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4\"/>
    </mc:Choice>
  </mc:AlternateContent>
  <xr:revisionPtr revIDLastSave="0" documentId="13_ncr:1_{0E78C065-BCD5-475C-ACB4-1A85202BDA0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42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<sst xmlns="http://schemas.openxmlformats.org/spreadsheetml/2006/main" count="11468" uniqueCount="11466">
  <si>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</si>
  <si>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</si>
  <si>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</si>
  <si>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</si>
  <si>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</si>
  <si>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</si>
  <si>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</si>
  <si>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</si>
  <si>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</si>
  <si>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0 - 1648</t>
  </si>
  <si>
    <t>0 - 1627</t>
  </si>
  <si>
    <t>0 - 1701</t>
  </si>
  <si>
    <t>0 - 1684</t>
  </si>
  <si>
    <t>0 - 1763</t>
  </si>
  <si>
    <t>0 - 1761</t>
  </si>
  <si>
    <t>0 - 1762</t>
  </si>
  <si>
    <t>0 - 1760</t>
  </si>
  <si>
    <t>0 - 1764</t>
  </si>
  <si>
    <t>0 - 1795</t>
  </si>
  <si>
    <t>0 - 1759</t>
  </si>
  <si>
    <t>0 - 1796</t>
  </si>
  <si>
    <t>0 - 1794</t>
  </si>
  <si>
    <t>0 - 1826</t>
  </si>
  <si>
    <t>0 - 1825</t>
  </si>
  <si>
    <t>0 - 1726</t>
  </si>
  <si>
    <t>0 - 1793</t>
  </si>
  <si>
    <t>0 - 1765</t>
  </si>
  <si>
    <t>0 - 1676</t>
  </si>
  <si>
    <t>0 - 1725</t>
  </si>
  <si>
    <t>0 - 1724</t>
  </si>
  <si>
    <t>0 - 1824</t>
  </si>
  <si>
    <t>0 - 1647</t>
  </si>
  <si>
    <t>0 - 1685</t>
  </si>
  <si>
    <t>0 - 1766</t>
  </si>
  <si>
    <t>0 - 1758</t>
  </si>
  <si>
    <t>0 - 1895</t>
  </si>
  <si>
    <t>0 - 1827</t>
  </si>
  <si>
    <t>0 - 1859</t>
  </si>
  <si>
    <t>0 - 1798</t>
  </si>
  <si>
    <t>0 - 1663</t>
  </si>
  <si>
    <t>0 - 1797</t>
  </si>
  <si>
    <t>0 - 1894</t>
  </si>
  <si>
    <t>0 - 1828</t>
  </si>
  <si>
    <t>0 - 1829</t>
  </si>
  <si>
    <t>0 - 1925</t>
  </si>
  <si>
    <t>0 - 1646</t>
  </si>
  <si>
    <t>0 - 1608</t>
  </si>
  <si>
    <t>0 - 1767</t>
  </si>
  <si>
    <t>0 - 1756</t>
  </si>
  <si>
    <t>0 - 1755</t>
  </si>
  <si>
    <t>0 - 1662</t>
  </si>
  <si>
    <t>0 - 1923</t>
  </si>
  <si>
    <t>0 - 1757</t>
  </si>
  <si>
    <t>0 - 1954</t>
  </si>
  <si>
    <t>0 - 1926</t>
  </si>
  <si>
    <t>0 - 1953</t>
  </si>
  <si>
    <t>0 - 1927</t>
  </si>
  <si>
    <t>0 - 1792</t>
  </si>
  <si>
    <t>0 - 1702</t>
  </si>
  <si>
    <t>0 - 1858</t>
  </si>
  <si>
    <t>0 - 1924</t>
  </si>
  <si>
    <t>0 - 1955</t>
  </si>
  <si>
    <t>0 - 1860</t>
  </si>
  <si>
    <t>0 - 1723</t>
  </si>
  <si>
    <t>0 - 1728</t>
  </si>
  <si>
    <t>0 - 1675</t>
  </si>
  <si>
    <t>0 - 1596</t>
  </si>
  <si>
    <t>0 - 1799</t>
  </si>
  <si>
    <t>0 - 1645</t>
  </si>
  <si>
    <t>0 - 1952</t>
  </si>
  <si>
    <t>0 - 1661</t>
  </si>
  <si>
    <t>0 - 1981</t>
  </si>
  <si>
    <t>0 - 1922</t>
  </si>
  <si>
    <t>0 - 1791</t>
  </si>
  <si>
    <t>0 - 1857</t>
  </si>
  <si>
    <t>0 - 1951</t>
  </si>
  <si>
    <t>0 - 1957</t>
  </si>
  <si>
    <t>0 - 1727</t>
  </si>
  <si>
    <t>0 - 1893</t>
  </si>
  <si>
    <t>0 - 1979</t>
  </si>
  <si>
    <t>0 - 1674</t>
  </si>
  <si>
    <t>0 - 1768</t>
  </si>
  <si>
    <t>0 - 1982</t>
  </si>
  <si>
    <t>0 - 1800</t>
  </si>
  <si>
    <t>0 - 1980</t>
  </si>
  <si>
    <t>0 - 1644</t>
  </si>
  <si>
    <t>0 - 1892</t>
  </si>
  <si>
    <t>0 - 1823</t>
  </si>
  <si>
    <t>0 - 1896</t>
  </si>
  <si>
    <t>0 - 1660</t>
  </si>
  <si>
    <t>0 - 1729</t>
  </si>
  <si>
    <t>0 - 1956</t>
  </si>
  <si>
    <t>0 - 1950</t>
  </si>
  <si>
    <t>0 - 1921</t>
  </si>
  <si>
    <t>0 - 1730</t>
  </si>
  <si>
    <t>0 - 1983</t>
  </si>
  <si>
    <t>0 - 1861</t>
  </si>
  <si>
    <t>0 - 1977</t>
  </si>
  <si>
    <t>0 - 2005</t>
  </si>
  <si>
    <t>0 - 1978</t>
  </si>
  <si>
    <t>0 - 1686</t>
  </si>
  <si>
    <t>0 - 2007</t>
  </si>
  <si>
    <t>0 - 1673</t>
  </si>
  <si>
    <t>0 - 1687</t>
  </si>
  <si>
    <t>0 - 1643</t>
  </si>
  <si>
    <t>0 - 1984</t>
  </si>
  <si>
    <t>0 - 2026</t>
  </si>
  <si>
    <t>0 - 1575</t>
  </si>
  <si>
    <t>0 - 1659</t>
  </si>
  <si>
    <t>0 - 1672</t>
  </si>
  <si>
    <t>0 - 2004</t>
  </si>
  <si>
    <t>0 - 2006</t>
  </si>
  <si>
    <t>0 - 1928</t>
  </si>
  <si>
    <t>0 - 1595</t>
  </si>
  <si>
    <t>0 - 2003</t>
  </si>
  <si>
    <t>1575 - 1575</t>
  </si>
  <si>
    <t>1575 - 1595</t>
  </si>
  <si>
    <t>1575 - 1596</t>
  </si>
  <si>
    <t>1575 - 1608</t>
  </si>
  <si>
    <t>1575 - 1647</t>
  </si>
  <si>
    <t>1575 - 1663</t>
  </si>
  <si>
    <t>1575 - 1646</t>
  </si>
  <si>
    <t>1575 - 1662</t>
  </si>
  <si>
    <t>1575 - 1675</t>
  </si>
  <si>
    <t>1575 - 1645</t>
  </si>
  <si>
    <t>1575 - 1661</t>
  </si>
  <si>
    <t>1575 - 1674</t>
  </si>
  <si>
    <t>1575 - 1644</t>
  </si>
  <si>
    <t>1575 - 1660</t>
  </si>
  <si>
    <t>1575 - 1673</t>
  </si>
  <si>
    <t>1575 - 1643</t>
  </si>
  <si>
    <t>1575 - 1659</t>
  </si>
  <si>
    <t>1575 - 1672</t>
  </si>
  <si>
    <t>1575 - 1726</t>
  </si>
  <si>
    <t>1575 - 1725</t>
  </si>
  <si>
    <t>1575 - 1724</t>
  </si>
  <si>
    <t>1575 - 1648</t>
  </si>
  <si>
    <t>1575 - 1758</t>
  </si>
  <si>
    <t>1575 - 1793</t>
  </si>
  <si>
    <t>1575 - 1756</t>
  </si>
  <si>
    <t>1575 - 1755</t>
  </si>
  <si>
    <t>1575 - 1627</t>
  </si>
  <si>
    <t>1575 - 1757</t>
  </si>
  <si>
    <t>1575 - 1792</t>
  </si>
  <si>
    <t>1575 - 1824</t>
  </si>
  <si>
    <t>1575 - 1723</t>
  </si>
  <si>
    <t>1575 - 1759</t>
  </si>
  <si>
    <t>1575 - 1858</t>
  </si>
  <si>
    <t>1575 - 1791</t>
  </si>
  <si>
    <t>1575 - 1794</t>
  </si>
  <si>
    <t>1575 - 1760</t>
  </si>
  <si>
    <t>1575 - 1857</t>
  </si>
  <si>
    <t>1575 - 1823</t>
  </si>
  <si>
    <t>1575 - 1892</t>
  </si>
  <si>
    <t>1575 - 0</t>
  </si>
  <si>
    <t>1575 - 1825</t>
  </si>
  <si>
    <t>1575 - 1923</t>
  </si>
  <si>
    <t>1575 - 1826</t>
  </si>
  <si>
    <t>1575 - 1894</t>
  </si>
  <si>
    <t>1575 - 1922</t>
  </si>
  <si>
    <t>1575 - 1701</t>
  </si>
  <si>
    <t>1575 - 1893</t>
  </si>
  <si>
    <t>1575 - 1761</t>
  </si>
  <si>
    <t>1575 - 1951</t>
  </si>
  <si>
    <t>1575 - 1950</t>
  </si>
  <si>
    <t>1575 - 1921</t>
  </si>
  <si>
    <t>1575 - 1684</t>
  </si>
  <si>
    <t>1575 - 1795</t>
  </si>
  <si>
    <t>1575 - 1977</t>
  </si>
  <si>
    <t>1575 - 1978</t>
  </si>
  <si>
    <t>1575 - 1762</t>
  </si>
  <si>
    <t>1575 - 1952</t>
  </si>
  <si>
    <t>1575 - 1924</t>
  </si>
  <si>
    <t>1575 - 2003</t>
  </si>
  <si>
    <t>1575 - 1925</t>
  </si>
  <si>
    <t>1575 - 1763</t>
  </si>
  <si>
    <t>1575 - 1954</t>
  </si>
  <si>
    <t>1575 - 1979</t>
  </si>
  <si>
    <t>1575 - 1953</t>
  </si>
  <si>
    <t>1575 - 1764</t>
  </si>
  <si>
    <t>1575 - 2004</t>
  </si>
  <si>
    <t>1575 - 2005</t>
  </si>
  <si>
    <t>1575 - 1895</t>
  </si>
  <si>
    <t>1575 - 1827</t>
  </si>
  <si>
    <t>1575 - 1859</t>
  </si>
  <si>
    <t>1575 - 1796</t>
  </si>
  <si>
    <t>1575 - 1980</t>
  </si>
  <si>
    <t>1575 - 1926</t>
  </si>
  <si>
    <t>1575 - 1981</t>
  </si>
  <si>
    <t>1575 - 1955</t>
  </si>
  <si>
    <t>1575 - 1927</t>
  </si>
  <si>
    <t>1575 - 1860</t>
  </si>
  <si>
    <t>1575 - 1982</t>
  </si>
  <si>
    <t>1575 - 1765</t>
  </si>
  <si>
    <t>1575 - 1957</t>
  </si>
  <si>
    <t>1575 - 2007</t>
  </si>
  <si>
    <t>1575 - 1798</t>
  </si>
  <si>
    <t>1575 - 1797</t>
  </si>
  <si>
    <t>1575 - 1828</t>
  </si>
  <si>
    <t>1575 - 2026</t>
  </si>
  <si>
    <t>1575 - 1829</t>
  </si>
  <si>
    <t>1575 - 1956</t>
  </si>
  <si>
    <t>1575 - 1766</t>
  </si>
  <si>
    <t>1575 - 2006</t>
  </si>
  <si>
    <t>1575 - 1767</t>
  </si>
  <si>
    <t>1575 - 1676</t>
  </si>
  <si>
    <t>1575 - 1983</t>
  </si>
  <si>
    <t>1575 - 1685</t>
  </si>
  <si>
    <t>1575 - 1896</t>
  </si>
  <si>
    <t>1575 - 1984</t>
  </si>
  <si>
    <t>1575 - 1799</t>
  </si>
  <si>
    <t>1575 - 1861</t>
  </si>
  <si>
    <t>1575 - 1928</t>
  </si>
  <si>
    <t>1575 - 1727</t>
  </si>
  <si>
    <t>1575 - 1768</t>
  </si>
  <si>
    <t>1575 - 1800</t>
  </si>
  <si>
    <t>1575 - 1702</t>
  </si>
  <si>
    <t>1575 - 1728</t>
  </si>
  <si>
    <t>1575 - 1729</t>
  </si>
  <si>
    <t>1575 - 1730</t>
  </si>
  <si>
    <t>1575 - 1686</t>
  </si>
  <si>
    <t>1575 - 1687</t>
  </si>
  <si>
    <t>1595 - 1595</t>
  </si>
  <si>
    <t>1595 - 1575</t>
  </si>
  <si>
    <t>1595 - 1596</t>
  </si>
  <si>
    <t>1595 - 1608</t>
  </si>
  <si>
    <t>1595 - 1647</t>
  </si>
  <si>
    <t>1595 - 1663</t>
  </si>
  <si>
    <t>1595 - 1646</t>
  </si>
  <si>
    <t>1595 - 1662</t>
  </si>
  <si>
    <t>1595 - 1675</t>
  </si>
  <si>
    <t>1595 - 1645</t>
  </si>
  <si>
    <t>1595 - 1661</t>
  </si>
  <si>
    <t>1595 - 1674</t>
  </si>
  <si>
    <t>1595 - 1644</t>
  </si>
  <si>
    <t>1595 - 1660</t>
  </si>
  <si>
    <t>1595 - 1673</t>
  </si>
  <si>
    <t>1595 - 1643</t>
  </si>
  <si>
    <t>1595 - 1659</t>
  </si>
  <si>
    <t>1595 - 1672</t>
  </si>
  <si>
    <t>1595 - 1726</t>
  </si>
  <si>
    <t>1595 - 1725</t>
  </si>
  <si>
    <t>1595 - 1724</t>
  </si>
  <si>
    <t>1595 - 1648</t>
  </si>
  <si>
    <t>1595 - 1758</t>
  </si>
  <si>
    <t>1595 - 1793</t>
  </si>
  <si>
    <t>1595 - 1756</t>
  </si>
  <si>
    <t>1595 - 1755</t>
  </si>
  <si>
    <t>1595 - 1627</t>
  </si>
  <si>
    <t>1595 - 1757</t>
  </si>
  <si>
    <t>1595 - 1792</t>
  </si>
  <si>
    <t>1595 - 1824</t>
  </si>
  <si>
    <t>1595 - 1723</t>
  </si>
  <si>
    <t>1595 - 1759</t>
  </si>
  <si>
    <t>1595 - 1858</t>
  </si>
  <si>
    <t>1595 - 1791</t>
  </si>
  <si>
    <t>1595 - 1794</t>
  </si>
  <si>
    <t>1595 - 1760</t>
  </si>
  <si>
    <t>1595 - 1857</t>
  </si>
  <si>
    <t>1595 - 1823</t>
  </si>
  <si>
    <t>1595 - 1892</t>
  </si>
  <si>
    <t>1595 - 0</t>
  </si>
  <si>
    <t>1595 - 1825</t>
  </si>
  <si>
    <t>1595 - 1923</t>
  </si>
  <si>
    <t>1595 - 1826</t>
  </si>
  <si>
    <t>1595 - 1894</t>
  </si>
  <si>
    <t>1595 - 1922</t>
  </si>
  <si>
    <t>1595 - 1701</t>
  </si>
  <si>
    <t>1595 - 1893</t>
  </si>
  <si>
    <t>1595 - 1761</t>
  </si>
  <si>
    <t>1595 - 1951</t>
  </si>
  <si>
    <t>1595 - 1950</t>
  </si>
  <si>
    <t>1595 - 1921</t>
  </si>
  <si>
    <t>1595 - 1684</t>
  </si>
  <si>
    <t>1595 - 1795</t>
  </si>
  <si>
    <t>1595 - 1977</t>
  </si>
  <si>
    <t>1595 - 1978</t>
  </si>
  <si>
    <t>1595 - 1762</t>
  </si>
  <si>
    <t>1595 - 1952</t>
  </si>
  <si>
    <t>1595 - 1924</t>
  </si>
  <si>
    <t>1595 - 2003</t>
  </si>
  <si>
    <t>1595 - 1925</t>
  </si>
  <si>
    <t>1595 - 1763</t>
  </si>
  <si>
    <t>1595 - 1954</t>
  </si>
  <si>
    <t>1595 - 1979</t>
  </si>
  <si>
    <t>1595 - 1953</t>
  </si>
  <si>
    <t>1595 - 1764</t>
  </si>
  <si>
    <t>1595 - 2004</t>
  </si>
  <si>
    <t>1595 - 2005</t>
  </si>
  <si>
    <t>1595 - 1895</t>
  </si>
  <si>
    <t>1595 - 1827</t>
  </si>
  <si>
    <t>1595 - 1859</t>
  </si>
  <si>
    <t>1595 - 1796</t>
  </si>
  <si>
    <t>1595 - 1980</t>
  </si>
  <si>
    <t>1595 - 1926</t>
  </si>
  <si>
    <t>1595 - 1981</t>
  </si>
  <si>
    <t>1595 - 1955</t>
  </si>
  <si>
    <t>1595 - 1927</t>
  </si>
  <si>
    <t>1595 - 1860</t>
  </si>
  <si>
    <t>1595 - 1982</t>
  </si>
  <si>
    <t>1595 - 1765</t>
  </si>
  <si>
    <t>1595 - 1957</t>
  </si>
  <si>
    <t>1595 - 2007</t>
  </si>
  <si>
    <t>1595 - 1798</t>
  </si>
  <si>
    <t>1595 - 1797</t>
  </si>
  <si>
    <t>1595 - 1828</t>
  </si>
  <si>
    <t>1595 - 2026</t>
  </si>
  <si>
    <t>1595 - 1829</t>
  </si>
  <si>
    <t>1595 - 1956</t>
  </si>
  <si>
    <t>1595 - 1766</t>
  </si>
  <si>
    <t>1595 - 2006</t>
  </si>
  <si>
    <t>1595 - 1767</t>
  </si>
  <si>
    <t>1595 - 1676</t>
  </si>
  <si>
    <t>1595 - 1983</t>
  </si>
  <si>
    <t>1595 - 1685</t>
  </si>
  <si>
    <t>1595 - 1896</t>
  </si>
  <si>
    <t>1595 - 1984</t>
  </si>
  <si>
    <t>1595 - 1799</t>
  </si>
  <si>
    <t>1595 - 1861</t>
  </si>
  <si>
    <t>1595 - 1928</t>
  </si>
  <si>
    <t>1595 - 1727</t>
  </si>
  <si>
    <t>1595 - 1768</t>
  </si>
  <si>
    <t>1595 - 1800</t>
  </si>
  <si>
    <t>1595 - 1702</t>
  </si>
  <si>
    <t>1595 - 1728</t>
  </si>
  <si>
    <t>1595 - 1729</t>
  </si>
  <si>
    <t>1595 - 1730</t>
  </si>
  <si>
    <t>1595 - 1686</t>
  </si>
  <si>
    <t>1595 - 1687</t>
  </si>
  <si>
    <t>1596 - 1596</t>
  </si>
  <si>
    <t>1596 - 1608</t>
  </si>
  <si>
    <t>1596 - 1575</t>
  </si>
  <si>
    <t>1596 - 1595</t>
  </si>
  <si>
    <t>1596 - 1647</t>
  </si>
  <si>
    <t>1596 - 1663</t>
  </si>
  <si>
    <t>1596 - 1646</t>
  </si>
  <si>
    <t>1596 - 1662</t>
  </si>
  <si>
    <t>1596 - 1675</t>
  </si>
  <si>
    <t>1596 - 1645</t>
  </si>
  <si>
    <t>1596 - 1661</t>
  </si>
  <si>
    <t>1596 - 1674</t>
  </si>
  <si>
    <t>1596 - 1644</t>
  </si>
  <si>
    <t>1596 - 1660</t>
  </si>
  <si>
    <t>1596 - 1673</t>
  </si>
  <si>
    <t>1596 - 1643</t>
  </si>
  <si>
    <t>1596 - 1659</t>
  </si>
  <si>
    <t>1596 - 1672</t>
  </si>
  <si>
    <t>1596 - 1726</t>
  </si>
  <si>
    <t>1596 - 1725</t>
  </si>
  <si>
    <t>1596 - 1724</t>
  </si>
  <si>
    <t>1596 - 1648</t>
  </si>
  <si>
    <t>1596 - 1758</t>
  </si>
  <si>
    <t>1596 - 1793</t>
  </si>
  <si>
    <t>1596 - 1756</t>
  </si>
  <si>
    <t>1596 - 1755</t>
  </si>
  <si>
    <t>1596 - 1627</t>
  </si>
  <si>
    <t>1596 - 1757</t>
  </si>
  <si>
    <t>1596 - 1792</t>
  </si>
  <si>
    <t>1596 - 1824</t>
  </si>
  <si>
    <t>1596 - 1723</t>
  </si>
  <si>
    <t>1596 - 1759</t>
  </si>
  <si>
    <t>1596 - 1858</t>
  </si>
  <si>
    <t>1596 - 1791</t>
  </si>
  <si>
    <t>1596 - 1794</t>
  </si>
  <si>
    <t>1596 - 1760</t>
  </si>
  <si>
    <t>1596 - 1857</t>
  </si>
  <si>
    <t>1596 - 1823</t>
  </si>
  <si>
    <t>1596 - 1892</t>
  </si>
  <si>
    <t>1596 - 0</t>
  </si>
  <si>
    <t>1596 - 1825</t>
  </si>
  <si>
    <t>1596 - 1923</t>
  </si>
  <si>
    <t>1596 - 1826</t>
  </si>
  <si>
    <t>1596 - 1894</t>
  </si>
  <si>
    <t>1596 - 1922</t>
  </si>
  <si>
    <t>1596 - 1701</t>
  </si>
  <si>
    <t>1596 - 1893</t>
  </si>
  <si>
    <t>1596 - 1761</t>
  </si>
  <si>
    <t>1596 - 1951</t>
  </si>
  <si>
    <t>1596 - 1950</t>
  </si>
  <si>
    <t>1596 - 1921</t>
  </si>
  <si>
    <t>1596 - 1684</t>
  </si>
  <si>
    <t>1596 - 1795</t>
  </si>
  <si>
    <t>1596 - 1977</t>
  </si>
  <si>
    <t>1596 - 1978</t>
  </si>
  <si>
    <t>1596 - 1762</t>
  </si>
  <si>
    <t>1596 - 1952</t>
  </si>
  <si>
    <t>1596 - 1924</t>
  </si>
  <si>
    <t>1596 - 2003</t>
  </si>
  <si>
    <t>1596 - 1925</t>
  </si>
  <si>
    <t>1596 - 1763</t>
  </si>
  <si>
    <t>1596 - 1954</t>
  </si>
  <si>
    <t>1596 - 1979</t>
  </si>
  <si>
    <t>1596 - 1953</t>
  </si>
  <si>
    <t>1596 - 1764</t>
  </si>
  <si>
    <t>1596 - 2004</t>
  </si>
  <si>
    <t>1596 - 2005</t>
  </si>
  <si>
    <t>1596 - 1895</t>
  </si>
  <si>
    <t>1596 - 1827</t>
  </si>
  <si>
    <t>1596 - 1859</t>
  </si>
  <si>
    <t>1596 - 1796</t>
  </si>
  <si>
    <t>1596 - 1980</t>
  </si>
  <si>
    <t>1596 - 1926</t>
  </si>
  <si>
    <t>1596 - 1981</t>
  </si>
  <si>
    <t>1596 - 1955</t>
  </si>
  <si>
    <t>1596 - 1927</t>
  </si>
  <si>
    <t>1596 - 1860</t>
  </si>
  <si>
    <t>1596 - 1982</t>
  </si>
  <si>
    <t>1596 - 1765</t>
  </si>
  <si>
    <t>1596 - 1957</t>
  </si>
  <si>
    <t>1596 - 2007</t>
  </si>
  <si>
    <t>1596 - 1798</t>
  </si>
  <si>
    <t>1596 - 1797</t>
  </si>
  <si>
    <t>1596 - 1828</t>
  </si>
  <si>
    <t>1596 - 2026</t>
  </si>
  <si>
    <t>1596 - 1829</t>
  </si>
  <si>
    <t>1596 - 1956</t>
  </si>
  <si>
    <t>1596 - 1766</t>
  </si>
  <si>
    <t>1596 - 2006</t>
  </si>
  <si>
    <t>1596 - 1767</t>
  </si>
  <si>
    <t>1596 - 1676</t>
  </si>
  <si>
    <t>1596 - 1983</t>
  </si>
  <si>
    <t>1596 - 1685</t>
  </si>
  <si>
    <t>1596 - 1896</t>
  </si>
  <si>
    <t>1596 - 1984</t>
  </si>
  <si>
    <t>1596 - 1799</t>
  </si>
  <si>
    <t>1596 - 1861</t>
  </si>
  <si>
    <t>1596 - 1928</t>
  </si>
  <si>
    <t>1596 - 1727</t>
  </si>
  <si>
    <t>1596 - 1768</t>
  </si>
  <si>
    <t>1596 - 1800</t>
  </si>
  <si>
    <t>1596 - 1702</t>
  </si>
  <si>
    <t>1596 - 1728</t>
  </si>
  <si>
    <t>1596 - 1729</t>
  </si>
  <si>
    <t>1596 - 1730</t>
  </si>
  <si>
    <t>1596 - 1686</t>
  </si>
  <si>
    <t>1596 - 1687</t>
  </si>
  <si>
    <t>1608 - 1608</t>
  </si>
  <si>
    <t>1608 - 1596</t>
  </si>
  <si>
    <t>1608 - 1647</t>
  </si>
  <si>
    <t>1608 - 1575</t>
  </si>
  <si>
    <t>1608 - 1663</t>
  </si>
  <si>
    <t>1608 - 1595</t>
  </si>
  <si>
    <t>1608 - 1646</t>
  </si>
  <si>
    <t>1608 - 1662</t>
  </si>
  <si>
    <t>1608 - 1675</t>
  </si>
  <si>
    <t>1608 - 1645</t>
  </si>
  <si>
    <t>1608 - 1661</t>
  </si>
  <si>
    <t>1608 - 1674</t>
  </si>
  <si>
    <t>1608 - 1644</t>
  </si>
  <si>
    <t>1608 - 1660</t>
  </si>
  <si>
    <t>1608 - 1673</t>
  </si>
  <si>
    <t>1608 - 1643</t>
  </si>
  <si>
    <t>1608 - 1659</t>
  </si>
  <si>
    <t>1608 - 1672</t>
  </si>
  <si>
    <t>1608 - 1726</t>
  </si>
  <si>
    <t>1608 - 1725</t>
  </si>
  <si>
    <t>1608 - 1724</t>
  </si>
  <si>
    <t>1608 - 1648</t>
  </si>
  <si>
    <t>1608 - 1758</t>
  </si>
  <si>
    <t>1608 - 1793</t>
  </si>
  <si>
    <t>1608 - 1756</t>
  </si>
  <si>
    <t>1608 - 1755</t>
  </si>
  <si>
    <t>1608 - 1627</t>
  </si>
  <si>
    <t>1608 - 1757</t>
  </si>
  <si>
    <t>1608 - 1792</t>
  </si>
  <si>
    <t>1608 - 1824</t>
  </si>
  <si>
    <t>1608 - 1723</t>
  </si>
  <si>
    <t>1608 - 1759</t>
  </si>
  <si>
    <t>1608 - 1858</t>
  </si>
  <si>
    <t>1608 - 1791</t>
  </si>
  <si>
    <t>1608 - 1794</t>
  </si>
  <si>
    <t>1608 - 1760</t>
  </si>
  <si>
    <t>1608 - 1857</t>
  </si>
  <si>
    <t>1608 - 1823</t>
  </si>
  <si>
    <t>1608 - 1892</t>
  </si>
  <si>
    <t>1608 - 0</t>
  </si>
  <si>
    <t>1608 - 1825</t>
  </si>
  <si>
    <t>1608 - 1923</t>
  </si>
  <si>
    <t>1608 - 1826</t>
  </si>
  <si>
    <t>1608 - 1894</t>
  </si>
  <si>
    <t>1608 - 1922</t>
  </si>
  <si>
    <t>1608 - 1701</t>
  </si>
  <si>
    <t>1608 - 1893</t>
  </si>
  <si>
    <t>1608 - 1761</t>
  </si>
  <si>
    <t>1608 - 1951</t>
  </si>
  <si>
    <t>1608 - 1950</t>
  </si>
  <si>
    <t>1608 - 1921</t>
  </si>
  <si>
    <t>1608 - 1684</t>
  </si>
  <si>
    <t>1608 - 1795</t>
  </si>
  <si>
    <t>1608 - 1977</t>
  </si>
  <si>
    <t>1608 - 1978</t>
  </si>
  <si>
    <t>1608 - 1762</t>
  </si>
  <si>
    <t>1608 - 1952</t>
  </si>
  <si>
    <t>1608 - 1924</t>
  </si>
  <si>
    <t>1608 - 2003</t>
  </si>
  <si>
    <t>1608 - 1925</t>
  </si>
  <si>
    <t>1608 - 1763</t>
  </si>
  <si>
    <t>1608 - 1954</t>
  </si>
  <si>
    <t>1608 - 1979</t>
  </si>
  <si>
    <t>1608 - 1953</t>
  </si>
  <si>
    <t>1608 - 1764</t>
  </si>
  <si>
    <t>1608 - 2004</t>
  </si>
  <si>
    <t>1608 - 2005</t>
  </si>
  <si>
    <t>1608 - 1895</t>
  </si>
  <si>
    <t>1608 - 1827</t>
  </si>
  <si>
    <t>1608 - 1859</t>
  </si>
  <si>
    <t>1608 - 1796</t>
  </si>
  <si>
    <t>1608 - 1980</t>
  </si>
  <si>
    <t>1608 - 1926</t>
  </si>
  <si>
    <t>1608 - 1981</t>
  </si>
  <si>
    <t>1608 - 1955</t>
  </si>
  <si>
    <t>1608 - 1927</t>
  </si>
  <si>
    <t>1608 - 1860</t>
  </si>
  <si>
    <t>1608 - 1982</t>
  </si>
  <si>
    <t>1608 - 1765</t>
  </si>
  <si>
    <t>1608 - 1957</t>
  </si>
  <si>
    <t>1608 - 2007</t>
  </si>
  <si>
    <t>1608 - 1798</t>
  </si>
  <si>
    <t>1608 - 1797</t>
  </si>
  <si>
    <t>1608 - 1828</t>
  </si>
  <si>
    <t>1608 - 2026</t>
  </si>
  <si>
    <t>1608 - 1829</t>
  </si>
  <si>
    <t>1608 - 1956</t>
  </si>
  <si>
    <t>1608 - 1766</t>
  </si>
  <si>
    <t>1608 - 2006</t>
  </si>
  <si>
    <t>1608 - 1767</t>
  </si>
  <si>
    <t>1608 - 1676</t>
  </si>
  <si>
    <t>1608 - 1983</t>
  </si>
  <si>
    <t>1608 - 1685</t>
  </si>
  <si>
    <t>1608 - 1896</t>
  </si>
  <si>
    <t>1608 - 1984</t>
  </si>
  <si>
    <t>1608 - 1799</t>
  </si>
  <si>
    <t>1608 - 1861</t>
  </si>
  <si>
    <t>1608 - 1928</t>
  </si>
  <si>
    <t>1608 - 1727</t>
  </si>
  <si>
    <t>1608 - 1768</t>
  </si>
  <si>
    <t>1608 - 1800</t>
  </si>
  <si>
    <t>1608 - 1702</t>
  </si>
  <si>
    <t>1608 - 1728</t>
  </si>
  <si>
    <t>1608 - 1729</t>
  </si>
  <si>
    <t>1608 - 1730</t>
  </si>
  <si>
    <t>1608 - 1686</t>
  </si>
  <si>
    <t>1608 - 1687</t>
  </si>
  <si>
    <t>1627 - 1627</t>
  </si>
  <si>
    <t>1627 - 1648</t>
  </si>
  <si>
    <t>1627 - 0</t>
  </si>
  <si>
    <t>1627 - 1647</t>
  </si>
  <si>
    <t>1627 - 1760</t>
  </si>
  <si>
    <t>1627 - 1726</t>
  </si>
  <si>
    <t>1627 - 1759</t>
  </si>
  <si>
    <t>1627 - 1725</t>
  </si>
  <si>
    <t>1627 - 1724</t>
  </si>
  <si>
    <t>1627 - 1701</t>
  </si>
  <si>
    <t>1627 - 1663</t>
  </si>
  <si>
    <t>1627 - 1793</t>
  </si>
  <si>
    <t>1627 - 1794</t>
  </si>
  <si>
    <t>1627 - 1646</t>
  </si>
  <si>
    <t>1627 - 1608</t>
  </si>
  <si>
    <t>1627 - 1684</t>
  </si>
  <si>
    <t>1627 - 1662</t>
  </si>
  <si>
    <t>1627 - 1758</t>
  </si>
  <si>
    <t>1627 - 1825</t>
  </si>
  <si>
    <t>1627 - 1824</t>
  </si>
  <si>
    <t>1627 - 1675</t>
  </si>
  <si>
    <t>1627 - 1596</t>
  </si>
  <si>
    <t>1627 - 1645</t>
  </si>
  <si>
    <t>1627 - 1661</t>
  </si>
  <si>
    <t>1627 - 1756</t>
  </si>
  <si>
    <t>1627 - 1755</t>
  </si>
  <si>
    <t>1627 - 1757</t>
  </si>
  <si>
    <t>1627 - 1763</t>
  </si>
  <si>
    <t>1627 - 1761</t>
  </si>
  <si>
    <t>1627 - 1762</t>
  </si>
  <si>
    <t>1627 - 1674</t>
  </si>
  <si>
    <t>1627 - 1826</t>
  </si>
  <si>
    <t>1627 - 1792</t>
  </si>
  <si>
    <t>1627 - 1644</t>
  </si>
  <si>
    <t>1627 - 1660</t>
  </si>
  <si>
    <t>1627 - 1723</t>
  </si>
  <si>
    <t>1627 - 1764</t>
  </si>
  <si>
    <t>1627 - 1795</t>
  </si>
  <si>
    <t>1627 - 1858</t>
  </si>
  <si>
    <t>1627 - 1791</t>
  </si>
  <si>
    <t>1627 - 1673</t>
  </si>
  <si>
    <t>1627 - 1643</t>
  </si>
  <si>
    <t>1627 - 1894</t>
  </si>
  <si>
    <t>1627 - 1575</t>
  </si>
  <si>
    <t>1627 - 1659</t>
  </si>
  <si>
    <t>1627 - 1672</t>
  </si>
  <si>
    <t>1627 - 1857</t>
  </si>
  <si>
    <t>1627 - 1595</t>
  </si>
  <si>
    <t>1627 - 1823</t>
  </si>
  <si>
    <t>1627 - 1923</t>
  </si>
  <si>
    <t>1627 - 1796</t>
  </si>
  <si>
    <t>1627 - 1892</t>
  </si>
  <si>
    <t>1627 - 1922</t>
  </si>
  <si>
    <t>1627 - 1951</t>
  </si>
  <si>
    <t>1627 - 1893</t>
  </si>
  <si>
    <t>1627 - 1765</t>
  </si>
  <si>
    <t>1627 - 1950</t>
  </si>
  <si>
    <t>1627 - 1925</t>
  </si>
  <si>
    <t>1627 - 1921</t>
  </si>
  <si>
    <t>1627 - 1954</t>
  </si>
  <si>
    <t>1627 - 1977</t>
  </si>
  <si>
    <t>1627 - 1952</t>
  </si>
  <si>
    <t>1627 - 1766</t>
  </si>
  <si>
    <t>1627 - 1978</t>
  </si>
  <si>
    <t>1627 - 1953</t>
  </si>
  <si>
    <t>1627 - 1676</t>
  </si>
  <si>
    <t>1627 - 1924</t>
  </si>
  <si>
    <t>1627 - 1895</t>
  </si>
  <si>
    <t>1627 - 1685</t>
  </si>
  <si>
    <t>1627 - 1827</t>
  </si>
  <si>
    <t>1627 - 1859</t>
  </si>
  <si>
    <t>1627 - 2003</t>
  </si>
  <si>
    <t>1627 - 1798</t>
  </si>
  <si>
    <t>1627 - 1797</t>
  </si>
  <si>
    <t>1627 - 1828</t>
  </si>
  <si>
    <t>1627 - 1829</t>
  </si>
  <si>
    <t>1627 - 1767</t>
  </si>
  <si>
    <t>1627 - 1979</t>
  </si>
  <si>
    <t>1627 - 1926</t>
  </si>
  <si>
    <t>1627 - 1927</t>
  </si>
  <si>
    <t>1627 - 1981</t>
  </si>
  <si>
    <t>1627 - 1955</t>
  </si>
  <si>
    <t>1627 - 1860</t>
  </si>
  <si>
    <t>1627 - 2005</t>
  </si>
  <si>
    <t>1627 - 1799</t>
  </si>
  <si>
    <t>1627 - 2004</t>
  </si>
  <si>
    <t>1627 - 1982</t>
  </si>
  <si>
    <t>1627 - 1980</t>
  </si>
  <si>
    <t>1627 - 1702</t>
  </si>
  <si>
    <t>1627 - 1957</t>
  </si>
  <si>
    <t>1627 - 1727</t>
  </si>
  <si>
    <t>1627 - 1728</t>
  </si>
  <si>
    <t>1627 - 1768</t>
  </si>
  <si>
    <t>1627 - 1800</t>
  </si>
  <si>
    <t>1627 - 1896</t>
  </si>
  <si>
    <t>1627 - 1956</t>
  </si>
  <si>
    <t>1627 - 2007</t>
  </si>
  <si>
    <t>1627 - 1983</t>
  </si>
  <si>
    <t>1627 - 2026</t>
  </si>
  <si>
    <t>1627 - 1861</t>
  </si>
  <si>
    <t>1627 - 2006</t>
  </si>
  <si>
    <t>1627 - 1729</t>
  </si>
  <si>
    <t>1627 - 1984</t>
  </si>
  <si>
    <t>1627 - 1730</t>
  </si>
  <si>
    <t>1627 - 1928</t>
  </si>
  <si>
    <t>1627 - 1686</t>
  </si>
  <si>
    <t>1627 - 1687</t>
  </si>
  <si>
    <t>1643 - 1643</t>
  </si>
  <si>
    <t>1643 - 1644</t>
  </si>
  <si>
    <t>1643 - 1645</t>
  </si>
  <si>
    <t>1643 - 1646</t>
  </si>
  <si>
    <t>1643 - 1659</t>
  </si>
  <si>
    <t>1643 - 1672</t>
  </si>
  <si>
    <t>1643 - 1662</t>
  </si>
  <si>
    <t>1643 - 1647</t>
  </si>
  <si>
    <t>1643 - 1663</t>
  </si>
  <si>
    <t>1643 - 1660</t>
  </si>
  <si>
    <t>1643 - 1661</t>
  </si>
  <si>
    <t>1643 - 1673</t>
  </si>
  <si>
    <t>1643 - 1675</t>
  </si>
  <si>
    <t>1643 - 1674</t>
  </si>
  <si>
    <t>1643 - 1608</t>
  </si>
  <si>
    <t>1643 - 1596</t>
  </si>
  <si>
    <t>1643 - 1575</t>
  </si>
  <si>
    <t>1643 - 1595</t>
  </si>
  <si>
    <t>1643 - 1726</t>
  </si>
  <si>
    <t>1643 - 1725</t>
  </si>
  <si>
    <t>1643 - 1724</t>
  </si>
  <si>
    <t>1643 - 1648</t>
  </si>
  <si>
    <t>1643 - 1758</t>
  </si>
  <si>
    <t>1643 - 1793</t>
  </si>
  <si>
    <t>1643 - 1756</t>
  </si>
  <si>
    <t>1643 - 1755</t>
  </si>
  <si>
    <t>1643 - 1627</t>
  </si>
  <si>
    <t>1643 - 1757</t>
  </si>
  <si>
    <t>1643 - 1792</t>
  </si>
  <si>
    <t>1643 - 1824</t>
  </si>
  <si>
    <t>1643 - 1723</t>
  </si>
  <si>
    <t>1643 - 1759</t>
  </si>
  <si>
    <t>1643 - 1858</t>
  </si>
  <si>
    <t>1643 - 1791</t>
  </si>
  <si>
    <t>1643 - 1794</t>
  </si>
  <si>
    <t>1643 - 1760</t>
  </si>
  <si>
    <t>1643 - 1857</t>
  </si>
  <si>
    <t>1643 - 1823</t>
  </si>
  <si>
    <t>1643 - 1892</t>
  </si>
  <si>
    <t>1643 - 0</t>
  </si>
  <si>
    <t>1643 - 1825</t>
  </si>
  <si>
    <t>1643 - 1923</t>
  </si>
  <si>
    <t>1643 - 1826</t>
  </si>
  <si>
    <t>1643 - 1894</t>
  </si>
  <si>
    <t>1643 - 1922</t>
  </si>
  <si>
    <t>1643 - 1701</t>
  </si>
  <si>
    <t>1643 - 1893</t>
  </si>
  <si>
    <t>1643 - 1761</t>
  </si>
  <si>
    <t>1643 - 1951</t>
  </si>
  <si>
    <t>1643 - 1950</t>
  </si>
  <si>
    <t>1643 - 1921</t>
  </si>
  <si>
    <t>1643 - 1684</t>
  </si>
  <si>
    <t>1643 - 1795</t>
  </si>
  <si>
    <t>1643 - 1977</t>
  </si>
  <si>
    <t>1643 - 1978</t>
  </si>
  <si>
    <t>1643 - 1762</t>
  </si>
  <si>
    <t>1643 - 1952</t>
  </si>
  <si>
    <t>1643 - 1924</t>
  </si>
  <si>
    <t>1643 - 2003</t>
  </si>
  <si>
    <t>1643 - 1925</t>
  </si>
  <si>
    <t>1643 - 1763</t>
  </si>
  <si>
    <t>1643 - 1954</t>
  </si>
  <si>
    <t>1643 - 1979</t>
  </si>
  <si>
    <t>1643 - 1953</t>
  </si>
  <si>
    <t>1643 - 1764</t>
  </si>
  <si>
    <t>1643 - 2004</t>
  </si>
  <si>
    <t>1643 - 2005</t>
  </si>
  <si>
    <t>1643 - 1895</t>
  </si>
  <si>
    <t>1643 - 1827</t>
  </si>
  <si>
    <t>1643 - 1859</t>
  </si>
  <si>
    <t>1643 - 1796</t>
  </si>
  <si>
    <t>1643 - 1980</t>
  </si>
  <si>
    <t>1643 - 1926</t>
  </si>
  <si>
    <t>1643 - 1981</t>
  </si>
  <si>
    <t>1643 - 1955</t>
  </si>
  <si>
    <t>1643 - 1927</t>
  </si>
  <si>
    <t>1643 - 1860</t>
  </si>
  <si>
    <t>1643 - 1982</t>
  </si>
  <si>
    <t>1643 - 1765</t>
  </si>
  <si>
    <t>1643 - 1957</t>
  </si>
  <si>
    <t>1643 - 2007</t>
  </si>
  <si>
    <t>1643 - 1798</t>
  </si>
  <si>
    <t>1643 - 1797</t>
  </si>
  <si>
    <t>1643 - 1828</t>
  </si>
  <si>
    <t>1643 - 2026</t>
  </si>
  <si>
    <t>1643 - 1829</t>
  </si>
  <si>
    <t>1643 - 1956</t>
  </si>
  <si>
    <t>1643 - 1766</t>
  </si>
  <si>
    <t>1643 - 2006</t>
  </si>
  <si>
    <t>1643 - 1767</t>
  </si>
  <si>
    <t>1643 - 1676</t>
  </si>
  <si>
    <t>1643 - 1983</t>
  </si>
  <si>
    <t>1643 - 1685</t>
  </si>
  <si>
    <t>1643 - 1896</t>
  </si>
  <si>
    <t>1643 - 1984</t>
  </si>
  <si>
    <t>1643 - 1799</t>
  </si>
  <si>
    <t>1643 - 1861</t>
  </si>
  <si>
    <t>1643 - 1928</t>
  </si>
  <si>
    <t>1643 - 1727</t>
  </si>
  <si>
    <t>1643 - 1768</t>
  </si>
  <si>
    <t>1643 - 1800</t>
  </si>
  <si>
    <t>1643 - 1702</t>
  </si>
  <si>
    <t>1643 - 1728</t>
  </si>
  <si>
    <t>1643 - 1729</t>
  </si>
  <si>
    <t>1643 - 1730</t>
  </si>
  <si>
    <t>1643 - 1686</t>
  </si>
  <si>
    <t>1643 - 1687</t>
  </si>
  <si>
    <t>1644 - 1644</t>
  </si>
  <si>
    <t>1644 - 1645</t>
  </si>
  <si>
    <t>1644 - 1643</t>
  </si>
  <si>
    <t>1644 - 1646</t>
  </si>
  <si>
    <t>1644 - 1662</t>
  </si>
  <si>
    <t>1644 - 1647</t>
  </si>
  <si>
    <t>1644 - 1663</t>
  </si>
  <si>
    <t>1644 - 1661</t>
  </si>
  <si>
    <t>1644 - 1659</t>
  </si>
  <si>
    <t>1644 - 1672</t>
  </si>
  <si>
    <t>1644 - 1660</t>
  </si>
  <si>
    <t>1644 - 1675</t>
  </si>
  <si>
    <t>1644 - 1608</t>
  </si>
  <si>
    <t>1644 - 1674</t>
  </si>
  <si>
    <t>1644 - 1673</t>
  </si>
  <si>
    <t>1644 - 1596</t>
  </si>
  <si>
    <t>1644 - 1575</t>
  </si>
  <si>
    <t>1644 - 1595</t>
  </si>
  <si>
    <t>1644 - 1726</t>
  </si>
  <si>
    <t>1644 - 1725</t>
  </si>
  <si>
    <t>1644 - 1724</t>
  </si>
  <si>
    <t>1644 - 1648</t>
  </si>
  <si>
    <t>1644 - 1758</t>
  </si>
  <si>
    <t>1644 - 1793</t>
  </si>
  <si>
    <t>1644 - 1756</t>
  </si>
  <si>
    <t>1644 - 1755</t>
  </si>
  <si>
    <t>1644 - 1627</t>
  </si>
  <si>
    <t>1644 - 1757</t>
  </si>
  <si>
    <t>1644 - 1792</t>
  </si>
  <si>
    <t>1644 - 1824</t>
  </si>
  <si>
    <t>1644 - 1723</t>
  </si>
  <si>
    <t>1644 - 1759</t>
  </si>
  <si>
    <t>1644 - 1858</t>
  </si>
  <si>
    <t>1644 - 1791</t>
  </si>
  <si>
    <t>1644 - 1794</t>
  </si>
  <si>
    <t>1644 - 1760</t>
  </si>
  <si>
    <t>1644 - 1857</t>
  </si>
  <si>
    <t>1644 - 1823</t>
  </si>
  <si>
    <t>1644 - 1892</t>
  </si>
  <si>
    <t>1644 - 0</t>
  </si>
  <si>
    <t>1644 - 1825</t>
  </si>
  <si>
    <t>1644 - 1923</t>
  </si>
  <si>
    <t>1644 - 1826</t>
  </si>
  <si>
    <t>1644 - 1894</t>
  </si>
  <si>
    <t>1644 - 1922</t>
  </si>
  <si>
    <t>1644 - 1701</t>
  </si>
  <si>
    <t>1644 - 1893</t>
  </si>
  <si>
    <t>1644 - 1761</t>
  </si>
  <si>
    <t>1644 - 1951</t>
  </si>
  <si>
    <t>1644 - 1950</t>
  </si>
  <si>
    <t>1644 - 1921</t>
  </si>
  <si>
    <t>1644 - 1684</t>
  </si>
  <si>
    <t>1644 - 1795</t>
  </si>
  <si>
    <t>1644 - 1977</t>
  </si>
  <si>
    <t>1644 - 1978</t>
  </si>
  <si>
    <t>1644 - 1762</t>
  </si>
  <si>
    <t>1644 - 1952</t>
  </si>
  <si>
    <t>1644 - 1924</t>
  </si>
  <si>
    <t>1644 - 2003</t>
  </si>
  <si>
    <t>1644 - 1925</t>
  </si>
  <si>
    <t>1644 - 1763</t>
  </si>
  <si>
    <t>1644 - 1954</t>
  </si>
  <si>
    <t>1644 - 1979</t>
  </si>
  <si>
    <t>1644 - 1953</t>
  </si>
  <si>
    <t>1644 - 1764</t>
  </si>
  <si>
    <t>1644 - 2004</t>
  </si>
  <si>
    <t>1644 - 2005</t>
  </si>
  <si>
    <t>1644 - 1895</t>
  </si>
  <si>
    <t>1644 - 1827</t>
  </si>
  <si>
    <t>1644 - 1859</t>
  </si>
  <si>
    <t>1644 - 1796</t>
  </si>
  <si>
    <t>1644 - 1980</t>
  </si>
  <si>
    <t>1644 - 1926</t>
  </si>
  <si>
    <t>1644 - 1981</t>
  </si>
  <si>
    <t>1644 - 1955</t>
  </si>
  <si>
    <t>1644 - 1927</t>
  </si>
  <si>
    <t>1644 - 1860</t>
  </si>
  <si>
    <t>1644 - 1982</t>
  </si>
  <si>
    <t>1644 - 1765</t>
  </si>
  <si>
    <t>1644 - 1957</t>
  </si>
  <si>
    <t>1644 - 2007</t>
  </si>
  <si>
    <t>1644 - 1798</t>
  </si>
  <si>
    <t>1644 - 1797</t>
  </si>
  <si>
    <t>1644 - 1828</t>
  </si>
  <si>
    <t>1644 - 2026</t>
  </si>
  <si>
    <t>1644 - 1829</t>
  </si>
  <si>
    <t>1644 - 1956</t>
  </si>
  <si>
    <t>1644 - 1766</t>
  </si>
  <si>
    <t>1644 - 2006</t>
  </si>
  <si>
    <t>1644 - 1767</t>
  </si>
  <si>
    <t>1644 - 1676</t>
  </si>
  <si>
    <t>1644 - 1983</t>
  </si>
  <si>
    <t>1644 - 1685</t>
  </si>
  <si>
    <t>1644 - 1896</t>
  </si>
  <si>
    <t>1644 - 1984</t>
  </si>
  <si>
    <t>1644 - 1799</t>
  </si>
  <si>
    <t>1644 - 1861</t>
  </si>
  <si>
    <t>1644 - 1928</t>
  </si>
  <si>
    <t>1644 - 1727</t>
  </si>
  <si>
    <t>1644 - 1768</t>
  </si>
  <si>
    <t>1644 - 1800</t>
  </si>
  <si>
    <t>1644 - 1702</t>
  </si>
  <si>
    <t>1644 - 1728</t>
  </si>
  <si>
    <t>1644 - 1729</t>
  </si>
  <si>
    <t>1644 - 1730</t>
  </si>
  <si>
    <t>1644 - 1686</t>
  </si>
  <si>
    <t>1644 - 1687</t>
  </si>
  <si>
    <t>1645 - 1645</t>
  </si>
  <si>
    <t>1645 - 1644</t>
  </si>
  <si>
    <t>1645 - 1646</t>
  </si>
  <si>
    <t>1645 - 1643</t>
  </si>
  <si>
    <t>1645 - 1662</t>
  </si>
  <si>
    <t>1645 - 1647</t>
  </si>
  <si>
    <t>1645 - 1663</t>
  </si>
  <si>
    <t>1645 - 1661</t>
  </si>
  <si>
    <t>1645 - 1660</t>
  </si>
  <si>
    <t>1645 - 1659</t>
  </si>
  <si>
    <t>1645 - 1675</t>
  </si>
  <si>
    <t>1645 - 1608</t>
  </si>
  <si>
    <t>1645 - 1674</t>
  </si>
  <si>
    <t>1645 - 1672</t>
  </si>
  <si>
    <t>1645 - 1596</t>
  </si>
  <si>
    <t>1645 - 1673</t>
  </si>
  <si>
    <t>1645 - 1575</t>
  </si>
  <si>
    <t>1645 - 1595</t>
  </si>
  <si>
    <t>1645 - 1726</t>
  </si>
  <si>
    <t>1645 - 1725</t>
  </si>
  <si>
    <t>1645 - 1724</t>
  </si>
  <si>
    <t>1645 - 1648</t>
  </si>
  <si>
    <t>1645 - 1758</t>
  </si>
  <si>
    <t>1645 - 1793</t>
  </si>
  <si>
    <t>1645 - 1756</t>
  </si>
  <si>
    <t>1645 - 1755</t>
  </si>
  <si>
    <t>1645 - 1627</t>
  </si>
  <si>
    <t>1645 - 1757</t>
  </si>
  <si>
    <t>1645 - 1792</t>
  </si>
  <si>
    <t>1645 - 1824</t>
  </si>
  <si>
    <t>1645 - 1723</t>
  </si>
  <si>
    <t>1645 - 1759</t>
  </si>
  <si>
    <t>1645 - 1858</t>
  </si>
  <si>
    <t>1645 - 1791</t>
  </si>
  <si>
    <t>1645 - 1794</t>
  </si>
  <si>
    <t>1645 - 1760</t>
  </si>
  <si>
    <t>1645 - 1857</t>
  </si>
  <si>
    <t>1645 - 1823</t>
  </si>
  <si>
    <t>1645 - 1892</t>
  </si>
  <si>
    <t>1645 - 0</t>
  </si>
  <si>
    <t>1645 - 1825</t>
  </si>
  <si>
    <t>1645 - 1923</t>
  </si>
  <si>
    <t>1645 - 1826</t>
  </si>
  <si>
    <t>1645 - 1894</t>
  </si>
  <si>
    <t>1645 - 1922</t>
  </si>
  <si>
    <t>1645 - 1701</t>
  </si>
  <si>
    <t>1645 - 1893</t>
  </si>
  <si>
    <t>1645 - 1761</t>
  </si>
  <si>
    <t>1645 - 1951</t>
  </si>
  <si>
    <t>1645 - 1950</t>
  </si>
  <si>
    <t>1645 - 1921</t>
  </si>
  <si>
    <t>1645 - 1684</t>
  </si>
  <si>
    <t>1645 - 1795</t>
  </si>
  <si>
    <t>1645 - 1977</t>
  </si>
  <si>
    <t>1645 - 1978</t>
  </si>
  <si>
    <t>1645 - 1762</t>
  </si>
  <si>
    <t>1645 - 1952</t>
  </si>
  <si>
    <t>1645 - 1924</t>
  </si>
  <si>
    <t>1645 - 2003</t>
  </si>
  <si>
    <t>1645 - 1925</t>
  </si>
  <si>
    <t>1645 - 1763</t>
  </si>
  <si>
    <t>1645 - 1954</t>
  </si>
  <si>
    <t>1645 - 1979</t>
  </si>
  <si>
    <t>1645 - 1953</t>
  </si>
  <si>
    <t>1645 - 1764</t>
  </si>
  <si>
    <t>1645 - 2004</t>
  </si>
  <si>
    <t>1645 - 2005</t>
  </si>
  <si>
    <t>1645 - 1895</t>
  </si>
  <si>
    <t>1645 - 1827</t>
  </si>
  <si>
    <t>1645 - 1859</t>
  </si>
  <si>
    <t>1645 - 1796</t>
  </si>
  <si>
    <t>1645 - 1980</t>
  </si>
  <si>
    <t>1645 - 1926</t>
  </si>
  <si>
    <t>1645 - 1981</t>
  </si>
  <si>
    <t>1645 - 1955</t>
  </si>
  <si>
    <t>1645 - 1927</t>
  </si>
  <si>
    <t>1645 - 1860</t>
  </si>
  <si>
    <t>1645 - 1982</t>
  </si>
  <si>
    <t>1645 - 1765</t>
  </si>
  <si>
    <t>1645 - 1957</t>
  </si>
  <si>
    <t>1645 - 2007</t>
  </si>
  <si>
    <t>1645 - 1798</t>
  </si>
  <si>
    <t>1645 - 1797</t>
  </si>
  <si>
    <t>1645 - 1828</t>
  </si>
  <si>
    <t>1645 - 2026</t>
  </si>
  <si>
    <t>1645 - 1829</t>
  </si>
  <si>
    <t>1645 - 1956</t>
  </si>
  <si>
    <t>1645 - 1766</t>
  </si>
  <si>
    <t>1645 - 2006</t>
  </si>
  <si>
    <t>1645 - 1767</t>
  </si>
  <si>
    <t>1645 - 1676</t>
  </si>
  <si>
    <t>1645 - 1983</t>
  </si>
  <si>
    <t>1645 - 1685</t>
  </si>
  <si>
    <t>1645 - 1896</t>
  </si>
  <si>
    <t>1645 - 1984</t>
  </si>
  <si>
    <t>1645 - 1799</t>
  </si>
  <si>
    <t>1645 - 1861</t>
  </si>
  <si>
    <t>1645 - 1928</t>
  </si>
  <si>
    <t>1645 - 1727</t>
  </si>
  <si>
    <t>1645 - 1768</t>
  </si>
  <si>
    <t>1645 - 1800</t>
  </si>
  <si>
    <t>1645 - 1702</t>
  </si>
  <si>
    <t>1645 - 1728</t>
  </si>
  <si>
    <t>1645 - 1729</t>
  </si>
  <si>
    <t>1645 - 1730</t>
  </si>
  <si>
    <t>1645 - 1686</t>
  </si>
  <si>
    <t>1645 - 1687</t>
  </si>
  <si>
    <t>1646 - 1646</t>
  </si>
  <si>
    <t>1646 - 1645</t>
  </si>
  <si>
    <t>1646 - 1662</t>
  </si>
  <si>
    <t>1646 - 1647</t>
  </si>
  <si>
    <t>1646 - 1663</t>
  </si>
  <si>
    <t>1646 - 1644</t>
  </si>
  <si>
    <t>1646 - 1661</t>
  </si>
  <si>
    <t>1646 - 1660</t>
  </si>
  <si>
    <t>1646 - 1643</t>
  </si>
  <si>
    <t>1646 - 1675</t>
  </si>
  <si>
    <t>1646 - 1659</t>
  </si>
  <si>
    <t>1646 - 1608</t>
  </si>
  <si>
    <t>1646 - 1674</t>
  </si>
  <si>
    <t>1646 - 1672</t>
  </si>
  <si>
    <t>1646 - 1596</t>
  </si>
  <si>
    <t>1646 - 1673</t>
  </si>
  <si>
    <t>1646 - 1575</t>
  </si>
  <si>
    <t>1646 - 1595</t>
  </si>
  <si>
    <t>1646 - 1726</t>
  </si>
  <si>
    <t>1646 - 1725</t>
  </si>
  <si>
    <t>1646 - 1724</t>
  </si>
  <si>
    <t>1646 - 1648</t>
  </si>
  <si>
    <t>1646 - 1758</t>
  </si>
  <si>
    <t>1646 - 1793</t>
  </si>
  <si>
    <t>1646 - 1756</t>
  </si>
  <si>
    <t>1646 - 1755</t>
  </si>
  <si>
    <t>1646 - 1627</t>
  </si>
  <si>
    <t>1646 - 1757</t>
  </si>
  <si>
    <t>1646 - 1792</t>
  </si>
  <si>
    <t>1646 - 1824</t>
  </si>
  <si>
    <t>1646 - 1723</t>
  </si>
  <si>
    <t>1646 - 1759</t>
  </si>
  <si>
    <t>1646 - 1858</t>
  </si>
  <si>
    <t>1646 - 1791</t>
  </si>
  <si>
    <t>1646 - 1794</t>
  </si>
  <si>
    <t>1646 - 1760</t>
  </si>
  <si>
    <t>1646 - 1857</t>
  </si>
  <si>
    <t>1646 - 1823</t>
  </si>
  <si>
    <t>1646 - 1892</t>
  </si>
  <si>
    <t>1646 - 0</t>
  </si>
  <si>
    <t>1646 - 1825</t>
  </si>
  <si>
    <t>1646 - 1923</t>
  </si>
  <si>
    <t>1646 - 1826</t>
  </si>
  <si>
    <t>1646 - 1894</t>
  </si>
  <si>
    <t>1646 - 1922</t>
  </si>
  <si>
    <t>1646 - 1701</t>
  </si>
  <si>
    <t>1646 - 1893</t>
  </si>
  <si>
    <t>1646 - 1761</t>
  </si>
  <si>
    <t>1646 - 1951</t>
  </si>
  <si>
    <t>1646 - 1950</t>
  </si>
  <si>
    <t>1646 - 1921</t>
  </si>
  <si>
    <t>1646 - 1684</t>
  </si>
  <si>
    <t>1646 - 1795</t>
  </si>
  <si>
    <t>1646 - 1977</t>
  </si>
  <si>
    <t>1646 - 1978</t>
  </si>
  <si>
    <t>1646 - 1762</t>
  </si>
  <si>
    <t>1646 - 1952</t>
  </si>
  <si>
    <t>1646 - 1924</t>
  </si>
  <si>
    <t>1646 - 2003</t>
  </si>
  <si>
    <t>1646 - 1925</t>
  </si>
  <si>
    <t>1646 - 1763</t>
  </si>
  <si>
    <t>1646 - 1954</t>
  </si>
  <si>
    <t>1646 - 1979</t>
  </si>
  <si>
    <t>1646 - 1953</t>
  </si>
  <si>
    <t>1646 - 1764</t>
  </si>
  <si>
    <t>1646 - 2004</t>
  </si>
  <si>
    <t>1646 - 2005</t>
  </si>
  <si>
    <t>1646 - 1895</t>
  </si>
  <si>
    <t>1646 - 1827</t>
  </si>
  <si>
    <t>1646 - 1859</t>
  </si>
  <si>
    <t>1646 - 1796</t>
  </si>
  <si>
    <t>1646 - 1980</t>
  </si>
  <si>
    <t>1646 - 1926</t>
  </si>
  <si>
    <t>1646 - 1981</t>
  </si>
  <si>
    <t>1646 - 1955</t>
  </si>
  <si>
    <t>1646 - 1927</t>
  </si>
  <si>
    <t>1646 - 1860</t>
  </si>
  <si>
    <t>1646 - 1982</t>
  </si>
  <si>
    <t>1646 - 1765</t>
  </si>
  <si>
    <t>1646 - 1957</t>
  </si>
  <si>
    <t>1646 - 2007</t>
  </si>
  <si>
    <t>1646 - 1798</t>
  </si>
  <si>
    <t>1646 - 1797</t>
  </si>
  <si>
    <t>1646 - 1828</t>
  </si>
  <si>
    <t>1646 - 2026</t>
  </si>
  <si>
    <t>1646 - 1829</t>
  </si>
  <si>
    <t>1646 - 1956</t>
  </si>
  <si>
    <t>1646 - 1766</t>
  </si>
  <si>
    <t>1646 - 2006</t>
  </si>
  <si>
    <t>1646 - 1767</t>
  </si>
  <si>
    <t>1646 - 1676</t>
  </si>
  <si>
    <t>1646 - 1983</t>
  </si>
  <si>
    <t>1646 - 1685</t>
  </si>
  <si>
    <t>1646 - 1896</t>
  </si>
  <si>
    <t>1646 - 1984</t>
  </si>
  <si>
    <t>1646 - 1799</t>
  </si>
  <si>
    <t>1646 - 1861</t>
  </si>
  <si>
    <t>1646 - 1928</t>
  </si>
  <si>
    <t>1646 - 1727</t>
  </si>
  <si>
    <t>1646 - 1768</t>
  </si>
  <si>
    <t>1646 - 1800</t>
  </si>
  <si>
    <t>1646 - 1702</t>
  </si>
  <si>
    <t>1646 - 1728</t>
  </si>
  <si>
    <t>1646 - 1729</t>
  </si>
  <si>
    <t>1646 - 1730</t>
  </si>
  <si>
    <t>1646 - 1686</t>
  </si>
  <si>
    <t>1646 - 1687</t>
  </si>
  <si>
    <t>1647 - 1647</t>
  </si>
  <si>
    <t>1647 - 1663</t>
  </si>
  <si>
    <t>1647 - 1646</t>
  </si>
  <si>
    <t>1647 - 1662</t>
  </si>
  <si>
    <t>1647 - 1608</t>
  </si>
  <si>
    <t>1647 - 1675</t>
  </si>
  <si>
    <t>1647 - 1645</t>
  </si>
  <si>
    <t>1647 - 1661</t>
  </si>
  <si>
    <t>1647 - 1596</t>
  </si>
  <si>
    <t>1647 - 1674</t>
  </si>
  <si>
    <t>1647 - 1644</t>
  </si>
  <si>
    <t>1647 - 1660</t>
  </si>
  <si>
    <t>1647 - 1673</t>
  </si>
  <si>
    <t>1647 - 1643</t>
  </si>
  <si>
    <t>1647 - 1659</t>
  </si>
  <si>
    <t>1647 - 1672</t>
  </si>
  <si>
    <t>1647 - 1575</t>
  </si>
  <si>
    <t>1647 - 1595</t>
  </si>
  <si>
    <t>1647 - 1726</t>
  </si>
  <si>
    <t>1647 - 1725</t>
  </si>
  <si>
    <t>1647 - 1724</t>
  </si>
  <si>
    <t>1647 - 1648</t>
  </si>
  <si>
    <t>1647 - 1758</t>
  </si>
  <si>
    <t>1647 - 1793</t>
  </si>
  <si>
    <t>1647 - 1756</t>
  </si>
  <si>
    <t>1647 - 1755</t>
  </si>
  <si>
    <t>1647 - 1627</t>
  </si>
  <si>
    <t>1647 - 1757</t>
  </si>
  <si>
    <t>1647 - 1792</t>
  </si>
  <si>
    <t>1647 - 1824</t>
  </si>
  <si>
    <t>1647 - 1723</t>
  </si>
  <si>
    <t>1647 - 1759</t>
  </si>
  <si>
    <t>1647 - 1858</t>
  </si>
  <si>
    <t>1647 - 1791</t>
  </si>
  <si>
    <t>1647 - 1794</t>
  </si>
  <si>
    <t>1647 - 1760</t>
  </si>
  <si>
    <t>1647 - 1857</t>
  </si>
  <si>
    <t>1647 - 1823</t>
  </si>
  <si>
    <t>1647 - 1892</t>
  </si>
  <si>
    <t>1647 - 0</t>
  </si>
  <si>
    <t>1647 - 1825</t>
  </si>
  <si>
    <t>1647 - 1923</t>
  </si>
  <si>
    <t>1647 - 1826</t>
  </si>
  <si>
    <t>1647 - 1894</t>
  </si>
  <si>
    <t>1647 - 1922</t>
  </si>
  <si>
    <t>1647 - 1701</t>
  </si>
  <si>
    <t>1647 - 1893</t>
  </si>
  <si>
    <t>1647 - 1761</t>
  </si>
  <si>
    <t>1647 - 1951</t>
  </si>
  <si>
    <t>1647 - 1950</t>
  </si>
  <si>
    <t>1647 - 1921</t>
  </si>
  <si>
    <t>1647 - 1684</t>
  </si>
  <si>
    <t>1647 - 1795</t>
  </si>
  <si>
    <t>1647 - 1977</t>
  </si>
  <si>
    <t>1647 - 1978</t>
  </si>
  <si>
    <t>1647 - 1762</t>
  </si>
  <si>
    <t>1647 - 1952</t>
  </si>
  <si>
    <t>1647 - 1924</t>
  </si>
  <si>
    <t>1647 - 2003</t>
  </si>
  <si>
    <t>1647 - 1925</t>
  </si>
  <si>
    <t>1647 - 1763</t>
  </si>
  <si>
    <t>1647 - 1954</t>
  </si>
  <si>
    <t>1647 - 1979</t>
  </si>
  <si>
    <t>1647 - 1953</t>
  </si>
  <si>
    <t>1647 - 1764</t>
  </si>
  <si>
    <t>1647 - 2004</t>
  </si>
  <si>
    <t>1647 - 2005</t>
  </si>
  <si>
    <t>1647 - 1895</t>
  </si>
  <si>
    <t>1647 - 1827</t>
  </si>
  <si>
    <t>1647 - 1859</t>
  </si>
  <si>
    <t>1647 - 1796</t>
  </si>
  <si>
    <t>1647 - 1980</t>
  </si>
  <si>
    <t>1647 - 1926</t>
  </si>
  <si>
    <t>1647 - 1981</t>
  </si>
  <si>
    <t>1647 - 1955</t>
  </si>
  <si>
    <t>1647 - 1927</t>
  </si>
  <si>
    <t>1647 - 1860</t>
  </si>
  <si>
    <t>1647 - 1982</t>
  </si>
  <si>
    <t>1647 - 1765</t>
  </si>
  <si>
    <t>1647 - 1957</t>
  </si>
  <si>
    <t>1647 - 2007</t>
  </si>
  <si>
    <t>1647 - 1798</t>
  </si>
  <si>
    <t>1647 - 1797</t>
  </si>
  <si>
    <t>1647 - 1828</t>
  </si>
  <si>
    <t>1647 - 2026</t>
  </si>
  <si>
    <t>1647 - 1829</t>
  </si>
  <si>
    <t>1647 - 1956</t>
  </si>
  <si>
    <t>1647 - 1766</t>
  </si>
  <si>
    <t>1647 - 2006</t>
  </si>
  <si>
    <t>1647 - 1767</t>
  </si>
  <si>
    <t>1647 - 1676</t>
  </si>
  <si>
    <t>1647 - 1983</t>
  </si>
  <si>
    <t>1647 - 1685</t>
  </si>
  <si>
    <t>1647 - 1896</t>
  </si>
  <si>
    <t>1647 - 1984</t>
  </si>
  <si>
    <t>1647 - 1799</t>
  </si>
  <si>
    <t>1647 - 1861</t>
  </si>
  <si>
    <t>1647 - 1928</t>
  </si>
  <si>
    <t>1647 - 1727</t>
  </si>
  <si>
    <t>1647 - 1768</t>
  </si>
  <si>
    <t>1647 - 1800</t>
  </si>
  <si>
    <t>1647 - 1702</t>
  </si>
  <si>
    <t>1647 - 1728</t>
  </si>
  <si>
    <t>1647 - 1729</t>
  </si>
  <si>
    <t>1647 - 1730</t>
  </si>
  <si>
    <t>1647 - 1686</t>
  </si>
  <si>
    <t>1647 - 1687</t>
  </si>
  <si>
    <t>1648 - 1648</t>
  </si>
  <si>
    <t>1648 - 1627</t>
  </si>
  <si>
    <t>1648 - 0</t>
  </si>
  <si>
    <t>1648 - 1726</t>
  </si>
  <si>
    <t>1648 - 1760</t>
  </si>
  <si>
    <t>1648 - 1725</t>
  </si>
  <si>
    <t>1648 - 1759</t>
  </si>
  <si>
    <t>1648 - 1724</t>
  </si>
  <si>
    <t>1648 - 1793</t>
  </si>
  <si>
    <t>1648 - 1647</t>
  </si>
  <si>
    <t>1648 - 1701</t>
  </si>
  <si>
    <t>1648 - 1794</t>
  </si>
  <si>
    <t>1648 - 1684</t>
  </si>
  <si>
    <t>1648 - 1758</t>
  </si>
  <si>
    <t>1648 - 1824</t>
  </si>
  <si>
    <t>1648 - 1663</t>
  </si>
  <si>
    <t>1648 - 1825</t>
  </si>
  <si>
    <t>1648 - 1646</t>
  </si>
  <si>
    <t>1648 - 1608</t>
  </si>
  <si>
    <t>1648 - 1756</t>
  </si>
  <si>
    <t>1648 - 1755</t>
  </si>
  <si>
    <t>1648 - 1662</t>
  </si>
  <si>
    <t>1648 - 1757</t>
  </si>
  <si>
    <t>1648 - 1792</t>
  </si>
  <si>
    <t>1648 - 1763</t>
  </si>
  <si>
    <t>1648 - 1761</t>
  </si>
  <si>
    <t>1648 - 1762</t>
  </si>
  <si>
    <t>1648 - 1826</t>
  </si>
  <si>
    <t>1648 - 1723</t>
  </si>
  <si>
    <t>1648 - 1675</t>
  </si>
  <si>
    <t>1648 - 1596</t>
  </si>
  <si>
    <t>1648 - 1645</t>
  </si>
  <si>
    <t>1648 - 1858</t>
  </si>
  <si>
    <t>1648 - 1661</t>
  </si>
  <si>
    <t>1648 - 1764</t>
  </si>
  <si>
    <t>1648 - 1795</t>
  </si>
  <si>
    <t>1648 - 1791</t>
  </si>
  <si>
    <t>1648 - 1674</t>
  </si>
  <si>
    <t>1648 - 1857</t>
  </si>
  <si>
    <t>1648 - 1644</t>
  </si>
  <si>
    <t>1648 - 1823</t>
  </si>
  <si>
    <t>1648 - 1894</t>
  </si>
  <si>
    <t>1648 - 1660</t>
  </si>
  <si>
    <t>1648 - 1923</t>
  </si>
  <si>
    <t>1648 - 1892</t>
  </si>
  <si>
    <t>1648 - 1796</t>
  </si>
  <si>
    <t>1648 - 1673</t>
  </si>
  <si>
    <t>1648 - 1643</t>
  </si>
  <si>
    <t>1648 - 1575</t>
  </si>
  <si>
    <t>1648 - 1659</t>
  </si>
  <si>
    <t>1648 - 1672</t>
  </si>
  <si>
    <t>1648 - 1595</t>
  </si>
  <si>
    <t>1648 - 1922</t>
  </si>
  <si>
    <t>1648 - 1951</t>
  </si>
  <si>
    <t>1648 - 1893</t>
  </si>
  <si>
    <t>1648 - 1765</t>
  </si>
  <si>
    <t>1648 - 1950</t>
  </si>
  <si>
    <t>1648 - 1925</t>
  </si>
  <si>
    <t>1648 - 1921</t>
  </si>
  <si>
    <t>1648 - 1954</t>
  </si>
  <si>
    <t>1648 - 1977</t>
  </si>
  <si>
    <t>1648 - 1952</t>
  </si>
  <si>
    <t>1648 - 1766</t>
  </si>
  <si>
    <t>1648 - 1978</t>
  </si>
  <si>
    <t>1648 - 1953</t>
  </si>
  <si>
    <t>1648 - 1676</t>
  </si>
  <si>
    <t>1648 - 1924</t>
  </si>
  <si>
    <t>1648 - 1895</t>
  </si>
  <si>
    <t>1648 - 1685</t>
  </si>
  <si>
    <t>1648 - 1827</t>
  </si>
  <si>
    <t>1648 - 1859</t>
  </si>
  <si>
    <t>1648 - 2003</t>
  </si>
  <si>
    <t>1648 - 1798</t>
  </si>
  <si>
    <t>1648 - 1797</t>
  </si>
  <si>
    <t>1648 - 1828</t>
  </si>
  <si>
    <t>1648 - 1829</t>
  </si>
  <si>
    <t>1648 - 1767</t>
  </si>
  <si>
    <t>1648 - 1979</t>
  </si>
  <si>
    <t>1648 - 1926</t>
  </si>
  <si>
    <t>1648 - 1927</t>
  </si>
  <si>
    <t>1648 - 1981</t>
  </si>
  <si>
    <t>1648 - 1955</t>
  </si>
  <si>
    <t>1648 - 1860</t>
  </si>
  <si>
    <t>1648 - 2005</t>
  </si>
  <si>
    <t>1648 - 1799</t>
  </si>
  <si>
    <t>1648 - 2004</t>
  </si>
  <si>
    <t>1648 - 1982</t>
  </si>
  <si>
    <t>1648 - 1980</t>
  </si>
  <si>
    <t>1648 - 1702</t>
  </si>
  <si>
    <t>1648 - 1957</t>
  </si>
  <si>
    <t>1648 - 1727</t>
  </si>
  <si>
    <t>1648 - 1728</t>
  </si>
  <si>
    <t>1648 - 1768</t>
  </si>
  <si>
    <t>1648 - 1800</t>
  </si>
  <si>
    <t>1648 - 1896</t>
  </si>
  <si>
    <t>1648 - 1956</t>
  </si>
  <si>
    <t>1648 - 2007</t>
  </si>
  <si>
    <t>1648 - 1983</t>
  </si>
  <si>
    <t>1648 - 2026</t>
  </si>
  <si>
    <t>1648 - 1861</t>
  </si>
  <si>
    <t>1648 - 2006</t>
  </si>
  <si>
    <t>1648 - 1729</t>
  </si>
  <si>
    <t>1648 - 1984</t>
  </si>
  <si>
    <t>1648 - 1730</t>
  </si>
  <si>
    <t>1648 - 1928</t>
  </si>
  <si>
    <t>1648 - 1686</t>
  </si>
  <si>
    <t>1648 - 1687</t>
  </si>
  <si>
    <t>1659 - 1659</t>
  </si>
  <si>
    <t>1659 - 1672</t>
  </si>
  <si>
    <t>1659 - 1646</t>
  </si>
  <si>
    <t>1659 - 1643</t>
  </si>
  <si>
    <t>1659 - 1660</t>
  </si>
  <si>
    <t>1659 - 1645</t>
  </si>
  <si>
    <t>1659 - 1673</t>
  </si>
  <si>
    <t>1659 - 1662</t>
  </si>
  <si>
    <t>1659 - 1644</t>
  </si>
  <si>
    <t>1659 - 1661</t>
  </si>
  <si>
    <t>1659 - 1647</t>
  </si>
  <si>
    <t>1659 - 1663</t>
  </si>
  <si>
    <t>1659 - 1674</t>
  </si>
  <si>
    <t>1659 - 1675</t>
  </si>
  <si>
    <t>1659 - 1608</t>
  </si>
  <si>
    <t>1659 - 1596</t>
  </si>
  <si>
    <t>1659 - 1575</t>
  </si>
  <si>
    <t>1659 - 1595</t>
  </si>
  <si>
    <t>1659 - 1726</t>
  </si>
  <si>
    <t>1659 - 1725</t>
  </si>
  <si>
    <t>1659 - 1724</t>
  </si>
  <si>
    <t>1659 - 1648</t>
  </si>
  <si>
    <t>1659 - 1758</t>
  </si>
  <si>
    <t>1659 - 1793</t>
  </si>
  <si>
    <t>1659 - 1756</t>
  </si>
  <si>
    <t>1659 - 1755</t>
  </si>
  <si>
    <t>1659 - 1627</t>
  </si>
  <si>
    <t>1659 - 1757</t>
  </si>
  <si>
    <t>1659 - 1792</t>
  </si>
  <si>
    <t>1659 - 1824</t>
  </si>
  <si>
    <t>1659 - 1723</t>
  </si>
  <si>
    <t>1659 - 1759</t>
  </si>
  <si>
    <t>1659 - 1858</t>
  </si>
  <si>
    <t>1659 - 1791</t>
  </si>
  <si>
    <t>1659 - 1794</t>
  </si>
  <si>
    <t>1659 - 1760</t>
  </si>
  <si>
    <t>1659 - 1857</t>
  </si>
  <si>
    <t>1659 - 1823</t>
  </si>
  <si>
    <t>1659 - 1892</t>
  </si>
  <si>
    <t>1659 - 0</t>
  </si>
  <si>
    <t>1659 - 1825</t>
  </si>
  <si>
    <t>1659 - 1923</t>
  </si>
  <si>
    <t>1659 - 1826</t>
  </si>
  <si>
    <t>1659 - 1894</t>
  </si>
  <si>
    <t>1659 - 1922</t>
  </si>
  <si>
    <t>1659 - 1701</t>
  </si>
  <si>
    <t>1659 - 1893</t>
  </si>
  <si>
    <t>1659 - 1761</t>
  </si>
  <si>
    <t>1659 - 1951</t>
  </si>
  <si>
    <t>1659 - 1950</t>
  </si>
  <si>
    <t>1659 - 1921</t>
  </si>
  <si>
    <t>1659 - 1684</t>
  </si>
  <si>
    <t>1659 - 1795</t>
  </si>
  <si>
    <t>1659 - 1977</t>
  </si>
  <si>
    <t>1659 - 1978</t>
  </si>
  <si>
    <t>1659 - 1762</t>
  </si>
  <si>
    <t>1659 - 1952</t>
  </si>
  <si>
    <t>1659 - 1924</t>
  </si>
  <si>
    <t>1659 - 2003</t>
  </si>
  <si>
    <t>1659 - 1925</t>
  </si>
  <si>
    <t>1659 - 1763</t>
  </si>
  <si>
    <t>1659 - 1954</t>
  </si>
  <si>
    <t>1659 - 1979</t>
  </si>
  <si>
    <t>1659 - 1953</t>
  </si>
  <si>
    <t>1659 - 1764</t>
  </si>
  <si>
    <t>1659 - 2004</t>
  </si>
  <si>
    <t>1659 - 2005</t>
  </si>
  <si>
    <t>1659 - 1895</t>
  </si>
  <si>
    <t>1659 - 1827</t>
  </si>
  <si>
    <t>1659 - 1859</t>
  </si>
  <si>
    <t>1659 - 1796</t>
  </si>
  <si>
    <t>1659 - 1980</t>
  </si>
  <si>
    <t>1659 - 1926</t>
  </si>
  <si>
    <t>1659 - 1981</t>
  </si>
  <si>
    <t>1659 - 1955</t>
  </si>
  <si>
    <t>1659 - 1927</t>
  </si>
  <si>
    <t>1659 - 1860</t>
  </si>
  <si>
    <t>1659 - 1982</t>
  </si>
  <si>
    <t>1659 - 1765</t>
  </si>
  <si>
    <t>1659 - 1957</t>
  </si>
  <si>
    <t>1659 - 2007</t>
  </si>
  <si>
    <t>1659 - 1798</t>
  </si>
  <si>
    <t>1659 - 1797</t>
  </si>
  <si>
    <t>1659 - 1828</t>
  </si>
  <si>
    <t>1659 - 2026</t>
  </si>
  <si>
    <t>1659 - 1829</t>
  </si>
  <si>
    <t>1659 - 1956</t>
  </si>
  <si>
    <t>1659 - 1766</t>
  </si>
  <si>
    <t>1659 - 2006</t>
  </si>
  <si>
    <t>1659 - 1767</t>
  </si>
  <si>
    <t>1659 - 1676</t>
  </si>
  <si>
    <t>1659 - 1983</t>
  </si>
  <si>
    <t>1659 - 1685</t>
  </si>
  <si>
    <t>1659 - 1896</t>
  </si>
  <si>
    <t>1659 - 1984</t>
  </si>
  <si>
    <t>1659 - 1799</t>
  </si>
  <si>
    <t>1659 - 1861</t>
  </si>
  <si>
    <t>1659 - 1928</t>
  </si>
  <si>
    <t>1659 - 1727</t>
  </si>
  <si>
    <t>1659 - 1768</t>
  </si>
  <si>
    <t>1659 - 1800</t>
  </si>
  <si>
    <t>1659 - 1702</t>
  </si>
  <si>
    <t>1659 - 1728</t>
  </si>
  <si>
    <t>1659 - 1729</t>
  </si>
  <si>
    <t>1659 - 1730</t>
  </si>
  <si>
    <t>1659 - 1686</t>
  </si>
  <si>
    <t>1659 - 1687</t>
  </si>
  <si>
    <t>1660 - 1660</t>
  </si>
  <si>
    <t>1660 - 1672</t>
  </si>
  <si>
    <t>1660 - 1646</t>
  </si>
  <si>
    <t>1660 - 1662</t>
  </si>
  <si>
    <t>1660 - 1659</t>
  </si>
  <si>
    <t>1660 - 1647</t>
  </si>
  <si>
    <t>1660 - 1663</t>
  </si>
  <si>
    <t>1660 - 1645</t>
  </si>
  <si>
    <t>1660 - 1661</t>
  </si>
  <si>
    <t>1660 - 1673</t>
  </si>
  <si>
    <t>1660 - 1643</t>
  </si>
  <si>
    <t>1660 - 1644</t>
  </si>
  <si>
    <t>1660 - 1675</t>
  </si>
  <si>
    <t>1660 - 1674</t>
  </si>
  <si>
    <t>1660 - 1608</t>
  </si>
  <si>
    <t>1660 - 1596</t>
  </si>
  <si>
    <t>1660 - 1575</t>
  </si>
  <si>
    <t>1660 - 1595</t>
  </si>
  <si>
    <t>1660 - 1726</t>
  </si>
  <si>
    <t>1660 - 1725</t>
  </si>
  <si>
    <t>1660 - 1724</t>
  </si>
  <si>
    <t>1660 - 1648</t>
  </si>
  <si>
    <t>1660 - 1758</t>
  </si>
  <si>
    <t>1660 - 1793</t>
  </si>
  <si>
    <t>1660 - 1756</t>
  </si>
  <si>
    <t>1660 - 1755</t>
  </si>
  <si>
    <t>1660 - 1627</t>
  </si>
  <si>
    <t>1660 - 1757</t>
  </si>
  <si>
    <t>1660 - 1792</t>
  </si>
  <si>
    <t>1660 - 1824</t>
  </si>
  <si>
    <t>1660 - 1723</t>
  </si>
  <si>
    <t>1660 - 1759</t>
  </si>
  <si>
    <t>1660 - 1858</t>
  </si>
  <si>
    <t>1660 - 1791</t>
  </si>
  <si>
    <t>1660 - 1794</t>
  </si>
  <si>
    <t>1660 - 1760</t>
  </si>
  <si>
    <t>1660 - 1857</t>
  </si>
  <si>
    <t>1660 - 1823</t>
  </si>
  <si>
    <t>1660 - 1892</t>
  </si>
  <si>
    <t>1660 - 0</t>
  </si>
  <si>
    <t>1660 - 1825</t>
  </si>
  <si>
    <t>1660 - 1923</t>
  </si>
  <si>
    <t>1660 - 1826</t>
  </si>
  <si>
    <t>1660 - 1894</t>
  </si>
  <si>
    <t>1660 - 1922</t>
  </si>
  <si>
    <t>1660 - 1701</t>
  </si>
  <si>
    <t>1660 - 1893</t>
  </si>
  <si>
    <t>1660 - 1761</t>
  </si>
  <si>
    <t>1660 - 1951</t>
  </si>
  <si>
    <t>1660 - 1950</t>
  </si>
  <si>
    <t>1660 - 1921</t>
  </si>
  <si>
    <t>1660 - 1684</t>
  </si>
  <si>
    <t>1660 - 1795</t>
  </si>
  <si>
    <t>1660 - 1977</t>
  </si>
  <si>
    <t>1660 - 1978</t>
  </si>
  <si>
    <t>1660 - 1762</t>
  </si>
  <si>
    <t>1660 - 1952</t>
  </si>
  <si>
    <t>1660 - 1924</t>
  </si>
  <si>
    <t>1660 - 2003</t>
  </si>
  <si>
    <t>1660 - 1925</t>
  </si>
  <si>
    <t>1660 - 1763</t>
  </si>
  <si>
    <t>1660 - 1954</t>
  </si>
  <si>
    <t>1660 - 1979</t>
  </si>
  <si>
    <t>1660 - 1953</t>
  </si>
  <si>
    <t>1660 - 1764</t>
  </si>
  <si>
    <t>1660 - 2004</t>
  </si>
  <si>
    <t>1660 - 2005</t>
  </si>
  <si>
    <t>1660 - 1895</t>
  </si>
  <si>
    <t>1660 - 1827</t>
  </si>
  <si>
    <t>1660 - 1859</t>
  </si>
  <si>
    <t>1660 - 1796</t>
  </si>
  <si>
    <t>1660 - 1980</t>
  </si>
  <si>
    <t>1660 - 1926</t>
  </si>
  <si>
    <t>1660 - 1981</t>
  </si>
  <si>
    <t>1660 - 1955</t>
  </si>
  <si>
    <t>1660 - 1927</t>
  </si>
  <si>
    <t>1660 - 1860</t>
  </si>
  <si>
    <t>1660 - 1982</t>
  </si>
  <si>
    <t>1660 - 1765</t>
  </si>
  <si>
    <t>1660 - 1957</t>
  </si>
  <si>
    <t>1660 - 2007</t>
  </si>
  <si>
    <t>1660 - 1798</t>
  </si>
  <si>
    <t>1660 - 1797</t>
  </si>
  <si>
    <t>1660 - 1828</t>
  </si>
  <si>
    <t>1660 - 2026</t>
  </si>
  <si>
    <t>1660 - 1829</t>
  </si>
  <si>
    <t>1660 - 1956</t>
  </si>
  <si>
    <t>1660 - 1766</t>
  </si>
  <si>
    <t>1660 - 2006</t>
  </si>
  <si>
    <t>1660 - 1767</t>
  </si>
  <si>
    <t>1660 - 1676</t>
  </si>
  <si>
    <t>1660 - 1983</t>
  </si>
  <si>
    <t>1660 - 1685</t>
  </si>
  <si>
    <t>1660 - 1896</t>
  </si>
  <si>
    <t>1660 - 1984</t>
  </si>
  <si>
    <t>1660 - 1799</t>
  </si>
  <si>
    <t>1660 - 1861</t>
  </si>
  <si>
    <t>1660 - 1928</t>
  </si>
  <si>
    <t>1660 - 1727</t>
  </si>
  <si>
    <t>1660 - 1768</t>
  </si>
  <si>
    <t>1660 - 1800</t>
  </si>
  <si>
    <t>1660 - 1702</t>
  </si>
  <si>
    <t>1660 - 1728</t>
  </si>
  <si>
    <t>1660 - 1729</t>
  </si>
  <si>
    <t>1660 - 1730</t>
  </si>
  <si>
    <t>1660 - 1686</t>
  </si>
  <si>
    <t>1660 - 1687</t>
  </si>
  <si>
    <t>1661 - 1661</t>
  </si>
  <si>
    <t>1661 - 1662</t>
  </si>
  <si>
    <t>1661 - 1646</t>
  </si>
  <si>
    <t>1661 - 1672</t>
  </si>
  <si>
    <t>1661 - 1647</t>
  </si>
  <si>
    <t>1661 - 1663</t>
  </si>
  <si>
    <t>1661 - 1645</t>
  </si>
  <si>
    <t>1661 - 1644</t>
  </si>
  <si>
    <t>1661 - 1660</t>
  </si>
  <si>
    <t>1661 - 1675</t>
  </si>
  <si>
    <t>1661 - 1659</t>
  </si>
  <si>
    <t>1661 - 1608</t>
  </si>
  <si>
    <t>1661 - 1643</t>
  </si>
  <si>
    <t>1661 - 1674</t>
  </si>
  <si>
    <t>1661 - 1673</t>
  </si>
  <si>
    <t>1661 - 1596</t>
  </si>
  <si>
    <t>1661 - 1575</t>
  </si>
  <si>
    <t>1661 - 1595</t>
  </si>
  <si>
    <t>1661 - 1726</t>
  </si>
  <si>
    <t>1661 - 1725</t>
  </si>
  <si>
    <t>1661 - 1724</t>
  </si>
  <si>
    <t>1661 - 1648</t>
  </si>
  <si>
    <t>1661 - 1758</t>
  </si>
  <si>
    <t>1661 - 1793</t>
  </si>
  <si>
    <t>1661 - 1756</t>
  </si>
  <si>
    <t>1661 - 1755</t>
  </si>
  <si>
    <t>1661 - 1627</t>
  </si>
  <si>
    <t>1661 - 1757</t>
  </si>
  <si>
    <t>1661 - 1792</t>
  </si>
  <si>
    <t>1661 - 1824</t>
  </si>
  <si>
    <t>1661 - 1723</t>
  </si>
  <si>
    <t>1661 - 1759</t>
  </si>
  <si>
    <t>1661 - 1858</t>
  </si>
  <si>
    <t>1661 - 1791</t>
  </si>
  <si>
    <t>1661 - 1794</t>
  </si>
  <si>
    <t>1661 - 1760</t>
  </si>
  <si>
    <t>1661 - 1857</t>
  </si>
  <si>
    <t>1661 - 1823</t>
  </si>
  <si>
    <t>1661 - 1892</t>
  </si>
  <si>
    <t>1661 - 0</t>
  </si>
  <si>
    <t>1661 - 1825</t>
  </si>
  <si>
    <t>1661 - 1923</t>
  </si>
  <si>
    <t>1661 - 1826</t>
  </si>
  <si>
    <t>1661 - 1894</t>
  </si>
  <si>
    <t>1661 - 1922</t>
  </si>
  <si>
    <t>1661 - 1701</t>
  </si>
  <si>
    <t>1661 - 1893</t>
  </si>
  <si>
    <t>1661 - 1761</t>
  </si>
  <si>
    <t>1661 - 1951</t>
  </si>
  <si>
    <t>1661 - 1950</t>
  </si>
  <si>
    <t>1661 - 1921</t>
  </si>
  <si>
    <t>1661 - 1684</t>
  </si>
  <si>
    <t>1661 - 1795</t>
  </si>
  <si>
    <t>1661 - 1977</t>
  </si>
  <si>
    <t>1661 - 1978</t>
  </si>
  <si>
    <t>1661 - 1762</t>
  </si>
  <si>
    <t>1661 - 1952</t>
  </si>
  <si>
    <t>1661 - 1924</t>
  </si>
  <si>
    <t>1661 - 2003</t>
  </si>
  <si>
    <t>1661 - 1925</t>
  </si>
  <si>
    <t>1661 - 1763</t>
  </si>
  <si>
    <t>1661 - 1954</t>
  </si>
  <si>
    <t>1661 - 1979</t>
  </si>
  <si>
    <t>1661 - 1953</t>
  </si>
  <si>
    <t>1661 - 1764</t>
  </si>
  <si>
    <t>1661 - 2004</t>
  </si>
  <si>
    <t>1661 - 2005</t>
  </si>
  <si>
    <t>1661 - 1895</t>
  </si>
  <si>
    <t>1661 - 1827</t>
  </si>
  <si>
    <t>1661 - 1859</t>
  </si>
  <si>
    <t>1661 - 1796</t>
  </si>
  <si>
    <t>1661 - 1980</t>
  </si>
  <si>
    <t>1661 - 1926</t>
  </si>
  <si>
    <t>1661 - 1981</t>
  </si>
  <si>
    <t>1661 - 1955</t>
  </si>
  <si>
    <t>1661 - 1927</t>
  </si>
  <si>
    <t>1661 - 1860</t>
  </si>
  <si>
    <t>1661 - 1982</t>
  </si>
  <si>
    <t>1661 - 1765</t>
  </si>
  <si>
    <t>1661 - 1957</t>
  </si>
  <si>
    <t>1661 - 2007</t>
  </si>
  <si>
    <t>1661 - 1798</t>
  </si>
  <si>
    <t>1661 - 1797</t>
  </si>
  <si>
    <t>1661 - 1828</t>
  </si>
  <si>
    <t>1661 - 2026</t>
  </si>
  <si>
    <t>1661 - 1829</t>
  </si>
  <si>
    <t>1661 - 1956</t>
  </si>
  <si>
    <t>1661 - 1766</t>
  </si>
  <si>
    <t>1661 - 2006</t>
  </si>
  <si>
    <t>1661 - 1767</t>
  </si>
  <si>
    <t>1661 - 1676</t>
  </si>
  <si>
    <t>1661 - 1983</t>
  </si>
  <si>
    <t>1661 - 1685</t>
  </si>
  <si>
    <t>1661 - 1896</t>
  </si>
  <si>
    <t>1661 - 1984</t>
  </si>
  <si>
    <t>1661 - 1799</t>
  </si>
  <si>
    <t>1661 - 1861</t>
  </si>
  <si>
    <t>1661 - 1928</t>
  </si>
  <si>
    <t>1661 - 1727</t>
  </si>
  <si>
    <t>1661 - 1768</t>
  </si>
  <si>
    <t>1661 - 1800</t>
  </si>
  <si>
    <t>1661 - 1702</t>
  </si>
  <si>
    <t>1661 - 1728</t>
  </si>
  <si>
    <t>1661 - 1729</t>
  </si>
  <si>
    <t>1661 - 1730</t>
  </si>
  <si>
    <t>1661 - 1686</t>
  </si>
  <si>
    <t>1661 - 1687</t>
  </si>
  <si>
    <t>1662 - 1662</t>
  </si>
  <si>
    <t>1662 - 1661</t>
  </si>
  <si>
    <t>1662 - 1646</t>
  </si>
  <si>
    <t>1662 - 1647</t>
  </si>
  <si>
    <t>1662 - 1663</t>
  </si>
  <si>
    <t>1662 - 1645</t>
  </si>
  <si>
    <t>1662 - 1672</t>
  </si>
  <si>
    <t>1662 - 1644</t>
  </si>
  <si>
    <t>1662 - 1660</t>
  </si>
  <si>
    <t>1662 - 1675</t>
  </si>
  <si>
    <t>1662 - 1608</t>
  </si>
  <si>
    <t>1662 - 1643</t>
  </si>
  <si>
    <t>1662 - 1674</t>
  </si>
  <si>
    <t>1662 - 1659</t>
  </si>
  <si>
    <t>1662 - 1596</t>
  </si>
  <si>
    <t>1662 - 1673</t>
  </si>
  <si>
    <t>1662 - 1575</t>
  </si>
  <si>
    <t>1662 - 1595</t>
  </si>
  <si>
    <t>1662 - 1726</t>
  </si>
  <si>
    <t>1662 - 1725</t>
  </si>
  <si>
    <t>1662 - 1724</t>
  </si>
  <si>
    <t>1662 - 1648</t>
  </si>
  <si>
    <t>1662 - 1758</t>
  </si>
  <si>
    <t>1662 - 1793</t>
  </si>
  <si>
    <t>1662 - 1756</t>
  </si>
  <si>
    <t>1662 - 1755</t>
  </si>
  <si>
    <t>1662 - 1627</t>
  </si>
  <si>
    <t>1662 - 1757</t>
  </si>
  <si>
    <t>1662 - 1792</t>
  </si>
  <si>
    <t>1662 - 1824</t>
  </si>
  <si>
    <t>1662 - 1723</t>
  </si>
  <si>
    <t>1662 - 1759</t>
  </si>
  <si>
    <t>1662 - 1858</t>
  </si>
  <si>
    <t>1662 - 1791</t>
  </si>
  <si>
    <t>1662 - 1794</t>
  </si>
  <si>
    <t>1662 - 1760</t>
  </si>
  <si>
    <t>1662 - 1857</t>
  </si>
  <si>
    <t>1662 - 1823</t>
  </si>
  <si>
    <t>1662 - 1892</t>
  </si>
  <si>
    <t>1662 - 0</t>
  </si>
  <si>
    <t>1662 - 1825</t>
  </si>
  <si>
    <t>1662 - 1923</t>
  </si>
  <si>
    <t>1662 - 1826</t>
  </si>
  <si>
    <t>1662 - 1894</t>
  </si>
  <si>
    <t>1662 - 1922</t>
  </si>
  <si>
    <t>1662 - 1701</t>
  </si>
  <si>
    <t>1662 - 1893</t>
  </si>
  <si>
    <t>1662 - 1761</t>
  </si>
  <si>
    <t>1662 - 1951</t>
  </si>
  <si>
    <t>1662 - 1950</t>
  </si>
  <si>
    <t>1662 - 1921</t>
  </si>
  <si>
    <t>1662 - 1684</t>
  </si>
  <si>
    <t>1662 - 1795</t>
  </si>
  <si>
    <t>1662 - 1977</t>
  </si>
  <si>
    <t>1662 - 1978</t>
  </si>
  <si>
    <t>1662 - 1762</t>
  </si>
  <si>
    <t>1662 - 1952</t>
  </si>
  <si>
    <t>1662 - 1924</t>
  </si>
  <si>
    <t>1662 - 2003</t>
  </si>
  <si>
    <t>1662 - 1925</t>
  </si>
  <si>
    <t>1662 - 1763</t>
  </si>
  <si>
    <t>1662 - 1954</t>
  </si>
  <si>
    <t>1662 - 1979</t>
  </si>
  <si>
    <t>1662 - 1953</t>
  </si>
  <si>
    <t>1662 - 1764</t>
  </si>
  <si>
    <t>1662 - 2004</t>
  </si>
  <si>
    <t>1662 - 2005</t>
  </si>
  <si>
    <t>1662 - 1895</t>
  </si>
  <si>
    <t>1662 - 1827</t>
  </si>
  <si>
    <t>1662 - 1859</t>
  </si>
  <si>
    <t>1662 - 1796</t>
  </si>
  <si>
    <t>1662 - 1980</t>
  </si>
  <si>
    <t>1662 - 1926</t>
  </si>
  <si>
    <t>1662 - 1981</t>
  </si>
  <si>
    <t>1662 - 1955</t>
  </si>
  <si>
    <t>1662 - 1927</t>
  </si>
  <si>
    <t>1662 - 1860</t>
  </si>
  <si>
    <t>1662 - 1982</t>
  </si>
  <si>
    <t>1662 - 1765</t>
  </si>
  <si>
    <t>1662 - 1957</t>
  </si>
  <si>
    <t>1662 - 2007</t>
  </si>
  <si>
    <t>1662 - 1798</t>
  </si>
  <si>
    <t>1662 - 1797</t>
  </si>
  <si>
    <t>1662 - 1828</t>
  </si>
  <si>
    <t>1662 - 2026</t>
  </si>
  <si>
    <t>1662 - 1829</t>
  </si>
  <si>
    <t>1662 - 1956</t>
  </si>
  <si>
    <t>1662 - 1766</t>
  </si>
  <si>
    <t>1662 - 2006</t>
  </si>
  <si>
    <t>1662 - 1767</t>
  </si>
  <si>
    <t>1662 - 1676</t>
  </si>
  <si>
    <t>1662 - 1983</t>
  </si>
  <si>
    <t>1662 - 1685</t>
  </si>
  <si>
    <t>1662 - 1896</t>
  </si>
  <si>
    <t>1662 - 1984</t>
  </si>
  <si>
    <t>1662 - 1799</t>
  </si>
  <si>
    <t>1662 - 1861</t>
  </si>
  <si>
    <t>1662 - 1928</t>
  </si>
  <si>
    <t>1662 - 1727</t>
  </si>
  <si>
    <t>1662 - 1768</t>
  </si>
  <si>
    <t>1662 - 1800</t>
  </si>
  <si>
    <t>1662 - 1702</t>
  </si>
  <si>
    <t>1662 - 1728</t>
  </si>
  <si>
    <t>1662 - 1729</t>
  </si>
  <si>
    <t>1662 - 1730</t>
  </si>
  <si>
    <t>1662 - 1686</t>
  </si>
  <si>
    <t>1662 - 1687</t>
  </si>
  <si>
    <t>1663 - 1663</t>
  </si>
  <si>
    <t>1663 - 1647</t>
  </si>
  <si>
    <t>1663 - 1675</t>
  </si>
  <si>
    <t>1663 - 1646</t>
  </si>
  <si>
    <t>1663 - 1662</t>
  </si>
  <si>
    <t>1663 - 1674</t>
  </si>
  <si>
    <t>1663 - 1645</t>
  </si>
  <si>
    <t>1663 - 1661</t>
  </si>
  <si>
    <t>1663 - 1673</t>
  </si>
  <si>
    <t>1663 - 1608</t>
  </si>
  <si>
    <t>1663 - 1644</t>
  </si>
  <si>
    <t>1663 - 1660</t>
  </si>
  <si>
    <t>1663 - 1596</t>
  </si>
  <si>
    <t>1663 - 1643</t>
  </si>
  <si>
    <t>1663 - 1659</t>
  </si>
  <si>
    <t>1663 - 1672</t>
  </si>
  <si>
    <t>1663 - 1575</t>
  </si>
  <si>
    <t>1663 - 1595</t>
  </si>
  <si>
    <t>1663 - 1726</t>
  </si>
  <si>
    <t>1663 - 1725</t>
  </si>
  <si>
    <t>1663 - 1724</t>
  </si>
  <si>
    <t>1663 - 1648</t>
  </si>
  <si>
    <t>1663 - 1758</t>
  </si>
  <si>
    <t>1663 - 1793</t>
  </si>
  <si>
    <t>1663 - 1756</t>
  </si>
  <si>
    <t>1663 - 1755</t>
  </si>
  <si>
    <t>1663 - 1627</t>
  </si>
  <si>
    <t>1663 - 1757</t>
  </si>
  <si>
    <t>1663 - 1792</t>
  </si>
  <si>
    <t>1663 - 1824</t>
  </si>
  <si>
    <t>1663 - 1723</t>
  </si>
  <si>
    <t>1663 - 1759</t>
  </si>
  <si>
    <t>1663 - 1858</t>
  </si>
  <si>
    <t>1663 - 1791</t>
  </si>
  <si>
    <t>1663 - 1794</t>
  </si>
  <si>
    <t>1663 - 1760</t>
  </si>
  <si>
    <t>1663 - 1857</t>
  </si>
  <si>
    <t>1663 - 1823</t>
  </si>
  <si>
    <t>1663 - 1892</t>
  </si>
  <si>
    <t>1663 - 0</t>
  </si>
  <si>
    <t>1663 - 1825</t>
  </si>
  <si>
    <t>1663 - 1923</t>
  </si>
  <si>
    <t>1663 - 1826</t>
  </si>
  <si>
    <t>1663 - 1894</t>
  </si>
  <si>
    <t>1663 - 1922</t>
  </si>
  <si>
    <t>1663 - 1701</t>
  </si>
  <si>
    <t>1663 - 1893</t>
  </si>
  <si>
    <t>1663 - 1761</t>
  </si>
  <si>
    <t>1663 - 1951</t>
  </si>
  <si>
    <t>1663 - 1950</t>
  </si>
  <si>
    <t>1663 - 1921</t>
  </si>
  <si>
    <t>1663 - 1684</t>
  </si>
  <si>
    <t>1663 - 1795</t>
  </si>
  <si>
    <t>1663 - 1977</t>
  </si>
  <si>
    <t>1663 - 1978</t>
  </si>
  <si>
    <t>1663 - 1762</t>
  </si>
  <si>
    <t>1663 - 1952</t>
  </si>
  <si>
    <t>1663 - 1924</t>
  </si>
  <si>
    <t>1663 - 2003</t>
  </si>
  <si>
    <t>1663 - 1925</t>
  </si>
  <si>
    <t>1663 - 1763</t>
  </si>
  <si>
    <t>1663 - 1954</t>
  </si>
  <si>
    <t>1663 - 1979</t>
  </si>
  <si>
    <t>1663 - 1953</t>
  </si>
  <si>
    <t>1663 - 1764</t>
  </si>
  <si>
    <t>1663 - 2004</t>
  </si>
  <si>
    <t>1663 - 2005</t>
  </si>
  <si>
    <t>1663 - 1895</t>
  </si>
  <si>
    <t>1663 - 1827</t>
  </si>
  <si>
    <t>1663 - 1859</t>
  </si>
  <si>
    <t>1663 - 1796</t>
  </si>
  <si>
    <t>1663 - 1980</t>
  </si>
  <si>
    <t>1663 - 1926</t>
  </si>
  <si>
    <t>1663 - 1981</t>
  </si>
  <si>
    <t>1663 - 1955</t>
  </si>
  <si>
    <t>1663 - 1927</t>
  </si>
  <si>
    <t>1663 - 1860</t>
  </si>
  <si>
    <t>1663 - 1982</t>
  </si>
  <si>
    <t>1663 - 1765</t>
  </si>
  <si>
    <t>1663 - 1957</t>
  </si>
  <si>
    <t>1663 - 2007</t>
  </si>
  <si>
    <t>1663 - 1798</t>
  </si>
  <si>
    <t>1663 - 1797</t>
  </si>
  <si>
    <t>1663 - 1828</t>
  </si>
  <si>
    <t>1663 - 2026</t>
  </si>
  <si>
    <t>1663 - 1829</t>
  </si>
  <si>
    <t>1663 - 1956</t>
  </si>
  <si>
    <t>1663 - 1766</t>
  </si>
  <si>
    <t>1663 - 2006</t>
  </si>
  <si>
    <t>1663 - 1767</t>
  </si>
  <si>
    <t>1663 - 1676</t>
  </si>
  <si>
    <t>1663 - 1983</t>
  </si>
  <si>
    <t>1663 - 1685</t>
  </si>
  <si>
    <t>1663 - 1896</t>
  </si>
  <si>
    <t>1663 - 1984</t>
  </si>
  <si>
    <t>1663 - 1799</t>
  </si>
  <si>
    <t>1663 - 1861</t>
  </si>
  <si>
    <t>1663 - 1928</t>
  </si>
  <si>
    <t>1663 - 1727</t>
  </si>
  <si>
    <t>1663 - 1768</t>
  </si>
  <si>
    <t>1663 - 1800</t>
  </si>
  <si>
    <t>1663 - 1702</t>
  </si>
  <si>
    <t>1663 - 1728</t>
  </si>
  <si>
    <t>1663 - 1729</t>
  </si>
  <si>
    <t>1663 - 1730</t>
  </si>
  <si>
    <t>1663 - 1686</t>
  </si>
  <si>
    <t>1663 - 1687</t>
  </si>
  <si>
    <t>1672 - 1672</t>
  </si>
  <si>
    <t>1672 - 1661</t>
  </si>
  <si>
    <t>1672 - 1659</t>
  </si>
  <si>
    <t>1672 - 1660</t>
  </si>
  <si>
    <t>1672 - 1662</t>
  </si>
  <si>
    <t>1672 - 1673</t>
  </si>
  <si>
    <t>1672 - 1643</t>
  </si>
  <si>
    <t>1672 - 1646</t>
  </si>
  <si>
    <t>1672 - 1674</t>
  </si>
  <si>
    <t>1672 - 1644</t>
  </si>
  <si>
    <t>1672 - 1647</t>
  </si>
  <si>
    <t>1672 - 1663</t>
  </si>
  <si>
    <t>1672 - 1675</t>
  </si>
  <si>
    <t>1672 - 1645</t>
  </si>
  <si>
    <t>1672 - 1608</t>
  </si>
  <si>
    <t>1672 - 1596</t>
  </si>
  <si>
    <t>1672 - 1575</t>
  </si>
  <si>
    <t>1672 - 1595</t>
  </si>
  <si>
    <t>1672 - 1726</t>
  </si>
  <si>
    <t>1672 - 1725</t>
  </si>
  <si>
    <t>1672 - 1724</t>
  </si>
  <si>
    <t>1672 - 1648</t>
  </si>
  <si>
    <t>1672 - 1758</t>
  </si>
  <si>
    <t>1672 - 1793</t>
  </si>
  <si>
    <t>1672 - 1756</t>
  </si>
  <si>
    <t>1672 - 1755</t>
  </si>
  <si>
    <t>1672 - 1627</t>
  </si>
  <si>
    <t>1672 - 1757</t>
  </si>
  <si>
    <t>1672 - 1792</t>
  </si>
  <si>
    <t>1672 - 1824</t>
  </si>
  <si>
    <t>1672 - 1723</t>
  </si>
  <si>
    <t>1672 - 1759</t>
  </si>
  <si>
    <t>1672 - 1858</t>
  </si>
  <si>
    <t>1672 - 1791</t>
  </si>
  <si>
    <t>1672 - 1794</t>
  </si>
  <si>
    <t>1672 - 1760</t>
  </si>
  <si>
    <t>1672 - 1857</t>
  </si>
  <si>
    <t>1672 - 1823</t>
  </si>
  <si>
    <t>1672 - 1892</t>
  </si>
  <si>
    <t>1672 - 0</t>
  </si>
  <si>
    <t>1672 - 1825</t>
  </si>
  <si>
    <t>1672 - 1923</t>
  </si>
  <si>
    <t>1672 - 1826</t>
  </si>
  <si>
    <t>1672 - 1894</t>
  </si>
  <si>
    <t>1672 - 1922</t>
  </si>
  <si>
    <t>1672 - 1701</t>
  </si>
  <si>
    <t>1672 - 1893</t>
  </si>
  <si>
    <t>1672 - 1761</t>
  </si>
  <si>
    <t>1672 - 1951</t>
  </si>
  <si>
    <t>1672 - 1950</t>
  </si>
  <si>
    <t>1672 - 1921</t>
  </si>
  <si>
    <t>1672 - 1684</t>
  </si>
  <si>
    <t>1672 - 1795</t>
  </si>
  <si>
    <t>1672 - 1977</t>
  </si>
  <si>
    <t>1672 - 1978</t>
  </si>
  <si>
    <t>1672 - 1762</t>
  </si>
  <si>
    <t>1672 - 1952</t>
  </si>
  <si>
    <t>1672 - 1924</t>
  </si>
  <si>
    <t>1672 - 2003</t>
  </si>
  <si>
    <t>1672 - 1925</t>
  </si>
  <si>
    <t>1672 - 1763</t>
  </si>
  <si>
    <t>1672 - 1954</t>
  </si>
  <si>
    <t>1672 - 1979</t>
  </si>
  <si>
    <t>1672 - 1953</t>
  </si>
  <si>
    <t>1672 - 1764</t>
  </si>
  <si>
    <t>1672 - 2004</t>
  </si>
  <si>
    <t>1672 - 2005</t>
  </si>
  <si>
    <t>1672 - 1895</t>
  </si>
  <si>
    <t>1672 - 1827</t>
  </si>
  <si>
    <t>1672 - 1859</t>
  </si>
  <si>
    <t>1672 - 1796</t>
  </si>
  <si>
    <t>1672 - 1980</t>
  </si>
  <si>
    <t>1672 - 1926</t>
  </si>
  <si>
    <t>1672 - 1981</t>
  </si>
  <si>
    <t>1672 - 1955</t>
  </si>
  <si>
    <t>1672 - 1927</t>
  </si>
  <si>
    <t>1672 - 1860</t>
  </si>
  <si>
    <t>1672 - 1982</t>
  </si>
  <si>
    <t>1672 - 1765</t>
  </si>
  <si>
    <t>1672 - 1957</t>
  </si>
  <si>
    <t>1672 - 2007</t>
  </si>
  <si>
    <t>1672 - 1798</t>
  </si>
  <si>
    <t>1672 - 1797</t>
  </si>
  <si>
    <t>1672 - 1828</t>
  </si>
  <si>
    <t>1672 - 2026</t>
  </si>
  <si>
    <t>1672 - 1829</t>
  </si>
  <si>
    <t>1672 - 1956</t>
  </si>
  <si>
    <t>1672 - 1766</t>
  </si>
  <si>
    <t>1672 - 2006</t>
  </si>
  <si>
    <t>1672 - 1767</t>
  </si>
  <si>
    <t>1672 - 1676</t>
  </si>
  <si>
    <t>1672 - 1983</t>
  </si>
  <si>
    <t>1672 - 1685</t>
  </si>
  <si>
    <t>1672 - 1896</t>
  </si>
  <si>
    <t>1672 - 1984</t>
  </si>
  <si>
    <t>1672 - 1799</t>
  </si>
  <si>
    <t>1672 - 1861</t>
  </si>
  <si>
    <t>1672 - 1928</t>
  </si>
  <si>
    <t>1672 - 1727</t>
  </si>
  <si>
    <t>1672 - 1768</t>
  </si>
  <si>
    <t>1672 - 1800</t>
  </si>
  <si>
    <t>1672 - 1702</t>
  </si>
  <si>
    <t>1672 - 1728</t>
  </si>
  <si>
    <t>1672 - 1729</t>
  </si>
  <si>
    <t>1672 - 1730</t>
  </si>
  <si>
    <t>1672 - 1686</t>
  </si>
  <si>
    <t>1672 - 1687</t>
  </si>
  <si>
    <t>1673 - 1673</t>
  </si>
  <si>
    <t>1673 - 1674</t>
  </si>
  <si>
    <t>1673 - 1675</t>
  </si>
  <si>
    <t>1673 - 1672</t>
  </si>
  <si>
    <t>1673 - 1663</t>
  </si>
  <si>
    <t>1673 - 1659</t>
  </si>
  <si>
    <t>1673 - 1660</t>
  </si>
  <si>
    <t>1673 - 1647</t>
  </si>
  <si>
    <t>1673 - 1646</t>
  </si>
  <si>
    <t>1673 - 1662</t>
  </si>
  <si>
    <t>1673 - 1661</t>
  </si>
  <si>
    <t>1673 - 1643</t>
  </si>
  <si>
    <t>1673 - 1645</t>
  </si>
  <si>
    <t>1673 - 1644</t>
  </si>
  <si>
    <t>1673 - 1608</t>
  </si>
  <si>
    <t>1673 - 1596</t>
  </si>
  <si>
    <t>1673 - 1575</t>
  </si>
  <si>
    <t>1673 - 1595</t>
  </si>
  <si>
    <t>1673 - 1726</t>
  </si>
  <si>
    <t>1673 - 1725</t>
  </si>
  <si>
    <t>1673 - 1724</t>
  </si>
  <si>
    <t>1673 - 1648</t>
  </si>
  <si>
    <t>1673 - 1758</t>
  </si>
  <si>
    <t>1673 - 1793</t>
  </si>
  <si>
    <t>1673 - 1756</t>
  </si>
  <si>
    <t>1673 - 1755</t>
  </si>
  <si>
    <t>1673 - 1627</t>
  </si>
  <si>
    <t>1673 - 1757</t>
  </si>
  <si>
    <t>1673 - 1792</t>
  </si>
  <si>
    <t>1673 - 1824</t>
  </si>
  <si>
    <t>1673 - 1723</t>
  </si>
  <si>
    <t>1673 - 1759</t>
  </si>
  <si>
    <t>1673 - 1858</t>
  </si>
  <si>
    <t>1673 - 1791</t>
  </si>
  <si>
    <t>1673 - 1794</t>
  </si>
  <si>
    <t>1673 - 1760</t>
  </si>
  <si>
    <t>1673 - 1857</t>
  </si>
  <si>
    <t>1673 - 1823</t>
  </si>
  <si>
    <t>1673 - 1892</t>
  </si>
  <si>
    <t>1673 - 0</t>
  </si>
  <si>
    <t>1673 - 1825</t>
  </si>
  <si>
    <t>1673 - 1923</t>
  </si>
  <si>
    <t>1673 - 1826</t>
  </si>
  <si>
    <t>1673 - 1894</t>
  </si>
  <si>
    <t>1673 - 1922</t>
  </si>
  <si>
    <t>1673 - 1701</t>
  </si>
  <si>
    <t>1673 - 1893</t>
  </si>
  <si>
    <t>1673 - 1761</t>
  </si>
  <si>
    <t>1673 - 1951</t>
  </si>
  <si>
    <t>1673 - 1950</t>
  </si>
  <si>
    <t>1673 - 1921</t>
  </si>
  <si>
    <t>1673 - 1684</t>
  </si>
  <si>
    <t>1673 - 1795</t>
  </si>
  <si>
    <t>1673 - 1977</t>
  </si>
  <si>
    <t>1673 - 1978</t>
  </si>
  <si>
    <t>1673 - 1762</t>
  </si>
  <si>
    <t>1673 - 1952</t>
  </si>
  <si>
    <t>1673 - 1924</t>
  </si>
  <si>
    <t>1673 - 2003</t>
  </si>
  <si>
    <t>1673 - 1925</t>
  </si>
  <si>
    <t>1673 - 1763</t>
  </si>
  <si>
    <t>1673 - 1954</t>
  </si>
  <si>
    <t>1673 - 1979</t>
  </si>
  <si>
    <t>1673 - 1953</t>
  </si>
  <si>
    <t>1673 - 1764</t>
  </si>
  <si>
    <t>1673 - 2004</t>
  </si>
  <si>
    <t>1673 - 2005</t>
  </si>
  <si>
    <t>1673 - 1895</t>
  </si>
  <si>
    <t>1673 - 1827</t>
  </si>
  <si>
    <t>1673 - 1859</t>
  </si>
  <si>
    <t>1673 - 1796</t>
  </si>
  <si>
    <t>1673 - 1980</t>
  </si>
  <si>
    <t>1673 - 1926</t>
  </si>
  <si>
    <t>1673 - 1981</t>
  </si>
  <si>
    <t>1673 - 1955</t>
  </si>
  <si>
    <t>1673 - 1927</t>
  </si>
  <si>
    <t>1673 - 1860</t>
  </si>
  <si>
    <t>1673 - 1982</t>
  </si>
  <si>
    <t>1673 - 1765</t>
  </si>
  <si>
    <t>1673 - 1957</t>
  </si>
  <si>
    <t>1673 - 2007</t>
  </si>
  <si>
    <t>1673 - 1798</t>
  </si>
  <si>
    <t>1673 - 1797</t>
  </si>
  <si>
    <t>1673 - 1828</t>
  </si>
  <si>
    <t>1673 - 2026</t>
  </si>
  <si>
    <t>1673 - 1829</t>
  </si>
  <si>
    <t>1673 - 1956</t>
  </si>
  <si>
    <t>1673 - 1766</t>
  </si>
  <si>
    <t>1673 - 2006</t>
  </si>
  <si>
    <t>1673 - 1767</t>
  </si>
  <si>
    <t>1673 - 1676</t>
  </si>
  <si>
    <t>1673 - 1983</t>
  </si>
  <si>
    <t>1673 - 1685</t>
  </si>
  <si>
    <t>1673 - 1896</t>
  </si>
  <si>
    <t>1673 - 1984</t>
  </si>
  <si>
    <t>1673 - 1799</t>
  </si>
  <si>
    <t>1673 - 1861</t>
  </si>
  <si>
    <t>1673 - 1928</t>
  </si>
  <si>
    <t>1673 - 1727</t>
  </si>
  <si>
    <t>1673 - 1768</t>
  </si>
  <si>
    <t>1673 - 1800</t>
  </si>
  <si>
    <t>1673 - 1702</t>
  </si>
  <si>
    <t>1673 - 1728</t>
  </si>
  <si>
    <t>1673 - 1729</t>
  </si>
  <si>
    <t>1673 - 1730</t>
  </si>
  <si>
    <t>1673 - 1686</t>
  </si>
  <si>
    <t>1673 - 1687</t>
  </si>
  <si>
    <t>1674 - 1674</t>
  </si>
  <si>
    <t>1674 - 1675</t>
  </si>
  <si>
    <t>1674 - 1673</t>
  </si>
  <si>
    <t>1674 - 1663</t>
  </si>
  <si>
    <t>1674 - 1647</t>
  </si>
  <si>
    <t>1674 - 1646</t>
  </si>
  <si>
    <t>1674 - 1672</t>
  </si>
  <si>
    <t>1674 - 1662</t>
  </si>
  <si>
    <t>1674 - 1645</t>
  </si>
  <si>
    <t>1674 - 1659</t>
  </si>
  <si>
    <t>1674 - 1661</t>
  </si>
  <si>
    <t>1674 - 1660</t>
  </si>
  <si>
    <t>1674 - 1608</t>
  </si>
  <si>
    <t>1674 - 1644</t>
  </si>
  <si>
    <t>1674 - 1643</t>
  </si>
  <si>
    <t>1674 - 1596</t>
  </si>
  <si>
    <t>1674 - 1575</t>
  </si>
  <si>
    <t>1674 - 1595</t>
  </si>
  <si>
    <t>1674 - 1726</t>
  </si>
  <si>
    <t>1674 - 1725</t>
  </si>
  <si>
    <t>1674 - 1724</t>
  </si>
  <si>
    <t>1674 - 1648</t>
  </si>
  <si>
    <t>1674 - 1758</t>
  </si>
  <si>
    <t>1674 - 1793</t>
  </si>
  <si>
    <t>1674 - 1756</t>
  </si>
  <si>
    <t>1674 - 1755</t>
  </si>
  <si>
    <t>1674 - 1627</t>
  </si>
  <si>
    <t>1674 - 1757</t>
  </si>
  <si>
    <t>1674 - 1792</t>
  </si>
  <si>
    <t>1674 - 1824</t>
  </si>
  <si>
    <t>1674 - 1723</t>
  </si>
  <si>
    <t>1674 - 1759</t>
  </si>
  <si>
    <t>1674 - 1858</t>
  </si>
  <si>
    <t>1674 - 1791</t>
  </si>
  <si>
    <t>1674 - 1794</t>
  </si>
  <si>
    <t>1674 - 1760</t>
  </si>
  <si>
    <t>1674 - 1857</t>
  </si>
  <si>
    <t>1674 - 1823</t>
  </si>
  <si>
    <t>1674 - 1892</t>
  </si>
  <si>
    <t>1674 - 0</t>
  </si>
  <si>
    <t>1674 - 1825</t>
  </si>
  <si>
    <t>1674 - 1923</t>
  </si>
  <si>
    <t>1674 - 1826</t>
  </si>
  <si>
    <t>1674 - 1894</t>
  </si>
  <si>
    <t>1674 - 1922</t>
  </si>
  <si>
    <t>1674 - 1701</t>
  </si>
  <si>
    <t>1674 - 1893</t>
  </si>
  <si>
    <t>1674 - 1761</t>
  </si>
  <si>
    <t>1674 - 1951</t>
  </si>
  <si>
    <t>1674 - 1950</t>
  </si>
  <si>
    <t>1674 - 1921</t>
  </si>
  <si>
    <t>1674 - 1684</t>
  </si>
  <si>
    <t>1674 - 1795</t>
  </si>
  <si>
    <t>1674 - 1977</t>
  </si>
  <si>
    <t>1674 - 1978</t>
  </si>
  <si>
    <t>1674 - 1762</t>
  </si>
  <si>
    <t>1674 - 1952</t>
  </si>
  <si>
    <t>1674 - 1924</t>
  </si>
  <si>
    <t>1674 - 2003</t>
  </si>
  <si>
    <t>1674 - 1925</t>
  </si>
  <si>
    <t>1674 - 1763</t>
  </si>
  <si>
    <t>1674 - 1954</t>
  </si>
  <si>
    <t>1674 - 1979</t>
  </si>
  <si>
    <t>1674 - 1953</t>
  </si>
  <si>
    <t>1674 - 1764</t>
  </si>
  <si>
    <t>1674 - 2004</t>
  </si>
  <si>
    <t>1674 - 2005</t>
  </si>
  <si>
    <t>1674 - 1895</t>
  </si>
  <si>
    <t>1674 - 1827</t>
  </si>
  <si>
    <t>1674 - 1859</t>
  </si>
  <si>
    <t>1674 - 1796</t>
  </si>
  <si>
    <t>1674 - 1980</t>
  </si>
  <si>
    <t>1674 - 1926</t>
  </si>
  <si>
    <t>1674 - 1981</t>
  </si>
  <si>
    <t>1674 - 1955</t>
  </si>
  <si>
    <t>1674 - 1927</t>
  </si>
  <si>
    <t>1674 - 1860</t>
  </si>
  <si>
    <t>1674 - 1982</t>
  </si>
  <si>
    <t>1674 - 1765</t>
  </si>
  <si>
    <t>1674 - 1957</t>
  </si>
  <si>
    <t>1674 - 2007</t>
  </si>
  <si>
    <t>1674 - 1798</t>
  </si>
  <si>
    <t>1674 - 1797</t>
  </si>
  <si>
    <t>1674 - 1828</t>
  </si>
  <si>
    <t>1674 - 2026</t>
  </si>
  <si>
    <t>1674 - 1829</t>
  </si>
  <si>
    <t>1674 - 1956</t>
  </si>
  <si>
    <t>1674 - 1766</t>
  </si>
  <si>
    <t>1674 - 2006</t>
  </si>
  <si>
    <t>1674 - 1767</t>
  </si>
  <si>
    <t>1674 - 1676</t>
  </si>
  <si>
    <t>1674 - 1983</t>
  </si>
  <si>
    <t>1674 - 1685</t>
  </si>
  <si>
    <t>1674 - 1896</t>
  </si>
  <si>
    <t>1674 - 1984</t>
  </si>
  <si>
    <t>1674 - 1799</t>
  </si>
  <si>
    <t>1674 - 1861</t>
  </si>
  <si>
    <t>1674 - 1928</t>
  </si>
  <si>
    <t>1674 - 1727</t>
  </si>
  <si>
    <t>1674 - 1768</t>
  </si>
  <si>
    <t>1674 - 1800</t>
  </si>
  <si>
    <t>1674 - 1702</t>
  </si>
  <si>
    <t>1674 - 1728</t>
  </si>
  <si>
    <t>1674 - 1729</t>
  </si>
  <si>
    <t>1674 - 1730</t>
  </si>
  <si>
    <t>1674 - 1686</t>
  </si>
  <si>
    <t>1674 - 1687</t>
  </si>
  <si>
    <t>1675 - 1675</t>
  </si>
  <si>
    <t>1675 - 1674</t>
  </si>
  <si>
    <t>1675 - 1663</t>
  </si>
  <si>
    <t>1675 - 1673</t>
  </si>
  <si>
    <t>1675 - 1647</t>
  </si>
  <si>
    <t>1675 - 1646</t>
  </si>
  <si>
    <t>1675 - 1662</t>
  </si>
  <si>
    <t>1675 - 1645</t>
  </si>
  <si>
    <t>1675 - 1661</t>
  </si>
  <si>
    <t>1675 - 1608</t>
  </si>
  <si>
    <t>1675 - 1644</t>
  </si>
  <si>
    <t>1675 - 1672</t>
  </si>
  <si>
    <t>1675 - 1660</t>
  </si>
  <si>
    <t>1675 - 1596</t>
  </si>
  <si>
    <t>1675 - 1659</t>
  </si>
  <si>
    <t>1675 - 1643</t>
  </si>
  <si>
    <t>1675 - 1575</t>
  </si>
  <si>
    <t>1675 - 1595</t>
  </si>
  <si>
    <t>1675 - 1726</t>
  </si>
  <si>
    <t>1675 - 1725</t>
  </si>
  <si>
    <t>1675 - 1724</t>
  </si>
  <si>
    <t>1675 - 1648</t>
  </si>
  <si>
    <t>1675 - 1758</t>
  </si>
  <si>
    <t>1675 - 1793</t>
  </si>
  <si>
    <t>1675 - 1756</t>
  </si>
  <si>
    <t>1675 - 1755</t>
  </si>
  <si>
    <t>1675 - 1627</t>
  </si>
  <si>
    <t>1675 - 1757</t>
  </si>
  <si>
    <t>1675 - 1792</t>
  </si>
  <si>
    <t>1675 - 1824</t>
  </si>
  <si>
    <t>1675 - 1723</t>
  </si>
  <si>
    <t>1675 - 1759</t>
  </si>
  <si>
    <t>1675 - 1858</t>
  </si>
  <si>
    <t>1675 - 1791</t>
  </si>
  <si>
    <t>1675 - 1794</t>
  </si>
  <si>
    <t>1675 - 1760</t>
  </si>
  <si>
    <t>1675 - 1857</t>
  </si>
  <si>
    <t>1675 - 1823</t>
  </si>
  <si>
    <t>1675 - 1892</t>
  </si>
  <si>
    <t>1675 - 0</t>
  </si>
  <si>
    <t>1675 - 1825</t>
  </si>
  <si>
    <t>1675 - 1923</t>
  </si>
  <si>
    <t>1675 - 1826</t>
  </si>
  <si>
    <t>1675 - 1894</t>
  </si>
  <si>
    <t>1675 - 1922</t>
  </si>
  <si>
    <t>1675 - 1701</t>
  </si>
  <si>
    <t>1675 - 1893</t>
  </si>
  <si>
    <t>1675 - 1761</t>
  </si>
  <si>
    <t>1675 - 1951</t>
  </si>
  <si>
    <t>1675 - 1950</t>
  </si>
  <si>
    <t>1675 - 1921</t>
  </si>
  <si>
    <t>1675 - 1684</t>
  </si>
  <si>
    <t>1675 - 1795</t>
  </si>
  <si>
    <t>1675 - 1977</t>
  </si>
  <si>
    <t>1675 - 1978</t>
  </si>
  <si>
    <t>1675 - 1762</t>
  </si>
  <si>
    <t>1675 - 1952</t>
  </si>
  <si>
    <t>1675 - 1924</t>
  </si>
  <si>
    <t>1675 - 2003</t>
  </si>
  <si>
    <t>1675 - 1925</t>
  </si>
  <si>
    <t>1675 - 1763</t>
  </si>
  <si>
    <t>1675 - 1954</t>
  </si>
  <si>
    <t>1675 - 1979</t>
  </si>
  <si>
    <t>1675 - 1953</t>
  </si>
  <si>
    <t>1675 - 1764</t>
  </si>
  <si>
    <t>1675 - 2004</t>
  </si>
  <si>
    <t>1675 - 2005</t>
  </si>
  <si>
    <t>1675 - 1895</t>
  </si>
  <si>
    <t>1675 - 1827</t>
  </si>
  <si>
    <t>1675 - 1859</t>
  </si>
  <si>
    <t>1675 - 1796</t>
  </si>
  <si>
    <t>1675 - 1980</t>
  </si>
  <si>
    <t>1675 - 1926</t>
  </si>
  <si>
    <t>1675 - 1981</t>
  </si>
  <si>
    <t>1675 - 1955</t>
  </si>
  <si>
    <t>1675 - 1927</t>
  </si>
  <si>
    <t>1675 - 1860</t>
  </si>
  <si>
    <t>1675 - 1982</t>
  </si>
  <si>
    <t>1675 - 1765</t>
  </si>
  <si>
    <t>1675 - 1957</t>
  </si>
  <si>
    <t>1675 - 2007</t>
  </si>
  <si>
    <t>1675 - 1798</t>
  </si>
  <si>
    <t>1675 - 1797</t>
  </si>
  <si>
    <t>1675 - 1828</t>
  </si>
  <si>
    <t>1675 - 2026</t>
  </si>
  <si>
    <t>1675 - 1829</t>
  </si>
  <si>
    <t>1675 - 1956</t>
  </si>
  <si>
    <t>1675 - 1766</t>
  </si>
  <si>
    <t>1675 - 2006</t>
  </si>
  <si>
    <t>1675 - 1767</t>
  </si>
  <si>
    <t>1675 - 1676</t>
  </si>
  <si>
    <t>1675 - 1983</t>
  </si>
  <si>
    <t>1675 - 1685</t>
  </si>
  <si>
    <t>1675 - 1896</t>
  </si>
  <si>
    <t>1675 - 1984</t>
  </si>
  <si>
    <t>1675 - 1799</t>
  </si>
  <si>
    <t>1675 - 1861</t>
  </si>
  <si>
    <t>1675 - 1928</t>
  </si>
  <si>
    <t>1675 - 1727</t>
  </si>
  <si>
    <t>1675 - 1768</t>
  </si>
  <si>
    <t>1675 - 1800</t>
  </si>
  <si>
    <t>1675 - 1702</t>
  </si>
  <si>
    <t>1675 - 1728</t>
  </si>
  <si>
    <t>1675 - 1729</t>
  </si>
  <si>
    <t>1675 - 1730</t>
  </si>
  <si>
    <t>1675 - 1686</t>
  </si>
  <si>
    <t>1675 - 1687</t>
  </si>
  <si>
    <t>1676 - 1676</t>
  </si>
  <si>
    <t>1676 - 1685</t>
  </si>
  <si>
    <t>1676 - 1702</t>
  </si>
  <si>
    <t>1676 - 1728</t>
  </si>
  <si>
    <t>1676 - 1729</t>
  </si>
  <si>
    <t>1676 - 1730</t>
  </si>
  <si>
    <t>1676 - 1768</t>
  </si>
  <si>
    <t>1676 - 1800</t>
  </si>
  <si>
    <t>1676 - 1727</t>
  </si>
  <si>
    <t>1676 - 1686</t>
  </si>
  <si>
    <t>1676 - 1799</t>
  </si>
  <si>
    <t>1676 - 1687</t>
  </si>
  <si>
    <t>1676 - 1766</t>
  </si>
  <si>
    <t>1676 - 1767</t>
  </si>
  <si>
    <t>1676 - 1684</t>
  </si>
  <si>
    <t>1676 - 1765</t>
  </si>
  <si>
    <t>1676 - 1798</t>
  </si>
  <si>
    <t>1676 - 1701</t>
  </si>
  <si>
    <t>1676 - 1797</t>
  </si>
  <si>
    <t>1676 - 1829</t>
  </si>
  <si>
    <t>1676 - 1828</t>
  </si>
  <si>
    <t>1676 - 1796</t>
  </si>
  <si>
    <t>1676 - 1764</t>
  </si>
  <si>
    <t>1676 - 1763</t>
  </si>
  <si>
    <t>1676 - 1762</t>
  </si>
  <si>
    <t>1676 - 1761</t>
  </si>
  <si>
    <t>1676 - 0</t>
  </si>
  <si>
    <t>1676 - 1795</t>
  </si>
  <si>
    <t>1676 - 1827</t>
  </si>
  <si>
    <t>1676 - 1896</t>
  </si>
  <si>
    <t>1676 - 1860</t>
  </si>
  <si>
    <t>1676 - 1861</t>
  </si>
  <si>
    <t>1676 - 1859</t>
  </si>
  <si>
    <t>1676 - 1826</t>
  </si>
  <si>
    <t>1676 - 1928</t>
  </si>
  <si>
    <t>1676 - 1895</t>
  </si>
  <si>
    <t>1676 - 1927</t>
  </si>
  <si>
    <t>1676 - 1794</t>
  </si>
  <si>
    <t>1676 - 1825</t>
  </si>
  <si>
    <t>1676 - 1648</t>
  </si>
  <si>
    <t>1676 - 1760</t>
  </si>
  <si>
    <t>1676 - 1957</t>
  </si>
  <si>
    <t>1676 - 1759</t>
  </si>
  <si>
    <t>1676 - 1955</t>
  </si>
  <si>
    <t>1676 - 1925</t>
  </si>
  <si>
    <t>1676 - 1956</t>
  </si>
  <si>
    <t>1676 - 1926</t>
  </si>
  <si>
    <t>1676 - 1983</t>
  </si>
  <si>
    <t>1676 - 1954</t>
  </si>
  <si>
    <t>1676 - 1953</t>
  </si>
  <si>
    <t>1676 - 1924</t>
  </si>
  <si>
    <t>1676 - 1894</t>
  </si>
  <si>
    <t>1676 - 1984</t>
  </si>
  <si>
    <t>1676 - 1627</t>
  </si>
  <si>
    <t>1676 - 1982</t>
  </si>
  <si>
    <t>1676 - 1952</t>
  </si>
  <si>
    <t>1676 - 1981</t>
  </si>
  <si>
    <t>1676 - 1793</t>
  </si>
  <si>
    <t>1676 - 1726</t>
  </si>
  <si>
    <t>1676 - 1979</t>
  </si>
  <si>
    <t>1676 - 1980</t>
  </si>
  <si>
    <t>1676 - 1824</t>
  </si>
  <si>
    <t>1676 - 1951</t>
  </si>
  <si>
    <t>1676 - 1725</t>
  </si>
  <si>
    <t>1676 - 1923</t>
  </si>
  <si>
    <t>1676 - 2005</t>
  </si>
  <si>
    <t>1676 - 1978</t>
  </si>
  <si>
    <t>1676 - 2007</t>
  </si>
  <si>
    <t>1676 - 2026</t>
  </si>
  <si>
    <t>1676 - 1922</t>
  </si>
  <si>
    <t>1676 - 2004</t>
  </si>
  <si>
    <t>1676 - 2006</t>
  </si>
  <si>
    <t>1676 - 1758</t>
  </si>
  <si>
    <t>1676 - 1893</t>
  </si>
  <si>
    <t>1676 - 1977</t>
  </si>
  <si>
    <t>1676 - 1950</t>
  </si>
  <si>
    <t>1676 - 1921</t>
  </si>
  <si>
    <t>1676 - 2003</t>
  </si>
  <si>
    <t>1676 - 1724</t>
  </si>
  <si>
    <t>1676 - 1858</t>
  </si>
  <si>
    <t>1676 - 1792</t>
  </si>
  <si>
    <t>1676 - 1647</t>
  </si>
  <si>
    <t>1676 - 1857</t>
  </si>
  <si>
    <t>1676 - 1791</t>
  </si>
  <si>
    <t>1676 - 1892</t>
  </si>
  <si>
    <t>1676 - 1757</t>
  </si>
  <si>
    <t>1676 - 1823</t>
  </si>
  <si>
    <t>1676 - 1756</t>
  </si>
  <si>
    <t>1676 - 1663</t>
  </si>
  <si>
    <t>1676 - 1755</t>
  </si>
  <si>
    <t>1676 - 1646</t>
  </si>
  <si>
    <t>1676 - 1608</t>
  </si>
  <si>
    <t>1676 - 1662</t>
  </si>
  <si>
    <t>1676 - 1723</t>
  </si>
  <si>
    <t>1676 - 1675</t>
  </si>
  <si>
    <t>1676 - 1596</t>
  </si>
  <si>
    <t>1676 - 1645</t>
  </si>
  <si>
    <t>1676 - 1661</t>
  </si>
  <si>
    <t>1676 - 1674</t>
  </si>
  <si>
    <t>1676 - 1644</t>
  </si>
  <si>
    <t>1676 - 1660</t>
  </si>
  <si>
    <t>1676 - 1673</t>
  </si>
  <si>
    <t>1676 - 1643</t>
  </si>
  <si>
    <t>1676 - 1575</t>
  </si>
  <si>
    <t>1676 - 1659</t>
  </si>
  <si>
    <t>1676 - 1672</t>
  </si>
  <si>
    <t>1676 - 1595</t>
  </si>
  <si>
    <t>1684 - 1684</t>
  </si>
  <si>
    <t>1684 - 1701</t>
  </si>
  <si>
    <t>1684 - 1764</t>
  </si>
  <si>
    <t>1684 - 1763</t>
  </si>
  <si>
    <t>1684 - 1762</t>
  </si>
  <si>
    <t>1684 - 1761</t>
  </si>
  <si>
    <t>1684 - 1796</t>
  </si>
  <si>
    <t>1684 - 1765</t>
  </si>
  <si>
    <t>1684 - 1795</t>
  </si>
  <si>
    <t>1684 - 1766</t>
  </si>
  <si>
    <t>1684 - 0</t>
  </si>
  <si>
    <t>1684 - 1826</t>
  </si>
  <si>
    <t>1684 - 1676</t>
  </si>
  <si>
    <t>1684 - 1798</t>
  </si>
  <si>
    <t>1684 - 1797</t>
  </si>
  <si>
    <t>1684 - 1828</t>
  </si>
  <si>
    <t>1684 - 1685</t>
  </si>
  <si>
    <t>1684 - 1829</t>
  </si>
  <si>
    <t>1684 - 1767</t>
  </si>
  <si>
    <t>1684 - 1794</t>
  </si>
  <si>
    <t>1684 - 1825</t>
  </si>
  <si>
    <t>1684 - 1648</t>
  </si>
  <si>
    <t>1684 - 1799</t>
  </si>
  <si>
    <t>1684 - 1760</t>
  </si>
  <si>
    <t>1684 - 1895</t>
  </si>
  <si>
    <t>1684 - 1827</t>
  </si>
  <si>
    <t>1684 - 1859</t>
  </si>
  <si>
    <t>1684 - 1759</t>
  </si>
  <si>
    <t>1684 - 1727</t>
  </si>
  <si>
    <t>1684 - 1768</t>
  </si>
  <si>
    <t>1684 - 1925</t>
  </si>
  <si>
    <t>1684 - 1800</t>
  </si>
  <si>
    <t>1684 - 1702</t>
  </si>
  <si>
    <t>1684 - 1896</t>
  </si>
  <si>
    <t>1684 - 1860</t>
  </si>
  <si>
    <t>1684 - 1728</t>
  </si>
  <si>
    <t>1684 - 1954</t>
  </si>
  <si>
    <t>1684 - 1926</t>
  </si>
  <si>
    <t>1684 - 1953</t>
  </si>
  <si>
    <t>1684 - 1927</t>
  </si>
  <si>
    <t>1684 - 1861</t>
  </si>
  <si>
    <t>1684 - 1955</t>
  </si>
  <si>
    <t>1684 - 1924</t>
  </si>
  <si>
    <t>1684 - 1894</t>
  </si>
  <si>
    <t>1684 - 1627</t>
  </si>
  <si>
    <t>1684 - 1952</t>
  </si>
  <si>
    <t>1684 - 1981</t>
  </si>
  <si>
    <t>1684 - 1928</t>
  </si>
  <si>
    <t>1684 - 1729</t>
  </si>
  <si>
    <t>1684 - 1730</t>
  </si>
  <si>
    <t>1684 - 1793</t>
  </si>
  <si>
    <t>1684 - 1957</t>
  </si>
  <si>
    <t>1684 - 1979</t>
  </si>
  <si>
    <t>1684 - 1982</t>
  </si>
  <si>
    <t>1684 - 1726</t>
  </si>
  <si>
    <t>1684 - 1980</t>
  </si>
  <si>
    <t>1684 - 1686</t>
  </si>
  <si>
    <t>1684 - 1956</t>
  </si>
  <si>
    <t>1684 - 1824</t>
  </si>
  <si>
    <t>1684 - 1951</t>
  </si>
  <si>
    <t>1684 - 1923</t>
  </si>
  <si>
    <t>1684 - 1725</t>
  </si>
  <si>
    <t>1684 - 1983</t>
  </si>
  <si>
    <t>1684 - 1687</t>
  </si>
  <si>
    <t>1684 - 2005</t>
  </si>
  <si>
    <t>1684 - 1978</t>
  </si>
  <si>
    <t>1684 - 2007</t>
  </si>
  <si>
    <t>1684 - 1984</t>
  </si>
  <si>
    <t>1684 - 2026</t>
  </si>
  <si>
    <t>1684 - 1922</t>
  </si>
  <si>
    <t>1684 - 2004</t>
  </si>
  <si>
    <t>1684 - 2006</t>
  </si>
  <si>
    <t>1684 - 1758</t>
  </si>
  <si>
    <t>1684 - 1893</t>
  </si>
  <si>
    <t>1684 - 1977</t>
  </si>
  <si>
    <t>1684 - 1950</t>
  </si>
  <si>
    <t>1684 - 1921</t>
  </si>
  <si>
    <t>1684 - 2003</t>
  </si>
  <si>
    <t>1684 - 1724</t>
  </si>
  <si>
    <t>1684 - 1858</t>
  </si>
  <si>
    <t>1684 - 1792</t>
  </si>
  <si>
    <t>1684 - 1647</t>
  </si>
  <si>
    <t>1684 - 1857</t>
  </si>
  <si>
    <t>1684 - 1791</t>
  </si>
  <si>
    <t>1684 - 1892</t>
  </si>
  <si>
    <t>1684 - 1757</t>
  </si>
  <si>
    <t>1684 - 1823</t>
  </si>
  <si>
    <t>1684 - 1756</t>
  </si>
  <si>
    <t>1684 - 1663</t>
  </si>
  <si>
    <t>1684 - 1755</t>
  </si>
  <si>
    <t>1684 - 1646</t>
  </si>
  <si>
    <t>1684 - 1608</t>
  </si>
  <si>
    <t>1684 - 1662</t>
  </si>
  <si>
    <t>1684 - 1723</t>
  </si>
  <si>
    <t>1684 - 1675</t>
  </si>
  <si>
    <t>1684 - 1596</t>
  </si>
  <si>
    <t>1684 - 1645</t>
  </si>
  <si>
    <t>1684 - 1661</t>
  </si>
  <si>
    <t>1684 - 1674</t>
  </si>
  <si>
    <t>1684 - 1644</t>
  </si>
  <si>
    <t>1684 - 1660</t>
  </si>
  <si>
    <t>1684 - 1673</t>
  </si>
  <si>
    <t>1684 - 1643</t>
  </si>
  <si>
    <t>1684 - 1575</t>
  </si>
  <si>
    <t>1684 - 1659</t>
  </si>
  <si>
    <t>1684 - 1672</t>
  </si>
  <si>
    <t>1684 - 1595</t>
  </si>
  <si>
    <t>1685 - 1685</t>
  </si>
  <si>
    <t>1685 - 1676</t>
  </si>
  <si>
    <t>1685 - 1702</t>
  </si>
  <si>
    <t>1685 - 1728</t>
  </si>
  <si>
    <t>1685 - 1729</t>
  </si>
  <si>
    <t>1685 - 1730</t>
  </si>
  <si>
    <t>1685 - 1768</t>
  </si>
  <si>
    <t>1685 - 1800</t>
  </si>
  <si>
    <t>1685 - 1727</t>
  </si>
  <si>
    <t>1685 - 1686</t>
  </si>
  <si>
    <t>1685 - 1799</t>
  </si>
  <si>
    <t>1685 - 1687</t>
  </si>
  <si>
    <t>1685 - 1767</t>
  </si>
  <si>
    <t>1685 - 1798</t>
  </si>
  <si>
    <t>1685 - 1766</t>
  </si>
  <si>
    <t>1685 - 1684</t>
  </si>
  <si>
    <t>1685 - 1765</t>
  </si>
  <si>
    <t>1685 - 1701</t>
  </si>
  <si>
    <t>1685 - 1797</t>
  </si>
  <si>
    <t>1685 - 1829</t>
  </si>
  <si>
    <t>1685 - 1828</t>
  </si>
  <si>
    <t>1685 - 1796</t>
  </si>
  <si>
    <t>1685 - 1764</t>
  </si>
  <si>
    <t>1685 - 1763</t>
  </si>
  <si>
    <t>1685 - 1762</t>
  </si>
  <si>
    <t>1685 - 1761</t>
  </si>
  <si>
    <t>1685 - 1795</t>
  </si>
  <si>
    <t>1685 - 1827</t>
  </si>
  <si>
    <t>1685 - 0</t>
  </si>
  <si>
    <t>1685 - 1861</t>
  </si>
  <si>
    <t>1685 - 1896</t>
  </si>
  <si>
    <t>1685 - 1860</t>
  </si>
  <si>
    <t>1685 - 1859</t>
  </si>
  <si>
    <t>1685 - 1928</t>
  </si>
  <si>
    <t>1685 - 1826</t>
  </si>
  <si>
    <t>1685 - 1895</t>
  </si>
  <si>
    <t>1685 - 1927</t>
  </si>
  <si>
    <t>1685 - 1794</t>
  </si>
  <si>
    <t>1685 - 1825</t>
  </si>
  <si>
    <t>1685 - 1648</t>
  </si>
  <si>
    <t>1685 - 1957</t>
  </si>
  <si>
    <t>1685 - 1760</t>
  </si>
  <si>
    <t>1685 - 1955</t>
  </si>
  <si>
    <t>1685 - 1956</t>
  </si>
  <si>
    <t>1685 - 1926</t>
  </si>
  <si>
    <t>1685 - 1759</t>
  </si>
  <si>
    <t>1685 - 1925</t>
  </si>
  <si>
    <t>1685 - 1983</t>
  </si>
  <si>
    <t>1685 - 1984</t>
  </si>
  <si>
    <t>1685 - 1954</t>
  </si>
  <si>
    <t>1685 - 1953</t>
  </si>
  <si>
    <t>1685 - 1982</t>
  </si>
  <si>
    <t>1685 - 1924</t>
  </si>
  <si>
    <t>1685 - 1894</t>
  </si>
  <si>
    <t>1685 - 1627</t>
  </si>
  <si>
    <t>1685 - 1952</t>
  </si>
  <si>
    <t>1685 - 1981</t>
  </si>
  <si>
    <t>1685 - 1793</t>
  </si>
  <si>
    <t>1685 - 1726</t>
  </si>
  <si>
    <t>1685 - 1979</t>
  </si>
  <si>
    <t>1685 - 1980</t>
  </si>
  <si>
    <t>1685 - 1824</t>
  </si>
  <si>
    <t>1685 - 1951</t>
  </si>
  <si>
    <t>1685 - 1725</t>
  </si>
  <si>
    <t>1685 - 1923</t>
  </si>
  <si>
    <t>1685 - 2005</t>
  </si>
  <si>
    <t>1685 - 1978</t>
  </si>
  <si>
    <t>1685 - 2007</t>
  </si>
  <si>
    <t>1685 - 2026</t>
  </si>
  <si>
    <t>1685 - 1922</t>
  </si>
  <si>
    <t>1685 - 2004</t>
  </si>
  <si>
    <t>1685 - 2006</t>
  </si>
  <si>
    <t>1685 - 1758</t>
  </si>
  <si>
    <t>1685 - 1893</t>
  </si>
  <si>
    <t>1685 - 1977</t>
  </si>
  <si>
    <t>1685 - 1950</t>
  </si>
  <si>
    <t>1685 - 1921</t>
  </si>
  <si>
    <t>1685 - 2003</t>
  </si>
  <si>
    <t>1685 - 1724</t>
  </si>
  <si>
    <t>1685 - 1858</t>
  </si>
  <si>
    <t>1685 - 1792</t>
  </si>
  <si>
    <t>1685 - 1647</t>
  </si>
  <si>
    <t>1685 - 1857</t>
  </si>
  <si>
    <t>1685 - 1791</t>
  </si>
  <si>
    <t>1685 - 1892</t>
  </si>
  <si>
    <t>1685 - 1757</t>
  </si>
  <si>
    <t>1685 - 1823</t>
  </si>
  <si>
    <t>1685 - 1756</t>
  </si>
  <si>
    <t>1685 - 1663</t>
  </si>
  <si>
    <t>1685 - 1755</t>
  </si>
  <si>
    <t>1685 - 1646</t>
  </si>
  <si>
    <t>1685 - 1608</t>
  </si>
  <si>
    <t>1685 - 1662</t>
  </si>
  <si>
    <t>1685 - 1723</t>
  </si>
  <si>
    <t>1685 - 1675</t>
  </si>
  <si>
    <t>1685 - 1596</t>
  </si>
  <si>
    <t>1685 - 1645</t>
  </si>
  <si>
    <t>1685 - 1661</t>
  </si>
  <si>
    <t>1685 - 1674</t>
  </si>
  <si>
    <t>1685 - 1644</t>
  </si>
  <si>
    <t>1685 - 1660</t>
  </si>
  <si>
    <t>1685 - 1673</t>
  </si>
  <si>
    <t>1685 - 1643</t>
  </si>
  <si>
    <t>1685 - 1575</t>
  </si>
  <si>
    <t>1685 - 1659</t>
  </si>
  <si>
    <t>1685 - 1672</t>
  </si>
  <si>
    <t>1685 - 1595</t>
  </si>
  <si>
    <t>1686 - 1686</t>
  </si>
  <si>
    <t>1686 - 1687</t>
  </si>
  <si>
    <t>1686 - 1702</t>
  </si>
  <si>
    <t>1686 - 1729</t>
  </si>
  <si>
    <t>1686 - 1730</t>
  </si>
  <si>
    <t>1686 - 1728</t>
  </si>
  <si>
    <t>1686 - 1685</t>
  </si>
  <si>
    <t>1686 - 1768</t>
  </si>
  <si>
    <t>1686 - 1800</t>
  </si>
  <si>
    <t>1686 - 1727</t>
  </si>
  <si>
    <t>1686 - 1676</t>
  </si>
  <si>
    <t>1686 - 1799</t>
  </si>
  <si>
    <t>1686 - 1767</t>
  </si>
  <si>
    <t>1686 - 1798</t>
  </si>
  <si>
    <t>1686 - 1797</t>
  </si>
  <si>
    <t>1686 - 1765</t>
  </si>
  <si>
    <t>1686 - 1829</t>
  </si>
  <si>
    <t>1686 - 1766</t>
  </si>
  <si>
    <t>1686 - 1828</t>
  </si>
  <si>
    <t>1686 - 1796</t>
  </si>
  <si>
    <t>1686 - 1861</t>
  </si>
  <si>
    <t>1686 - 1896</t>
  </si>
  <si>
    <t>1686 - 1764</t>
  </si>
  <si>
    <t>1686 - 1684</t>
  </si>
  <si>
    <t>1686 - 1827</t>
  </si>
  <si>
    <t>1686 - 1860</t>
  </si>
  <si>
    <t>1686 - 1701</t>
  </si>
  <si>
    <t>1686 - 1859</t>
  </si>
  <si>
    <t>1686 - 1795</t>
  </si>
  <si>
    <t>1686 - 1928</t>
  </si>
  <si>
    <t>1686 - 1895</t>
  </si>
  <si>
    <t>1686 - 1927</t>
  </si>
  <si>
    <t>1686 - 1763</t>
  </si>
  <si>
    <t>1686 - 1762</t>
  </si>
  <si>
    <t>1686 - 1826</t>
  </si>
  <si>
    <t>1686 - 1761</t>
  </si>
  <si>
    <t>1686 - 1957</t>
  </si>
  <si>
    <t>1686 - 0</t>
  </si>
  <si>
    <t>1686 - 1955</t>
  </si>
  <si>
    <t>1686 - 1956</t>
  </si>
  <si>
    <t>1686 - 1926</t>
  </si>
  <si>
    <t>1686 - 1983</t>
  </si>
  <si>
    <t>1686 - 1825</t>
  </si>
  <si>
    <t>1686 - 1794</t>
  </si>
  <si>
    <t>1686 - 1984</t>
  </si>
  <si>
    <t>1686 - 1925</t>
  </si>
  <si>
    <t>1686 - 1982</t>
  </si>
  <si>
    <t>1686 - 1954</t>
  </si>
  <si>
    <t>1686 - 1953</t>
  </si>
  <si>
    <t>1686 - 1924</t>
  </si>
  <si>
    <t>1686 - 1894</t>
  </si>
  <si>
    <t>1686 - 1981</t>
  </si>
  <si>
    <t>1686 - 1952</t>
  </si>
  <si>
    <t>1686 - 1760</t>
  </si>
  <si>
    <t>1686 - 1759</t>
  </si>
  <si>
    <t>1686 - 1980</t>
  </si>
  <si>
    <t>1686 - 1979</t>
  </si>
  <si>
    <t>1686 - 1648</t>
  </si>
  <si>
    <t>1686 - 1951</t>
  </si>
  <si>
    <t>1686 - 2007</t>
  </si>
  <si>
    <t>1686 - 1923</t>
  </si>
  <si>
    <t>1686 - 1793</t>
  </si>
  <si>
    <t>1686 - 2005</t>
  </si>
  <si>
    <t>1686 - 2026</t>
  </si>
  <si>
    <t>1686 - 1978</t>
  </si>
  <si>
    <t>1686 - 2006</t>
  </si>
  <si>
    <t>1686 - 1824</t>
  </si>
  <si>
    <t>1686 - 1922</t>
  </si>
  <si>
    <t>1686 - 2004</t>
  </si>
  <si>
    <t>1686 - 1977</t>
  </si>
  <si>
    <t>1686 - 1893</t>
  </si>
  <si>
    <t>1686 - 1627</t>
  </si>
  <si>
    <t>1686 - 1950</t>
  </si>
  <si>
    <t>1686 - 1921</t>
  </si>
  <si>
    <t>1686 - 2003</t>
  </si>
  <si>
    <t>1686 - 1726</t>
  </si>
  <si>
    <t>1686 - 1725</t>
  </si>
  <si>
    <t>1686 - 1758</t>
  </si>
  <si>
    <t>1686 - 1858</t>
  </si>
  <si>
    <t>1686 - 1724</t>
  </si>
  <si>
    <t>1686 - 1857</t>
  </si>
  <si>
    <t>1686 - 1792</t>
  </si>
  <si>
    <t>1686 - 1647</t>
  </si>
  <si>
    <t>1686 - 1892</t>
  </si>
  <si>
    <t>1686 - 1791</t>
  </si>
  <si>
    <t>1686 - 1757</t>
  </si>
  <si>
    <t>1686 - 1823</t>
  </si>
  <si>
    <t>1686 - 1756</t>
  </si>
  <si>
    <t>1686 - 1663</t>
  </si>
  <si>
    <t>1686 - 1755</t>
  </si>
  <si>
    <t>1686 - 1646</t>
  </si>
  <si>
    <t>1686 - 1608</t>
  </si>
  <si>
    <t>1686 - 1662</t>
  </si>
  <si>
    <t>1686 - 1723</t>
  </si>
  <si>
    <t>1686 - 1675</t>
  </si>
  <si>
    <t>1686 - 1596</t>
  </si>
  <si>
    <t>1686 - 1645</t>
  </si>
  <si>
    <t>1686 - 1661</t>
  </si>
  <si>
    <t>1686 - 1674</t>
  </si>
  <si>
    <t>1686 - 1644</t>
  </si>
  <si>
    <t>1686 - 1660</t>
  </si>
  <si>
    <t>1686 - 1673</t>
  </si>
  <si>
    <t>1686 - 1643</t>
  </si>
  <si>
    <t>1686 - 1575</t>
  </si>
  <si>
    <t>1686 - 1659</t>
  </si>
  <si>
    <t>1686 - 1672</t>
  </si>
  <si>
    <t>1686 - 1595</t>
  </si>
  <si>
    <t>1687 - 1687</t>
  </si>
  <si>
    <t>1687 - 1686</t>
  </si>
  <si>
    <t>1687 - 1702</t>
  </si>
  <si>
    <t>1687 - 1729</t>
  </si>
  <si>
    <t>1687 - 1730</t>
  </si>
  <si>
    <t>1687 - 1685</t>
  </si>
  <si>
    <t>1687 - 1728</t>
  </si>
  <si>
    <t>1687 - 1676</t>
  </si>
  <si>
    <t>1687 - 1768</t>
  </si>
  <si>
    <t>1687 - 1800</t>
  </si>
  <si>
    <t>1687 - 1727</t>
  </si>
  <si>
    <t>1687 - 1799</t>
  </si>
  <si>
    <t>1687 - 1767</t>
  </si>
  <si>
    <t>1687 - 1798</t>
  </si>
  <si>
    <t>1687 - 1797</t>
  </si>
  <si>
    <t>1687 - 1765</t>
  </si>
  <si>
    <t>1687 - 1829</t>
  </si>
  <si>
    <t>1687 - 1766</t>
  </si>
  <si>
    <t>1687 - 1828</t>
  </si>
  <si>
    <t>1687 - 1796</t>
  </si>
  <si>
    <t>1687 - 1861</t>
  </si>
  <si>
    <t>1687 - 1684</t>
  </si>
  <si>
    <t>1687 - 1896</t>
  </si>
  <si>
    <t>1687 - 1764</t>
  </si>
  <si>
    <t>1687 - 1701</t>
  </si>
  <si>
    <t>1687 - 1827</t>
  </si>
  <si>
    <t>1687 - 1860</t>
  </si>
  <si>
    <t>1687 - 1859</t>
  </si>
  <si>
    <t>1687 - 1795</t>
  </si>
  <si>
    <t>1687 - 1763</t>
  </si>
  <si>
    <t>1687 - 1928</t>
  </si>
  <si>
    <t>1687 - 1895</t>
  </si>
  <si>
    <t>1687 - 1927</t>
  </si>
  <si>
    <t>1687 - 1762</t>
  </si>
  <si>
    <t>1687 - 1761</t>
  </si>
  <si>
    <t>1687 - 0</t>
  </si>
  <si>
    <t>1687 - 1826</t>
  </si>
  <si>
    <t>1687 - 1957</t>
  </si>
  <si>
    <t>1687 - 1955</t>
  </si>
  <si>
    <t>1687 - 1956</t>
  </si>
  <si>
    <t>1687 - 1926</t>
  </si>
  <si>
    <t>1687 - 1983</t>
  </si>
  <si>
    <t>1687 - 1825</t>
  </si>
  <si>
    <t>1687 - 1794</t>
  </si>
  <si>
    <t>1687 - 1984</t>
  </si>
  <si>
    <t>1687 - 1925</t>
  </si>
  <si>
    <t>1687 - 1982</t>
  </si>
  <si>
    <t>1687 - 1954</t>
  </si>
  <si>
    <t>1687 - 1953</t>
  </si>
  <si>
    <t>1687 - 1924</t>
  </si>
  <si>
    <t>1687 - 1894</t>
  </si>
  <si>
    <t>1687 - 1981</t>
  </si>
  <si>
    <t>1687 - 1648</t>
  </si>
  <si>
    <t>1687 - 1952</t>
  </si>
  <si>
    <t>1687 - 1760</t>
  </si>
  <si>
    <t>1687 - 1759</t>
  </si>
  <si>
    <t>1687 - 1980</t>
  </si>
  <si>
    <t>1687 - 1979</t>
  </si>
  <si>
    <t>1687 - 1951</t>
  </si>
  <si>
    <t>1687 - 2007</t>
  </si>
  <si>
    <t>1687 - 1923</t>
  </si>
  <si>
    <t>1687 - 1793</t>
  </si>
  <si>
    <t>1687 - 2005</t>
  </si>
  <si>
    <t>1687 - 2026</t>
  </si>
  <si>
    <t>1687 - 1978</t>
  </si>
  <si>
    <t>1687 - 2006</t>
  </si>
  <si>
    <t>1687 - 1627</t>
  </si>
  <si>
    <t>1687 - 1824</t>
  </si>
  <si>
    <t>1687 - 1922</t>
  </si>
  <si>
    <t>1687 - 2004</t>
  </si>
  <si>
    <t>1687 - 1977</t>
  </si>
  <si>
    <t>1687 - 1893</t>
  </si>
  <si>
    <t>1687 - 1726</t>
  </si>
  <si>
    <t>1687 - 1950</t>
  </si>
  <si>
    <t>1687 - 1921</t>
  </si>
  <si>
    <t>1687 - 1725</t>
  </si>
  <si>
    <t>1687 - 2003</t>
  </si>
  <si>
    <t>1687 - 1758</t>
  </si>
  <si>
    <t>1687 - 1724</t>
  </si>
  <si>
    <t>1687 - 1858</t>
  </si>
  <si>
    <t>1687 - 1792</t>
  </si>
  <si>
    <t>1687 - 1647</t>
  </si>
  <si>
    <t>1687 - 1857</t>
  </si>
  <si>
    <t>1687 - 1791</t>
  </si>
  <si>
    <t>1687 - 1892</t>
  </si>
  <si>
    <t>1687 - 1757</t>
  </si>
  <si>
    <t>1687 - 1823</t>
  </si>
  <si>
    <t>1687 - 1756</t>
  </si>
  <si>
    <t>1687 - 1663</t>
  </si>
  <si>
    <t>1687 - 1755</t>
  </si>
  <si>
    <t>1687 - 1646</t>
  </si>
  <si>
    <t>1687 - 1608</t>
  </si>
  <si>
    <t>1687 - 1662</t>
  </si>
  <si>
    <t>1687 - 1723</t>
  </si>
  <si>
    <t>1687 - 1675</t>
  </si>
  <si>
    <t>1687 - 1596</t>
  </si>
  <si>
    <t>1687 - 1645</t>
  </si>
  <si>
    <t>1687 - 1661</t>
  </si>
  <si>
    <t>1687 - 1674</t>
  </si>
  <si>
    <t>1687 - 1644</t>
  </si>
  <si>
    <t>1687 - 1660</t>
  </si>
  <si>
    <t>1687 - 1673</t>
  </si>
  <si>
    <t>1687 - 1643</t>
  </si>
  <si>
    <t>1687 - 1575</t>
  </si>
  <si>
    <t>1687 - 1659</t>
  </si>
  <si>
    <t>1687 - 1672</t>
  </si>
  <si>
    <t>1687 - 1595</t>
  </si>
  <si>
    <t>1701 - 1701</t>
  </si>
  <si>
    <t>1701 - 1684</t>
  </si>
  <si>
    <t>1701 - 1763</t>
  </si>
  <si>
    <t>1701 - 1762</t>
  </si>
  <si>
    <t>1701 - 1761</t>
  </si>
  <si>
    <t>1701 - 1795</t>
  </si>
  <si>
    <t>1701 - 1764</t>
  </si>
  <si>
    <t>1701 - 1796</t>
  </si>
  <si>
    <t>1701 - 1826</t>
  </si>
  <si>
    <t>1701 - 0</t>
  </si>
  <si>
    <t>1701 - 1765</t>
  </si>
  <si>
    <t>1701 - 1794</t>
  </si>
  <si>
    <t>1701 - 1825</t>
  </si>
  <si>
    <t>1701 - 1766</t>
  </si>
  <si>
    <t>1701 - 1895</t>
  </si>
  <si>
    <t>1701 - 1827</t>
  </si>
  <si>
    <t>1701 - 1859</t>
  </si>
  <si>
    <t>1701 - 1798</t>
  </si>
  <si>
    <t>1701 - 1797</t>
  </si>
  <si>
    <t>1701 - 1828</t>
  </si>
  <si>
    <t>1701 - 1925</t>
  </si>
  <si>
    <t>1701 - 1829</t>
  </si>
  <si>
    <t>1701 - 1767</t>
  </si>
  <si>
    <t>1701 - 1676</t>
  </si>
  <si>
    <t>1701 - 1760</t>
  </si>
  <si>
    <t>1701 - 1759</t>
  </si>
  <si>
    <t>1701 - 1954</t>
  </si>
  <si>
    <t>1701 - 1648</t>
  </si>
  <si>
    <t>1701 - 1926</t>
  </si>
  <si>
    <t>1701 - 1953</t>
  </si>
  <si>
    <t>1701 - 1927</t>
  </si>
  <si>
    <t>1701 - 1685</t>
  </si>
  <si>
    <t>1701 - 1955</t>
  </si>
  <si>
    <t>1701 - 1860</t>
  </si>
  <si>
    <t>1701 - 1924</t>
  </si>
  <si>
    <t>1701 - 1894</t>
  </si>
  <si>
    <t>1701 - 1799</t>
  </si>
  <si>
    <t>1701 - 1952</t>
  </si>
  <si>
    <t>1701 - 1981</t>
  </si>
  <si>
    <t>1701 - 1793</t>
  </si>
  <si>
    <t>1701 - 1957</t>
  </si>
  <si>
    <t>1701 - 1979</t>
  </si>
  <si>
    <t>1701 - 1982</t>
  </si>
  <si>
    <t>1701 - 1727</t>
  </si>
  <si>
    <t>1701 - 1980</t>
  </si>
  <si>
    <t>1701 - 1768</t>
  </si>
  <si>
    <t>1701 - 1800</t>
  </si>
  <si>
    <t>1701 - 1956</t>
  </si>
  <si>
    <t>1701 - 1824</t>
  </si>
  <si>
    <t>1701 - 1951</t>
  </si>
  <si>
    <t>1701 - 1896</t>
  </si>
  <si>
    <t>1701 - 1923</t>
  </si>
  <si>
    <t>1701 - 1627</t>
  </si>
  <si>
    <t>1701 - 1983</t>
  </si>
  <si>
    <t>1701 - 2005</t>
  </si>
  <si>
    <t>1701 - 1861</t>
  </si>
  <si>
    <t>1701 - 1978</t>
  </si>
  <si>
    <t>1701 - 1702</t>
  </si>
  <si>
    <t>1701 - 2007</t>
  </si>
  <si>
    <t>1701 - 1728</t>
  </si>
  <si>
    <t>1701 - 1984</t>
  </si>
  <si>
    <t>1701 - 2026</t>
  </si>
  <si>
    <t>1701 - 1922</t>
  </si>
  <si>
    <t>1701 - 1726</t>
  </si>
  <si>
    <t>1701 - 2004</t>
  </si>
  <si>
    <t>1701 - 2006</t>
  </si>
  <si>
    <t>1701 - 1928</t>
  </si>
  <si>
    <t>1701 - 1725</t>
  </si>
  <si>
    <t>1701 - 1893</t>
  </si>
  <si>
    <t>1701 - 1977</t>
  </si>
  <si>
    <t>1701 - 1950</t>
  </si>
  <si>
    <t>1701 - 1921</t>
  </si>
  <si>
    <t>1701 - 1729</t>
  </si>
  <si>
    <t>1701 - 1730</t>
  </si>
  <si>
    <t>1701 - 2003</t>
  </si>
  <si>
    <t>1701 - 1758</t>
  </si>
  <si>
    <t>1701 - 1686</t>
  </si>
  <si>
    <t>1701 - 1687</t>
  </si>
  <si>
    <t>1701 - 1858</t>
  </si>
  <si>
    <t>1701 - 1724</t>
  </si>
  <si>
    <t>1701 - 1792</t>
  </si>
  <si>
    <t>1701 - 1647</t>
  </si>
  <si>
    <t>1701 - 1857</t>
  </si>
  <si>
    <t>1701 - 1791</t>
  </si>
  <si>
    <t>1701 - 1892</t>
  </si>
  <si>
    <t>1701 - 1757</t>
  </si>
  <si>
    <t>1701 - 1823</t>
  </si>
  <si>
    <t>1701 - 1756</t>
  </si>
  <si>
    <t>1701 - 1663</t>
  </si>
  <si>
    <t>1701 - 1755</t>
  </si>
  <si>
    <t>1701 - 1646</t>
  </si>
  <si>
    <t>1701 - 1608</t>
  </si>
  <si>
    <t>1701 - 1662</t>
  </si>
  <si>
    <t>1701 - 1723</t>
  </si>
  <si>
    <t>1701 - 1675</t>
  </si>
  <si>
    <t>1701 - 1596</t>
  </si>
  <si>
    <t>1701 - 1645</t>
  </si>
  <si>
    <t>1701 - 1661</t>
  </si>
  <si>
    <t>1701 - 1674</t>
  </si>
  <si>
    <t>1701 - 1644</t>
  </si>
  <si>
    <t>1701 - 1660</t>
  </si>
  <si>
    <t>1701 - 1673</t>
  </si>
  <si>
    <t>1701 - 1643</t>
  </si>
  <si>
    <t>1701 - 1575</t>
  </si>
  <si>
    <t>1701 - 1659</t>
  </si>
  <si>
    <t>1701 - 1672</t>
  </si>
  <si>
    <t>1701 - 1595</t>
  </si>
  <si>
    <t>1702 - 1702</t>
  </si>
  <si>
    <t>1702 - 1729</t>
  </si>
  <si>
    <t>1702 - 1730</t>
  </si>
  <si>
    <t>1702 - 1728</t>
  </si>
  <si>
    <t>1702 - 1686</t>
  </si>
  <si>
    <t>1702 - 1685</t>
  </si>
  <si>
    <t>1702 - 1768</t>
  </si>
  <si>
    <t>1702 - 1800</t>
  </si>
  <si>
    <t>1702 - 1727</t>
  </si>
  <si>
    <t>1702 - 1799</t>
  </si>
  <si>
    <t>1702 - 1676</t>
  </si>
  <si>
    <t>1702 - 1687</t>
  </si>
  <si>
    <t>1702 - 1767</t>
  </si>
  <si>
    <t>1702 - 1798</t>
  </si>
  <si>
    <t>1702 - 1797</t>
  </si>
  <si>
    <t>1702 - 1765</t>
  </si>
  <si>
    <t>1702 - 1829</t>
  </si>
  <si>
    <t>1702 - 1766</t>
  </si>
  <si>
    <t>1702 - 1828</t>
  </si>
  <si>
    <t>1702 - 1796</t>
  </si>
  <si>
    <t>1702 - 1861</t>
  </si>
  <si>
    <t>1702 - 1764</t>
  </si>
  <si>
    <t>1702 - 1896</t>
  </si>
  <si>
    <t>1702 - 1684</t>
  </si>
  <si>
    <t>1702 - 1827</t>
  </si>
  <si>
    <t>1702 - 1860</t>
  </si>
  <si>
    <t>1702 - 1701</t>
  </si>
  <si>
    <t>1702 - 1859</t>
  </si>
  <si>
    <t>1702 - 1795</t>
  </si>
  <si>
    <t>1702 - 1928</t>
  </si>
  <si>
    <t>1702 - 1895</t>
  </si>
  <si>
    <t>1702 - 1927</t>
  </si>
  <si>
    <t>1702 - 1763</t>
  </si>
  <si>
    <t>1702 - 1762</t>
  </si>
  <si>
    <t>1702 - 1826</t>
  </si>
  <si>
    <t>1702 - 1761</t>
  </si>
  <si>
    <t>1702 - 1957</t>
  </si>
  <si>
    <t>1702 - 0</t>
  </si>
  <si>
    <t>1702 - 1955</t>
  </si>
  <si>
    <t>1702 - 1956</t>
  </si>
  <si>
    <t>1702 - 1926</t>
  </si>
  <si>
    <t>1702 - 1983</t>
  </si>
  <si>
    <t>1702 - 1825</t>
  </si>
  <si>
    <t>1702 - 1794</t>
  </si>
  <si>
    <t>1702 - 1984</t>
  </si>
  <si>
    <t>1702 - 1925</t>
  </si>
  <si>
    <t>1702 - 1982</t>
  </si>
  <si>
    <t>1702 - 1954</t>
  </si>
  <si>
    <t>1702 - 1953</t>
  </si>
  <si>
    <t>1702 - 1924</t>
  </si>
  <si>
    <t>1702 - 1894</t>
  </si>
  <si>
    <t>1702 - 1981</t>
  </si>
  <si>
    <t>1702 - 1952</t>
  </si>
  <si>
    <t>1702 - 1760</t>
  </si>
  <si>
    <t>1702 - 1759</t>
  </si>
  <si>
    <t>1702 - 1980</t>
  </si>
  <si>
    <t>1702 - 1979</t>
  </si>
  <si>
    <t>1702 - 1648</t>
  </si>
  <si>
    <t>1702 - 1951</t>
  </si>
  <si>
    <t>1702 - 2007</t>
  </si>
  <si>
    <t>1702 - 1923</t>
  </si>
  <si>
    <t>1702 - 1793</t>
  </si>
  <si>
    <t>1702 - 2005</t>
  </si>
  <si>
    <t>1702 - 2026</t>
  </si>
  <si>
    <t>1702 - 1978</t>
  </si>
  <si>
    <t>1702 - 2006</t>
  </si>
  <si>
    <t>1702 - 1824</t>
  </si>
  <si>
    <t>1702 - 1922</t>
  </si>
  <si>
    <t>1702 - 2004</t>
  </si>
  <si>
    <t>1702 - 1977</t>
  </si>
  <si>
    <t>1702 - 1893</t>
  </si>
  <si>
    <t>1702 - 1627</t>
  </si>
  <si>
    <t>1702 - 1950</t>
  </si>
  <si>
    <t>1702 - 1921</t>
  </si>
  <si>
    <t>1702 - 2003</t>
  </si>
  <si>
    <t>1702 - 1726</t>
  </si>
  <si>
    <t>1702 - 1725</t>
  </si>
  <si>
    <t>1702 - 1758</t>
  </si>
  <si>
    <t>1702 - 1858</t>
  </si>
  <si>
    <t>1702 - 1724</t>
  </si>
  <si>
    <t>1702 - 1857</t>
  </si>
  <si>
    <t>1702 - 1792</t>
  </si>
  <si>
    <t>1702 - 1892</t>
  </si>
  <si>
    <t>1702 - 1647</t>
  </si>
  <si>
    <t>1702 - 1791</t>
  </si>
  <si>
    <t>1702 - 1757</t>
  </si>
  <si>
    <t>1702 - 1823</t>
  </si>
  <si>
    <t>1702 - 1756</t>
  </si>
  <si>
    <t>1702 - 1663</t>
  </si>
  <si>
    <t>1702 - 1755</t>
  </si>
  <si>
    <t>1702 - 1646</t>
  </si>
  <si>
    <t>1702 - 1608</t>
  </si>
  <si>
    <t>1702 - 1662</t>
  </si>
  <si>
    <t>1702 - 1723</t>
  </si>
  <si>
    <t>1702 - 1675</t>
  </si>
  <si>
    <t>1702 - 1596</t>
  </si>
  <si>
    <t>1702 - 1645</t>
  </si>
  <si>
    <t>1702 - 1661</t>
  </si>
  <si>
    <t>1702 - 1674</t>
  </si>
  <si>
    <t>1702 - 1644</t>
  </si>
  <si>
    <t>1702 - 1660</t>
  </si>
  <si>
    <t>1702 - 1673</t>
  </si>
  <si>
    <t>1702 - 1643</t>
  </si>
  <si>
    <t>1702 - 1575</t>
  </si>
  <si>
    <t>1702 - 1659</t>
  </si>
  <si>
    <t>1702 - 1672</t>
  </si>
  <si>
    <t>1702 - 1595</t>
  </si>
  <si>
    <t>1723 - 1723</t>
  </si>
  <si>
    <t>1723 - 1755</t>
  </si>
  <si>
    <t>1723 - 1756</t>
  </si>
  <si>
    <t>1723 - 1724</t>
  </si>
  <si>
    <t>1723 - 1757</t>
  </si>
  <si>
    <t>1723 - 1791</t>
  </si>
  <si>
    <t>1723 - 1792</t>
  </si>
  <si>
    <t>1723 - 1823</t>
  </si>
  <si>
    <t>1723 - 1758</t>
  </si>
  <si>
    <t>1723 - 1726</t>
  </si>
  <si>
    <t>1723 - 1725</t>
  </si>
  <si>
    <t>1723 - 1892</t>
  </si>
  <si>
    <t>1723 - 1793</t>
  </si>
  <si>
    <t>1723 - 1647</t>
  </si>
  <si>
    <t>1723 - 1857</t>
  </si>
  <si>
    <t>1723 - 1648</t>
  </si>
  <si>
    <t>1723 - 1858</t>
  </si>
  <si>
    <t>1723 - 1663</t>
  </si>
  <si>
    <t>1723 - 1646</t>
  </si>
  <si>
    <t>1723 - 1608</t>
  </si>
  <si>
    <t>1723 - 1824</t>
  </si>
  <si>
    <t>1723 - 1662</t>
  </si>
  <si>
    <t>1723 - 1759</t>
  </si>
  <si>
    <t>1723 - 1675</t>
  </si>
  <si>
    <t>1723 - 1596</t>
  </si>
  <si>
    <t>1723 - 1645</t>
  </si>
  <si>
    <t>1723 - 1661</t>
  </si>
  <si>
    <t>1723 - 1794</t>
  </si>
  <si>
    <t>1723 - 1760</t>
  </si>
  <si>
    <t>1723 - 1627</t>
  </si>
  <si>
    <t>1723 - 1674</t>
  </si>
  <si>
    <t>1723 - 1921</t>
  </si>
  <si>
    <t>1723 - 1950</t>
  </si>
  <si>
    <t>1723 - 1644</t>
  </si>
  <si>
    <t>1723 - 1660</t>
  </si>
  <si>
    <t>1723 - 1825</t>
  </si>
  <si>
    <t>1723 - 0</t>
  </si>
  <si>
    <t>1723 - 1922</t>
  </si>
  <si>
    <t>1723 - 1673</t>
  </si>
  <si>
    <t>1723 - 1643</t>
  </si>
  <si>
    <t>1723 - 1575</t>
  </si>
  <si>
    <t>1723 - 1659</t>
  </si>
  <si>
    <t>1723 - 1672</t>
  </si>
  <si>
    <t>1723 - 1595</t>
  </si>
  <si>
    <t>1723 - 1923</t>
  </si>
  <si>
    <t>1723 - 1826</t>
  </si>
  <si>
    <t>1723 - 1893</t>
  </si>
  <si>
    <t>1723 - 1894</t>
  </si>
  <si>
    <t>1723 - 1761</t>
  </si>
  <si>
    <t>1723 - 1701</t>
  </si>
  <si>
    <t>1723 - 1951</t>
  </si>
  <si>
    <t>1723 - 1684</t>
  </si>
  <si>
    <t>1723 - 1795</t>
  </si>
  <si>
    <t>1723 - 1977</t>
  </si>
  <si>
    <t>1723 - 1978</t>
  </si>
  <si>
    <t>1723 - 1762</t>
  </si>
  <si>
    <t>1723 - 1952</t>
  </si>
  <si>
    <t>1723 - 1924</t>
  </si>
  <si>
    <t>1723 - 2003</t>
  </si>
  <si>
    <t>1723 - 1925</t>
  </si>
  <si>
    <t>1723 - 1763</t>
  </si>
  <si>
    <t>1723 - 1954</t>
  </si>
  <si>
    <t>1723 - 1979</t>
  </si>
  <si>
    <t>1723 - 1953</t>
  </si>
  <si>
    <t>1723 - 1764</t>
  </si>
  <si>
    <t>1723 - 2004</t>
  </si>
  <si>
    <t>1723 - 2005</t>
  </si>
  <si>
    <t>1723 - 1895</t>
  </si>
  <si>
    <t>1723 - 1827</t>
  </si>
  <si>
    <t>1723 - 1859</t>
  </si>
  <si>
    <t>1723 - 1796</t>
  </si>
  <si>
    <t>1723 - 1980</t>
  </si>
  <si>
    <t>1723 - 1926</t>
  </si>
  <si>
    <t>1723 - 1981</t>
  </si>
  <si>
    <t>1723 - 1955</t>
  </si>
  <si>
    <t>1723 - 1927</t>
  </si>
  <si>
    <t>1723 - 1860</t>
  </si>
  <si>
    <t>1723 - 1982</t>
  </si>
  <si>
    <t>1723 - 1765</t>
  </si>
  <si>
    <t>1723 - 1957</t>
  </si>
  <si>
    <t>1723 - 2007</t>
  </si>
  <si>
    <t>1723 - 1798</t>
  </si>
  <si>
    <t>1723 - 1797</t>
  </si>
  <si>
    <t>1723 - 1828</t>
  </si>
  <si>
    <t>1723 - 2026</t>
  </si>
  <si>
    <t>1723 - 1829</t>
  </si>
  <si>
    <t>1723 - 1956</t>
  </si>
  <si>
    <t>1723 - 2006</t>
  </si>
  <si>
    <t>1723 - 1767</t>
  </si>
  <si>
    <t>1723 - 1766</t>
  </si>
  <si>
    <t>1723 - 1676</t>
  </si>
  <si>
    <t>1723 - 1983</t>
  </si>
  <si>
    <t>1723 - 1896</t>
  </si>
  <si>
    <t>1723 - 1685</t>
  </si>
  <si>
    <t>1723 - 1984</t>
  </si>
  <si>
    <t>1723 - 1799</t>
  </si>
  <si>
    <t>1723 - 1861</t>
  </si>
  <si>
    <t>1723 - 1928</t>
  </si>
  <si>
    <t>1723 - 1727</t>
  </si>
  <si>
    <t>1723 - 1768</t>
  </si>
  <si>
    <t>1723 - 1800</t>
  </si>
  <si>
    <t>1723 - 1728</t>
  </si>
  <si>
    <t>1723 - 1702</t>
  </si>
  <si>
    <t>1723 - 1730</t>
  </si>
  <si>
    <t>1723 - 1729</t>
  </si>
  <si>
    <t>1723 - 1686</t>
  </si>
  <si>
    <t>1723 - 1687</t>
  </si>
  <si>
    <t>1724 - 1724</t>
  </si>
  <si>
    <t>1724 - 1756</t>
  </si>
  <si>
    <t>1724 - 1755</t>
  </si>
  <si>
    <t>1724 - 1757</t>
  </si>
  <si>
    <t>1724 - 1723</t>
  </si>
  <si>
    <t>1724 - 1791</t>
  </si>
  <si>
    <t>1724 - 1792</t>
  </si>
  <si>
    <t>1724 - 1823</t>
  </si>
  <si>
    <t>1724 - 1726</t>
  </si>
  <si>
    <t>1724 - 1758</t>
  </si>
  <si>
    <t>1724 - 1725</t>
  </si>
  <si>
    <t>1724 - 1793</t>
  </si>
  <si>
    <t>1724 - 1647</t>
  </si>
  <si>
    <t>1724 - 1648</t>
  </si>
  <si>
    <t>1724 - 1663</t>
  </si>
  <si>
    <t>1724 - 1646</t>
  </si>
  <si>
    <t>1724 - 1608</t>
  </si>
  <si>
    <t>1724 - 1858</t>
  </si>
  <si>
    <t>1724 - 1824</t>
  </si>
  <si>
    <t>1724 - 1662</t>
  </si>
  <si>
    <t>1724 - 1892</t>
  </si>
  <si>
    <t>1724 - 1759</t>
  </si>
  <si>
    <t>1724 - 1857</t>
  </si>
  <si>
    <t>1724 - 1675</t>
  </si>
  <si>
    <t>1724 - 1596</t>
  </si>
  <si>
    <t>1724 - 1645</t>
  </si>
  <si>
    <t>1724 - 1661</t>
  </si>
  <si>
    <t>1724 - 1794</t>
  </si>
  <si>
    <t>1724 - 1760</t>
  </si>
  <si>
    <t>1724 - 1627</t>
  </si>
  <si>
    <t>1724 - 1674</t>
  </si>
  <si>
    <t>1724 - 1644</t>
  </si>
  <si>
    <t>1724 - 1660</t>
  </si>
  <si>
    <t>1724 - 1825</t>
  </si>
  <si>
    <t>1724 - 0</t>
  </si>
  <si>
    <t>1724 - 1673</t>
  </si>
  <si>
    <t>1724 - 1643</t>
  </si>
  <si>
    <t>1724 - 1575</t>
  </si>
  <si>
    <t>1724 - 1659</t>
  </si>
  <si>
    <t>1724 - 1672</t>
  </si>
  <si>
    <t>1724 - 1595</t>
  </si>
  <si>
    <t>1724 - 1923</t>
  </si>
  <si>
    <t>1724 - 1826</t>
  </si>
  <si>
    <t>1724 - 1894</t>
  </si>
  <si>
    <t>1724 - 1922</t>
  </si>
  <si>
    <t>1724 - 1921</t>
  </si>
  <si>
    <t>1724 - 1950</t>
  </si>
  <si>
    <t>1724 - 1893</t>
  </si>
  <si>
    <t>1724 - 1761</t>
  </si>
  <si>
    <t>1724 - 1701</t>
  </si>
  <si>
    <t>1724 - 1951</t>
  </si>
  <si>
    <t>1724 - 1684</t>
  </si>
  <si>
    <t>1724 - 1795</t>
  </si>
  <si>
    <t>1724 - 1977</t>
  </si>
  <si>
    <t>1724 - 1978</t>
  </si>
  <si>
    <t>1724 - 1762</t>
  </si>
  <si>
    <t>1724 - 1952</t>
  </si>
  <si>
    <t>1724 - 1924</t>
  </si>
  <si>
    <t>1724 - 2003</t>
  </si>
  <si>
    <t>1724 - 1925</t>
  </si>
  <si>
    <t>1724 - 1763</t>
  </si>
  <si>
    <t>1724 - 1954</t>
  </si>
  <si>
    <t>1724 - 1979</t>
  </si>
  <si>
    <t>1724 - 1953</t>
  </si>
  <si>
    <t>1724 - 1764</t>
  </si>
  <si>
    <t>1724 - 2004</t>
  </si>
  <si>
    <t>1724 - 2005</t>
  </si>
  <si>
    <t>1724 - 1895</t>
  </si>
  <si>
    <t>1724 - 1827</t>
  </si>
  <si>
    <t>1724 - 1859</t>
  </si>
  <si>
    <t>1724 - 1796</t>
  </si>
  <si>
    <t>1724 - 1980</t>
  </si>
  <si>
    <t>1724 - 1926</t>
  </si>
  <si>
    <t>1724 - 1981</t>
  </si>
  <si>
    <t>1724 - 1955</t>
  </si>
  <si>
    <t>1724 - 1927</t>
  </si>
  <si>
    <t>1724 - 1860</t>
  </si>
  <si>
    <t>1724 - 1982</t>
  </si>
  <si>
    <t>1724 - 1765</t>
  </si>
  <si>
    <t>1724 - 1957</t>
  </si>
  <si>
    <t>1724 - 2007</t>
  </si>
  <si>
    <t>1724 - 1798</t>
  </si>
  <si>
    <t>1724 - 1797</t>
  </si>
  <si>
    <t>1724 - 1828</t>
  </si>
  <si>
    <t>1724 - 2026</t>
  </si>
  <si>
    <t>1724 - 1829</t>
  </si>
  <si>
    <t>1724 - 1956</t>
  </si>
  <si>
    <t>1724 - 2006</t>
  </si>
  <si>
    <t>1724 - 1767</t>
  </si>
  <si>
    <t>1724 - 1766</t>
  </si>
  <si>
    <t>1724 - 1676</t>
  </si>
  <si>
    <t>1724 - 1983</t>
  </si>
  <si>
    <t>1724 - 1896</t>
  </si>
  <si>
    <t>1724 - 1685</t>
  </si>
  <si>
    <t>1724 - 1984</t>
  </si>
  <si>
    <t>1724 - 1799</t>
  </si>
  <si>
    <t>1724 - 1861</t>
  </si>
  <si>
    <t>1724 - 1928</t>
  </si>
  <si>
    <t>1724 - 1727</t>
  </si>
  <si>
    <t>1724 - 1768</t>
  </si>
  <si>
    <t>1724 - 1800</t>
  </si>
  <si>
    <t>1724 - 1728</t>
  </si>
  <si>
    <t>1724 - 1702</t>
  </si>
  <si>
    <t>1724 - 1730</t>
  </si>
  <si>
    <t>1724 - 1729</t>
  </si>
  <si>
    <t>1724 - 1686</t>
  </si>
  <si>
    <t>1724 - 1687</t>
  </si>
  <si>
    <t>1725 - 1725</t>
  </si>
  <si>
    <t>1725 - 1726</t>
  </si>
  <si>
    <t>1725 - 1758</t>
  </si>
  <si>
    <t>1725 - 1793</t>
  </si>
  <si>
    <t>1725 - 1724</t>
  </si>
  <si>
    <t>1725 - 1792</t>
  </si>
  <si>
    <t>1725 - 1858</t>
  </si>
  <si>
    <t>1725 - 1824</t>
  </si>
  <si>
    <t>1725 - 1791</t>
  </si>
  <si>
    <t>1725 - 1647</t>
  </si>
  <si>
    <t>1725 - 1857</t>
  </si>
  <si>
    <t>1725 - 1757</t>
  </si>
  <si>
    <t>1725 - 1823</t>
  </si>
  <si>
    <t>1725 - 1759</t>
  </si>
  <si>
    <t>1725 - 1756</t>
  </si>
  <si>
    <t>1725 - 1794</t>
  </si>
  <si>
    <t>1725 - 1892</t>
  </si>
  <si>
    <t>1725 - 1755</t>
  </si>
  <si>
    <t>1725 - 1648</t>
  </si>
  <si>
    <t>1725 - 1760</t>
  </si>
  <si>
    <t>1725 - 1663</t>
  </si>
  <si>
    <t>1725 - 1723</t>
  </si>
  <si>
    <t>1725 - 1646</t>
  </si>
  <si>
    <t>1725 - 1608</t>
  </si>
  <si>
    <t>1725 - 1825</t>
  </si>
  <si>
    <t>1725 - 1662</t>
  </si>
  <si>
    <t>1725 - 1675</t>
  </si>
  <si>
    <t>1725 - 1596</t>
  </si>
  <si>
    <t>1725 - 1645</t>
  </si>
  <si>
    <t>1725 - 1661</t>
  </si>
  <si>
    <t>1725 - 1923</t>
  </si>
  <si>
    <t>1725 - 1826</t>
  </si>
  <si>
    <t>1725 - 1627</t>
  </si>
  <si>
    <t>1725 - 1674</t>
  </si>
  <si>
    <t>1725 - 1894</t>
  </si>
  <si>
    <t>1725 - 1644</t>
  </si>
  <si>
    <t>1725 - 1660</t>
  </si>
  <si>
    <t>1725 - 1922</t>
  </si>
  <si>
    <t>1725 - 1893</t>
  </si>
  <si>
    <t>1725 - 1761</t>
  </si>
  <si>
    <t>1725 - 0</t>
  </si>
  <si>
    <t>1725 - 1951</t>
  </si>
  <si>
    <t>1725 - 1673</t>
  </si>
  <si>
    <t>1725 - 1950</t>
  </si>
  <si>
    <t>1725 - 1643</t>
  </si>
  <si>
    <t>1725 - 1921</t>
  </si>
  <si>
    <t>1725 - 1701</t>
  </si>
  <si>
    <t>1725 - 1575</t>
  </si>
  <si>
    <t>1725 - 1659</t>
  </si>
  <si>
    <t>1725 - 1672</t>
  </si>
  <si>
    <t>1725 - 1595</t>
  </si>
  <si>
    <t>1725 - 1795</t>
  </si>
  <si>
    <t>1725 - 1977</t>
  </si>
  <si>
    <t>1725 - 1978</t>
  </si>
  <si>
    <t>1725 - 1762</t>
  </si>
  <si>
    <t>1725 - 1684</t>
  </si>
  <si>
    <t>1725 - 1952</t>
  </si>
  <si>
    <t>1725 - 1924</t>
  </si>
  <si>
    <t>1725 - 2003</t>
  </si>
  <si>
    <t>1725 - 1925</t>
  </si>
  <si>
    <t>1725 - 1763</t>
  </si>
  <si>
    <t>1725 - 1954</t>
  </si>
  <si>
    <t>1725 - 1979</t>
  </si>
  <si>
    <t>1725 - 1953</t>
  </si>
  <si>
    <t>1725 - 2004</t>
  </si>
  <si>
    <t>1725 - 1764</t>
  </si>
  <si>
    <t>1725 - 2005</t>
  </si>
  <si>
    <t>1725 - 1895</t>
  </si>
  <si>
    <t>1725 - 1827</t>
  </si>
  <si>
    <t>1725 - 1859</t>
  </si>
  <si>
    <t>1725 - 1796</t>
  </si>
  <si>
    <t>1725 - 1980</t>
  </si>
  <si>
    <t>1725 - 1926</t>
  </si>
  <si>
    <t>1725 - 1981</t>
  </si>
  <si>
    <t>1725 - 1955</t>
  </si>
  <si>
    <t>1725 - 1927</t>
  </si>
  <si>
    <t>1725 - 1860</t>
  </si>
  <si>
    <t>1725 - 1982</t>
  </si>
  <si>
    <t>1725 - 1765</t>
  </si>
  <si>
    <t>1725 - 1957</t>
  </si>
  <si>
    <t>1725 - 2007</t>
  </si>
  <si>
    <t>1725 - 1798</t>
  </si>
  <si>
    <t>1725 - 1797</t>
  </si>
  <si>
    <t>1725 - 1828</t>
  </si>
  <si>
    <t>1725 - 2026</t>
  </si>
  <si>
    <t>1725 - 1829</t>
  </si>
  <si>
    <t>1725 - 1956</t>
  </si>
  <si>
    <t>1725 - 2006</t>
  </si>
  <si>
    <t>1725 - 1767</t>
  </si>
  <si>
    <t>1725 - 1766</t>
  </si>
  <si>
    <t>1725 - 1983</t>
  </si>
  <si>
    <t>1725 - 1676</t>
  </si>
  <si>
    <t>1725 - 1896</t>
  </si>
  <si>
    <t>1725 - 1984</t>
  </si>
  <si>
    <t>1725 - 1685</t>
  </si>
  <si>
    <t>1725 - 1799</t>
  </si>
  <si>
    <t>1725 - 1861</t>
  </si>
  <si>
    <t>1725 - 1928</t>
  </si>
  <si>
    <t>1725 - 1727</t>
  </si>
  <si>
    <t>1725 - 1768</t>
  </si>
  <si>
    <t>1725 - 1800</t>
  </si>
  <si>
    <t>1725 - 1728</t>
  </si>
  <si>
    <t>1725 - 1702</t>
  </si>
  <si>
    <t>1725 - 1730</t>
  </si>
  <si>
    <t>1725 - 1729</t>
  </si>
  <si>
    <t>1725 - 1686</t>
  </si>
  <si>
    <t>1725 - 1687</t>
  </si>
  <si>
    <t>1726 - 1726</t>
  </si>
  <si>
    <t>1726 - 1725</t>
  </si>
  <si>
    <t>1726 - 1758</t>
  </si>
  <si>
    <t>1726 - 1793</t>
  </si>
  <si>
    <t>1726 - 1724</t>
  </si>
  <si>
    <t>1726 - 1792</t>
  </si>
  <si>
    <t>1726 - 1858</t>
  </si>
  <si>
    <t>1726 - 1824</t>
  </si>
  <si>
    <t>1726 - 1791</t>
  </si>
  <si>
    <t>1726 - 1647</t>
  </si>
  <si>
    <t>1726 - 1857</t>
  </si>
  <si>
    <t>1726 - 1757</t>
  </si>
  <si>
    <t>1726 - 1823</t>
  </si>
  <si>
    <t>1726 - 1759</t>
  </si>
  <si>
    <t>1726 - 1756</t>
  </si>
  <si>
    <t>1726 - 1794</t>
  </si>
  <si>
    <t>1726 - 1892</t>
  </si>
  <si>
    <t>1726 - 1755</t>
  </si>
  <si>
    <t>1726 - 1648</t>
  </si>
  <si>
    <t>1726 - 1760</t>
  </si>
  <si>
    <t>1726 - 1663</t>
  </si>
  <si>
    <t>1726 - 1723</t>
  </si>
  <si>
    <t>1726 - 1646</t>
  </si>
  <si>
    <t>1726 - 1608</t>
  </si>
  <si>
    <t>1726 - 1825</t>
  </si>
  <si>
    <t>1726 - 1662</t>
  </si>
  <si>
    <t>1726 - 1675</t>
  </si>
  <si>
    <t>1726 - 1596</t>
  </si>
  <si>
    <t>1726 - 1645</t>
  </si>
  <si>
    <t>1726 - 1923</t>
  </si>
  <si>
    <t>1726 - 1826</t>
  </si>
  <si>
    <t>1726 - 1661</t>
  </si>
  <si>
    <t>1726 - 1627</t>
  </si>
  <si>
    <t>1726 - 1894</t>
  </si>
  <si>
    <t>1726 - 1674</t>
  </si>
  <si>
    <t>1726 - 1644</t>
  </si>
  <si>
    <t>1726 - 1922</t>
  </si>
  <si>
    <t>1726 - 1660</t>
  </si>
  <si>
    <t>1726 - 1893</t>
  </si>
  <si>
    <t>1726 - 1761</t>
  </si>
  <si>
    <t>1726 - 0</t>
  </si>
  <si>
    <t>1726 - 1951</t>
  </si>
  <si>
    <t>1726 - 1673</t>
  </si>
  <si>
    <t>1726 - 1950</t>
  </si>
  <si>
    <t>1726 - 1921</t>
  </si>
  <si>
    <t>1726 - 1701</t>
  </si>
  <si>
    <t>1726 - 1643</t>
  </si>
  <si>
    <t>1726 - 1575</t>
  </si>
  <si>
    <t>1726 - 1659</t>
  </si>
  <si>
    <t>1726 - 1672</t>
  </si>
  <si>
    <t>1726 - 1595</t>
  </si>
  <si>
    <t>1726 - 1795</t>
  </si>
  <si>
    <t>1726 - 1977</t>
  </si>
  <si>
    <t>1726 - 1978</t>
  </si>
  <si>
    <t>1726 - 1762</t>
  </si>
  <si>
    <t>1726 - 1684</t>
  </si>
  <si>
    <t>1726 - 1952</t>
  </si>
  <si>
    <t>1726 - 1924</t>
  </si>
  <si>
    <t>1726 - 2003</t>
  </si>
  <si>
    <t>1726 - 1925</t>
  </si>
  <si>
    <t>1726 - 1763</t>
  </si>
  <si>
    <t>1726 - 1954</t>
  </si>
  <si>
    <t>1726 - 1979</t>
  </si>
  <si>
    <t>1726 - 1953</t>
  </si>
  <si>
    <t>1726 - 2004</t>
  </si>
  <si>
    <t>1726 - 1764</t>
  </si>
  <si>
    <t>1726 - 2005</t>
  </si>
  <si>
    <t>1726 - 1895</t>
  </si>
  <si>
    <t>1726 - 1827</t>
  </si>
  <si>
    <t>1726 - 1859</t>
  </si>
  <si>
    <t>1726 - 1796</t>
  </si>
  <si>
    <t>1726 - 1980</t>
  </si>
  <si>
    <t>1726 - 1926</t>
  </si>
  <si>
    <t>1726 - 1981</t>
  </si>
  <si>
    <t>1726 - 1955</t>
  </si>
  <si>
    <t>1726 - 1927</t>
  </si>
  <si>
    <t>1726 - 1860</t>
  </si>
  <si>
    <t>1726 - 1982</t>
  </si>
  <si>
    <t>1726 - 1765</t>
  </si>
  <si>
    <t>1726 - 1957</t>
  </si>
  <si>
    <t>1726 - 2007</t>
  </si>
  <si>
    <t>1726 - 1798</t>
  </si>
  <si>
    <t>1726 - 1797</t>
  </si>
  <si>
    <t>1726 - 1828</t>
  </si>
  <si>
    <t>1726 - 2026</t>
  </si>
  <si>
    <t>1726 - 1829</t>
  </si>
  <si>
    <t>1726 - 1956</t>
  </si>
  <si>
    <t>1726 - 2006</t>
  </si>
  <si>
    <t>1726 - 1767</t>
  </si>
  <si>
    <t>1726 - 1766</t>
  </si>
  <si>
    <t>1726 - 1983</t>
  </si>
  <si>
    <t>1726 - 1676</t>
  </si>
  <si>
    <t>1726 - 1896</t>
  </si>
  <si>
    <t>1726 - 1984</t>
  </si>
  <si>
    <t>1726 - 1685</t>
  </si>
  <si>
    <t>1726 - 1799</t>
  </si>
  <si>
    <t>1726 - 1861</t>
  </si>
  <si>
    <t>1726 - 1928</t>
  </si>
  <si>
    <t>1726 - 1727</t>
  </si>
  <si>
    <t>1726 - 1768</t>
  </si>
  <si>
    <t>1726 - 1800</t>
  </si>
  <si>
    <t>1726 - 1728</t>
  </si>
  <si>
    <t>1726 - 1702</t>
  </si>
  <si>
    <t>1726 - 1730</t>
  </si>
  <si>
    <t>1726 - 1729</t>
  </si>
  <si>
    <t>1726 - 1686</t>
  </si>
  <si>
    <t>1726 - 1687</t>
  </si>
  <si>
    <t>1727 - 1727</t>
  </si>
  <si>
    <t>1727 - 1799</t>
  </si>
  <si>
    <t>1727 - 1767</t>
  </si>
  <si>
    <t>1727 - 1768</t>
  </si>
  <si>
    <t>1727 - 1798</t>
  </si>
  <si>
    <t>1727 - 1800</t>
  </si>
  <si>
    <t>1727 - 1728</t>
  </si>
  <si>
    <t>1727 - 1702</t>
  </si>
  <si>
    <t>1727 - 1797</t>
  </si>
  <si>
    <t>1727 - 1729</t>
  </si>
  <si>
    <t>1727 - 1730</t>
  </si>
  <si>
    <t>1727 - 1685</t>
  </si>
  <si>
    <t>1727 - 1765</t>
  </si>
  <si>
    <t>1727 - 1829</t>
  </si>
  <si>
    <t>1727 - 1766</t>
  </si>
  <si>
    <t>1727 - 1828</t>
  </si>
  <si>
    <t>1727 - 1796</t>
  </si>
  <si>
    <t>1727 - 1686</t>
  </si>
  <si>
    <t>1727 - 1676</t>
  </si>
  <si>
    <t>1727 - 1764</t>
  </si>
  <si>
    <t>1727 - 1687</t>
  </si>
  <si>
    <t>1727 - 1827</t>
  </si>
  <si>
    <t>1727 - 1896</t>
  </si>
  <si>
    <t>1727 - 1860</t>
  </si>
  <si>
    <t>1727 - 1861</t>
  </si>
  <si>
    <t>1727 - 1859</t>
  </si>
  <si>
    <t>1727 - 1795</t>
  </si>
  <si>
    <t>1727 - 1928</t>
  </si>
  <si>
    <t>1727 - 1895</t>
  </si>
  <si>
    <t>1727 - 1927</t>
  </si>
  <si>
    <t>1727 - 1684</t>
  </si>
  <si>
    <t>1727 - 1701</t>
  </si>
  <si>
    <t>1727 - 1762</t>
  </si>
  <si>
    <t>1727 - 1763</t>
  </si>
  <si>
    <t>1727 - 1826</t>
  </si>
  <si>
    <t>1727 - 1957</t>
  </si>
  <si>
    <t>1727 - 1761</t>
  </si>
  <si>
    <t>1727 - 1955</t>
  </si>
  <si>
    <t>1727 - 1956</t>
  </si>
  <si>
    <t>1727 - 1926</t>
  </si>
  <si>
    <t>1727 - 1983</t>
  </si>
  <si>
    <t>1727 - 1825</t>
  </si>
  <si>
    <t>1727 - 1794</t>
  </si>
  <si>
    <t>1727 - 1984</t>
  </si>
  <si>
    <t>1727 - 1925</t>
  </si>
  <si>
    <t>1727 - 1982</t>
  </si>
  <si>
    <t>1727 - 1954</t>
  </si>
  <si>
    <t>1727 - 1953</t>
  </si>
  <si>
    <t>1727 - 1924</t>
  </si>
  <si>
    <t>1727 - 1894</t>
  </si>
  <si>
    <t>1727 - 1981</t>
  </si>
  <si>
    <t>1727 - 1952</t>
  </si>
  <si>
    <t>1727 - 1760</t>
  </si>
  <si>
    <t>1727 - 1759</t>
  </si>
  <si>
    <t>1727 - 1980</t>
  </si>
  <si>
    <t>1727 - 1979</t>
  </si>
  <si>
    <t>1727 - 1951</t>
  </si>
  <si>
    <t>1727 - 2007</t>
  </si>
  <si>
    <t>1727 - 1923</t>
  </si>
  <si>
    <t>1727 - 0</t>
  </si>
  <si>
    <t>1727 - 1793</t>
  </si>
  <si>
    <t>1727 - 2005</t>
  </si>
  <si>
    <t>1727 - 2026</t>
  </si>
  <si>
    <t>1727 - 1978</t>
  </si>
  <si>
    <t>1727 - 2006</t>
  </si>
  <si>
    <t>1727 - 1824</t>
  </si>
  <si>
    <t>1727 - 1922</t>
  </si>
  <si>
    <t>1727 - 2004</t>
  </si>
  <si>
    <t>1727 - 1977</t>
  </si>
  <si>
    <t>1727 - 1893</t>
  </si>
  <si>
    <t>1727 - 1950</t>
  </si>
  <si>
    <t>1727 - 1921</t>
  </si>
  <si>
    <t>1727 - 2003</t>
  </si>
  <si>
    <t>1727 - 1648</t>
  </si>
  <si>
    <t>1727 - 1726</t>
  </si>
  <si>
    <t>1727 - 1725</t>
  </si>
  <si>
    <t>1727 - 1858</t>
  </si>
  <si>
    <t>1727 - 1627</t>
  </si>
  <si>
    <t>1727 - 1758</t>
  </si>
  <si>
    <t>1727 - 1857</t>
  </si>
  <si>
    <t>1727 - 1892</t>
  </si>
  <si>
    <t>1727 - 1792</t>
  </si>
  <si>
    <t>1727 - 1791</t>
  </si>
  <si>
    <t>1727 - 1724</t>
  </si>
  <si>
    <t>1727 - 1823</t>
  </si>
  <si>
    <t>1727 - 1757</t>
  </si>
  <si>
    <t>1727 - 1647</t>
  </si>
  <si>
    <t>1727 - 1756</t>
  </si>
  <si>
    <t>1727 - 1663</t>
  </si>
  <si>
    <t>1727 - 1755</t>
  </si>
  <si>
    <t>1727 - 1646</t>
  </si>
  <si>
    <t>1727 - 1608</t>
  </si>
  <si>
    <t>1727 - 1662</t>
  </si>
  <si>
    <t>1727 - 1723</t>
  </si>
  <si>
    <t>1727 - 1675</t>
  </si>
  <si>
    <t>1727 - 1596</t>
  </si>
  <si>
    <t>1727 - 1645</t>
  </si>
  <si>
    <t>1727 - 1661</t>
  </si>
  <si>
    <t>1727 - 1674</t>
  </si>
  <si>
    <t>1727 - 1644</t>
  </si>
  <si>
    <t>1727 - 1660</t>
  </si>
  <si>
    <t>1727 - 1673</t>
  </si>
  <si>
    <t>1727 - 1643</t>
  </si>
  <si>
    <t>1727 - 1575</t>
  </si>
  <si>
    <t>1727 - 1659</t>
  </si>
  <si>
    <t>1727 - 1672</t>
  </si>
  <si>
    <t>1727 - 1595</t>
  </si>
  <si>
    <t>1728 - 1728</t>
  </si>
  <si>
    <t>1728 - 1768</t>
  </si>
  <si>
    <t>1728 - 1800</t>
  </si>
  <si>
    <t>1728 - 1702</t>
  </si>
  <si>
    <t>1728 - 1799</t>
  </si>
  <si>
    <t>1728 - 1727</t>
  </si>
  <si>
    <t>1728 - 1767</t>
  </si>
  <si>
    <t>1728 - 1729</t>
  </si>
  <si>
    <t>1728 - 1685</t>
  </si>
  <si>
    <t>1728 - 1730</t>
  </si>
  <si>
    <t>1728 - 1798</t>
  </si>
  <si>
    <t>1728 - 1686</t>
  </si>
  <si>
    <t>1728 - 1676</t>
  </si>
  <si>
    <t>1728 - 1687</t>
  </si>
  <si>
    <t>1728 - 1797</t>
  </si>
  <si>
    <t>1728 - 1765</t>
  </si>
  <si>
    <t>1728 - 1829</t>
  </si>
  <si>
    <t>1728 - 1766</t>
  </si>
  <si>
    <t>1728 - 1828</t>
  </si>
  <si>
    <t>1728 - 1796</t>
  </si>
  <si>
    <t>1728 - 1764</t>
  </si>
  <si>
    <t>1728 - 1827</t>
  </si>
  <si>
    <t>1728 - 1896</t>
  </si>
  <si>
    <t>1728 - 1860</t>
  </si>
  <si>
    <t>1728 - 1861</t>
  </si>
  <si>
    <t>1728 - 1859</t>
  </si>
  <si>
    <t>1728 - 1795</t>
  </si>
  <si>
    <t>1728 - 1928</t>
  </si>
  <si>
    <t>1728 - 1684</t>
  </si>
  <si>
    <t>1728 - 1895</t>
  </si>
  <si>
    <t>1728 - 1927</t>
  </si>
  <si>
    <t>1728 - 1701</t>
  </si>
  <si>
    <t>1728 - 1762</t>
  </si>
  <si>
    <t>1728 - 1763</t>
  </si>
  <si>
    <t>1728 - 1826</t>
  </si>
  <si>
    <t>1728 - 1957</t>
  </si>
  <si>
    <t>1728 - 1761</t>
  </si>
  <si>
    <t>1728 - 1955</t>
  </si>
  <si>
    <t>1728 - 1956</t>
  </si>
  <si>
    <t>1728 - 1926</t>
  </si>
  <si>
    <t>1728 - 1983</t>
  </si>
  <si>
    <t>1728 - 1825</t>
  </si>
  <si>
    <t>1728 - 1794</t>
  </si>
  <si>
    <t>1728 - 1984</t>
  </si>
  <si>
    <t>1728 - 1925</t>
  </si>
  <si>
    <t>1728 - 1982</t>
  </si>
  <si>
    <t>1728 - 1954</t>
  </si>
  <si>
    <t>1728 - 1953</t>
  </si>
  <si>
    <t>1728 - 0</t>
  </si>
  <si>
    <t>1728 - 1924</t>
  </si>
  <si>
    <t>1728 - 1894</t>
  </si>
  <si>
    <t>1728 - 1981</t>
  </si>
  <si>
    <t>1728 - 1952</t>
  </si>
  <si>
    <t>1728 - 1760</t>
  </si>
  <si>
    <t>1728 - 1759</t>
  </si>
  <si>
    <t>1728 - 1980</t>
  </si>
  <si>
    <t>1728 - 1979</t>
  </si>
  <si>
    <t>1728 - 1951</t>
  </si>
  <si>
    <t>1728 - 2007</t>
  </si>
  <si>
    <t>1728 - 1923</t>
  </si>
  <si>
    <t>1728 - 1793</t>
  </si>
  <si>
    <t>1728 - 2005</t>
  </si>
  <si>
    <t>1728 - 2026</t>
  </si>
  <si>
    <t>1728 - 1978</t>
  </si>
  <si>
    <t>1728 - 2006</t>
  </si>
  <si>
    <t>1728 - 1824</t>
  </si>
  <si>
    <t>1728 - 1922</t>
  </si>
  <si>
    <t>1728 - 2004</t>
  </si>
  <si>
    <t>1728 - 1977</t>
  </si>
  <si>
    <t>1728 - 1893</t>
  </si>
  <si>
    <t>1728 - 1648</t>
  </si>
  <si>
    <t>1728 - 1950</t>
  </si>
  <si>
    <t>1728 - 1921</t>
  </si>
  <si>
    <t>1728 - 2003</t>
  </si>
  <si>
    <t>1728 - 1627</t>
  </si>
  <si>
    <t>1728 - 1726</t>
  </si>
  <si>
    <t>1728 - 1725</t>
  </si>
  <si>
    <t>1728 - 1858</t>
  </si>
  <si>
    <t>1728 - 1758</t>
  </si>
  <si>
    <t>1728 - 1857</t>
  </si>
  <si>
    <t>1728 - 1892</t>
  </si>
  <si>
    <t>1728 - 1792</t>
  </si>
  <si>
    <t>1728 - 1791</t>
  </si>
  <si>
    <t>1728 - 1724</t>
  </si>
  <si>
    <t>1728 - 1823</t>
  </si>
  <si>
    <t>1728 - 1757</t>
  </si>
  <si>
    <t>1728 - 1647</t>
  </si>
  <si>
    <t>1728 - 1756</t>
  </si>
  <si>
    <t>1728 - 1663</t>
  </si>
  <si>
    <t>1728 - 1755</t>
  </si>
  <si>
    <t>1728 - 1646</t>
  </si>
  <si>
    <t>1728 - 1608</t>
  </si>
  <si>
    <t>1728 - 1662</t>
  </si>
  <si>
    <t>1728 - 1723</t>
  </si>
  <si>
    <t>1728 - 1675</t>
  </si>
  <si>
    <t>1728 - 1596</t>
  </si>
  <si>
    <t>1728 - 1645</t>
  </si>
  <si>
    <t>1728 - 1661</t>
  </si>
  <si>
    <t>1728 - 1674</t>
  </si>
  <si>
    <t>1728 - 1644</t>
  </si>
  <si>
    <t>1728 - 1660</t>
  </si>
  <si>
    <t>1728 - 1673</t>
  </si>
  <si>
    <t>1728 - 1643</t>
  </si>
  <si>
    <t>1728 - 1575</t>
  </si>
  <si>
    <t>1728 - 1659</t>
  </si>
  <si>
    <t>1728 - 1672</t>
  </si>
  <si>
    <t>1728 - 1595</t>
  </si>
  <si>
    <t>1729 - 1729</t>
  </si>
  <si>
    <t>1729 - 1730</t>
  </si>
  <si>
    <t>1729 - 1702</t>
  </si>
  <si>
    <t>1729 - 1800</t>
  </si>
  <si>
    <t>1729 - 1768</t>
  </si>
  <si>
    <t>1729 - 1686</t>
  </si>
  <si>
    <t>1729 - 1728</t>
  </si>
  <si>
    <t>1729 - 1799</t>
  </si>
  <si>
    <t>1729 - 1685</t>
  </si>
  <si>
    <t>1729 - 1767</t>
  </si>
  <si>
    <t>1729 - 1687</t>
  </si>
  <si>
    <t>1729 - 1727</t>
  </si>
  <si>
    <t>1729 - 1798</t>
  </si>
  <si>
    <t>1729 - 1676</t>
  </si>
  <si>
    <t>1729 - 1797</t>
  </si>
  <si>
    <t>1729 - 1765</t>
  </si>
  <si>
    <t>1729 - 1829</t>
  </si>
  <si>
    <t>1729 - 1766</t>
  </si>
  <si>
    <t>1729 - 1861</t>
  </si>
  <si>
    <t>1729 - 1828</t>
  </si>
  <si>
    <t>1729 - 1796</t>
  </si>
  <si>
    <t>1729 - 1896</t>
  </si>
  <si>
    <t>1729 - 1764</t>
  </si>
  <si>
    <t>1729 - 1827</t>
  </si>
  <si>
    <t>1729 - 1860</t>
  </si>
  <si>
    <t>1729 - 1859</t>
  </si>
  <si>
    <t>1729 - 1795</t>
  </si>
  <si>
    <t>1729 - 1684</t>
  </si>
  <si>
    <t>1729 - 1928</t>
  </si>
  <si>
    <t>1729 - 1895</t>
  </si>
  <si>
    <t>1729 - 1927</t>
  </si>
  <si>
    <t>1729 - 1701</t>
  </si>
  <si>
    <t>1729 - 1762</t>
  </si>
  <si>
    <t>1729 - 1763</t>
  </si>
  <si>
    <t>1729 - 1826</t>
  </si>
  <si>
    <t>1729 - 1957</t>
  </si>
  <si>
    <t>1729 - 1955</t>
  </si>
  <si>
    <t>1729 - 1956</t>
  </si>
  <si>
    <t>1729 - 1761</t>
  </si>
  <si>
    <t>1729 - 1926</t>
  </si>
  <si>
    <t>1729 - 1983</t>
  </si>
  <si>
    <t>1729 - 1825</t>
  </si>
  <si>
    <t>1729 - 1794</t>
  </si>
  <si>
    <t>1729 - 1984</t>
  </si>
  <si>
    <t>1729 - 1982</t>
  </si>
  <si>
    <t>1729 - 1925</t>
  </si>
  <si>
    <t>1729 - 0</t>
  </si>
  <si>
    <t>1729 - 1954</t>
  </si>
  <si>
    <t>1729 - 1953</t>
  </si>
  <si>
    <t>1729 - 1924</t>
  </si>
  <si>
    <t>1729 - 1894</t>
  </si>
  <si>
    <t>1729 - 1981</t>
  </si>
  <si>
    <t>1729 - 1952</t>
  </si>
  <si>
    <t>1729 - 1760</t>
  </si>
  <si>
    <t>1729 - 1759</t>
  </si>
  <si>
    <t>1729 - 1980</t>
  </si>
  <si>
    <t>1729 - 1979</t>
  </si>
  <si>
    <t>1729 - 2007</t>
  </si>
  <si>
    <t>1729 - 1951</t>
  </si>
  <si>
    <t>1729 - 1923</t>
  </si>
  <si>
    <t>1729 - 1793</t>
  </si>
  <si>
    <t>1729 - 2005</t>
  </si>
  <si>
    <t>1729 - 2026</t>
  </si>
  <si>
    <t>1729 - 1978</t>
  </si>
  <si>
    <t>1729 - 2006</t>
  </si>
  <si>
    <t>1729 - 1824</t>
  </si>
  <si>
    <t>1729 - 1922</t>
  </si>
  <si>
    <t>1729 - 2004</t>
  </si>
  <si>
    <t>1729 - 1648</t>
  </si>
  <si>
    <t>1729 - 1977</t>
  </si>
  <si>
    <t>1729 - 1893</t>
  </si>
  <si>
    <t>1729 - 1950</t>
  </si>
  <si>
    <t>1729 - 1921</t>
  </si>
  <si>
    <t>1729 - 2003</t>
  </si>
  <si>
    <t>1729 - 1627</t>
  </si>
  <si>
    <t>1729 - 1726</t>
  </si>
  <si>
    <t>1729 - 1725</t>
  </si>
  <si>
    <t>1729 - 1858</t>
  </si>
  <si>
    <t>1729 - 1758</t>
  </si>
  <si>
    <t>1729 - 1857</t>
  </si>
  <si>
    <t>1729 - 1892</t>
  </si>
  <si>
    <t>1729 - 1792</t>
  </si>
  <si>
    <t>1729 - 1791</t>
  </si>
  <si>
    <t>1729 - 1724</t>
  </si>
  <si>
    <t>1729 - 1823</t>
  </si>
  <si>
    <t>1729 - 1757</t>
  </si>
  <si>
    <t>1729 - 1647</t>
  </si>
  <si>
    <t>1729 - 1756</t>
  </si>
  <si>
    <t>1729 - 1663</t>
  </si>
  <si>
    <t>1729 - 1755</t>
  </si>
  <si>
    <t>1729 - 1646</t>
  </si>
  <si>
    <t>1729 - 1608</t>
  </si>
  <si>
    <t>1729 - 1662</t>
  </si>
  <si>
    <t>1729 - 1723</t>
  </si>
  <si>
    <t>1729 - 1675</t>
  </si>
  <si>
    <t>1729 - 1596</t>
  </si>
  <si>
    <t>1729 - 1645</t>
  </si>
  <si>
    <t>1729 - 1661</t>
  </si>
  <si>
    <t>1729 - 1674</t>
  </si>
  <si>
    <t>1729 - 1644</t>
  </si>
  <si>
    <t>1729 - 1660</t>
  </si>
  <si>
    <t>1729 - 1673</t>
  </si>
  <si>
    <t>1729 - 1643</t>
  </si>
  <si>
    <t>1729 - 1575</t>
  </si>
  <si>
    <t>1729 - 1659</t>
  </si>
  <si>
    <t>1729 - 1672</t>
  </si>
  <si>
    <t>1729 - 1595</t>
  </si>
  <si>
    <t>1730 - 1730</t>
  </si>
  <si>
    <t>1730 - 1729</t>
  </si>
  <si>
    <t>1730 - 1702</t>
  </si>
  <si>
    <t>1730 - 1800</t>
  </si>
  <si>
    <t>1730 - 1768</t>
  </si>
  <si>
    <t>1730 - 1686</t>
  </si>
  <si>
    <t>1730 - 1799</t>
  </si>
  <si>
    <t>1730 - 1728</t>
  </si>
  <si>
    <t>1730 - 1767</t>
  </si>
  <si>
    <t>1730 - 1685</t>
  </si>
  <si>
    <t>1730 - 1727</t>
  </si>
  <si>
    <t>1730 - 1798</t>
  </si>
  <si>
    <t>1730 - 1687</t>
  </si>
  <si>
    <t>1730 - 1676</t>
  </si>
  <si>
    <t>1730 - 1797</t>
  </si>
  <si>
    <t>1730 - 1765</t>
  </si>
  <si>
    <t>1730 - 1829</t>
  </si>
  <si>
    <t>1730 - 1766</t>
  </si>
  <si>
    <t>1730 - 1861</t>
  </si>
  <si>
    <t>1730 - 1828</t>
  </si>
  <si>
    <t>1730 - 1796</t>
  </si>
  <si>
    <t>1730 - 1896</t>
  </si>
  <si>
    <t>1730 - 1764</t>
  </si>
  <si>
    <t>1730 - 1827</t>
  </si>
  <si>
    <t>1730 - 1860</t>
  </si>
  <si>
    <t>1730 - 1859</t>
  </si>
  <si>
    <t>1730 - 1795</t>
  </si>
  <si>
    <t>1730 - 1928</t>
  </si>
  <si>
    <t>1730 - 1684</t>
  </si>
  <si>
    <t>1730 - 1895</t>
  </si>
  <si>
    <t>1730 - 1927</t>
  </si>
  <si>
    <t>1730 - 1701</t>
  </si>
  <si>
    <t>1730 - 1762</t>
  </si>
  <si>
    <t>1730 - 1763</t>
  </si>
  <si>
    <t>1730 - 1826</t>
  </si>
  <si>
    <t>1730 - 1957</t>
  </si>
  <si>
    <t>1730 - 1955</t>
  </si>
  <si>
    <t>1730 - 1956</t>
  </si>
  <si>
    <t>1730 - 1761</t>
  </si>
  <si>
    <t>1730 - 1926</t>
  </si>
  <si>
    <t>1730 - 1983</t>
  </si>
  <si>
    <t>1730 - 1825</t>
  </si>
  <si>
    <t>1730 - 1794</t>
  </si>
  <si>
    <t>1730 - 1984</t>
  </si>
  <si>
    <t>1730 - 1982</t>
  </si>
  <si>
    <t>1730 - 1925</t>
  </si>
  <si>
    <t>1730 - 1954</t>
  </si>
  <si>
    <t>1730 - 1953</t>
  </si>
  <si>
    <t>1730 - 0</t>
  </si>
  <si>
    <t>1730 - 1924</t>
  </si>
  <si>
    <t>1730 - 1894</t>
  </si>
  <si>
    <t>1730 - 1981</t>
  </si>
  <si>
    <t>1730 - 1952</t>
  </si>
  <si>
    <t>1730 - 1760</t>
  </si>
  <si>
    <t>1730 - 1759</t>
  </si>
  <si>
    <t>1730 - 1980</t>
  </si>
  <si>
    <t>1730 - 1979</t>
  </si>
  <si>
    <t>1730 - 2007</t>
  </si>
  <si>
    <t>1730 - 1951</t>
  </si>
  <si>
    <t>1730 - 1923</t>
  </si>
  <si>
    <t>1730 - 1793</t>
  </si>
  <si>
    <t>1730 - 2005</t>
  </si>
  <si>
    <t>1730 - 2026</t>
  </si>
  <si>
    <t>1730 - 1978</t>
  </si>
  <si>
    <t>1730 - 2006</t>
  </si>
  <si>
    <t>1730 - 1824</t>
  </si>
  <si>
    <t>1730 - 1922</t>
  </si>
  <si>
    <t>1730 - 2004</t>
  </si>
  <si>
    <t>1730 - 1977</t>
  </si>
  <si>
    <t>1730 - 1893</t>
  </si>
  <si>
    <t>1730 - 1648</t>
  </si>
  <si>
    <t>1730 - 1950</t>
  </si>
  <si>
    <t>1730 - 1921</t>
  </si>
  <si>
    <t>1730 - 2003</t>
  </si>
  <si>
    <t>1730 - 1627</t>
  </si>
  <si>
    <t>1730 - 1726</t>
  </si>
  <si>
    <t>1730 - 1725</t>
  </si>
  <si>
    <t>1730 - 1858</t>
  </si>
  <si>
    <t>1730 - 1758</t>
  </si>
  <si>
    <t>1730 - 1857</t>
  </si>
  <si>
    <t>1730 - 1892</t>
  </si>
  <si>
    <t>1730 - 1792</t>
  </si>
  <si>
    <t>1730 - 1791</t>
  </si>
  <si>
    <t>1730 - 1724</t>
  </si>
  <si>
    <t>1730 - 1823</t>
  </si>
  <si>
    <t>1730 - 1757</t>
  </si>
  <si>
    <t>1730 - 1647</t>
  </si>
  <si>
    <t>1730 - 1756</t>
  </si>
  <si>
    <t>1730 - 1663</t>
  </si>
  <si>
    <t>1730 - 1755</t>
  </si>
  <si>
    <t>1730 - 1646</t>
  </si>
  <si>
    <t>1730 - 1608</t>
  </si>
  <si>
    <t>1730 - 1662</t>
  </si>
  <si>
    <t>1730 - 1723</t>
  </si>
  <si>
    <t>1730 - 1675</t>
  </si>
  <si>
    <t>1730 - 1596</t>
  </si>
  <si>
    <t>1730 - 1645</t>
  </si>
  <si>
    <t>1730 - 1661</t>
  </si>
  <si>
    <t>1730 - 1674</t>
  </si>
  <si>
    <t>1730 - 1644</t>
  </si>
  <si>
    <t>1730 - 1660</t>
  </si>
  <si>
    <t>1730 - 1673</t>
  </si>
  <si>
    <t>1730 - 1643</t>
  </si>
  <si>
    <t>1730 - 1575</t>
  </si>
  <si>
    <t>1730 - 1659</t>
  </si>
  <si>
    <t>1730 - 1672</t>
  </si>
  <si>
    <t>1730 - 1595</t>
  </si>
  <si>
    <t>1755 - 1755</t>
  </si>
  <si>
    <t>1755 - 1756</t>
  </si>
  <si>
    <t>1755 - 1724</t>
  </si>
  <si>
    <t>1755 - 1757</t>
  </si>
  <si>
    <t>1755 - 1723</t>
  </si>
  <si>
    <t>1755 - 1791</t>
  </si>
  <si>
    <t>1755 - 1792</t>
  </si>
  <si>
    <t>1755 - 1823</t>
  </si>
  <si>
    <t>1755 - 1758</t>
  </si>
  <si>
    <t>1755 - 1726</t>
  </si>
  <si>
    <t>1755 - 1725</t>
  </si>
  <si>
    <t>1755 - 1793</t>
  </si>
  <si>
    <t>1755 - 1647</t>
  </si>
  <si>
    <t>1755 - 1892</t>
  </si>
  <si>
    <t>1755 - 1857</t>
  </si>
  <si>
    <t>1755 - 1648</t>
  </si>
  <si>
    <t>1755 - 1663</t>
  </si>
  <si>
    <t>1755 - 1858</t>
  </si>
  <si>
    <t>1755 - 1646</t>
  </si>
  <si>
    <t>1755 - 1608</t>
  </si>
  <si>
    <t>1755 - 1824</t>
  </si>
  <si>
    <t>1755 - 1662</t>
  </si>
  <si>
    <t>1755 - 1759</t>
  </si>
  <si>
    <t>1755 - 1675</t>
  </si>
  <si>
    <t>1755 - 1596</t>
  </si>
  <si>
    <t>1755 - 1645</t>
  </si>
  <si>
    <t>1755 - 1661</t>
  </si>
  <si>
    <t>1755 - 1794</t>
  </si>
  <si>
    <t>1755 - 1760</t>
  </si>
  <si>
    <t>1755 - 1627</t>
  </si>
  <si>
    <t>1755 - 1674</t>
  </si>
  <si>
    <t>1755 - 1644</t>
  </si>
  <si>
    <t>1755 - 1660</t>
  </si>
  <si>
    <t>1755 - 1921</t>
  </si>
  <si>
    <t>1755 - 1825</t>
  </si>
  <si>
    <t>1755 - 1950</t>
  </si>
  <si>
    <t>1755 - 0</t>
  </si>
  <si>
    <t>1755 - 1673</t>
  </si>
  <si>
    <t>1755 - 1643</t>
  </si>
  <si>
    <t>1755 - 1575</t>
  </si>
  <si>
    <t>1755 - 1659</t>
  </si>
  <si>
    <t>1755 - 1672</t>
  </si>
  <si>
    <t>1755 - 1595</t>
  </si>
  <si>
    <t>1755 - 1922</t>
  </si>
  <si>
    <t>1755 - 1923</t>
  </si>
  <si>
    <t>1755 - 1826</t>
  </si>
  <si>
    <t>1755 - 1894</t>
  </si>
  <si>
    <t>1755 - 1893</t>
  </si>
  <si>
    <t>1755 - 1761</t>
  </si>
  <si>
    <t>1755 - 1701</t>
  </si>
  <si>
    <t>1755 - 1951</t>
  </si>
  <si>
    <t>1755 - 1684</t>
  </si>
  <si>
    <t>1755 - 1795</t>
  </si>
  <si>
    <t>1755 - 1977</t>
  </si>
  <si>
    <t>1755 - 1978</t>
  </si>
  <si>
    <t>1755 - 1762</t>
  </si>
  <si>
    <t>1755 - 1952</t>
  </si>
  <si>
    <t>1755 - 1924</t>
  </si>
  <si>
    <t>1755 - 2003</t>
  </si>
  <si>
    <t>1755 - 1925</t>
  </si>
  <si>
    <t>1755 - 1763</t>
  </si>
  <si>
    <t>1755 - 1954</t>
  </si>
  <si>
    <t>1755 - 1979</t>
  </si>
  <si>
    <t>1755 - 1953</t>
  </si>
  <si>
    <t>1755 - 1764</t>
  </si>
  <si>
    <t>1755 - 2004</t>
  </si>
  <si>
    <t>1755 - 2005</t>
  </si>
  <si>
    <t>1755 - 1895</t>
  </si>
  <si>
    <t>1755 - 1827</t>
  </si>
  <si>
    <t>1755 - 1859</t>
  </si>
  <si>
    <t>1755 - 1796</t>
  </si>
  <si>
    <t>1755 - 1980</t>
  </si>
  <si>
    <t>1755 - 1926</t>
  </si>
  <si>
    <t>1755 - 1981</t>
  </si>
  <si>
    <t>1755 - 1955</t>
  </si>
  <si>
    <t>1755 - 1927</t>
  </si>
  <si>
    <t>1755 - 1860</t>
  </si>
  <si>
    <t>1755 - 1982</t>
  </si>
  <si>
    <t>1755 - 1765</t>
  </si>
  <si>
    <t>1755 - 1957</t>
  </si>
  <si>
    <t>1755 - 2007</t>
  </si>
  <si>
    <t>1755 - 1798</t>
  </si>
  <si>
    <t>1755 - 1797</t>
  </si>
  <si>
    <t>1755 - 1828</t>
  </si>
  <si>
    <t>1755 - 2026</t>
  </si>
  <si>
    <t>1755 - 1829</t>
  </si>
  <si>
    <t>1755 - 1956</t>
  </si>
  <si>
    <t>1755 - 2006</t>
  </si>
  <si>
    <t>1755 - 1767</t>
  </si>
  <si>
    <t>1755 - 1766</t>
  </si>
  <si>
    <t>1755 - 1676</t>
  </si>
  <si>
    <t>1755 - 1983</t>
  </si>
  <si>
    <t>1755 - 1896</t>
  </si>
  <si>
    <t>1755 - 1685</t>
  </si>
  <si>
    <t>1755 - 1984</t>
  </si>
  <si>
    <t>1755 - 1799</t>
  </si>
  <si>
    <t>1755 - 1861</t>
  </si>
  <si>
    <t>1755 - 1928</t>
  </si>
  <si>
    <t>1755 - 1727</t>
  </si>
  <si>
    <t>1755 - 1768</t>
  </si>
  <si>
    <t>1755 - 1800</t>
  </si>
  <si>
    <t>1755 - 1728</t>
  </si>
  <si>
    <t>1755 - 1702</t>
  </si>
  <si>
    <t>1755 - 1730</t>
  </si>
  <si>
    <t>1755 - 1729</t>
  </si>
  <si>
    <t>1755 - 1686</t>
  </si>
  <si>
    <t>1755 - 1687</t>
  </si>
  <si>
    <t>1756 - 1756</t>
  </si>
  <si>
    <t>1756 - 1757</t>
  </si>
  <si>
    <t>1756 - 1791</t>
  </si>
  <si>
    <t>1756 - 1792</t>
  </si>
  <si>
    <t>1756 - 1755</t>
  </si>
  <si>
    <t>1756 - 1823</t>
  </si>
  <si>
    <t>1756 - 1724</t>
  </si>
  <si>
    <t>1756 - 1723</t>
  </si>
  <si>
    <t>1756 - 1758</t>
  </si>
  <si>
    <t>1756 - 1726</t>
  </si>
  <si>
    <t>1756 - 1725</t>
  </si>
  <si>
    <t>1756 - 1892</t>
  </si>
  <si>
    <t>1756 - 1793</t>
  </si>
  <si>
    <t>1756 - 1857</t>
  </si>
  <si>
    <t>1756 - 1858</t>
  </si>
  <si>
    <t>1756 - 1647</t>
  </si>
  <si>
    <t>1756 - 1824</t>
  </si>
  <si>
    <t>1756 - 1648</t>
  </si>
  <si>
    <t>1756 - 1663</t>
  </si>
  <si>
    <t>1756 - 1759</t>
  </si>
  <si>
    <t>1756 - 1794</t>
  </si>
  <si>
    <t>1756 - 1646</t>
  </si>
  <si>
    <t>1756 - 1608</t>
  </si>
  <si>
    <t>1756 - 1662</t>
  </si>
  <si>
    <t>1756 - 1921</t>
  </si>
  <si>
    <t>1756 - 1760</t>
  </si>
  <si>
    <t>1756 - 1950</t>
  </si>
  <si>
    <t>1756 - 1675</t>
  </si>
  <si>
    <t>1756 - 1596</t>
  </si>
  <si>
    <t>1756 - 1645</t>
  </si>
  <si>
    <t>1756 - 1661</t>
  </si>
  <si>
    <t>1756 - 1825</t>
  </si>
  <si>
    <t>1756 - 1627</t>
  </si>
  <si>
    <t>1756 - 1922</t>
  </si>
  <si>
    <t>1756 - 1674</t>
  </si>
  <si>
    <t>1756 - 1644</t>
  </si>
  <si>
    <t>1756 - 1660</t>
  </si>
  <si>
    <t>1756 - 1923</t>
  </si>
  <si>
    <t>1756 - 1826</t>
  </si>
  <si>
    <t>1756 - 1893</t>
  </si>
  <si>
    <t>1756 - 0</t>
  </si>
  <si>
    <t>1756 - 1673</t>
  </si>
  <si>
    <t>1756 - 1894</t>
  </si>
  <si>
    <t>1756 - 1643</t>
  </si>
  <si>
    <t>1756 - 1575</t>
  </si>
  <si>
    <t>1756 - 1659</t>
  </si>
  <si>
    <t>1756 - 1672</t>
  </si>
  <si>
    <t>1756 - 1595</t>
  </si>
  <si>
    <t>1756 - 1761</t>
  </si>
  <si>
    <t>1756 - 1951</t>
  </si>
  <si>
    <t>1756 - 1795</t>
  </si>
  <si>
    <t>1756 - 1977</t>
  </si>
  <si>
    <t>1756 - 1978</t>
  </si>
  <si>
    <t>1756 - 1762</t>
  </si>
  <si>
    <t>1756 - 1952</t>
  </si>
  <si>
    <t>1756 - 1701</t>
  </si>
  <si>
    <t>1756 - 1924</t>
  </si>
  <si>
    <t>1756 - 2003</t>
  </si>
  <si>
    <t>1756 - 1925</t>
  </si>
  <si>
    <t>1756 - 1763</t>
  </si>
  <si>
    <t>1756 - 1684</t>
  </si>
  <si>
    <t>1756 - 1954</t>
  </si>
  <si>
    <t>1756 - 1979</t>
  </si>
  <si>
    <t>1756 - 1953</t>
  </si>
  <si>
    <t>1756 - 2004</t>
  </si>
  <si>
    <t>1756 - 2005</t>
  </si>
  <si>
    <t>1756 - 1895</t>
  </si>
  <si>
    <t>1756 - 1827</t>
  </si>
  <si>
    <t>1756 - 1859</t>
  </si>
  <si>
    <t>1756 - 1796</t>
  </si>
  <si>
    <t>1756 - 1980</t>
  </si>
  <si>
    <t>1756 - 1926</t>
  </si>
  <si>
    <t>1756 - 1764</t>
  </si>
  <si>
    <t>1756 - 1981</t>
  </si>
  <si>
    <t>1756 - 1955</t>
  </si>
  <si>
    <t>1756 - 1927</t>
  </si>
  <si>
    <t>1756 - 1860</t>
  </si>
  <si>
    <t>1756 - 1982</t>
  </si>
  <si>
    <t>1756 - 1765</t>
  </si>
  <si>
    <t>1756 - 1957</t>
  </si>
  <si>
    <t>1756 - 2007</t>
  </si>
  <si>
    <t>1756 - 1798</t>
  </si>
  <si>
    <t>1756 - 1797</t>
  </si>
  <si>
    <t>1756 - 1828</t>
  </si>
  <si>
    <t>1756 - 2026</t>
  </si>
  <si>
    <t>1756 - 1829</t>
  </si>
  <si>
    <t>1756 - 1956</t>
  </si>
  <si>
    <t>1756 - 2006</t>
  </si>
  <si>
    <t>1756 - 1767</t>
  </si>
  <si>
    <t>1756 - 1766</t>
  </si>
  <si>
    <t>1756 - 1983</t>
  </si>
  <si>
    <t>1756 - 1896</t>
  </si>
  <si>
    <t>1756 - 1984</t>
  </si>
  <si>
    <t>1756 - 1799</t>
  </si>
  <si>
    <t>1756 - 1861</t>
  </si>
  <si>
    <t>1756 - 1676</t>
  </si>
  <si>
    <t>1756 - 1928</t>
  </si>
  <si>
    <t>1756 - 1685</t>
  </si>
  <si>
    <t>1756 - 1727</t>
  </si>
  <si>
    <t>1756 - 1768</t>
  </si>
  <si>
    <t>1756 - 1800</t>
  </si>
  <si>
    <t>1756 - 1728</t>
  </si>
  <si>
    <t>1756 - 1702</t>
  </si>
  <si>
    <t>1756 - 1730</t>
  </si>
  <si>
    <t>1756 - 1729</t>
  </si>
  <si>
    <t>1756 - 1686</t>
  </si>
  <si>
    <t>1756 - 1687</t>
  </si>
  <si>
    <t>1757 - 1757</t>
  </si>
  <si>
    <t>1757 - 1756</t>
  </si>
  <si>
    <t>1757 - 1791</t>
  </si>
  <si>
    <t>1757 - 1792</t>
  </si>
  <si>
    <t>1757 - 1823</t>
  </si>
  <si>
    <t>1757 - 1755</t>
  </si>
  <si>
    <t>1757 - 1724</t>
  </si>
  <si>
    <t>1757 - 1758</t>
  </si>
  <si>
    <t>1757 - 1723</t>
  </si>
  <si>
    <t>1757 - 1726</t>
  </si>
  <si>
    <t>1757 - 1725</t>
  </si>
  <si>
    <t>1757 - 1892</t>
  </si>
  <si>
    <t>1757 - 1793</t>
  </si>
  <si>
    <t>1757 - 1857</t>
  </si>
  <si>
    <t>1757 - 1858</t>
  </si>
  <si>
    <t>1757 - 1647</t>
  </si>
  <si>
    <t>1757 - 1824</t>
  </si>
  <si>
    <t>1757 - 1648</t>
  </si>
  <si>
    <t>1757 - 1759</t>
  </si>
  <si>
    <t>1757 - 1794</t>
  </si>
  <si>
    <t>1757 - 1663</t>
  </si>
  <si>
    <t>1757 - 1646</t>
  </si>
  <si>
    <t>1757 - 1608</t>
  </si>
  <si>
    <t>1757 - 1921</t>
  </si>
  <si>
    <t>1757 - 1760</t>
  </si>
  <si>
    <t>1757 - 1950</t>
  </si>
  <si>
    <t>1757 - 1662</t>
  </si>
  <si>
    <t>1757 - 1825</t>
  </si>
  <si>
    <t>1757 - 1675</t>
  </si>
  <si>
    <t>1757 - 1596</t>
  </si>
  <si>
    <t>1757 - 1645</t>
  </si>
  <si>
    <t>1757 - 1922</t>
  </si>
  <si>
    <t>1757 - 1661</t>
  </si>
  <si>
    <t>1757 - 1627</t>
  </si>
  <si>
    <t>1757 - 1923</t>
  </si>
  <si>
    <t>1757 - 1826</t>
  </si>
  <si>
    <t>1757 - 1674</t>
  </si>
  <si>
    <t>1757 - 1644</t>
  </si>
  <si>
    <t>1757 - 1893</t>
  </si>
  <si>
    <t>1757 - 1660</t>
  </si>
  <si>
    <t>1757 - 1894</t>
  </si>
  <si>
    <t>1757 - 0</t>
  </si>
  <si>
    <t>1757 - 1673</t>
  </si>
  <si>
    <t>1757 - 1643</t>
  </si>
  <si>
    <t>1757 - 1575</t>
  </si>
  <si>
    <t>1757 - 1659</t>
  </si>
  <si>
    <t>1757 - 1672</t>
  </si>
  <si>
    <t>1757 - 1761</t>
  </si>
  <si>
    <t>1757 - 1595</t>
  </si>
  <si>
    <t>1757 - 1951</t>
  </si>
  <si>
    <t>1757 - 1795</t>
  </si>
  <si>
    <t>1757 - 1977</t>
  </si>
  <si>
    <t>1757 - 1978</t>
  </si>
  <si>
    <t>1757 - 1762</t>
  </si>
  <si>
    <t>1757 - 1952</t>
  </si>
  <si>
    <t>1757 - 1701</t>
  </si>
  <si>
    <t>1757 - 1924</t>
  </si>
  <si>
    <t>1757 - 2003</t>
  </si>
  <si>
    <t>1757 - 1925</t>
  </si>
  <si>
    <t>1757 - 1763</t>
  </si>
  <si>
    <t>1757 - 1684</t>
  </si>
  <si>
    <t>1757 - 1954</t>
  </si>
  <si>
    <t>1757 - 1979</t>
  </si>
  <si>
    <t>1757 - 1953</t>
  </si>
  <si>
    <t>1757 - 2004</t>
  </si>
  <si>
    <t>1757 - 2005</t>
  </si>
  <si>
    <t>1757 - 1895</t>
  </si>
  <si>
    <t>1757 - 1827</t>
  </si>
  <si>
    <t>1757 - 1859</t>
  </si>
  <si>
    <t>1757 - 1796</t>
  </si>
  <si>
    <t>1757 - 1980</t>
  </si>
  <si>
    <t>1757 - 1926</t>
  </si>
  <si>
    <t>1757 - 1764</t>
  </si>
  <si>
    <t>1757 - 1981</t>
  </si>
  <si>
    <t>1757 - 1955</t>
  </si>
  <si>
    <t>1757 - 1927</t>
  </si>
  <si>
    <t>1757 - 1860</t>
  </si>
  <si>
    <t>1757 - 1982</t>
  </si>
  <si>
    <t>1757 - 1765</t>
  </si>
  <si>
    <t>1757 - 1957</t>
  </si>
  <si>
    <t>1757 - 2007</t>
  </si>
  <si>
    <t>1757 - 1798</t>
  </si>
  <si>
    <t>1757 - 1797</t>
  </si>
  <si>
    <t>1757 - 1828</t>
  </si>
  <si>
    <t>1757 - 2026</t>
  </si>
  <si>
    <t>1757 - 1829</t>
  </si>
  <si>
    <t>1757 - 1956</t>
  </si>
  <si>
    <t>1757 - 2006</t>
  </si>
  <si>
    <t>1757 - 1767</t>
  </si>
  <si>
    <t>1757 - 1766</t>
  </si>
  <si>
    <t>1757 - 1983</t>
  </si>
  <si>
    <t>1757 - 1896</t>
  </si>
  <si>
    <t>1757 - 1984</t>
  </si>
  <si>
    <t>1757 - 1799</t>
  </si>
  <si>
    <t>1757 - 1861</t>
  </si>
  <si>
    <t>1757 - 1676</t>
  </si>
  <si>
    <t>1757 - 1928</t>
  </si>
  <si>
    <t>1757 - 1685</t>
  </si>
  <si>
    <t>1757 - 1727</t>
  </si>
  <si>
    <t>1757 - 1768</t>
  </si>
  <si>
    <t>1757 - 1800</t>
  </si>
  <si>
    <t>1757 - 1728</t>
  </si>
  <si>
    <t>1757 - 1702</t>
  </si>
  <si>
    <t>1757 - 1730</t>
  </si>
  <si>
    <t>1757 - 1729</t>
  </si>
  <si>
    <t>1757 - 1686</t>
  </si>
  <si>
    <t>1757 - 1687</t>
  </si>
  <si>
    <t>1758 - 1758</t>
  </si>
  <si>
    <t>1758 - 1791</t>
  </si>
  <si>
    <t>1758 - 1792</t>
  </si>
  <si>
    <t>1758 - 1757</t>
  </si>
  <si>
    <t>1758 - 1823</t>
  </si>
  <si>
    <t>1758 - 1756</t>
  </si>
  <si>
    <t>1758 - 1726</t>
  </si>
  <si>
    <t>1758 - 1725</t>
  </si>
  <si>
    <t>1758 - 1793</t>
  </si>
  <si>
    <t>1758 - 1755</t>
  </si>
  <si>
    <t>1758 - 1724</t>
  </si>
  <si>
    <t>1758 - 1723</t>
  </si>
  <si>
    <t>1758 - 1858</t>
  </si>
  <si>
    <t>1758 - 1824</t>
  </si>
  <si>
    <t>1758 - 1857</t>
  </si>
  <si>
    <t>1758 - 1759</t>
  </si>
  <si>
    <t>1758 - 1794</t>
  </si>
  <si>
    <t>1758 - 1892</t>
  </si>
  <si>
    <t>1758 - 1647</t>
  </si>
  <si>
    <t>1758 - 1760</t>
  </si>
  <si>
    <t>1758 - 1825</t>
  </si>
  <si>
    <t>1758 - 1648</t>
  </si>
  <si>
    <t>1758 - 1663</t>
  </si>
  <si>
    <t>1758 - 1646</t>
  </si>
  <si>
    <t>1758 - 1608</t>
  </si>
  <si>
    <t>1758 - 1923</t>
  </si>
  <si>
    <t>1758 - 1826</t>
  </si>
  <si>
    <t>1758 - 1662</t>
  </si>
  <si>
    <t>1758 - 1894</t>
  </si>
  <si>
    <t>1758 - 1675</t>
  </si>
  <si>
    <t>1758 - 1596</t>
  </si>
  <si>
    <t>1758 - 1922</t>
  </si>
  <si>
    <t>1758 - 1645</t>
  </si>
  <si>
    <t>1758 - 1661</t>
  </si>
  <si>
    <t>1758 - 1627</t>
  </si>
  <si>
    <t>1758 - 1893</t>
  </si>
  <si>
    <t>1758 - 1761</t>
  </si>
  <si>
    <t>1758 - 1951</t>
  </si>
  <si>
    <t>1758 - 1674</t>
  </si>
  <si>
    <t>1758 - 1950</t>
  </si>
  <si>
    <t>1758 - 1921</t>
  </si>
  <si>
    <t>1758 - 1644</t>
  </si>
  <si>
    <t>1758 - 1660</t>
  </si>
  <si>
    <t>1758 - 1795</t>
  </si>
  <si>
    <t>1758 - 1977</t>
  </si>
  <si>
    <t>1758 - 1978</t>
  </si>
  <si>
    <t>1758 - 1762</t>
  </si>
  <si>
    <t>1758 - 0</t>
  </si>
  <si>
    <t>1758 - 1952</t>
  </si>
  <si>
    <t>1758 - 1701</t>
  </si>
  <si>
    <t>1758 - 1673</t>
  </si>
  <si>
    <t>1758 - 1643</t>
  </si>
  <si>
    <t>1758 - 1924</t>
  </si>
  <si>
    <t>1758 - 1575</t>
  </si>
  <si>
    <t>1758 - 2003</t>
  </si>
  <si>
    <t>1758 - 1659</t>
  </si>
  <si>
    <t>1758 - 1672</t>
  </si>
  <si>
    <t>1758 - 1595</t>
  </si>
  <si>
    <t>1758 - 1684</t>
  </si>
  <si>
    <t>1758 - 1925</t>
  </si>
  <si>
    <t>1758 - 1763</t>
  </si>
  <si>
    <t>1758 - 1954</t>
  </si>
  <si>
    <t>1758 - 1979</t>
  </si>
  <si>
    <t>1758 - 1953</t>
  </si>
  <si>
    <t>1758 - 2004</t>
  </si>
  <si>
    <t>1758 - 2005</t>
  </si>
  <si>
    <t>1758 - 1895</t>
  </si>
  <si>
    <t>1758 - 1827</t>
  </si>
  <si>
    <t>1758 - 1859</t>
  </si>
  <si>
    <t>1758 - 1796</t>
  </si>
  <si>
    <t>1758 - 1980</t>
  </si>
  <si>
    <t>1758 - 1926</t>
  </si>
  <si>
    <t>1758 - 1764</t>
  </si>
  <si>
    <t>1758 - 1981</t>
  </si>
  <si>
    <t>1758 - 1955</t>
  </si>
  <si>
    <t>1758 - 1927</t>
  </si>
  <si>
    <t>1758 - 1860</t>
  </si>
  <si>
    <t>1758 - 1982</t>
  </si>
  <si>
    <t>1758 - 1765</t>
  </si>
  <si>
    <t>1758 - 1957</t>
  </si>
  <si>
    <t>1758 - 2007</t>
  </si>
  <si>
    <t>1758 - 1798</t>
  </si>
  <si>
    <t>1758 - 1797</t>
  </si>
  <si>
    <t>1758 - 1828</t>
  </si>
  <si>
    <t>1758 - 2026</t>
  </si>
  <si>
    <t>1758 - 1829</t>
  </si>
  <si>
    <t>1758 - 1956</t>
  </si>
  <si>
    <t>1758 - 2006</t>
  </si>
  <si>
    <t>1758 - 1767</t>
  </si>
  <si>
    <t>1758 - 1766</t>
  </si>
  <si>
    <t>1758 - 1983</t>
  </si>
  <si>
    <t>1758 - 1896</t>
  </si>
  <si>
    <t>1758 - 1984</t>
  </si>
  <si>
    <t>1758 - 1799</t>
  </si>
  <si>
    <t>1758 - 1861</t>
  </si>
  <si>
    <t>1758 - 1676</t>
  </si>
  <si>
    <t>1758 - 1928</t>
  </si>
  <si>
    <t>1758 - 1685</t>
  </si>
  <si>
    <t>1758 - 1727</t>
  </si>
  <si>
    <t>1758 - 1768</t>
  </si>
  <si>
    <t>1758 - 1800</t>
  </si>
  <si>
    <t>1758 - 1728</t>
  </si>
  <si>
    <t>1758 - 1702</t>
  </si>
  <si>
    <t>1758 - 1730</t>
  </si>
  <si>
    <t>1758 - 1729</t>
  </si>
  <si>
    <t>1758 - 1686</t>
  </si>
  <si>
    <t>1758 - 1687</t>
  </si>
  <si>
    <t>1759 - 1759</t>
  </si>
  <si>
    <t>1759 - 1760</t>
  </si>
  <si>
    <t>1759 - 1794</t>
  </si>
  <si>
    <t>1759 - 1793</t>
  </si>
  <si>
    <t>1759 - 1825</t>
  </si>
  <si>
    <t>1759 - 1824</t>
  </si>
  <si>
    <t>1759 - 1826</t>
  </si>
  <si>
    <t>1759 - 1894</t>
  </si>
  <si>
    <t>1759 - 1923</t>
  </si>
  <si>
    <t>1759 - 1761</t>
  </si>
  <si>
    <t>1759 - 1922</t>
  </si>
  <si>
    <t>1759 - 1795</t>
  </si>
  <si>
    <t>1759 - 1951</t>
  </si>
  <si>
    <t>1759 - 1726</t>
  </si>
  <si>
    <t>1759 - 1762</t>
  </si>
  <si>
    <t>1759 - 1893</t>
  </si>
  <si>
    <t>1759 - 1725</t>
  </si>
  <si>
    <t>1759 - 1950</t>
  </si>
  <si>
    <t>1759 - 1921</t>
  </si>
  <si>
    <t>1759 - 1858</t>
  </si>
  <si>
    <t>1759 - 1758</t>
  </si>
  <si>
    <t>1759 - 1763</t>
  </si>
  <si>
    <t>1759 - 1925</t>
  </si>
  <si>
    <t>1759 - 1977</t>
  </si>
  <si>
    <t>1759 - 1648</t>
  </si>
  <si>
    <t>1759 - 1952</t>
  </si>
  <si>
    <t>1759 - 1978</t>
  </si>
  <si>
    <t>1759 - 1924</t>
  </si>
  <si>
    <t>1759 - 1954</t>
  </si>
  <si>
    <t>1759 - 1701</t>
  </si>
  <si>
    <t>1759 - 1953</t>
  </si>
  <si>
    <t>1759 - 1857</t>
  </si>
  <si>
    <t>1759 - 2003</t>
  </si>
  <si>
    <t>1759 - 1892</t>
  </si>
  <si>
    <t>1759 - 1792</t>
  </si>
  <si>
    <t>1759 - 1895</t>
  </si>
  <si>
    <t>1759 - 0</t>
  </si>
  <si>
    <t>1759 - 1979</t>
  </si>
  <si>
    <t>1759 - 1827</t>
  </si>
  <si>
    <t>1759 - 1859</t>
  </si>
  <si>
    <t>1759 - 1796</t>
  </si>
  <si>
    <t>1759 - 1724</t>
  </si>
  <si>
    <t>1759 - 1684</t>
  </si>
  <si>
    <t>1759 - 1926</t>
  </si>
  <si>
    <t>1759 - 1627</t>
  </si>
  <si>
    <t>1759 - 1791</t>
  </si>
  <si>
    <t>1759 - 2004</t>
  </si>
  <si>
    <t>1759 - 1647</t>
  </si>
  <si>
    <t>1759 - 2005</t>
  </si>
  <si>
    <t>1759 - 1981</t>
  </si>
  <si>
    <t>1759 - 1823</t>
  </si>
  <si>
    <t>1759 - 1757</t>
  </si>
  <si>
    <t>1759 - 1764</t>
  </si>
  <si>
    <t>1759 - 1955</t>
  </si>
  <si>
    <t>1759 - 1927</t>
  </si>
  <si>
    <t>1759 - 1756</t>
  </si>
  <si>
    <t>1759 - 1980</t>
  </si>
  <si>
    <t>1759 - 1860</t>
  </si>
  <si>
    <t>1759 - 1982</t>
  </si>
  <si>
    <t>1759 - 1765</t>
  </si>
  <si>
    <t>1759 - 1663</t>
  </si>
  <si>
    <t>1759 - 1755</t>
  </si>
  <si>
    <t>1759 - 1957</t>
  </si>
  <si>
    <t>1759 - 1646</t>
  </si>
  <si>
    <t>1759 - 1608</t>
  </si>
  <si>
    <t>1759 - 2007</t>
  </si>
  <si>
    <t>1759 - 1798</t>
  </si>
  <si>
    <t>1759 - 1797</t>
  </si>
  <si>
    <t>1759 - 1828</t>
  </si>
  <si>
    <t>1759 - 1662</t>
  </si>
  <si>
    <t>1759 - 2026</t>
  </si>
  <si>
    <t>1759 - 1829</t>
  </si>
  <si>
    <t>1759 - 1956</t>
  </si>
  <si>
    <t>1759 - 2006</t>
  </si>
  <si>
    <t>1759 - 1767</t>
  </si>
  <si>
    <t>1759 - 1723</t>
  </si>
  <si>
    <t>1759 - 1766</t>
  </si>
  <si>
    <t>1759 - 1983</t>
  </si>
  <si>
    <t>1759 - 1675</t>
  </si>
  <si>
    <t>1759 - 1596</t>
  </si>
  <si>
    <t>1759 - 1896</t>
  </si>
  <si>
    <t>1759 - 1645</t>
  </si>
  <si>
    <t>1759 - 1661</t>
  </si>
  <si>
    <t>1759 - 1984</t>
  </si>
  <si>
    <t>1759 - 1799</t>
  </si>
  <si>
    <t>1759 - 1861</t>
  </si>
  <si>
    <t>1759 - 1674</t>
  </si>
  <si>
    <t>1759 - 1928</t>
  </si>
  <si>
    <t>1759 - 1644</t>
  </si>
  <si>
    <t>1759 - 1660</t>
  </si>
  <si>
    <t>1759 - 1727</t>
  </si>
  <si>
    <t>1759 - 1768</t>
  </si>
  <si>
    <t>1759 - 1800</t>
  </si>
  <si>
    <t>1759 - 1673</t>
  </si>
  <si>
    <t>1759 - 1643</t>
  </si>
  <si>
    <t>1759 - 1575</t>
  </si>
  <si>
    <t>1759 - 1659</t>
  </si>
  <si>
    <t>1759 - 1672</t>
  </si>
  <si>
    <t>1759 - 1728</t>
  </si>
  <si>
    <t>1759 - 1595</t>
  </si>
  <si>
    <t>1759 - 1676</t>
  </si>
  <si>
    <t>1759 - 1685</t>
  </si>
  <si>
    <t>1759 - 1730</t>
  </si>
  <si>
    <t>1759 - 1729</t>
  </si>
  <si>
    <t>1759 - 1702</t>
  </si>
  <si>
    <t>1759 - 1686</t>
  </si>
  <si>
    <t>1759 - 1687</t>
  </si>
  <si>
    <t>1760 - 1760</t>
  </si>
  <si>
    <t>1760 - 1759</t>
  </si>
  <si>
    <t>1760 - 1794</t>
  </si>
  <si>
    <t>1760 - 1825</t>
  </si>
  <si>
    <t>1760 - 1793</t>
  </si>
  <si>
    <t>1760 - 1826</t>
  </si>
  <si>
    <t>1760 - 1824</t>
  </si>
  <si>
    <t>1760 - 1894</t>
  </si>
  <si>
    <t>1760 - 1761</t>
  </si>
  <si>
    <t>1760 - 1923</t>
  </si>
  <si>
    <t>1760 - 1795</t>
  </si>
  <si>
    <t>1760 - 1762</t>
  </si>
  <si>
    <t>1760 - 1922</t>
  </si>
  <si>
    <t>1760 - 1726</t>
  </si>
  <si>
    <t>1760 - 1951</t>
  </si>
  <si>
    <t>1760 - 1763</t>
  </si>
  <si>
    <t>1760 - 1925</t>
  </si>
  <si>
    <t>1760 - 1648</t>
  </si>
  <si>
    <t>1760 - 1893</t>
  </si>
  <si>
    <t>1760 - 1725</t>
  </si>
  <si>
    <t>1760 - 1950</t>
  </si>
  <si>
    <t>1760 - 1921</t>
  </si>
  <si>
    <t>1760 - 1954</t>
  </si>
  <si>
    <t>1760 - 1701</t>
  </si>
  <si>
    <t>1760 - 1953</t>
  </si>
  <si>
    <t>1760 - 1758</t>
  </si>
  <si>
    <t>1760 - 1858</t>
  </si>
  <si>
    <t>1760 - 1924</t>
  </si>
  <si>
    <t>1760 - 1977</t>
  </si>
  <si>
    <t>1760 - 1952</t>
  </si>
  <si>
    <t>1760 - 1978</t>
  </si>
  <si>
    <t>1760 - 0</t>
  </si>
  <si>
    <t>1760 - 1684</t>
  </si>
  <si>
    <t>1760 - 1895</t>
  </si>
  <si>
    <t>1760 - 2003</t>
  </si>
  <si>
    <t>1760 - 1857</t>
  </si>
  <si>
    <t>1760 - 1827</t>
  </si>
  <si>
    <t>1760 - 1859</t>
  </si>
  <si>
    <t>1760 - 1796</t>
  </si>
  <si>
    <t>1760 - 1979</t>
  </si>
  <si>
    <t>1760 - 1892</t>
  </si>
  <si>
    <t>1760 - 1627</t>
  </si>
  <si>
    <t>1760 - 1926</t>
  </si>
  <si>
    <t>1760 - 1792</t>
  </si>
  <si>
    <t>1760 - 1981</t>
  </si>
  <si>
    <t>1760 - 1724</t>
  </si>
  <si>
    <t>1760 - 2005</t>
  </si>
  <si>
    <t>1760 - 1764</t>
  </si>
  <si>
    <t>1760 - 1955</t>
  </si>
  <si>
    <t>1760 - 1927</t>
  </si>
  <si>
    <t>1760 - 1791</t>
  </si>
  <si>
    <t>1760 - 1860</t>
  </si>
  <si>
    <t>1760 - 1982</t>
  </si>
  <si>
    <t>1760 - 1647</t>
  </si>
  <si>
    <t>1760 - 2004</t>
  </si>
  <si>
    <t>1760 - 1980</t>
  </si>
  <si>
    <t>1760 - 1765</t>
  </si>
  <si>
    <t>1760 - 1757</t>
  </si>
  <si>
    <t>1760 - 1823</t>
  </si>
  <si>
    <t>1760 - 1756</t>
  </si>
  <si>
    <t>1760 - 1957</t>
  </si>
  <si>
    <t>1760 - 2007</t>
  </si>
  <si>
    <t>1760 - 1798</t>
  </si>
  <si>
    <t>1760 - 1797</t>
  </si>
  <si>
    <t>1760 - 1828</t>
  </si>
  <si>
    <t>1760 - 2026</t>
  </si>
  <si>
    <t>1760 - 1829</t>
  </si>
  <si>
    <t>1760 - 1956</t>
  </si>
  <si>
    <t>1760 - 1663</t>
  </si>
  <si>
    <t>1760 - 2006</t>
  </si>
  <si>
    <t>1760 - 1767</t>
  </si>
  <si>
    <t>1760 - 1755</t>
  </si>
  <si>
    <t>1760 - 1766</t>
  </si>
  <si>
    <t>1760 - 1646</t>
  </si>
  <si>
    <t>1760 - 1608</t>
  </si>
  <si>
    <t>1760 - 1983</t>
  </si>
  <si>
    <t>1760 - 1896</t>
  </si>
  <si>
    <t>1760 - 1662</t>
  </si>
  <si>
    <t>1760 - 1984</t>
  </si>
  <si>
    <t>1760 - 1723</t>
  </si>
  <si>
    <t>1760 - 1799</t>
  </si>
  <si>
    <t>1760 - 1861</t>
  </si>
  <si>
    <t>1760 - 1675</t>
  </si>
  <si>
    <t>1760 - 1596</t>
  </si>
  <si>
    <t>1760 - 1645</t>
  </si>
  <si>
    <t>1760 - 1928</t>
  </si>
  <si>
    <t>1760 - 1661</t>
  </si>
  <si>
    <t>1760 - 1727</t>
  </si>
  <si>
    <t>1760 - 1768</t>
  </si>
  <si>
    <t>1760 - 1800</t>
  </si>
  <si>
    <t>1760 - 1674</t>
  </si>
  <si>
    <t>1760 - 1644</t>
  </si>
  <si>
    <t>1760 - 1660</t>
  </si>
  <si>
    <t>1760 - 1728</t>
  </si>
  <si>
    <t>1760 - 1676</t>
  </si>
  <si>
    <t>1760 - 1673</t>
  </si>
  <si>
    <t>1760 - 1685</t>
  </si>
  <si>
    <t>1760 - 1643</t>
  </si>
  <si>
    <t>1760 - 1575</t>
  </si>
  <si>
    <t>1760 - 1659</t>
  </si>
  <si>
    <t>1760 - 1672</t>
  </si>
  <si>
    <t>1760 - 1595</t>
  </si>
  <si>
    <t>1760 - 1730</t>
  </si>
  <si>
    <t>1760 - 1729</t>
  </si>
  <si>
    <t>1760 - 1702</t>
  </si>
  <si>
    <t>1760 - 1686</t>
  </si>
  <si>
    <t>1760 - 1687</t>
  </si>
  <si>
    <t>1761 - 1761</t>
  </si>
  <si>
    <t>1761 - 1826</t>
  </si>
  <si>
    <t>1761 - 1701</t>
  </si>
  <si>
    <t>1761 - 1762</t>
  </si>
  <si>
    <t>1761 - 1795</t>
  </si>
  <si>
    <t>1761 - 1763</t>
  </si>
  <si>
    <t>1761 - 1794</t>
  </si>
  <si>
    <t>1761 - 1825</t>
  </si>
  <si>
    <t>1761 - 1684</t>
  </si>
  <si>
    <t>1761 - 1764</t>
  </si>
  <si>
    <t>1761 - 1760</t>
  </si>
  <si>
    <t>1761 - 1759</t>
  </si>
  <si>
    <t>1761 - 1894</t>
  </si>
  <si>
    <t>1761 - 1925</t>
  </si>
  <si>
    <t>1761 - 1796</t>
  </si>
  <si>
    <t>1761 - 1954</t>
  </si>
  <si>
    <t>1761 - 1953</t>
  </si>
  <si>
    <t>1761 - 1793</t>
  </si>
  <si>
    <t>1761 - 1924</t>
  </si>
  <si>
    <t>1761 - 1895</t>
  </si>
  <si>
    <t>1761 - 1952</t>
  </si>
  <si>
    <t>1761 - 1827</t>
  </si>
  <si>
    <t>1761 - 1824</t>
  </si>
  <si>
    <t>1761 - 1859</t>
  </si>
  <si>
    <t>1761 - 1923</t>
  </si>
  <si>
    <t>1761 - 1979</t>
  </si>
  <si>
    <t>1761 - 1926</t>
  </si>
  <si>
    <t>1761 - 0</t>
  </si>
  <si>
    <t>1761 - 1951</t>
  </si>
  <si>
    <t>1761 - 1765</t>
  </si>
  <si>
    <t>1761 - 1922</t>
  </si>
  <si>
    <t>1761 - 1981</t>
  </si>
  <si>
    <t>1761 - 1927</t>
  </si>
  <si>
    <t>1761 - 1955</t>
  </si>
  <si>
    <t>1761 - 1860</t>
  </si>
  <si>
    <t>1761 - 2005</t>
  </si>
  <si>
    <t>1761 - 1978</t>
  </si>
  <si>
    <t>1761 - 1893</t>
  </si>
  <si>
    <t>1761 - 1798</t>
  </si>
  <si>
    <t>1761 - 1797</t>
  </si>
  <si>
    <t>1761 - 1828</t>
  </si>
  <si>
    <t>1761 - 1982</t>
  </si>
  <si>
    <t>1761 - 1766</t>
  </si>
  <si>
    <t>1761 - 1950</t>
  </si>
  <si>
    <t>1761 - 1980</t>
  </si>
  <si>
    <t>1761 - 1829</t>
  </si>
  <si>
    <t>1761 - 1921</t>
  </si>
  <si>
    <t>1761 - 2004</t>
  </si>
  <si>
    <t>1761 - 1767</t>
  </si>
  <si>
    <t>1761 - 1957</t>
  </si>
  <si>
    <t>1761 - 1977</t>
  </si>
  <si>
    <t>1761 - 1956</t>
  </si>
  <si>
    <t>1761 - 2007</t>
  </si>
  <si>
    <t>1761 - 2026</t>
  </si>
  <si>
    <t>1761 - 1648</t>
  </si>
  <si>
    <t>1761 - 1799</t>
  </si>
  <si>
    <t>1761 - 2003</t>
  </si>
  <si>
    <t>1761 - 1676</t>
  </si>
  <si>
    <t>1761 - 1983</t>
  </si>
  <si>
    <t>1761 - 1726</t>
  </si>
  <si>
    <t>1761 - 2006</t>
  </si>
  <si>
    <t>1761 - 1896</t>
  </si>
  <si>
    <t>1761 - 1685</t>
  </si>
  <si>
    <t>1761 - 1725</t>
  </si>
  <si>
    <t>1761 - 1984</t>
  </si>
  <si>
    <t>1761 - 1858</t>
  </si>
  <si>
    <t>1761 - 1727</t>
  </si>
  <si>
    <t>1761 - 1758</t>
  </si>
  <si>
    <t>1761 - 1861</t>
  </si>
  <si>
    <t>1761 - 1768</t>
  </si>
  <si>
    <t>1761 - 1800</t>
  </si>
  <si>
    <t>1761 - 1928</t>
  </si>
  <si>
    <t>1761 - 1857</t>
  </si>
  <si>
    <t>1761 - 1728</t>
  </si>
  <si>
    <t>1761 - 1627</t>
  </si>
  <si>
    <t>1761 - 1892</t>
  </si>
  <si>
    <t>1761 - 1792</t>
  </si>
  <si>
    <t>1761 - 1702</t>
  </si>
  <si>
    <t>1761 - 1791</t>
  </si>
  <si>
    <t>1761 - 1730</t>
  </si>
  <si>
    <t>1761 - 1724</t>
  </si>
  <si>
    <t>1761 - 1729</t>
  </si>
  <si>
    <t>1761 - 1823</t>
  </si>
  <si>
    <t>1761 - 1757</t>
  </si>
  <si>
    <t>1761 - 1647</t>
  </si>
  <si>
    <t>1761 - 1756</t>
  </si>
  <si>
    <t>1761 - 1686</t>
  </si>
  <si>
    <t>1761 - 1663</t>
  </si>
  <si>
    <t>1761 - 1755</t>
  </si>
  <si>
    <t>1761 - 1687</t>
  </si>
  <si>
    <t>1761 - 1646</t>
  </si>
  <si>
    <t>1761 - 1608</t>
  </si>
  <si>
    <t>1761 - 1662</t>
  </si>
  <si>
    <t>1761 - 1723</t>
  </si>
  <si>
    <t>1761 - 1675</t>
  </si>
  <si>
    <t>1761 - 1596</t>
  </si>
  <si>
    <t>1761 - 1645</t>
  </si>
  <si>
    <t>1761 - 1661</t>
  </si>
  <si>
    <t>1761 - 1674</t>
  </si>
  <si>
    <t>1761 - 1644</t>
  </si>
  <si>
    <t>1761 - 1660</t>
  </si>
  <si>
    <t>1761 - 1673</t>
  </si>
  <si>
    <t>1761 - 1643</t>
  </si>
  <si>
    <t>1761 - 1575</t>
  </si>
  <si>
    <t>1761 - 1659</t>
  </si>
  <si>
    <t>1761 - 1672</t>
  </si>
  <si>
    <t>1761 - 1595</t>
  </si>
  <si>
    <t>1762 - 1762</t>
  </si>
  <si>
    <t>1762 - 1763</t>
  </si>
  <si>
    <t>1762 - 1795</t>
  </si>
  <si>
    <t>1762 - 1701</t>
  </si>
  <si>
    <t>1762 - 1761</t>
  </si>
  <si>
    <t>1762 - 1826</t>
  </si>
  <si>
    <t>1762 - 1764</t>
  </si>
  <si>
    <t>1762 - 1684</t>
  </si>
  <si>
    <t>1762 - 1794</t>
  </si>
  <si>
    <t>1762 - 1895</t>
  </si>
  <si>
    <t>1762 - 1825</t>
  </si>
  <si>
    <t>1762 - 1827</t>
  </si>
  <si>
    <t>1762 - 1859</t>
  </si>
  <si>
    <t>1762 - 1796</t>
  </si>
  <si>
    <t>1762 - 1925</t>
  </si>
  <si>
    <t>1762 - 1954</t>
  </si>
  <si>
    <t>1762 - 1926</t>
  </si>
  <si>
    <t>1762 - 1927</t>
  </si>
  <si>
    <t>1762 - 1953</t>
  </si>
  <si>
    <t>1762 - 1760</t>
  </si>
  <si>
    <t>1762 - 1955</t>
  </si>
  <si>
    <t>1762 - 1759</t>
  </si>
  <si>
    <t>1762 - 1860</t>
  </si>
  <si>
    <t>1762 - 1924</t>
  </si>
  <si>
    <t>1762 - 1894</t>
  </si>
  <si>
    <t>1762 - 1765</t>
  </si>
  <si>
    <t>1762 - 1952</t>
  </si>
  <si>
    <t>1762 - 1981</t>
  </si>
  <si>
    <t>1762 - 1957</t>
  </si>
  <si>
    <t>1762 - 1798</t>
  </si>
  <si>
    <t>1762 - 1797</t>
  </si>
  <si>
    <t>1762 - 1828</t>
  </si>
  <si>
    <t>1762 - 1979</t>
  </si>
  <si>
    <t>1762 - 1982</t>
  </si>
  <si>
    <t>1762 - 1980</t>
  </si>
  <si>
    <t>1762 - 1829</t>
  </si>
  <si>
    <t>1762 - 1956</t>
  </si>
  <si>
    <t>1762 - 1793</t>
  </si>
  <si>
    <t>1762 - 1951</t>
  </si>
  <si>
    <t>1762 - 1767</t>
  </si>
  <si>
    <t>1762 - 0</t>
  </si>
  <si>
    <t>1762 - 1923</t>
  </si>
  <si>
    <t>1762 - 1766</t>
  </si>
  <si>
    <t>1762 - 1983</t>
  </si>
  <si>
    <t>1762 - 1824</t>
  </si>
  <si>
    <t>1762 - 2005</t>
  </si>
  <si>
    <t>1762 - 1896</t>
  </si>
  <si>
    <t>1762 - 1978</t>
  </si>
  <si>
    <t>1762 - 2007</t>
  </si>
  <si>
    <t>1762 - 1984</t>
  </si>
  <si>
    <t>1762 - 2026</t>
  </si>
  <si>
    <t>1762 - 1799</t>
  </si>
  <si>
    <t>1762 - 1922</t>
  </si>
  <si>
    <t>1762 - 2006</t>
  </si>
  <si>
    <t>1762 - 2004</t>
  </si>
  <si>
    <t>1762 - 1861</t>
  </si>
  <si>
    <t>1762 - 1928</t>
  </si>
  <si>
    <t>1762 - 1977</t>
  </si>
  <si>
    <t>1762 - 1893</t>
  </si>
  <si>
    <t>1762 - 1727</t>
  </si>
  <si>
    <t>1762 - 1768</t>
  </si>
  <si>
    <t>1762 - 1800</t>
  </si>
  <si>
    <t>1762 - 1950</t>
  </si>
  <si>
    <t>1762 - 1921</t>
  </si>
  <si>
    <t>1762 - 2003</t>
  </si>
  <si>
    <t>1762 - 1676</t>
  </si>
  <si>
    <t>1762 - 1648</t>
  </si>
  <si>
    <t>1762 - 1728</t>
  </si>
  <si>
    <t>1762 - 1685</t>
  </si>
  <si>
    <t>1762 - 1726</t>
  </si>
  <si>
    <t>1762 - 1725</t>
  </si>
  <si>
    <t>1762 - 1730</t>
  </si>
  <si>
    <t>1762 - 1729</t>
  </si>
  <si>
    <t>1762 - 1858</t>
  </si>
  <si>
    <t>1762 - 1758</t>
  </si>
  <si>
    <t>1762 - 1702</t>
  </si>
  <si>
    <t>1762 - 1627</t>
  </si>
  <si>
    <t>1762 - 1857</t>
  </si>
  <si>
    <t>1762 - 1892</t>
  </si>
  <si>
    <t>1762 - 1792</t>
  </si>
  <si>
    <t>1762 - 1686</t>
  </si>
  <si>
    <t>1762 - 1791</t>
  </si>
  <si>
    <t>1762 - 1724</t>
  </si>
  <si>
    <t>1762 - 1823</t>
  </si>
  <si>
    <t>1762 - 1757</t>
  </si>
  <si>
    <t>1762 - 1647</t>
  </si>
  <si>
    <t>1762 - 1756</t>
  </si>
  <si>
    <t>1762 - 1687</t>
  </si>
  <si>
    <t>1762 - 1663</t>
  </si>
  <si>
    <t>1762 - 1755</t>
  </si>
  <si>
    <t>1762 - 1646</t>
  </si>
  <si>
    <t>1762 - 1608</t>
  </si>
  <si>
    <t>1762 - 1662</t>
  </si>
  <si>
    <t>1762 - 1723</t>
  </si>
  <si>
    <t>1762 - 1675</t>
  </si>
  <si>
    <t>1762 - 1596</t>
  </si>
  <si>
    <t>1762 - 1645</t>
  </si>
  <si>
    <t>1762 - 1661</t>
  </si>
  <si>
    <t>1762 - 1674</t>
  </si>
  <si>
    <t>1762 - 1644</t>
  </si>
  <si>
    <t>1762 - 1660</t>
  </si>
  <si>
    <t>1762 - 1673</t>
  </si>
  <si>
    <t>1762 - 1643</t>
  </si>
  <si>
    <t>1762 - 1575</t>
  </si>
  <si>
    <t>1762 - 1659</t>
  </si>
  <si>
    <t>1762 - 1672</t>
  </si>
  <si>
    <t>1762 - 1595</t>
  </si>
  <si>
    <t>1763 - 1763</t>
  </si>
  <si>
    <t>1763 - 1762</t>
  </si>
  <si>
    <t>1763 - 1795</t>
  </si>
  <si>
    <t>1763 - 1701</t>
  </si>
  <si>
    <t>1763 - 1761</t>
  </si>
  <si>
    <t>1763 - 1764</t>
  </si>
  <si>
    <t>1763 - 1684</t>
  </si>
  <si>
    <t>1763 - 1826</t>
  </si>
  <si>
    <t>1763 - 1796</t>
  </si>
  <si>
    <t>1763 - 1794</t>
  </si>
  <si>
    <t>1763 - 1895</t>
  </si>
  <si>
    <t>1763 - 1825</t>
  </si>
  <si>
    <t>1763 - 1827</t>
  </si>
  <si>
    <t>1763 - 1859</t>
  </si>
  <si>
    <t>1763 - 1925</t>
  </si>
  <si>
    <t>1763 - 1954</t>
  </si>
  <si>
    <t>1763 - 1926</t>
  </si>
  <si>
    <t>1763 - 1927</t>
  </si>
  <si>
    <t>1763 - 1953</t>
  </si>
  <si>
    <t>1763 - 1765</t>
  </si>
  <si>
    <t>1763 - 1760</t>
  </si>
  <si>
    <t>1763 - 1955</t>
  </si>
  <si>
    <t>1763 - 1759</t>
  </si>
  <si>
    <t>1763 - 1860</t>
  </si>
  <si>
    <t>1763 - 1924</t>
  </si>
  <si>
    <t>1763 - 1894</t>
  </si>
  <si>
    <t>1763 - 1952</t>
  </si>
  <si>
    <t>1763 - 1981</t>
  </si>
  <si>
    <t>1763 - 1798</t>
  </si>
  <si>
    <t>1763 - 1797</t>
  </si>
  <si>
    <t>1763 - 0</t>
  </si>
  <si>
    <t>1763 - 1828</t>
  </si>
  <si>
    <t>1763 - 1829</t>
  </si>
  <si>
    <t>1763 - 1957</t>
  </si>
  <si>
    <t>1763 - 1767</t>
  </si>
  <si>
    <t>1763 - 1979</t>
  </si>
  <si>
    <t>1763 - 1982</t>
  </si>
  <si>
    <t>1763 - 1766</t>
  </si>
  <si>
    <t>1763 - 1980</t>
  </si>
  <si>
    <t>1763 - 1956</t>
  </si>
  <si>
    <t>1763 - 1793</t>
  </si>
  <si>
    <t>1763 - 1951</t>
  </si>
  <si>
    <t>1763 - 1923</t>
  </si>
  <si>
    <t>1763 - 1983</t>
  </si>
  <si>
    <t>1763 - 1824</t>
  </si>
  <si>
    <t>1763 - 2005</t>
  </si>
  <si>
    <t>1763 - 1896</t>
  </si>
  <si>
    <t>1763 - 1799</t>
  </si>
  <si>
    <t>1763 - 1978</t>
  </si>
  <si>
    <t>1763 - 2007</t>
  </si>
  <si>
    <t>1763 - 1984</t>
  </si>
  <si>
    <t>1763 - 2026</t>
  </si>
  <si>
    <t>1763 - 1676</t>
  </si>
  <si>
    <t>1763 - 1922</t>
  </si>
  <si>
    <t>1763 - 2006</t>
  </si>
  <si>
    <t>1763 - 2004</t>
  </si>
  <si>
    <t>1763 - 1861</t>
  </si>
  <si>
    <t>1763 - 1727</t>
  </si>
  <si>
    <t>1763 - 1685</t>
  </si>
  <si>
    <t>1763 - 1928</t>
  </si>
  <si>
    <t>1763 - 1768</t>
  </si>
  <si>
    <t>1763 - 1800</t>
  </si>
  <si>
    <t>1763 - 1648</t>
  </si>
  <si>
    <t>1763 - 1977</t>
  </si>
  <si>
    <t>1763 - 1893</t>
  </si>
  <si>
    <t>1763 - 1950</t>
  </si>
  <si>
    <t>1763 - 1921</t>
  </si>
  <si>
    <t>1763 - 2003</t>
  </si>
  <si>
    <t>1763 - 1728</t>
  </si>
  <si>
    <t>1763 - 1702</t>
  </si>
  <si>
    <t>1763 - 1726</t>
  </si>
  <si>
    <t>1763 - 1627</t>
  </si>
  <si>
    <t>1763 - 1730</t>
  </si>
  <si>
    <t>1763 - 1729</t>
  </si>
  <si>
    <t>1763 - 1725</t>
  </si>
  <si>
    <t>1763 - 1858</t>
  </si>
  <si>
    <t>1763 - 1758</t>
  </si>
  <si>
    <t>1763 - 1857</t>
  </si>
  <si>
    <t>1763 - 1892</t>
  </si>
  <si>
    <t>1763 - 1686</t>
  </si>
  <si>
    <t>1763 - 1792</t>
  </si>
  <si>
    <t>1763 - 1687</t>
  </si>
  <si>
    <t>1763 - 1791</t>
  </si>
  <si>
    <t>1763 - 1724</t>
  </si>
  <si>
    <t>1763 - 1823</t>
  </si>
  <si>
    <t>1763 - 1757</t>
  </si>
  <si>
    <t>1763 - 1647</t>
  </si>
  <si>
    <t>1763 - 1756</t>
  </si>
  <si>
    <t>1763 - 1663</t>
  </si>
  <si>
    <t>1763 - 1755</t>
  </si>
  <si>
    <t>1763 - 1646</t>
  </si>
  <si>
    <t>1763 - 1608</t>
  </si>
  <si>
    <t>1763 - 1662</t>
  </si>
  <si>
    <t>1763 - 1723</t>
  </si>
  <si>
    <t>1763 - 1675</t>
  </si>
  <si>
    <t>1763 - 1596</t>
  </si>
  <si>
    <t>1763 - 1645</t>
  </si>
  <si>
    <t>1763 - 1661</t>
  </si>
  <si>
    <t>1763 - 1674</t>
  </si>
  <si>
    <t>1763 - 1644</t>
  </si>
  <si>
    <t>1763 - 1660</t>
  </si>
  <si>
    <t>1763 - 1673</t>
  </si>
  <si>
    <t>1763 - 1643</t>
  </si>
  <si>
    <t>1763 - 1575</t>
  </si>
  <si>
    <t>1763 - 1659</t>
  </si>
  <si>
    <t>1763 - 1672</t>
  </si>
  <si>
    <t>1763 - 1595</t>
  </si>
  <si>
    <t>1764 - 1764</t>
  </si>
  <si>
    <t>1764 - 1796</t>
  </si>
  <si>
    <t>1764 - 1701</t>
  </si>
  <si>
    <t>1764 - 1684</t>
  </si>
  <si>
    <t>1764 - 1765</t>
  </si>
  <si>
    <t>1764 - 1763</t>
  </si>
  <si>
    <t>1764 - 1798</t>
  </si>
  <si>
    <t>1764 - 1797</t>
  </si>
  <si>
    <t>1764 - 1828</t>
  </si>
  <si>
    <t>1764 - 1762</t>
  </si>
  <si>
    <t>1764 - 1829</t>
  </si>
  <si>
    <t>1764 - 1761</t>
  </si>
  <si>
    <t>1764 - 1767</t>
  </si>
  <si>
    <t>1764 - 1766</t>
  </si>
  <si>
    <t>1764 - 1795</t>
  </si>
  <si>
    <t>1764 - 1799</t>
  </si>
  <si>
    <t>1764 - 1827</t>
  </si>
  <si>
    <t>1764 - 1727</t>
  </si>
  <si>
    <t>1764 - 1768</t>
  </si>
  <si>
    <t>1764 - 1800</t>
  </si>
  <si>
    <t>1764 - 1896</t>
  </si>
  <si>
    <t>1764 - 1860</t>
  </si>
  <si>
    <t>1764 - 1826</t>
  </si>
  <si>
    <t>1764 - 1895</t>
  </si>
  <si>
    <t>1764 - 1859</t>
  </si>
  <si>
    <t>1764 - 1861</t>
  </si>
  <si>
    <t>1764 - 1728</t>
  </si>
  <si>
    <t>1764 - 1928</t>
  </si>
  <si>
    <t>1764 - 1927</t>
  </si>
  <si>
    <t>1764 - 0</t>
  </si>
  <si>
    <t>1764 - 1794</t>
  </si>
  <si>
    <t>1764 - 1825</t>
  </si>
  <si>
    <t>1764 - 1955</t>
  </si>
  <si>
    <t>1764 - 1926</t>
  </si>
  <si>
    <t>1764 - 1730</t>
  </si>
  <si>
    <t>1764 - 1729</t>
  </si>
  <si>
    <t>1764 - 1702</t>
  </si>
  <si>
    <t>1764 - 1925</t>
  </si>
  <si>
    <t>1764 - 1676</t>
  </si>
  <si>
    <t>1764 - 1957</t>
  </si>
  <si>
    <t>1764 - 1954</t>
  </si>
  <si>
    <t>1764 - 1685</t>
  </si>
  <si>
    <t>1764 - 1953</t>
  </si>
  <si>
    <t>1764 - 1982</t>
  </si>
  <si>
    <t>1764 - 1956</t>
  </si>
  <si>
    <t>1764 - 1760</t>
  </si>
  <si>
    <t>1764 - 1924</t>
  </si>
  <si>
    <t>1764 - 1759</t>
  </si>
  <si>
    <t>1764 - 1894</t>
  </si>
  <si>
    <t>1764 - 1981</t>
  </si>
  <si>
    <t>1764 - 1952</t>
  </si>
  <si>
    <t>1764 - 1983</t>
  </si>
  <si>
    <t>1764 - 1648</t>
  </si>
  <si>
    <t>1764 - 1984</t>
  </si>
  <si>
    <t>1764 - 1980</t>
  </si>
  <si>
    <t>1764 - 1979</t>
  </si>
  <si>
    <t>1764 - 1686</t>
  </si>
  <si>
    <t>1764 - 1793</t>
  </si>
  <si>
    <t>1764 - 1951</t>
  </si>
  <si>
    <t>1764 - 1923</t>
  </si>
  <si>
    <t>1764 - 2007</t>
  </si>
  <si>
    <t>1764 - 1824</t>
  </si>
  <si>
    <t>1764 - 2005</t>
  </si>
  <si>
    <t>1764 - 2026</t>
  </si>
  <si>
    <t>1764 - 1978</t>
  </si>
  <si>
    <t>1764 - 2006</t>
  </si>
  <si>
    <t>1764 - 1922</t>
  </si>
  <si>
    <t>1764 - 2004</t>
  </si>
  <si>
    <t>1764 - 1687</t>
  </si>
  <si>
    <t>1764 - 1627</t>
  </si>
  <si>
    <t>1764 - 1977</t>
  </si>
  <si>
    <t>1764 - 1893</t>
  </si>
  <si>
    <t>1764 - 1950</t>
  </si>
  <si>
    <t>1764 - 1921</t>
  </si>
  <si>
    <t>1764 - 1726</t>
  </si>
  <si>
    <t>1764 - 2003</t>
  </si>
  <si>
    <t>1764 - 1725</t>
  </si>
  <si>
    <t>1764 - 1758</t>
  </si>
  <si>
    <t>1764 - 1858</t>
  </si>
  <si>
    <t>1764 - 1724</t>
  </si>
  <si>
    <t>1764 - 1857</t>
  </si>
  <si>
    <t>1764 - 1792</t>
  </si>
  <si>
    <t>1764 - 1647</t>
  </si>
  <si>
    <t>1764 - 1892</t>
  </si>
  <si>
    <t>1764 - 1791</t>
  </si>
  <si>
    <t>1764 - 1757</t>
  </si>
  <si>
    <t>1764 - 1823</t>
  </si>
  <si>
    <t>1764 - 1756</t>
  </si>
  <si>
    <t>1764 - 1663</t>
  </si>
  <si>
    <t>1764 - 1755</t>
  </si>
  <si>
    <t>1764 - 1646</t>
  </si>
  <si>
    <t>1764 - 1608</t>
  </si>
  <si>
    <t>1764 - 1662</t>
  </si>
  <si>
    <t>1764 - 1723</t>
  </si>
  <si>
    <t>1764 - 1675</t>
  </si>
  <si>
    <t>1764 - 1596</t>
  </si>
  <si>
    <t>1764 - 1645</t>
  </si>
  <si>
    <t>1764 - 1661</t>
  </si>
  <si>
    <t>1764 - 1674</t>
  </si>
  <si>
    <t>1764 - 1644</t>
  </si>
  <si>
    <t>1764 - 1660</t>
  </si>
  <si>
    <t>1764 - 1673</t>
  </si>
  <si>
    <t>1764 - 1643</t>
  </si>
  <si>
    <t>1764 - 1575</t>
  </si>
  <si>
    <t>1764 - 1659</t>
  </si>
  <si>
    <t>1764 - 1672</t>
  </si>
  <si>
    <t>1764 - 1595</t>
  </si>
  <si>
    <t>1765 - 1765</t>
  </si>
  <si>
    <t>1765 - 1766</t>
  </si>
  <si>
    <t>1765 - 1796</t>
  </si>
  <si>
    <t>1765 - 1798</t>
  </si>
  <si>
    <t>1765 - 1797</t>
  </si>
  <si>
    <t>1765 - 1828</t>
  </si>
  <si>
    <t>1765 - 1829</t>
  </si>
  <si>
    <t>1765 - 1767</t>
  </si>
  <si>
    <t>1765 - 1764</t>
  </si>
  <si>
    <t>1765 - 1799</t>
  </si>
  <si>
    <t>1765 - 1827</t>
  </si>
  <si>
    <t>1765 - 1727</t>
  </si>
  <si>
    <t>1765 - 1768</t>
  </si>
  <si>
    <t>1765 - 1800</t>
  </si>
  <si>
    <t>1765 - 1896</t>
  </si>
  <si>
    <t>1765 - 1860</t>
  </si>
  <si>
    <t>1765 - 1684</t>
  </si>
  <si>
    <t>1765 - 1861</t>
  </si>
  <si>
    <t>1765 - 1859</t>
  </si>
  <si>
    <t>1765 - 1728</t>
  </si>
  <si>
    <t>1765 - 1795</t>
  </si>
  <si>
    <t>1765 - 1701</t>
  </si>
  <si>
    <t>1765 - 1928</t>
  </si>
  <si>
    <t>1765 - 1895</t>
  </si>
  <si>
    <t>1765 - 1927</t>
  </si>
  <si>
    <t>1765 - 1762</t>
  </si>
  <si>
    <t>1765 - 1730</t>
  </si>
  <si>
    <t>1765 - 1729</t>
  </si>
  <si>
    <t>1765 - 1676</t>
  </si>
  <si>
    <t>1765 - 1702</t>
  </si>
  <si>
    <t>1765 - 1763</t>
  </si>
  <si>
    <t>1765 - 1826</t>
  </si>
  <si>
    <t>1765 - 1685</t>
  </si>
  <si>
    <t>1765 - 1957</t>
  </si>
  <si>
    <t>1765 - 1761</t>
  </si>
  <si>
    <t>1765 - 1955</t>
  </si>
  <si>
    <t>1765 - 1956</t>
  </si>
  <si>
    <t>1765 - 1926</t>
  </si>
  <si>
    <t>1765 - 1983</t>
  </si>
  <si>
    <t>1765 - 1825</t>
  </si>
  <si>
    <t>1765 - 1794</t>
  </si>
  <si>
    <t>1765 - 1686</t>
  </si>
  <si>
    <t>1765 - 1984</t>
  </si>
  <si>
    <t>1765 - 1925</t>
  </si>
  <si>
    <t>1765 - 1982</t>
  </si>
  <si>
    <t>1765 - 1954</t>
  </si>
  <si>
    <t>1765 - 1953</t>
  </si>
  <si>
    <t>1765 - 1924</t>
  </si>
  <si>
    <t>1765 - 1894</t>
  </si>
  <si>
    <t>1765 - 1981</t>
  </si>
  <si>
    <t>1765 - 1952</t>
  </si>
  <si>
    <t>1765 - 1760</t>
  </si>
  <si>
    <t>1765 - 1759</t>
  </si>
  <si>
    <t>1765 - 1687</t>
  </si>
  <si>
    <t>1765 - 0</t>
  </si>
  <si>
    <t>1765 - 1980</t>
  </si>
  <si>
    <t>1765 - 1979</t>
  </si>
  <si>
    <t>1765 - 1951</t>
  </si>
  <si>
    <t>1765 - 2007</t>
  </si>
  <si>
    <t>1765 - 1923</t>
  </si>
  <si>
    <t>1765 - 1793</t>
  </si>
  <si>
    <t>1765 - 2005</t>
  </si>
  <si>
    <t>1765 - 2026</t>
  </si>
  <si>
    <t>1765 - 1978</t>
  </si>
  <si>
    <t>1765 - 2006</t>
  </si>
  <si>
    <t>1765 - 1824</t>
  </si>
  <si>
    <t>1765 - 1922</t>
  </si>
  <si>
    <t>1765 - 2004</t>
  </si>
  <si>
    <t>1765 - 1977</t>
  </si>
  <si>
    <t>1765 - 1893</t>
  </si>
  <si>
    <t>1765 - 1648</t>
  </si>
  <si>
    <t>1765 - 1950</t>
  </si>
  <si>
    <t>1765 - 1921</t>
  </si>
  <si>
    <t>1765 - 2003</t>
  </si>
  <si>
    <t>1765 - 1627</t>
  </si>
  <si>
    <t>1765 - 1726</t>
  </si>
  <si>
    <t>1765 - 1725</t>
  </si>
  <si>
    <t>1765 - 1858</t>
  </si>
  <si>
    <t>1765 - 1758</t>
  </si>
  <si>
    <t>1765 - 1857</t>
  </si>
  <si>
    <t>1765 - 1892</t>
  </si>
  <si>
    <t>1765 - 1792</t>
  </si>
  <si>
    <t>1765 - 1791</t>
  </si>
  <si>
    <t>1765 - 1724</t>
  </si>
  <si>
    <t>1765 - 1823</t>
  </si>
  <si>
    <t>1765 - 1757</t>
  </si>
  <si>
    <t>1765 - 1647</t>
  </si>
  <si>
    <t>1765 - 1756</t>
  </si>
  <si>
    <t>1765 - 1663</t>
  </si>
  <si>
    <t>1765 - 1755</t>
  </si>
  <si>
    <t>1765 - 1646</t>
  </si>
  <si>
    <t>1765 - 1608</t>
  </si>
  <si>
    <t>1765 - 1662</t>
  </si>
  <si>
    <t>1765 - 1723</t>
  </si>
  <si>
    <t>1765 - 1675</t>
  </si>
  <si>
    <t>1765 - 1596</t>
  </si>
  <si>
    <t>1765 - 1645</t>
  </si>
  <si>
    <t>1765 - 1661</t>
  </si>
  <si>
    <t>1765 - 1674</t>
  </si>
  <si>
    <t>1765 - 1644</t>
  </si>
  <si>
    <t>1765 - 1660</t>
  </si>
  <si>
    <t>1765 - 1673</t>
  </si>
  <si>
    <t>1765 - 1643</t>
  </si>
  <si>
    <t>1765 - 1575</t>
  </si>
  <si>
    <t>1765 - 1659</t>
  </si>
  <si>
    <t>1765 - 1672</t>
  </si>
  <si>
    <t>1765 - 1595</t>
  </si>
  <si>
    <t>1766 - 1766</t>
  </si>
  <si>
    <t>1766 - 1765</t>
  </si>
  <si>
    <t>1766 - 1798</t>
  </si>
  <si>
    <t>1766 - 1797</t>
  </si>
  <si>
    <t>1766 - 1767</t>
  </si>
  <si>
    <t>1766 - 1829</t>
  </si>
  <si>
    <t>1766 - 1828</t>
  </si>
  <si>
    <t>1766 - 1796</t>
  </si>
  <si>
    <t>1766 - 1799</t>
  </si>
  <si>
    <t>1766 - 1764</t>
  </si>
  <si>
    <t>1766 - 1727</t>
  </si>
  <si>
    <t>1766 - 1768</t>
  </si>
  <si>
    <t>1766 - 1800</t>
  </si>
  <si>
    <t>1766 - 1827</t>
  </si>
  <si>
    <t>1766 - 1684</t>
  </si>
  <si>
    <t>1766 - 1728</t>
  </si>
  <si>
    <t>1766 - 1896</t>
  </si>
  <si>
    <t>1766 - 1860</t>
  </si>
  <si>
    <t>1766 - 1676</t>
  </si>
  <si>
    <t>1766 - 1861</t>
  </si>
  <si>
    <t>1766 - 1701</t>
  </si>
  <si>
    <t>1766 - 1685</t>
  </si>
  <si>
    <t>1766 - 1859</t>
  </si>
  <si>
    <t>1766 - 1795</t>
  </si>
  <si>
    <t>1766 - 1928</t>
  </si>
  <si>
    <t>1766 - 1730</t>
  </si>
  <si>
    <t>1766 - 1895</t>
  </si>
  <si>
    <t>1766 - 1729</t>
  </si>
  <si>
    <t>1766 - 1927</t>
  </si>
  <si>
    <t>1766 - 1702</t>
  </si>
  <si>
    <t>1766 - 1762</t>
  </si>
  <si>
    <t>1766 - 1763</t>
  </si>
  <si>
    <t>1766 - 1826</t>
  </si>
  <si>
    <t>1766 - 1761</t>
  </si>
  <si>
    <t>1766 - 1957</t>
  </si>
  <si>
    <t>1766 - 1955</t>
  </si>
  <si>
    <t>1766 - 1956</t>
  </si>
  <si>
    <t>1766 - 1686</t>
  </si>
  <si>
    <t>1766 - 1926</t>
  </si>
  <si>
    <t>1766 - 1983</t>
  </si>
  <si>
    <t>1766 - 1825</t>
  </si>
  <si>
    <t>1766 - 1794</t>
  </si>
  <si>
    <t>1766 - 1984</t>
  </si>
  <si>
    <t>1766 - 1925</t>
  </si>
  <si>
    <t>1766 - 1982</t>
  </si>
  <si>
    <t>1766 - 1954</t>
  </si>
  <si>
    <t>1766 - 1687</t>
  </si>
  <si>
    <t>1766 - 1953</t>
  </si>
  <si>
    <t>1766 - 0</t>
  </si>
  <si>
    <t>1766 - 1924</t>
  </si>
  <si>
    <t>1766 - 1894</t>
  </si>
  <si>
    <t>1766 - 1981</t>
  </si>
  <si>
    <t>1766 - 1952</t>
  </si>
  <si>
    <t>1766 - 1760</t>
  </si>
  <si>
    <t>1766 - 1759</t>
  </si>
  <si>
    <t>1766 - 1980</t>
  </si>
  <si>
    <t>1766 - 1979</t>
  </si>
  <si>
    <t>1766 - 1951</t>
  </si>
  <si>
    <t>1766 - 2007</t>
  </si>
  <si>
    <t>1766 - 1923</t>
  </si>
  <si>
    <t>1766 - 1793</t>
  </si>
  <si>
    <t>1766 - 2005</t>
  </si>
  <si>
    <t>1766 - 2026</t>
  </si>
  <si>
    <t>1766 - 1978</t>
  </si>
  <si>
    <t>1766 - 2006</t>
  </si>
  <si>
    <t>1766 - 1824</t>
  </si>
  <si>
    <t>1766 - 1922</t>
  </si>
  <si>
    <t>1766 - 2004</t>
  </si>
  <si>
    <t>1766 - 1648</t>
  </si>
  <si>
    <t>1766 - 1977</t>
  </si>
  <si>
    <t>1766 - 1893</t>
  </si>
  <si>
    <t>1766 - 1950</t>
  </si>
  <si>
    <t>1766 - 1921</t>
  </si>
  <si>
    <t>1766 - 2003</t>
  </si>
  <si>
    <t>1766 - 1627</t>
  </si>
  <si>
    <t>1766 - 1726</t>
  </si>
  <si>
    <t>1766 - 1725</t>
  </si>
  <si>
    <t>1766 - 1858</t>
  </si>
  <si>
    <t>1766 - 1758</t>
  </si>
  <si>
    <t>1766 - 1857</t>
  </si>
  <si>
    <t>1766 - 1892</t>
  </si>
  <si>
    <t>1766 - 1792</t>
  </si>
  <si>
    <t>1766 - 1724</t>
  </si>
  <si>
    <t>1766 - 1791</t>
  </si>
  <si>
    <t>1766 - 1647</t>
  </si>
  <si>
    <t>1766 - 1823</t>
  </si>
  <si>
    <t>1766 - 1757</t>
  </si>
  <si>
    <t>1766 - 1756</t>
  </si>
  <si>
    <t>1766 - 1663</t>
  </si>
  <si>
    <t>1766 - 1755</t>
  </si>
  <si>
    <t>1766 - 1646</t>
  </si>
  <si>
    <t>1766 - 1608</t>
  </si>
  <si>
    <t>1766 - 1662</t>
  </si>
  <si>
    <t>1766 - 1723</t>
  </si>
  <si>
    <t>1766 - 1675</t>
  </si>
  <si>
    <t>1766 - 1596</t>
  </si>
  <si>
    <t>1766 - 1645</t>
  </si>
  <si>
    <t>1766 - 1661</t>
  </si>
  <si>
    <t>1766 - 1674</t>
  </si>
  <si>
    <t>1766 - 1644</t>
  </si>
  <si>
    <t>1766 - 1660</t>
  </si>
  <si>
    <t>1766 - 1673</t>
  </si>
  <si>
    <t>1766 - 1643</t>
  </si>
  <si>
    <t>1766 - 1575</t>
  </si>
  <si>
    <t>1766 - 1659</t>
  </si>
  <si>
    <t>1766 - 1672</t>
  </si>
  <si>
    <t>1766 - 1595</t>
  </si>
  <si>
    <t>1767 - 1767</t>
  </si>
  <si>
    <t>1767 - 1799</t>
  </si>
  <si>
    <t>1767 - 1727</t>
  </si>
  <si>
    <t>1767 - 1768</t>
  </si>
  <si>
    <t>1767 - 1798</t>
  </si>
  <si>
    <t>1767 - 1800</t>
  </si>
  <si>
    <t>1767 - 1797</t>
  </si>
  <si>
    <t>1767 - 1765</t>
  </si>
  <si>
    <t>1767 - 1728</t>
  </si>
  <si>
    <t>1767 - 1829</t>
  </si>
  <si>
    <t>1767 - 1766</t>
  </si>
  <si>
    <t>1767 - 1828</t>
  </si>
  <si>
    <t>1767 - 1796</t>
  </si>
  <si>
    <t>1767 - 1730</t>
  </si>
  <si>
    <t>1767 - 1729</t>
  </si>
  <si>
    <t>1767 - 1702</t>
  </si>
  <si>
    <t>1767 - 1764</t>
  </si>
  <si>
    <t>1767 - 1827</t>
  </si>
  <si>
    <t>1767 - 1896</t>
  </si>
  <si>
    <t>1767 - 1860</t>
  </si>
  <si>
    <t>1767 - 1685</t>
  </si>
  <si>
    <t>1767 - 1861</t>
  </si>
  <si>
    <t>1767 - 1859</t>
  </si>
  <si>
    <t>1767 - 1686</t>
  </si>
  <si>
    <t>1767 - 1676</t>
  </si>
  <si>
    <t>1767 - 1795</t>
  </si>
  <si>
    <t>1767 - 1928</t>
  </si>
  <si>
    <t>1767 - 1895</t>
  </si>
  <si>
    <t>1767 - 1927</t>
  </si>
  <si>
    <t>1767 - 1684</t>
  </si>
  <si>
    <t>1767 - 1701</t>
  </si>
  <si>
    <t>1767 - 1762</t>
  </si>
  <si>
    <t>1767 - 1687</t>
  </si>
  <si>
    <t>1767 - 1763</t>
  </si>
  <si>
    <t>1767 - 1826</t>
  </si>
  <si>
    <t>1767 - 1957</t>
  </si>
  <si>
    <t>1767 - 1761</t>
  </si>
  <si>
    <t>1767 - 1955</t>
  </si>
  <si>
    <t>1767 - 1956</t>
  </si>
  <si>
    <t>1767 - 1926</t>
  </si>
  <si>
    <t>1767 - 1983</t>
  </si>
  <si>
    <t>1767 - 1825</t>
  </si>
  <si>
    <t>1767 - 1794</t>
  </si>
  <si>
    <t>1767 - 1984</t>
  </si>
  <si>
    <t>1767 - 1925</t>
  </si>
  <si>
    <t>1767 - 1982</t>
  </si>
  <si>
    <t>1767 - 1954</t>
  </si>
  <si>
    <t>1767 - 1953</t>
  </si>
  <si>
    <t>1767 - 1924</t>
  </si>
  <si>
    <t>1767 - 1894</t>
  </si>
  <si>
    <t>1767 - 1981</t>
  </si>
  <si>
    <t>1767 - 1952</t>
  </si>
  <si>
    <t>1767 - 1760</t>
  </si>
  <si>
    <t>1767 - 1759</t>
  </si>
  <si>
    <t>1767 - 1980</t>
  </si>
  <si>
    <t>1767 - 1979</t>
  </si>
  <si>
    <t>1767 - 1951</t>
  </si>
  <si>
    <t>1767 - 2007</t>
  </si>
  <si>
    <t>1767 - 1923</t>
  </si>
  <si>
    <t>1767 - 0</t>
  </si>
  <si>
    <t>1767 - 1793</t>
  </si>
  <si>
    <t>1767 - 2005</t>
  </si>
  <si>
    <t>1767 - 2026</t>
  </si>
  <si>
    <t>1767 - 1978</t>
  </si>
  <si>
    <t>1767 - 2006</t>
  </si>
  <si>
    <t>1767 - 1824</t>
  </si>
  <si>
    <t>1767 - 1922</t>
  </si>
  <si>
    <t>1767 - 2004</t>
  </si>
  <si>
    <t>1767 - 1977</t>
  </si>
  <si>
    <t>1767 - 1893</t>
  </si>
  <si>
    <t>1767 - 1950</t>
  </si>
  <si>
    <t>1767 - 1921</t>
  </si>
  <si>
    <t>1767 - 2003</t>
  </si>
  <si>
    <t>1767 - 1648</t>
  </si>
  <si>
    <t>1767 - 1726</t>
  </si>
  <si>
    <t>1767 - 1725</t>
  </si>
  <si>
    <t>1767 - 1858</t>
  </si>
  <si>
    <t>1767 - 1627</t>
  </si>
  <si>
    <t>1767 - 1758</t>
  </si>
  <si>
    <t>1767 - 1857</t>
  </si>
  <si>
    <t>1767 - 1892</t>
  </si>
  <si>
    <t>1767 - 1792</t>
  </si>
  <si>
    <t>1767 - 1791</t>
  </si>
  <si>
    <t>1767 - 1724</t>
  </si>
  <si>
    <t>1767 - 1823</t>
  </si>
  <si>
    <t>1767 - 1757</t>
  </si>
  <si>
    <t>1767 - 1647</t>
  </si>
  <si>
    <t>1767 - 1756</t>
  </si>
  <si>
    <t>1767 - 1663</t>
  </si>
  <si>
    <t>1767 - 1755</t>
  </si>
  <si>
    <t>1767 - 1646</t>
  </si>
  <si>
    <t>1767 - 1608</t>
  </si>
  <si>
    <t>1767 - 1662</t>
  </si>
  <si>
    <t>1767 - 1723</t>
  </si>
  <si>
    <t>1767 - 1675</t>
  </si>
  <si>
    <t>1767 - 1596</t>
  </si>
  <si>
    <t>1767 - 1645</t>
  </si>
  <si>
    <t>1767 - 1661</t>
  </si>
  <si>
    <t>1767 - 1674</t>
  </si>
  <si>
    <t>1767 - 1644</t>
  </si>
  <si>
    <t>1767 - 1660</t>
  </si>
  <si>
    <t>1767 - 1673</t>
  </si>
  <si>
    <t>1767 - 1643</t>
  </si>
  <si>
    <t>1767 - 1575</t>
  </si>
  <si>
    <t>1767 - 1659</t>
  </si>
  <si>
    <t>1767 - 1672</t>
  </si>
  <si>
    <t>1767 - 1595</t>
  </si>
  <si>
    <t>1768 - 1768</t>
  </si>
  <si>
    <t>1768 - 1800</t>
  </si>
  <si>
    <t>1768 - 1799</t>
  </si>
  <si>
    <t>1768 - 1728</t>
  </si>
  <si>
    <t>1768 - 1767</t>
  </si>
  <si>
    <t>1768 - 1727</t>
  </si>
  <si>
    <t>1768 - 1730</t>
  </si>
  <si>
    <t>1768 - 1798</t>
  </si>
  <si>
    <t>1768 - 1729</t>
  </si>
  <si>
    <t>1768 - 1702</t>
  </si>
  <si>
    <t>1768 - 1685</t>
  </si>
  <si>
    <t>1768 - 1797</t>
  </si>
  <si>
    <t>1768 - 1765</t>
  </si>
  <si>
    <t>1768 - 1829</t>
  </si>
  <si>
    <t>1768 - 1686</t>
  </si>
  <si>
    <t>1768 - 1766</t>
  </si>
  <si>
    <t>1768 - 1676</t>
  </si>
  <si>
    <t>1768 - 1828</t>
  </si>
  <si>
    <t>1768 - 1796</t>
  </si>
  <si>
    <t>1768 - 1687</t>
  </si>
  <si>
    <t>1768 - 1764</t>
  </si>
  <si>
    <t>1768 - 1827</t>
  </si>
  <si>
    <t>1768 - 1896</t>
  </si>
  <si>
    <t>1768 - 1861</t>
  </si>
  <si>
    <t>1768 - 1860</t>
  </si>
  <si>
    <t>1768 - 1859</t>
  </si>
  <si>
    <t>1768 - 1795</t>
  </si>
  <si>
    <t>1768 - 1928</t>
  </si>
  <si>
    <t>1768 - 1895</t>
  </si>
  <si>
    <t>1768 - 1927</t>
  </si>
  <si>
    <t>1768 - 1684</t>
  </si>
  <si>
    <t>1768 - 1701</t>
  </si>
  <si>
    <t>1768 - 1762</t>
  </si>
  <si>
    <t>1768 - 1763</t>
  </si>
  <si>
    <t>1768 - 1826</t>
  </si>
  <si>
    <t>1768 - 1957</t>
  </si>
  <si>
    <t>1768 - 1761</t>
  </si>
  <si>
    <t>1768 - 1955</t>
  </si>
  <si>
    <t>1768 - 1956</t>
  </si>
  <si>
    <t>1768 - 1926</t>
  </si>
  <si>
    <t>1768 - 1983</t>
  </si>
  <si>
    <t>1768 - 1825</t>
  </si>
  <si>
    <t>1768 - 1794</t>
  </si>
  <si>
    <t>1768 - 1984</t>
  </si>
  <si>
    <t>1768 - 1925</t>
  </si>
  <si>
    <t>1768 - 1982</t>
  </si>
  <si>
    <t>1768 - 1954</t>
  </si>
  <si>
    <t>1768 - 1953</t>
  </si>
  <si>
    <t>1768 - 1924</t>
  </si>
  <si>
    <t>1768 - 1894</t>
  </si>
  <si>
    <t>1768 - 1981</t>
  </si>
  <si>
    <t>1768 - 1952</t>
  </si>
  <si>
    <t>1768 - 1760</t>
  </si>
  <si>
    <t>1768 - 1759</t>
  </si>
  <si>
    <t>1768 - 1980</t>
  </si>
  <si>
    <t>1768 - 1979</t>
  </si>
  <si>
    <t>1768 - 1951</t>
  </si>
  <si>
    <t>1768 - 2007</t>
  </si>
  <si>
    <t>1768 - 1923</t>
  </si>
  <si>
    <t>1768 - 0</t>
  </si>
  <si>
    <t>1768 - 1793</t>
  </si>
  <si>
    <t>1768 - 2005</t>
  </si>
  <si>
    <t>1768 - 2026</t>
  </si>
  <si>
    <t>1768 - 1978</t>
  </si>
  <si>
    <t>1768 - 2006</t>
  </si>
  <si>
    <t>1768 - 1824</t>
  </si>
  <si>
    <t>1768 - 1922</t>
  </si>
  <si>
    <t>1768 - 2004</t>
  </si>
  <si>
    <t>1768 - 1977</t>
  </si>
  <si>
    <t>1768 - 1893</t>
  </si>
  <si>
    <t>1768 - 1950</t>
  </si>
  <si>
    <t>1768 - 1921</t>
  </si>
  <si>
    <t>1768 - 2003</t>
  </si>
  <si>
    <t>1768 - 1648</t>
  </si>
  <si>
    <t>1768 - 1726</t>
  </si>
  <si>
    <t>1768 - 1725</t>
  </si>
  <si>
    <t>1768 - 1858</t>
  </si>
  <si>
    <t>1768 - 1627</t>
  </si>
  <si>
    <t>1768 - 1758</t>
  </si>
  <si>
    <t>1768 - 1857</t>
  </si>
  <si>
    <t>1768 - 1892</t>
  </si>
  <si>
    <t>1768 - 1792</t>
  </si>
  <si>
    <t>1768 - 1791</t>
  </si>
  <si>
    <t>1768 - 1724</t>
  </si>
  <si>
    <t>1768 - 1823</t>
  </si>
  <si>
    <t>1768 - 1757</t>
  </si>
  <si>
    <t>1768 - 1647</t>
  </si>
  <si>
    <t>1768 - 1756</t>
  </si>
  <si>
    <t>1768 - 1663</t>
  </si>
  <si>
    <t>1768 - 1755</t>
  </si>
  <si>
    <t>1768 - 1646</t>
  </si>
  <si>
    <t>1768 - 1608</t>
  </si>
  <si>
    <t>1768 - 1662</t>
  </si>
  <si>
    <t>1768 - 1723</t>
  </si>
  <si>
    <t>1768 - 1675</t>
  </si>
  <si>
    <t>1768 - 1596</t>
  </si>
  <si>
    <t>1768 - 1645</t>
  </si>
  <si>
    <t>1768 - 1661</t>
  </si>
  <si>
    <t>1768 - 1674</t>
  </si>
  <si>
    <t>1768 - 1644</t>
  </si>
  <si>
    <t>1768 - 1660</t>
  </si>
  <si>
    <t>1768 - 1673</t>
  </si>
  <si>
    <t>1768 - 1643</t>
  </si>
  <si>
    <t>1768 - 1575</t>
  </si>
  <si>
    <t>1768 - 1659</t>
  </si>
  <si>
    <t>1768 - 1672</t>
  </si>
  <si>
    <t>1768 - 1595</t>
  </si>
  <si>
    <t>1791 - 1791</t>
  </si>
  <si>
    <t>1791 - 1792</t>
  </si>
  <si>
    <t>1791 - 1757</t>
  </si>
  <si>
    <t>1791 - 1823</t>
  </si>
  <si>
    <t>1791 - 1756</t>
  </si>
  <si>
    <t>1791 - 1758</t>
  </si>
  <si>
    <t>1791 - 1755</t>
  </si>
  <si>
    <t>1791 - 1724</t>
  </si>
  <si>
    <t>1791 - 1723</t>
  </si>
  <si>
    <t>1791 - 1892</t>
  </si>
  <si>
    <t>1791 - 1726</t>
  </si>
  <si>
    <t>1791 - 1725</t>
  </si>
  <si>
    <t>1791 - 1857</t>
  </si>
  <si>
    <t>1791 - 1793</t>
  </si>
  <si>
    <t>1791 - 1858</t>
  </si>
  <si>
    <t>1791 - 1824</t>
  </si>
  <si>
    <t>1791 - 1759</t>
  </si>
  <si>
    <t>1791 - 1794</t>
  </si>
  <si>
    <t>1791 - 1921</t>
  </si>
  <si>
    <t>1791 - 1950</t>
  </si>
  <si>
    <t>1791 - 1647</t>
  </si>
  <si>
    <t>1791 - 1760</t>
  </si>
  <si>
    <t>1791 - 1922</t>
  </si>
  <si>
    <t>1791 - 1825</t>
  </si>
  <si>
    <t>1791 - 1648</t>
  </si>
  <si>
    <t>1791 - 1663</t>
  </si>
  <si>
    <t>1791 - 1893</t>
  </si>
  <si>
    <t>1791 - 1646</t>
  </si>
  <si>
    <t>1791 - 1608</t>
  </si>
  <si>
    <t>1791 - 1923</t>
  </si>
  <si>
    <t>1791 - 1826</t>
  </si>
  <si>
    <t>1791 - 1662</t>
  </si>
  <si>
    <t>1791 - 1894</t>
  </si>
  <si>
    <t>1791 - 1675</t>
  </si>
  <si>
    <t>1791 - 1596</t>
  </si>
  <si>
    <t>1791 - 1645</t>
  </si>
  <si>
    <t>1791 - 1661</t>
  </si>
  <si>
    <t>1791 - 1951</t>
  </si>
  <si>
    <t>1791 - 1627</t>
  </si>
  <si>
    <t>1791 - 1761</t>
  </si>
  <si>
    <t>1791 - 1977</t>
  </si>
  <si>
    <t>1791 - 1674</t>
  </si>
  <si>
    <t>1791 - 1644</t>
  </si>
  <si>
    <t>1791 - 1660</t>
  </si>
  <si>
    <t>1791 - 1978</t>
  </si>
  <si>
    <t>1791 - 1952</t>
  </si>
  <si>
    <t>1791 - 1795</t>
  </si>
  <si>
    <t>1791 - 1762</t>
  </si>
  <si>
    <t>1791 - 1924</t>
  </si>
  <si>
    <t>1791 - 2003</t>
  </si>
  <si>
    <t>1791 - 0</t>
  </si>
  <si>
    <t>1791 - 1701</t>
  </si>
  <si>
    <t>1791 - 1673</t>
  </si>
  <si>
    <t>1791 - 1643</t>
  </si>
  <si>
    <t>1791 - 1575</t>
  </si>
  <si>
    <t>1791 - 1659</t>
  </si>
  <si>
    <t>1791 - 1672</t>
  </si>
  <si>
    <t>1791 - 1595</t>
  </si>
  <si>
    <t>1791 - 1925</t>
  </si>
  <si>
    <t>1791 - 1763</t>
  </si>
  <si>
    <t>1791 - 1684</t>
  </si>
  <si>
    <t>1791 - 1979</t>
  </si>
  <si>
    <t>1791 - 1954</t>
  </si>
  <si>
    <t>1791 - 1953</t>
  </si>
  <si>
    <t>1791 - 2004</t>
  </si>
  <si>
    <t>1791 - 2005</t>
  </si>
  <si>
    <t>1791 - 1895</t>
  </si>
  <si>
    <t>1791 - 1980</t>
  </si>
  <si>
    <t>1791 - 1827</t>
  </si>
  <si>
    <t>1791 - 1859</t>
  </si>
  <si>
    <t>1791 - 1796</t>
  </si>
  <si>
    <t>1791 - 1926</t>
  </si>
  <si>
    <t>1791 - 1764</t>
  </si>
  <si>
    <t>1791 - 1981</t>
  </si>
  <si>
    <t>1791 - 1955</t>
  </si>
  <si>
    <t>1791 - 1927</t>
  </si>
  <si>
    <t>1791 - 1860</t>
  </si>
  <si>
    <t>1791 - 1982</t>
  </si>
  <si>
    <t>1791 - 1765</t>
  </si>
  <si>
    <t>1791 - 1957</t>
  </si>
  <si>
    <t>1791 - 2007</t>
  </si>
  <si>
    <t>1791 - 1798</t>
  </si>
  <si>
    <t>1791 - 1797</t>
  </si>
  <si>
    <t>1791 - 1828</t>
  </si>
  <si>
    <t>1791 - 2026</t>
  </si>
  <si>
    <t>1791 - 1829</t>
  </si>
  <si>
    <t>1791 - 1956</t>
  </si>
  <si>
    <t>1791 - 2006</t>
  </si>
  <si>
    <t>1791 - 1767</t>
  </si>
  <si>
    <t>1791 - 1766</t>
  </si>
  <si>
    <t>1791 - 1983</t>
  </si>
  <si>
    <t>1791 - 1896</t>
  </si>
  <si>
    <t>1791 - 1984</t>
  </si>
  <si>
    <t>1791 - 1799</t>
  </si>
  <si>
    <t>1791 - 1861</t>
  </si>
  <si>
    <t>1791 - 1676</t>
  </si>
  <si>
    <t>1791 - 1928</t>
  </si>
  <si>
    <t>1791 - 1685</t>
  </si>
  <si>
    <t>1791 - 1727</t>
  </si>
  <si>
    <t>1791 - 1768</t>
  </si>
  <si>
    <t>1791 - 1800</t>
  </si>
  <si>
    <t>1791 - 1728</t>
  </si>
  <si>
    <t>1791 - 1702</t>
  </si>
  <si>
    <t>1791 - 1730</t>
  </si>
  <si>
    <t>1791 - 1729</t>
  </si>
  <si>
    <t>1791 - 1686</t>
  </si>
  <si>
    <t>1791 - 1687</t>
  </si>
  <si>
    <t>1792 - 1792</t>
  </si>
  <si>
    <t>1792 - 1791</t>
  </si>
  <si>
    <t>1792 - 1823</t>
  </si>
  <si>
    <t>1792 - 1757</t>
  </si>
  <si>
    <t>1792 - 1756</t>
  </si>
  <si>
    <t>1792 - 1758</t>
  </si>
  <si>
    <t>1792 - 1755</t>
  </si>
  <si>
    <t>1792 - 1724</t>
  </si>
  <si>
    <t>1792 - 1723</t>
  </si>
  <si>
    <t>1792 - 1726</t>
  </si>
  <si>
    <t>1792 - 1725</t>
  </si>
  <si>
    <t>1792 - 1793</t>
  </si>
  <si>
    <t>1792 - 1892</t>
  </si>
  <si>
    <t>1792 - 1857</t>
  </si>
  <si>
    <t>1792 - 1858</t>
  </si>
  <si>
    <t>1792 - 1824</t>
  </si>
  <si>
    <t>1792 - 1759</t>
  </si>
  <si>
    <t>1792 - 1794</t>
  </si>
  <si>
    <t>1792 - 1647</t>
  </si>
  <si>
    <t>1792 - 1760</t>
  </si>
  <si>
    <t>1792 - 1825</t>
  </si>
  <si>
    <t>1792 - 1648</t>
  </si>
  <si>
    <t>1792 - 1921</t>
  </si>
  <si>
    <t>1792 - 1950</t>
  </si>
  <si>
    <t>1792 - 1663</t>
  </si>
  <si>
    <t>1792 - 1646</t>
  </si>
  <si>
    <t>1792 - 1608</t>
  </si>
  <si>
    <t>1792 - 1923</t>
  </si>
  <si>
    <t>1792 - 1826</t>
  </si>
  <si>
    <t>1792 - 1662</t>
  </si>
  <si>
    <t>1792 - 1922</t>
  </si>
  <si>
    <t>1792 - 1894</t>
  </si>
  <si>
    <t>1792 - 1675</t>
  </si>
  <si>
    <t>1792 - 1596</t>
  </si>
  <si>
    <t>1792 - 1645</t>
  </si>
  <si>
    <t>1792 - 1661</t>
  </si>
  <si>
    <t>1792 - 1627</t>
  </si>
  <si>
    <t>1792 - 1893</t>
  </si>
  <si>
    <t>1792 - 1761</t>
  </si>
  <si>
    <t>1792 - 1951</t>
  </si>
  <si>
    <t>1792 - 1674</t>
  </si>
  <si>
    <t>1792 - 1644</t>
  </si>
  <si>
    <t>1792 - 1660</t>
  </si>
  <si>
    <t>1792 - 1795</t>
  </si>
  <si>
    <t>1792 - 1977</t>
  </si>
  <si>
    <t>1792 - 1978</t>
  </si>
  <si>
    <t>1792 - 1762</t>
  </si>
  <si>
    <t>1792 - 1952</t>
  </si>
  <si>
    <t>1792 - 0</t>
  </si>
  <si>
    <t>1792 - 1701</t>
  </si>
  <si>
    <t>1792 - 1673</t>
  </si>
  <si>
    <t>1792 - 1924</t>
  </si>
  <si>
    <t>1792 - 1643</t>
  </si>
  <si>
    <t>1792 - 2003</t>
  </si>
  <si>
    <t>1792 - 1575</t>
  </si>
  <si>
    <t>1792 - 1659</t>
  </si>
  <si>
    <t>1792 - 1672</t>
  </si>
  <si>
    <t>1792 - 1595</t>
  </si>
  <si>
    <t>1792 - 1925</t>
  </si>
  <si>
    <t>1792 - 1763</t>
  </si>
  <si>
    <t>1792 - 1684</t>
  </si>
  <si>
    <t>1792 - 1954</t>
  </si>
  <si>
    <t>1792 - 1979</t>
  </si>
  <si>
    <t>1792 - 1953</t>
  </si>
  <si>
    <t>1792 - 2004</t>
  </si>
  <si>
    <t>1792 - 2005</t>
  </si>
  <si>
    <t>1792 - 1895</t>
  </si>
  <si>
    <t>1792 - 1827</t>
  </si>
  <si>
    <t>1792 - 1859</t>
  </si>
  <si>
    <t>1792 - 1796</t>
  </si>
  <si>
    <t>1792 - 1980</t>
  </si>
  <si>
    <t>1792 - 1926</t>
  </si>
  <si>
    <t>1792 - 1764</t>
  </si>
  <si>
    <t>1792 - 1981</t>
  </si>
  <si>
    <t>1792 - 1955</t>
  </si>
  <si>
    <t>1792 - 1927</t>
  </si>
  <si>
    <t>1792 - 1860</t>
  </si>
  <si>
    <t>1792 - 1982</t>
  </si>
  <si>
    <t>1792 - 1765</t>
  </si>
  <si>
    <t>1792 - 1957</t>
  </si>
  <si>
    <t>1792 - 2007</t>
  </si>
  <si>
    <t>1792 - 1798</t>
  </si>
  <si>
    <t>1792 - 1797</t>
  </si>
  <si>
    <t>1792 - 1828</t>
  </si>
  <si>
    <t>1792 - 2026</t>
  </si>
  <si>
    <t>1792 - 1829</t>
  </si>
  <si>
    <t>1792 - 1956</t>
  </si>
  <si>
    <t>1792 - 2006</t>
  </si>
  <si>
    <t>1792 - 1767</t>
  </si>
  <si>
    <t>1792 - 1766</t>
  </si>
  <si>
    <t>1792 - 1983</t>
  </si>
  <si>
    <t>1792 - 1896</t>
  </si>
  <si>
    <t>1792 - 1984</t>
  </si>
  <si>
    <t>1792 - 1799</t>
  </si>
  <si>
    <t>1792 - 1861</t>
  </si>
  <si>
    <t>1792 - 1676</t>
  </si>
  <si>
    <t>1792 - 1928</t>
  </si>
  <si>
    <t>1792 - 1685</t>
  </si>
  <si>
    <t>1792 - 1727</t>
  </si>
  <si>
    <t>1792 - 1768</t>
  </si>
  <si>
    <t>1792 - 1800</t>
  </si>
  <si>
    <t>1792 - 1728</t>
  </si>
  <si>
    <t>1792 - 1702</t>
  </si>
  <si>
    <t>1792 - 1730</t>
  </si>
  <si>
    <t>1792 - 1729</t>
  </si>
  <si>
    <t>1792 - 1686</t>
  </si>
  <si>
    <t>1792 - 1687</t>
  </si>
  <si>
    <t>1793 - 1793</t>
  </si>
  <si>
    <t>1793 - 1824</t>
  </si>
  <si>
    <t>1793 - 1759</t>
  </si>
  <si>
    <t>1793 - 1794</t>
  </si>
  <si>
    <t>1793 - 1726</t>
  </si>
  <si>
    <t>1793 - 1760</t>
  </si>
  <si>
    <t>1793 - 1725</t>
  </si>
  <si>
    <t>1793 - 1825</t>
  </si>
  <si>
    <t>1793 - 1858</t>
  </si>
  <si>
    <t>1793 - 1758</t>
  </si>
  <si>
    <t>1793 - 1857</t>
  </si>
  <si>
    <t>1793 - 1923</t>
  </si>
  <si>
    <t>1793 - 1826</t>
  </si>
  <si>
    <t>1793 - 1892</t>
  </si>
  <si>
    <t>1793 - 1792</t>
  </si>
  <si>
    <t>1793 - 1894</t>
  </si>
  <si>
    <t>1793 - 1922</t>
  </si>
  <si>
    <t>1793 - 1791</t>
  </si>
  <si>
    <t>1793 - 1724</t>
  </si>
  <si>
    <t>1793 - 1893</t>
  </si>
  <si>
    <t>1793 - 1761</t>
  </si>
  <si>
    <t>1793 - 1951</t>
  </si>
  <si>
    <t>1793 - 1950</t>
  </si>
  <si>
    <t>1793 - 1921</t>
  </si>
  <si>
    <t>1793 - 1823</t>
  </si>
  <si>
    <t>1793 - 1757</t>
  </si>
  <si>
    <t>1793 - 1756</t>
  </si>
  <si>
    <t>1793 - 1795</t>
  </si>
  <si>
    <t>1793 - 1977</t>
  </si>
  <si>
    <t>1793 - 1978</t>
  </si>
  <si>
    <t>1793 - 1648</t>
  </si>
  <si>
    <t>1793 - 1762</t>
  </si>
  <si>
    <t>1793 - 1952</t>
  </si>
  <si>
    <t>1793 - 1647</t>
  </si>
  <si>
    <t>1793 - 1924</t>
  </si>
  <si>
    <t>1793 - 2003</t>
  </si>
  <si>
    <t>1793 - 1925</t>
  </si>
  <si>
    <t>1793 - 1763</t>
  </si>
  <si>
    <t>1793 - 1755</t>
  </si>
  <si>
    <t>1793 - 1954</t>
  </si>
  <si>
    <t>1793 - 1979</t>
  </si>
  <si>
    <t>1793 - 1953</t>
  </si>
  <si>
    <t>1793 - 1701</t>
  </si>
  <si>
    <t>1793 - 1663</t>
  </si>
  <si>
    <t>1793 - 1723</t>
  </si>
  <si>
    <t>1793 - 1646</t>
  </si>
  <si>
    <t>1793 - 1608</t>
  </si>
  <si>
    <t>1793 - 2004</t>
  </si>
  <si>
    <t>1793 - 1662</t>
  </si>
  <si>
    <t>1793 - 2005</t>
  </si>
  <si>
    <t>1793 - 1895</t>
  </si>
  <si>
    <t>1793 - 1627</t>
  </si>
  <si>
    <t>1793 - 1827</t>
  </si>
  <si>
    <t>1793 - 1859</t>
  </si>
  <si>
    <t>1793 - 1796</t>
  </si>
  <si>
    <t>1793 - 1980</t>
  </si>
  <si>
    <t>1793 - 0</t>
  </si>
  <si>
    <t>1793 - 1926</t>
  </si>
  <si>
    <t>1793 - 1675</t>
  </si>
  <si>
    <t>1793 - 1596</t>
  </si>
  <si>
    <t>1793 - 1645</t>
  </si>
  <si>
    <t>1793 - 1661</t>
  </si>
  <si>
    <t>1793 - 1981</t>
  </si>
  <si>
    <t>1793 - 1684</t>
  </si>
  <si>
    <t>1793 - 1764</t>
  </si>
  <si>
    <t>1793 - 1955</t>
  </si>
  <si>
    <t>1793 - 1927</t>
  </si>
  <si>
    <t>1793 - 1674</t>
  </si>
  <si>
    <t>1793 - 1644</t>
  </si>
  <si>
    <t>1793 - 1860</t>
  </si>
  <si>
    <t>1793 - 1982</t>
  </si>
  <si>
    <t>1793 - 1660</t>
  </si>
  <si>
    <t>1793 - 1765</t>
  </si>
  <si>
    <t>1793 - 1673</t>
  </si>
  <si>
    <t>1793 - 1957</t>
  </si>
  <si>
    <t>1793 - 2007</t>
  </si>
  <si>
    <t>1793 - 1798</t>
  </si>
  <si>
    <t>1793 - 1643</t>
  </si>
  <si>
    <t>1793 - 1797</t>
  </si>
  <si>
    <t>1793 - 1575</t>
  </si>
  <si>
    <t>1793 - 1828</t>
  </si>
  <si>
    <t>1793 - 1659</t>
  </si>
  <si>
    <t>1793 - 2026</t>
  </si>
  <si>
    <t>1793 - 1672</t>
  </si>
  <si>
    <t>1793 - 1829</t>
  </si>
  <si>
    <t>1793 - 1595</t>
  </si>
  <si>
    <t>1793 - 1956</t>
  </si>
  <si>
    <t>1793 - 2006</t>
  </si>
  <si>
    <t>1793 - 1767</t>
  </si>
  <si>
    <t>1793 - 1766</t>
  </si>
  <si>
    <t>1793 - 1983</t>
  </si>
  <si>
    <t>1793 - 1896</t>
  </si>
  <si>
    <t>1793 - 1984</t>
  </si>
  <si>
    <t>1793 - 1799</t>
  </si>
  <si>
    <t>1793 - 1861</t>
  </si>
  <si>
    <t>1793 - 1928</t>
  </si>
  <si>
    <t>1793 - 1727</t>
  </si>
  <si>
    <t>1793 - 1768</t>
  </si>
  <si>
    <t>1793 - 1800</t>
  </si>
  <si>
    <t>1793 - 1728</t>
  </si>
  <si>
    <t>1793 - 1676</t>
  </si>
  <si>
    <t>1793 - 1730</t>
  </si>
  <si>
    <t>1793 - 1729</t>
  </si>
  <si>
    <t>1793 - 1685</t>
  </si>
  <si>
    <t>1793 - 1702</t>
  </si>
  <si>
    <t>1793 - 1686</t>
  </si>
  <si>
    <t>1793 - 1687</t>
  </si>
  <si>
    <t>1794 - 1794</t>
  </si>
  <si>
    <t>1794 - 1825</t>
  </si>
  <si>
    <t>1794 - 1759</t>
  </si>
  <si>
    <t>1794 - 1760</t>
  </si>
  <si>
    <t>1794 - 1826</t>
  </si>
  <si>
    <t>1794 - 1793</t>
  </si>
  <si>
    <t>1794 - 1824</t>
  </si>
  <si>
    <t>1794 - 1894</t>
  </si>
  <si>
    <t>1794 - 1761</t>
  </si>
  <si>
    <t>1794 - 1795</t>
  </si>
  <si>
    <t>1794 - 1762</t>
  </si>
  <si>
    <t>1794 - 1923</t>
  </si>
  <si>
    <t>1794 - 1925</t>
  </si>
  <si>
    <t>1794 - 1763</t>
  </si>
  <si>
    <t>1794 - 1922</t>
  </si>
  <si>
    <t>1794 - 1954</t>
  </si>
  <si>
    <t>1794 - 1953</t>
  </si>
  <si>
    <t>1794 - 1701</t>
  </si>
  <si>
    <t>1794 - 1951</t>
  </si>
  <si>
    <t>1794 - 1924</t>
  </si>
  <si>
    <t>1794 - 1893</t>
  </si>
  <si>
    <t>1794 - 1726</t>
  </si>
  <si>
    <t>1794 - 1950</t>
  </si>
  <si>
    <t>1794 - 1952</t>
  </si>
  <si>
    <t>1794 - 1921</t>
  </si>
  <si>
    <t>1794 - 1725</t>
  </si>
  <si>
    <t>1794 - 1895</t>
  </si>
  <si>
    <t>1794 - 1858</t>
  </si>
  <si>
    <t>1794 - 1758</t>
  </si>
  <si>
    <t>1794 - 1977</t>
  </si>
  <si>
    <t>1794 - 1827</t>
  </si>
  <si>
    <t>1794 - 1859</t>
  </si>
  <si>
    <t>1794 - 1978</t>
  </si>
  <si>
    <t>1794 - 1796</t>
  </si>
  <si>
    <t>1794 - 1979</t>
  </si>
  <si>
    <t>1794 - 1926</t>
  </si>
  <si>
    <t>1794 - 2003</t>
  </si>
  <si>
    <t>1794 - 1857</t>
  </si>
  <si>
    <t>1794 - 1981</t>
  </si>
  <si>
    <t>1794 - 1684</t>
  </si>
  <si>
    <t>1794 - 2005</t>
  </si>
  <si>
    <t>1794 - 1764</t>
  </si>
  <si>
    <t>1794 - 1648</t>
  </si>
  <si>
    <t>1794 - 1955</t>
  </si>
  <si>
    <t>1794 - 1892</t>
  </si>
  <si>
    <t>1794 - 1927</t>
  </si>
  <si>
    <t>1794 - 1792</t>
  </si>
  <si>
    <t>1794 - 1860</t>
  </si>
  <si>
    <t>1794 - 1982</t>
  </si>
  <si>
    <t>1794 - 1980</t>
  </si>
  <si>
    <t>1794 - 2004</t>
  </si>
  <si>
    <t>1794 - 1765</t>
  </si>
  <si>
    <t>1794 - 1791</t>
  </si>
  <si>
    <t>1794 - 1724</t>
  </si>
  <si>
    <t>1794 - 1957</t>
  </si>
  <si>
    <t>1794 - 2007</t>
  </si>
  <si>
    <t>1794 - 1798</t>
  </si>
  <si>
    <t>1794 - 1797</t>
  </si>
  <si>
    <t>1794 - 1828</t>
  </si>
  <si>
    <t>1794 - 0</t>
  </si>
  <si>
    <t>1794 - 2026</t>
  </si>
  <si>
    <t>1794 - 1829</t>
  </si>
  <si>
    <t>1794 - 1823</t>
  </si>
  <si>
    <t>1794 - 1956</t>
  </si>
  <si>
    <t>1794 - 1757</t>
  </si>
  <si>
    <t>1794 - 2006</t>
  </si>
  <si>
    <t>1794 - 1767</t>
  </si>
  <si>
    <t>1794 - 1647</t>
  </si>
  <si>
    <t>1794 - 1756</t>
  </si>
  <si>
    <t>1794 - 1766</t>
  </si>
  <si>
    <t>1794 - 1627</t>
  </si>
  <si>
    <t>1794 - 1983</t>
  </si>
  <si>
    <t>1794 - 1896</t>
  </si>
  <si>
    <t>1794 - 1984</t>
  </si>
  <si>
    <t>1794 - 1799</t>
  </si>
  <si>
    <t>1794 - 1861</t>
  </si>
  <si>
    <t>1794 - 1663</t>
  </si>
  <si>
    <t>1794 - 1928</t>
  </si>
  <si>
    <t>1794 - 1755</t>
  </si>
  <si>
    <t>1794 - 1646</t>
  </si>
  <si>
    <t>1794 - 1608</t>
  </si>
  <si>
    <t>1794 - 1727</t>
  </si>
  <si>
    <t>1794 - 1768</t>
  </si>
  <si>
    <t>1794 - 1800</t>
  </si>
  <si>
    <t>1794 - 1662</t>
  </si>
  <si>
    <t>1794 - 1723</t>
  </si>
  <si>
    <t>1794 - 1675</t>
  </si>
  <si>
    <t>1794 - 1596</t>
  </si>
  <si>
    <t>1794 - 1645</t>
  </si>
  <si>
    <t>1794 - 1728</t>
  </si>
  <si>
    <t>1794 - 1661</t>
  </si>
  <si>
    <t>1794 - 1674</t>
  </si>
  <si>
    <t>1794 - 1644</t>
  </si>
  <si>
    <t>1794 - 1660</t>
  </si>
  <si>
    <t>1794 - 1676</t>
  </si>
  <si>
    <t>1794 - 1730</t>
  </si>
  <si>
    <t>1794 - 1729</t>
  </si>
  <si>
    <t>1794 - 1685</t>
  </si>
  <si>
    <t>1794 - 1702</t>
  </si>
  <si>
    <t>1794 - 1673</t>
  </si>
  <si>
    <t>1794 - 1643</t>
  </si>
  <si>
    <t>1794 - 1575</t>
  </si>
  <si>
    <t>1794 - 1659</t>
  </si>
  <si>
    <t>1794 - 1672</t>
  </si>
  <si>
    <t>1794 - 1595</t>
  </si>
  <si>
    <t>1794 - 1686</t>
  </si>
  <si>
    <t>1794 - 1687</t>
  </si>
  <si>
    <t>1795 - 1795</t>
  </si>
  <si>
    <t>1795 - 1762</t>
  </si>
  <si>
    <t>1795 - 1763</t>
  </si>
  <si>
    <t>1795 - 1826</t>
  </si>
  <si>
    <t>1795 - 1701</t>
  </si>
  <si>
    <t>1795 - 1761</t>
  </si>
  <si>
    <t>1795 - 1895</t>
  </si>
  <si>
    <t>1795 - 1827</t>
  </si>
  <si>
    <t>1795 - 1859</t>
  </si>
  <si>
    <t>1795 - 1796</t>
  </si>
  <si>
    <t>1795 - 1825</t>
  </si>
  <si>
    <t>1795 - 1794</t>
  </si>
  <si>
    <t>1795 - 1925</t>
  </si>
  <si>
    <t>1795 - 1684</t>
  </si>
  <si>
    <t>1795 - 1927</t>
  </si>
  <si>
    <t>1795 - 1764</t>
  </si>
  <si>
    <t>1795 - 1955</t>
  </si>
  <si>
    <t>1795 - 1860</t>
  </si>
  <si>
    <t>1795 - 1954</t>
  </si>
  <si>
    <t>1795 - 1926</t>
  </si>
  <si>
    <t>1795 - 1953</t>
  </si>
  <si>
    <t>1795 - 1765</t>
  </si>
  <si>
    <t>1795 - 1924</t>
  </si>
  <si>
    <t>1795 - 1894</t>
  </si>
  <si>
    <t>1795 - 1952</t>
  </si>
  <si>
    <t>1795 - 1760</t>
  </si>
  <si>
    <t>1795 - 1981</t>
  </si>
  <si>
    <t>1795 - 1957</t>
  </si>
  <si>
    <t>1795 - 1759</t>
  </si>
  <si>
    <t>1795 - 1798</t>
  </si>
  <si>
    <t>1795 - 1797</t>
  </si>
  <si>
    <t>1795 - 1828</t>
  </si>
  <si>
    <t>1795 - 1982</t>
  </si>
  <si>
    <t>1795 - 1829</t>
  </si>
  <si>
    <t>1795 - 1956</t>
  </si>
  <si>
    <t>1795 - 1767</t>
  </si>
  <si>
    <t>1795 - 1979</t>
  </si>
  <si>
    <t>1795 - 1980</t>
  </si>
  <si>
    <t>1795 - 1766</t>
  </si>
  <si>
    <t>1795 - 1983</t>
  </si>
  <si>
    <t>1795 - 1951</t>
  </si>
  <si>
    <t>1795 - 1896</t>
  </si>
  <si>
    <t>1795 - 1923</t>
  </si>
  <si>
    <t>1795 - 1793</t>
  </si>
  <si>
    <t>1795 - 1984</t>
  </si>
  <si>
    <t>1795 - 2005</t>
  </si>
  <si>
    <t>1795 - 1799</t>
  </si>
  <si>
    <t>1795 - 2007</t>
  </si>
  <si>
    <t>1795 - 1978</t>
  </si>
  <si>
    <t>1795 - 1861</t>
  </si>
  <si>
    <t>1795 - 2026</t>
  </si>
  <si>
    <t>1795 - 1824</t>
  </si>
  <si>
    <t>1795 - 1928</t>
  </si>
  <si>
    <t>1795 - 1922</t>
  </si>
  <si>
    <t>1795 - 2006</t>
  </si>
  <si>
    <t>1795 - 2004</t>
  </si>
  <si>
    <t>1795 - 1727</t>
  </si>
  <si>
    <t>1795 - 0</t>
  </si>
  <si>
    <t>1795 - 1768</t>
  </si>
  <si>
    <t>1795 - 1800</t>
  </si>
  <si>
    <t>1795 - 1977</t>
  </si>
  <si>
    <t>1795 - 1893</t>
  </si>
  <si>
    <t>1795 - 1950</t>
  </si>
  <si>
    <t>1795 - 1921</t>
  </si>
  <si>
    <t>1795 - 2003</t>
  </si>
  <si>
    <t>1795 - 1728</t>
  </si>
  <si>
    <t>1795 - 1730</t>
  </si>
  <si>
    <t>1795 - 1676</t>
  </si>
  <si>
    <t>1795 - 1648</t>
  </si>
  <si>
    <t>1795 - 1729</t>
  </si>
  <si>
    <t>1795 - 1702</t>
  </si>
  <si>
    <t>1795 - 1726</t>
  </si>
  <si>
    <t>1795 - 1685</t>
  </si>
  <si>
    <t>1795 - 1725</t>
  </si>
  <si>
    <t>1795 - 1858</t>
  </si>
  <si>
    <t>1795 - 1758</t>
  </si>
  <si>
    <t>1795 - 1857</t>
  </si>
  <si>
    <t>1795 - 1627</t>
  </si>
  <si>
    <t>1795 - 1892</t>
  </si>
  <si>
    <t>1795 - 1686</t>
  </si>
  <si>
    <t>1795 - 1792</t>
  </si>
  <si>
    <t>1795 - 1791</t>
  </si>
  <si>
    <t>1795 - 1724</t>
  </si>
  <si>
    <t>1795 - 1823</t>
  </si>
  <si>
    <t>1795 - 1757</t>
  </si>
  <si>
    <t>1795 - 1687</t>
  </si>
  <si>
    <t>1795 - 1647</t>
  </si>
  <si>
    <t>1795 - 1756</t>
  </si>
  <si>
    <t>1795 - 1663</t>
  </si>
  <si>
    <t>1795 - 1755</t>
  </si>
  <si>
    <t>1795 - 1646</t>
  </si>
  <si>
    <t>1795 - 1608</t>
  </si>
  <si>
    <t>1795 - 1662</t>
  </si>
  <si>
    <t>1795 - 1723</t>
  </si>
  <si>
    <t>1795 - 1675</t>
  </si>
  <si>
    <t>1795 - 1596</t>
  </si>
  <si>
    <t>1795 - 1645</t>
  </si>
  <si>
    <t>1795 - 1661</t>
  </si>
  <si>
    <t>1795 - 1674</t>
  </si>
  <si>
    <t>1795 - 1644</t>
  </si>
  <si>
    <t>1795 - 1660</t>
  </si>
  <si>
    <t>1795 - 1673</t>
  </si>
  <si>
    <t>1795 - 1643</t>
  </si>
  <si>
    <t>1795 - 1575</t>
  </si>
  <si>
    <t>1795 - 1659</t>
  </si>
  <si>
    <t>1795 - 1672</t>
  </si>
  <si>
    <t>1795 - 1595</t>
  </si>
  <si>
    <t>1796 - 1796</t>
  </si>
  <si>
    <t>1796 - 1764</t>
  </si>
  <si>
    <t>1796 - 1765</t>
  </si>
  <si>
    <t>1796 - 1798</t>
  </si>
  <si>
    <t>1796 - 1797</t>
  </si>
  <si>
    <t>1796 - 1828</t>
  </si>
  <si>
    <t>1796 - 1829</t>
  </si>
  <si>
    <t>1796 - 1767</t>
  </si>
  <si>
    <t>1796 - 1766</t>
  </si>
  <si>
    <t>1796 - 1795</t>
  </si>
  <si>
    <t>1796 - 1799</t>
  </si>
  <si>
    <t>1796 - 1701</t>
  </si>
  <si>
    <t>1796 - 1684</t>
  </si>
  <si>
    <t>1796 - 1763</t>
  </si>
  <si>
    <t>1796 - 1827</t>
  </si>
  <si>
    <t>1796 - 1727</t>
  </si>
  <si>
    <t>1796 - 1762</t>
  </si>
  <si>
    <t>1796 - 1768</t>
  </si>
  <si>
    <t>1796 - 1800</t>
  </si>
  <si>
    <t>1796 - 1896</t>
  </si>
  <si>
    <t>1796 - 1860</t>
  </si>
  <si>
    <t>1796 - 1826</t>
  </si>
  <si>
    <t>1796 - 1895</t>
  </si>
  <si>
    <t>1796 - 1859</t>
  </si>
  <si>
    <t>1796 - 1861</t>
  </si>
  <si>
    <t>1796 - 1761</t>
  </si>
  <si>
    <t>1796 - 1728</t>
  </si>
  <si>
    <t>1796 - 1928</t>
  </si>
  <si>
    <t>1796 - 1927</t>
  </si>
  <si>
    <t>1796 - 1955</t>
  </si>
  <si>
    <t>1796 - 1825</t>
  </si>
  <si>
    <t>1796 - 1926</t>
  </si>
  <si>
    <t>1796 - 1730</t>
  </si>
  <si>
    <t>1796 - 1794</t>
  </si>
  <si>
    <t>1796 - 1729</t>
  </si>
  <si>
    <t>1796 - 1702</t>
  </si>
  <si>
    <t>1796 - 1925</t>
  </si>
  <si>
    <t>1796 - 1957</t>
  </si>
  <si>
    <t>1796 - 1954</t>
  </si>
  <si>
    <t>1796 - 1953</t>
  </si>
  <si>
    <t>1796 - 1982</t>
  </si>
  <si>
    <t>1796 - 1956</t>
  </si>
  <si>
    <t>1796 - 1924</t>
  </si>
  <si>
    <t>1796 - 1894</t>
  </si>
  <si>
    <t>1796 - 1981</t>
  </si>
  <si>
    <t>1796 - 1952</t>
  </si>
  <si>
    <t>1796 - 1983</t>
  </si>
  <si>
    <t>1796 - 1760</t>
  </si>
  <si>
    <t>1796 - 1759</t>
  </si>
  <si>
    <t>1796 - 1685</t>
  </si>
  <si>
    <t>1796 - 1676</t>
  </si>
  <si>
    <t>1796 - 1984</t>
  </si>
  <si>
    <t>1796 - 1980</t>
  </si>
  <si>
    <t>1796 - 1979</t>
  </si>
  <si>
    <t>1796 - 0</t>
  </si>
  <si>
    <t>1796 - 1686</t>
  </si>
  <si>
    <t>1796 - 1951</t>
  </si>
  <si>
    <t>1796 - 1923</t>
  </si>
  <si>
    <t>1796 - 2007</t>
  </si>
  <si>
    <t>1796 - 1793</t>
  </si>
  <si>
    <t>1796 - 2005</t>
  </si>
  <si>
    <t>1796 - 2026</t>
  </si>
  <si>
    <t>1796 - 1978</t>
  </si>
  <si>
    <t>1796 - 2006</t>
  </si>
  <si>
    <t>1796 - 1824</t>
  </si>
  <si>
    <t>1796 - 1922</t>
  </si>
  <si>
    <t>1796 - 2004</t>
  </si>
  <si>
    <t>1796 - 1687</t>
  </si>
  <si>
    <t>1796 - 1977</t>
  </si>
  <si>
    <t>1796 - 1893</t>
  </si>
  <si>
    <t>1796 - 1950</t>
  </si>
  <si>
    <t>1796 - 1921</t>
  </si>
  <si>
    <t>1796 - 1648</t>
  </si>
  <si>
    <t>1796 - 2003</t>
  </si>
  <si>
    <t>1796 - 1726</t>
  </si>
  <si>
    <t>1796 - 1627</t>
  </si>
  <si>
    <t>1796 - 1725</t>
  </si>
  <si>
    <t>1796 - 1858</t>
  </si>
  <si>
    <t>1796 - 1758</t>
  </si>
  <si>
    <t>1796 - 1857</t>
  </si>
  <si>
    <t>1796 - 1892</t>
  </si>
  <si>
    <t>1796 - 1792</t>
  </si>
  <si>
    <t>1796 - 1791</t>
  </si>
  <si>
    <t>1796 - 1724</t>
  </si>
  <si>
    <t>1796 - 1823</t>
  </si>
  <si>
    <t>1796 - 1757</t>
  </si>
  <si>
    <t>1796 - 1647</t>
  </si>
  <si>
    <t>1796 - 1756</t>
  </si>
  <si>
    <t>1796 - 1663</t>
  </si>
  <si>
    <t>1796 - 1755</t>
  </si>
  <si>
    <t>1796 - 1646</t>
  </si>
  <si>
    <t>1796 - 1608</t>
  </si>
  <si>
    <t>1796 - 1662</t>
  </si>
  <si>
    <t>1796 - 1723</t>
  </si>
  <si>
    <t>1796 - 1675</t>
  </si>
  <si>
    <t>1796 - 1596</t>
  </si>
  <si>
    <t>1796 - 1645</t>
  </si>
  <si>
    <t>1796 - 1661</t>
  </si>
  <si>
    <t>1796 - 1674</t>
  </si>
  <si>
    <t>1796 - 1644</t>
  </si>
  <si>
    <t>1796 - 1660</t>
  </si>
  <si>
    <t>1796 - 1673</t>
  </si>
  <si>
    <t>1796 - 1643</t>
  </si>
  <si>
    <t>1796 - 1575</t>
  </si>
  <si>
    <t>1796 - 1659</t>
  </si>
  <si>
    <t>1796 - 1672</t>
  </si>
  <si>
    <t>1796 - 1595</t>
  </si>
  <si>
    <t>1797 - 1797</t>
  </si>
  <si>
    <t>1797 - 1829</t>
  </si>
  <si>
    <t>1797 - 1828</t>
  </si>
  <si>
    <t>1797 - 1798</t>
  </si>
  <si>
    <t>1797 - 1765</t>
  </si>
  <si>
    <t>1797 - 1767</t>
  </si>
  <si>
    <t>1797 - 1766</t>
  </si>
  <si>
    <t>1797 - 1796</t>
  </si>
  <si>
    <t>1797 - 1799</t>
  </si>
  <si>
    <t>1797 - 1827</t>
  </si>
  <si>
    <t>1797 - 1764</t>
  </si>
  <si>
    <t>1797 - 1896</t>
  </si>
  <si>
    <t>1797 - 1727</t>
  </si>
  <si>
    <t>1797 - 1860</t>
  </si>
  <si>
    <t>1797 - 1768</t>
  </si>
  <si>
    <t>1797 - 1800</t>
  </si>
  <si>
    <t>1797 - 1861</t>
  </si>
  <si>
    <t>1797 - 1859</t>
  </si>
  <si>
    <t>1797 - 1728</t>
  </si>
  <si>
    <t>1797 - 1928</t>
  </si>
  <si>
    <t>1797 - 1895</t>
  </si>
  <si>
    <t>1797 - 1927</t>
  </si>
  <si>
    <t>1797 - 1795</t>
  </si>
  <si>
    <t>1797 - 1730</t>
  </si>
  <si>
    <t>1797 - 1729</t>
  </si>
  <si>
    <t>1797 - 1702</t>
  </si>
  <si>
    <t>1797 - 1684</t>
  </si>
  <si>
    <t>1797 - 1701</t>
  </si>
  <si>
    <t>1797 - 1762</t>
  </si>
  <si>
    <t>1797 - 1957</t>
  </si>
  <si>
    <t>1797 - 1763</t>
  </si>
  <si>
    <t>1797 - 1826</t>
  </si>
  <si>
    <t>1797 - 1955</t>
  </si>
  <si>
    <t>1797 - 1956</t>
  </si>
  <si>
    <t>1797 - 1983</t>
  </si>
  <si>
    <t>1797 - 1685</t>
  </si>
  <si>
    <t>1797 - 1676</t>
  </si>
  <si>
    <t>1797 - 1926</t>
  </si>
  <si>
    <t>1797 - 1984</t>
  </si>
  <si>
    <t>1797 - 1761</t>
  </si>
  <si>
    <t>1797 - 1686</t>
  </si>
  <si>
    <t>1797 - 1982</t>
  </si>
  <si>
    <t>1797 - 1825</t>
  </si>
  <si>
    <t>1797 - 1954</t>
  </si>
  <si>
    <t>1797 - 1794</t>
  </si>
  <si>
    <t>1797 - 1925</t>
  </si>
  <si>
    <t>1797 - 1981</t>
  </si>
  <si>
    <t>1797 - 1953</t>
  </si>
  <si>
    <t>1797 - 1687</t>
  </si>
  <si>
    <t>1797 - 1924</t>
  </si>
  <si>
    <t>1797 - 1980</t>
  </si>
  <si>
    <t>1797 - 1894</t>
  </si>
  <si>
    <t>1797 - 1952</t>
  </si>
  <si>
    <t>1797 - 1760</t>
  </si>
  <si>
    <t>1797 - 2007</t>
  </si>
  <si>
    <t>1797 - 1759</t>
  </si>
  <si>
    <t>1797 - 1979</t>
  </si>
  <si>
    <t>1797 - 2026</t>
  </si>
  <si>
    <t>1797 - 1951</t>
  </si>
  <si>
    <t>1797 - 2006</t>
  </si>
  <si>
    <t>1797 - 1923</t>
  </si>
  <si>
    <t>1797 - 2005</t>
  </si>
  <si>
    <t>1797 - 0</t>
  </si>
  <si>
    <t>1797 - 1793</t>
  </si>
  <si>
    <t>1797 - 1978</t>
  </si>
  <si>
    <t>1797 - 1824</t>
  </si>
  <si>
    <t>1797 - 2004</t>
  </si>
  <si>
    <t>1797 - 1922</t>
  </si>
  <si>
    <t>1797 - 1977</t>
  </si>
  <si>
    <t>1797 - 1893</t>
  </si>
  <si>
    <t>1797 - 1950</t>
  </si>
  <si>
    <t>1797 - 1921</t>
  </si>
  <si>
    <t>1797 - 2003</t>
  </si>
  <si>
    <t>1797 - 1648</t>
  </si>
  <si>
    <t>1797 - 1726</t>
  </si>
  <si>
    <t>1797 - 1725</t>
  </si>
  <si>
    <t>1797 - 1858</t>
  </si>
  <si>
    <t>1797 - 1627</t>
  </si>
  <si>
    <t>1797 - 1758</t>
  </si>
  <si>
    <t>1797 - 1857</t>
  </si>
  <si>
    <t>1797 - 1892</t>
  </si>
  <si>
    <t>1797 - 1792</t>
  </si>
  <si>
    <t>1797 - 1791</t>
  </si>
  <si>
    <t>1797 - 1724</t>
  </si>
  <si>
    <t>1797 - 1823</t>
  </si>
  <si>
    <t>1797 - 1757</t>
  </si>
  <si>
    <t>1797 - 1647</t>
  </si>
  <si>
    <t>1797 - 1756</t>
  </si>
  <si>
    <t>1797 - 1663</t>
  </si>
  <si>
    <t>1797 - 1755</t>
  </si>
  <si>
    <t>1797 - 1646</t>
  </si>
  <si>
    <t>1797 - 1608</t>
  </si>
  <si>
    <t>1797 - 1662</t>
  </si>
  <si>
    <t>1797 - 1723</t>
  </si>
  <si>
    <t>1797 - 1675</t>
  </si>
  <si>
    <t>1797 - 1596</t>
  </si>
  <si>
    <t>1797 - 1645</t>
  </si>
  <si>
    <t>1797 - 1661</t>
  </si>
  <si>
    <t>1797 - 1674</t>
  </si>
  <si>
    <t>1797 - 1644</t>
  </si>
  <si>
    <t>1797 - 1660</t>
  </si>
  <si>
    <t>1797 - 1673</t>
  </si>
  <si>
    <t>1797 - 1643</t>
  </si>
  <si>
    <t>1797 - 1575</t>
  </si>
  <si>
    <t>1797 - 1659</t>
  </si>
  <si>
    <t>1797 - 1672</t>
  </si>
  <si>
    <t>1797 - 1595</t>
  </si>
  <si>
    <t>1798 - 1798</t>
  </si>
  <si>
    <t>1798 - 1799</t>
  </si>
  <si>
    <t>1798 - 1767</t>
  </si>
  <si>
    <t>1798 - 1727</t>
  </si>
  <si>
    <t>1798 - 1797</t>
  </si>
  <si>
    <t>1798 - 1768</t>
  </si>
  <si>
    <t>1798 - 1800</t>
  </si>
  <si>
    <t>1798 - 1765</t>
  </si>
  <si>
    <t>1798 - 1829</t>
  </si>
  <si>
    <t>1798 - 1766</t>
  </si>
  <si>
    <t>1798 - 1828</t>
  </si>
  <si>
    <t>1798 - 1796</t>
  </si>
  <si>
    <t>1798 - 1728</t>
  </si>
  <si>
    <t>1798 - 1764</t>
  </si>
  <si>
    <t>1798 - 1730</t>
  </si>
  <si>
    <t>1798 - 1729</t>
  </si>
  <si>
    <t>1798 - 1702</t>
  </si>
  <si>
    <t>1798 - 1827</t>
  </si>
  <si>
    <t>1798 - 1896</t>
  </si>
  <si>
    <t>1798 - 1860</t>
  </si>
  <si>
    <t>1798 - 1861</t>
  </si>
  <si>
    <t>1798 - 1859</t>
  </si>
  <si>
    <t>1798 - 1795</t>
  </si>
  <si>
    <t>1798 - 1685</t>
  </si>
  <si>
    <t>1798 - 1928</t>
  </si>
  <si>
    <t>1798 - 1895</t>
  </si>
  <si>
    <t>1798 - 1927</t>
  </si>
  <si>
    <t>1798 - 1686</t>
  </si>
  <si>
    <t>1798 - 1676</t>
  </si>
  <si>
    <t>1798 - 1684</t>
  </si>
  <si>
    <t>1798 - 1701</t>
  </si>
  <si>
    <t>1798 - 1762</t>
  </si>
  <si>
    <t>1798 - 1763</t>
  </si>
  <si>
    <t>1798 - 1826</t>
  </si>
  <si>
    <t>1798 - 1687</t>
  </si>
  <si>
    <t>1798 - 1957</t>
  </si>
  <si>
    <t>1798 - 1761</t>
  </si>
  <si>
    <t>1798 - 1955</t>
  </si>
  <si>
    <t>1798 - 1956</t>
  </si>
  <si>
    <t>1798 - 1926</t>
  </si>
  <si>
    <t>1798 - 1983</t>
  </si>
  <si>
    <t>1798 - 1825</t>
  </si>
  <si>
    <t>1798 - 1794</t>
  </si>
  <si>
    <t>1798 - 1984</t>
  </si>
  <si>
    <t>1798 - 1925</t>
  </si>
  <si>
    <t>1798 - 1982</t>
  </si>
  <si>
    <t>1798 - 1954</t>
  </si>
  <si>
    <t>1798 - 1953</t>
  </si>
  <si>
    <t>1798 - 1924</t>
  </si>
  <si>
    <t>1798 - 1894</t>
  </si>
  <si>
    <t>1798 - 1981</t>
  </si>
  <si>
    <t>1798 - 1952</t>
  </si>
  <si>
    <t>1798 - 1760</t>
  </si>
  <si>
    <t>1798 - 1759</t>
  </si>
  <si>
    <t>1798 - 1980</t>
  </si>
  <si>
    <t>1798 - 1979</t>
  </si>
  <si>
    <t>1798 - 1951</t>
  </si>
  <si>
    <t>1798 - 2007</t>
  </si>
  <si>
    <t>1798 - 1923</t>
  </si>
  <si>
    <t>1798 - 0</t>
  </si>
  <si>
    <t>1798 - 1793</t>
  </si>
  <si>
    <t>1798 - 2005</t>
  </si>
  <si>
    <t>1798 - 2026</t>
  </si>
  <si>
    <t>1798 - 1978</t>
  </si>
  <si>
    <t>1798 - 2006</t>
  </si>
  <si>
    <t>1798 - 1824</t>
  </si>
  <si>
    <t>1798 - 1922</t>
  </si>
  <si>
    <t>1798 - 2004</t>
  </si>
  <si>
    <t>1798 - 1977</t>
  </si>
  <si>
    <t>1798 - 1893</t>
  </si>
  <si>
    <t>1798 - 1950</t>
  </si>
  <si>
    <t>1798 - 1921</t>
  </si>
  <si>
    <t>1798 - 2003</t>
  </si>
  <si>
    <t>1798 - 1648</t>
  </si>
  <si>
    <t>1798 - 1726</t>
  </si>
  <si>
    <t>1798 - 1725</t>
  </si>
  <si>
    <t>1798 - 1858</t>
  </si>
  <si>
    <t>1798 - 1627</t>
  </si>
  <si>
    <t>1798 - 1758</t>
  </si>
  <si>
    <t>1798 - 1857</t>
  </si>
  <si>
    <t>1798 - 1892</t>
  </si>
  <si>
    <t>1798 - 1792</t>
  </si>
  <si>
    <t>1798 - 1791</t>
  </si>
  <si>
    <t>1798 - 1724</t>
  </si>
  <si>
    <t>1798 - 1823</t>
  </si>
  <si>
    <t>1798 - 1757</t>
  </si>
  <si>
    <t>1798 - 1647</t>
  </si>
  <si>
    <t>1798 - 1756</t>
  </si>
  <si>
    <t>1798 - 1663</t>
  </si>
  <si>
    <t>1798 - 1755</t>
  </si>
  <si>
    <t>1798 - 1646</t>
  </si>
  <si>
    <t>1798 - 1608</t>
  </si>
  <si>
    <t>1798 - 1662</t>
  </si>
  <si>
    <t>1798 - 1723</t>
  </si>
  <si>
    <t>1798 - 1675</t>
  </si>
  <si>
    <t>1798 - 1596</t>
  </si>
  <si>
    <t>1798 - 1645</t>
  </si>
  <si>
    <t>1798 - 1661</t>
  </si>
  <si>
    <t>1798 - 1674</t>
  </si>
  <si>
    <t>1798 - 1644</t>
  </si>
  <si>
    <t>1798 - 1660</t>
  </si>
  <si>
    <t>1798 - 1673</t>
  </si>
  <si>
    <t>1798 - 1643</t>
  </si>
  <si>
    <t>1798 - 1575</t>
  </si>
  <si>
    <t>1798 - 1659</t>
  </si>
  <si>
    <t>1798 - 1672</t>
  </si>
  <si>
    <t>1798 - 1595</t>
  </si>
  <si>
    <t>1799 - 1799</t>
  </si>
  <si>
    <t>1799 - 1768</t>
  </si>
  <si>
    <t>1799 - 1800</t>
  </si>
  <si>
    <t>1799 - 1767</t>
  </si>
  <si>
    <t>1799 - 1727</t>
  </si>
  <si>
    <t>1799 - 1798</t>
  </si>
  <si>
    <t>1799 - 1728</t>
  </si>
  <si>
    <t>1799 - 1730</t>
  </si>
  <si>
    <t>1799 - 1729</t>
  </si>
  <si>
    <t>1799 - 1702</t>
  </si>
  <si>
    <t>1799 - 1797</t>
  </si>
  <si>
    <t>1799 - 1765</t>
  </si>
  <si>
    <t>1799 - 1829</t>
  </si>
  <si>
    <t>1799 - 1766</t>
  </si>
  <si>
    <t>1799 - 1828</t>
  </si>
  <si>
    <t>1799 - 1796</t>
  </si>
  <si>
    <t>1799 - 1685</t>
  </si>
  <si>
    <t>1799 - 1686</t>
  </si>
  <si>
    <t>1799 - 1764</t>
  </si>
  <si>
    <t>1799 - 1676</t>
  </si>
  <si>
    <t>1799 - 1827</t>
  </si>
  <si>
    <t>1799 - 1896</t>
  </si>
  <si>
    <t>1799 - 1860</t>
  </si>
  <si>
    <t>1799 - 1687</t>
  </si>
  <si>
    <t>1799 - 1861</t>
  </si>
  <si>
    <t>1799 - 1859</t>
  </si>
  <si>
    <t>1799 - 1795</t>
  </si>
  <si>
    <t>1799 - 1928</t>
  </si>
  <si>
    <t>1799 - 1895</t>
  </si>
  <si>
    <t>1799 - 1927</t>
  </si>
  <si>
    <t>1799 - 1684</t>
  </si>
  <si>
    <t>1799 - 1701</t>
  </si>
  <si>
    <t>1799 - 1762</t>
  </si>
  <si>
    <t>1799 - 1763</t>
  </si>
  <si>
    <t>1799 - 1826</t>
  </si>
  <si>
    <t>1799 - 1957</t>
  </si>
  <si>
    <t>1799 - 1761</t>
  </si>
  <si>
    <t>1799 - 1955</t>
  </si>
  <si>
    <t>1799 - 1956</t>
  </si>
  <si>
    <t>1799 - 1926</t>
  </si>
  <si>
    <t>1799 - 1983</t>
  </si>
  <si>
    <t>1799 - 1825</t>
  </si>
  <si>
    <t>1799 - 1794</t>
  </si>
  <si>
    <t>1799 - 1984</t>
  </si>
  <si>
    <t>1799 - 1925</t>
  </si>
  <si>
    <t>1799 - 1982</t>
  </si>
  <si>
    <t>1799 - 1954</t>
  </si>
  <si>
    <t>1799 - 1953</t>
  </si>
  <si>
    <t>1799 - 1924</t>
  </si>
  <si>
    <t>1799 - 1894</t>
  </si>
  <si>
    <t>1799 - 1981</t>
  </si>
  <si>
    <t>1799 - 1952</t>
  </si>
  <si>
    <t>1799 - 1760</t>
  </si>
  <si>
    <t>1799 - 1759</t>
  </si>
  <si>
    <t>1799 - 1980</t>
  </si>
  <si>
    <t>1799 - 1979</t>
  </si>
  <si>
    <t>1799 - 1951</t>
  </si>
  <si>
    <t>1799 - 2007</t>
  </si>
  <si>
    <t>1799 - 1923</t>
  </si>
  <si>
    <t>1799 - 0</t>
  </si>
  <si>
    <t>1799 - 1793</t>
  </si>
  <si>
    <t>1799 - 2005</t>
  </si>
  <si>
    <t>1799 - 2026</t>
  </si>
  <si>
    <t>1799 - 1978</t>
  </si>
  <si>
    <t>1799 - 2006</t>
  </si>
  <si>
    <t>1799 - 1824</t>
  </si>
  <si>
    <t>1799 - 1922</t>
  </si>
  <si>
    <t>1799 - 2004</t>
  </si>
  <si>
    <t>1799 - 1977</t>
  </si>
  <si>
    <t>1799 - 1893</t>
  </si>
  <si>
    <t>1799 - 1950</t>
  </si>
  <si>
    <t>1799 - 1921</t>
  </si>
  <si>
    <t>1799 - 2003</t>
  </si>
  <si>
    <t>1799 - 1648</t>
  </si>
  <si>
    <t>1799 - 1726</t>
  </si>
  <si>
    <t>1799 - 1725</t>
  </si>
  <si>
    <t>1799 - 1858</t>
  </si>
  <si>
    <t>1799 - 1627</t>
  </si>
  <si>
    <t>1799 - 1758</t>
  </si>
  <si>
    <t>1799 - 1857</t>
  </si>
  <si>
    <t>1799 - 1892</t>
  </si>
  <si>
    <t>1799 - 1792</t>
  </si>
  <si>
    <t>1799 - 1791</t>
  </si>
  <si>
    <t>1799 - 1724</t>
  </si>
  <si>
    <t>1799 - 1823</t>
  </si>
  <si>
    <t>1799 - 1757</t>
  </si>
  <si>
    <t>1799 - 1647</t>
  </si>
  <si>
    <t>1799 - 1756</t>
  </si>
  <si>
    <t>1799 - 1663</t>
  </si>
  <si>
    <t>1799 - 1755</t>
  </si>
  <si>
    <t>1799 - 1646</t>
  </si>
  <si>
    <t>1799 - 1608</t>
  </si>
  <si>
    <t>1799 - 1662</t>
  </si>
  <si>
    <t>1799 - 1723</t>
  </si>
  <si>
    <t>1799 - 1675</t>
  </si>
  <si>
    <t>1799 - 1596</t>
  </si>
  <si>
    <t>1799 - 1645</t>
  </si>
  <si>
    <t>1799 - 1661</t>
  </si>
  <si>
    <t>1799 - 1674</t>
  </si>
  <si>
    <t>1799 - 1644</t>
  </si>
  <si>
    <t>1799 - 1660</t>
  </si>
  <si>
    <t>1799 - 1673</t>
  </si>
  <si>
    <t>1799 - 1643</t>
  </si>
  <si>
    <t>1799 - 1575</t>
  </si>
  <si>
    <t>1799 - 1659</t>
  </si>
  <si>
    <t>1799 - 1672</t>
  </si>
  <si>
    <t>1799 - 1595</t>
  </si>
  <si>
    <t>1800 - 1800</t>
  </si>
  <si>
    <t>1800 - 1768</t>
  </si>
  <si>
    <t>1800 - 1799</t>
  </si>
  <si>
    <t>1800 - 1728</t>
  </si>
  <si>
    <t>1800 - 1767</t>
  </si>
  <si>
    <t>1800 - 1727</t>
  </si>
  <si>
    <t>1800 - 1730</t>
  </si>
  <si>
    <t>1800 - 1798</t>
  </si>
  <si>
    <t>1800 - 1729</t>
  </si>
  <si>
    <t>1800 - 1702</t>
  </si>
  <si>
    <t>1800 - 1685</t>
  </si>
  <si>
    <t>1800 - 1797</t>
  </si>
  <si>
    <t>1800 - 1765</t>
  </si>
  <si>
    <t>1800 - 1829</t>
  </si>
  <si>
    <t>1800 - 1686</t>
  </si>
  <si>
    <t>1800 - 1766</t>
  </si>
  <si>
    <t>1800 - 1676</t>
  </si>
  <si>
    <t>1800 - 1828</t>
  </si>
  <si>
    <t>1800 - 1796</t>
  </si>
  <si>
    <t>1800 - 1687</t>
  </si>
  <si>
    <t>1800 - 1764</t>
  </si>
  <si>
    <t>1800 - 1827</t>
  </si>
  <si>
    <t>1800 - 1861</t>
  </si>
  <si>
    <t>1800 - 1896</t>
  </si>
  <si>
    <t>1800 - 1860</t>
  </si>
  <si>
    <t>1800 - 1859</t>
  </si>
  <si>
    <t>1800 - 1795</t>
  </si>
  <si>
    <t>1800 - 1928</t>
  </si>
  <si>
    <t>1800 - 1895</t>
  </si>
  <si>
    <t>1800 - 1927</t>
  </si>
  <si>
    <t>1800 - 1684</t>
  </si>
  <si>
    <t>1800 - 1701</t>
  </si>
  <si>
    <t>1800 - 1762</t>
  </si>
  <si>
    <t>1800 - 1763</t>
  </si>
  <si>
    <t>1800 - 1826</t>
  </si>
  <si>
    <t>1800 - 1957</t>
  </si>
  <si>
    <t>1800 - 1761</t>
  </si>
  <si>
    <t>1800 - 1955</t>
  </si>
  <si>
    <t>1800 - 1956</t>
  </si>
  <si>
    <t>1800 - 1926</t>
  </si>
  <si>
    <t>1800 - 1983</t>
  </si>
  <si>
    <t>1800 - 1825</t>
  </si>
  <si>
    <t>1800 - 1794</t>
  </si>
  <si>
    <t>1800 - 1984</t>
  </si>
  <si>
    <t>1800 - 1925</t>
  </si>
  <si>
    <t>1800 - 1982</t>
  </si>
  <si>
    <t>1800 - 1954</t>
  </si>
  <si>
    <t>1800 - 1953</t>
  </si>
  <si>
    <t>1800 - 1924</t>
  </si>
  <si>
    <t>1800 - 1894</t>
  </si>
  <si>
    <t>1800 - 1981</t>
  </si>
  <si>
    <t>1800 - 1952</t>
  </si>
  <si>
    <t>1800 - 1760</t>
  </si>
  <si>
    <t>1800 - 1759</t>
  </si>
  <si>
    <t>1800 - 1980</t>
  </si>
  <si>
    <t>1800 - 1979</t>
  </si>
  <si>
    <t>1800 - 1951</t>
  </si>
  <si>
    <t>1800 - 2007</t>
  </si>
  <si>
    <t>1800 - 1923</t>
  </si>
  <si>
    <t>1800 - 0</t>
  </si>
  <si>
    <t>1800 - 1793</t>
  </si>
  <si>
    <t>1800 - 2005</t>
  </si>
  <si>
    <t>1800 - 2026</t>
  </si>
  <si>
    <t>1800 - 1978</t>
  </si>
  <si>
    <t>1800 - 2006</t>
  </si>
  <si>
    <t>1800 - 1824</t>
  </si>
  <si>
    <t>1800 - 1922</t>
  </si>
  <si>
    <t>1800 - 2004</t>
  </si>
  <si>
    <t>1800 - 1977</t>
  </si>
  <si>
    <t>1800 - 1893</t>
  </si>
  <si>
    <t>1800 - 1950</t>
  </si>
  <si>
    <t>1800 - 1921</t>
  </si>
  <si>
    <t>1800 - 2003</t>
  </si>
  <si>
    <t>1800 - 1648</t>
  </si>
  <si>
    <t>1800 - 1726</t>
  </si>
  <si>
    <t>1800 - 1725</t>
  </si>
  <si>
    <t>1800 - 1858</t>
  </si>
  <si>
    <t>1800 - 1627</t>
  </si>
  <si>
    <t>1800 - 1758</t>
  </si>
  <si>
    <t>1800 - 1857</t>
  </si>
  <si>
    <t>1800 - 1892</t>
  </si>
  <si>
    <t>1800 - 1792</t>
  </si>
  <si>
    <t>1800 - 1791</t>
  </si>
  <si>
    <t>1800 - 1724</t>
  </si>
  <si>
    <t>1800 - 1823</t>
  </si>
  <si>
    <t>1800 - 1757</t>
  </si>
  <si>
    <t>1800 - 1647</t>
  </si>
  <si>
    <t>1800 - 1756</t>
  </si>
  <si>
    <t>1800 - 1663</t>
  </si>
  <si>
    <t>1800 - 1755</t>
  </si>
  <si>
    <t>1800 - 1646</t>
  </si>
  <si>
    <t>1800 - 1608</t>
  </si>
  <si>
    <t>1800 - 1662</t>
  </si>
  <si>
    <t>1800 - 1723</t>
  </si>
  <si>
    <t>1800 - 1675</t>
  </si>
  <si>
    <t>1800 - 1596</t>
  </si>
  <si>
    <t>1800 - 1645</t>
  </si>
  <si>
    <t>1800 - 1661</t>
  </si>
  <si>
    <t>1800 - 1674</t>
  </si>
  <si>
    <t>1800 - 1644</t>
  </si>
  <si>
    <t>1800 - 1660</t>
  </si>
  <si>
    <t>1800 - 1673</t>
  </si>
  <si>
    <t>1800 - 1643</t>
  </si>
  <si>
    <t>1800 - 1575</t>
  </si>
  <si>
    <t>1800 - 1659</t>
  </si>
  <si>
    <t>1800 - 1672</t>
  </si>
  <si>
    <t>1800 - 1595</t>
  </si>
  <si>
    <t>1823 - 1823</t>
  </si>
  <si>
    <t>1823 - 1791</t>
  </si>
  <si>
    <t>1823 - 1792</t>
  </si>
  <si>
    <t>1823 - 1757</t>
  </si>
  <si>
    <t>1823 - 1756</t>
  </si>
  <si>
    <t>1823 - 1758</t>
  </si>
  <si>
    <t>1823 - 1755</t>
  </si>
  <si>
    <t>1823 - 1724</t>
  </si>
  <si>
    <t>1823 - 1723</t>
  </si>
  <si>
    <t>1823 - 1892</t>
  </si>
  <si>
    <t>1823 - 1857</t>
  </si>
  <si>
    <t>1823 - 1726</t>
  </si>
  <si>
    <t>1823 - 1858</t>
  </si>
  <si>
    <t>1823 - 1725</t>
  </si>
  <si>
    <t>1823 - 1793</t>
  </si>
  <si>
    <t>1823 - 1824</t>
  </si>
  <si>
    <t>1823 - 1921</t>
  </si>
  <si>
    <t>1823 - 1950</t>
  </si>
  <si>
    <t>1823 - 1759</t>
  </si>
  <si>
    <t>1823 - 1922</t>
  </si>
  <si>
    <t>1823 - 1794</t>
  </si>
  <si>
    <t>1823 - 1647</t>
  </si>
  <si>
    <t>1823 - 1760</t>
  </si>
  <si>
    <t>1823 - 1893</t>
  </si>
  <si>
    <t>1823 - 1825</t>
  </si>
  <si>
    <t>1823 - 1648</t>
  </si>
  <si>
    <t>1823 - 1923</t>
  </si>
  <si>
    <t>1823 - 1663</t>
  </si>
  <si>
    <t>1823 - 1646</t>
  </si>
  <si>
    <t>1823 - 1894</t>
  </si>
  <si>
    <t>1823 - 1608</t>
  </si>
  <si>
    <t>1823 - 1826</t>
  </si>
  <si>
    <t>1823 - 1951</t>
  </si>
  <si>
    <t>1823 - 1662</t>
  </si>
  <si>
    <t>1823 - 1977</t>
  </si>
  <si>
    <t>1823 - 1675</t>
  </si>
  <si>
    <t>1823 - 1596</t>
  </si>
  <si>
    <t>1823 - 1978</t>
  </si>
  <si>
    <t>1823 - 1645</t>
  </si>
  <si>
    <t>1823 - 1661</t>
  </si>
  <si>
    <t>1823 - 1952</t>
  </si>
  <si>
    <t>1823 - 1627</t>
  </si>
  <si>
    <t>1823 - 1924</t>
  </si>
  <si>
    <t>1823 - 1761</t>
  </si>
  <si>
    <t>1823 - 2003</t>
  </si>
  <si>
    <t>1823 - 1674</t>
  </si>
  <si>
    <t>1823 - 1644</t>
  </si>
  <si>
    <t>1823 - 1660</t>
  </si>
  <si>
    <t>1823 - 1795</t>
  </si>
  <si>
    <t>1823 - 1979</t>
  </si>
  <si>
    <t>1823 - 1762</t>
  </si>
  <si>
    <t>1823 - 0</t>
  </si>
  <si>
    <t>1823 - 1701</t>
  </si>
  <si>
    <t>1823 - 1673</t>
  </si>
  <si>
    <t>1823 - 1643</t>
  </si>
  <si>
    <t>1823 - 1575</t>
  </si>
  <si>
    <t>1823 - 1659</t>
  </si>
  <si>
    <t>1823 - 2004</t>
  </si>
  <si>
    <t>1823 - 1672</t>
  </si>
  <si>
    <t>1823 - 1953</t>
  </si>
  <si>
    <t>1823 - 1595</t>
  </si>
  <si>
    <t>1823 - 2005</t>
  </si>
  <si>
    <t>1823 - 1925</t>
  </si>
  <si>
    <t>1823 - 1763</t>
  </si>
  <si>
    <t>1823 - 1684</t>
  </si>
  <si>
    <t>1823 - 1954</t>
  </si>
  <si>
    <t>1823 - 1980</t>
  </si>
  <si>
    <t>1823 - 1895</t>
  </si>
  <si>
    <t>1823 - 1981</t>
  </si>
  <si>
    <t>1823 - 1827</t>
  </si>
  <si>
    <t>1823 - 1859</t>
  </si>
  <si>
    <t>1823 - 1796</t>
  </si>
  <si>
    <t>1823 - 1926</t>
  </si>
  <si>
    <t>1823 - 1764</t>
  </si>
  <si>
    <t>1823 - 1982</t>
  </si>
  <si>
    <t>1823 - 1955</t>
  </si>
  <si>
    <t>1823 - 1927</t>
  </si>
  <si>
    <t>1823 - 1860</t>
  </si>
  <si>
    <t>1823 - 2007</t>
  </si>
  <si>
    <t>1823 - 1765</t>
  </si>
  <si>
    <t>1823 - 2026</t>
  </si>
  <si>
    <t>1823 - 2006</t>
  </si>
  <si>
    <t>1823 - 1957</t>
  </si>
  <si>
    <t>1823 - 1798</t>
  </si>
  <si>
    <t>1823 - 1797</t>
  </si>
  <si>
    <t>1823 - 1828</t>
  </si>
  <si>
    <t>1823 - 1829</t>
  </si>
  <si>
    <t>1823 - 1956</t>
  </si>
  <si>
    <t>1823 - 1767</t>
  </si>
  <si>
    <t>1823 - 1766</t>
  </si>
  <si>
    <t>1823 - 1983</t>
  </si>
  <si>
    <t>1823 - 1896</t>
  </si>
  <si>
    <t>1823 - 1984</t>
  </si>
  <si>
    <t>1823 - 1799</t>
  </si>
  <si>
    <t>1823 - 1861</t>
  </si>
  <si>
    <t>1823 - 1676</t>
  </si>
  <si>
    <t>1823 - 1928</t>
  </si>
  <si>
    <t>1823 - 1685</t>
  </si>
  <si>
    <t>1823 - 1727</t>
  </si>
  <si>
    <t>1823 - 1768</t>
  </si>
  <si>
    <t>1823 - 1800</t>
  </si>
  <si>
    <t>1823 - 1728</t>
  </si>
  <si>
    <t>1823 - 1702</t>
  </si>
  <si>
    <t>1823 - 1730</t>
  </si>
  <si>
    <t>1823 - 1729</t>
  </si>
  <si>
    <t>1823 - 1686</t>
  </si>
  <si>
    <t>1823 - 1687</t>
  </si>
  <si>
    <t>1824 - 1824</t>
  </si>
  <si>
    <t>1824 - 1793</t>
  </si>
  <si>
    <t>1824 - 1923</t>
  </si>
  <si>
    <t>1824 - 1759</t>
  </si>
  <si>
    <t>1824 - 1794</t>
  </si>
  <si>
    <t>1824 - 1894</t>
  </si>
  <si>
    <t>1824 - 1760</t>
  </si>
  <si>
    <t>1824 - 1922</t>
  </si>
  <si>
    <t>1824 - 1825</t>
  </si>
  <si>
    <t>1824 - 1893</t>
  </si>
  <si>
    <t>1824 - 1951</t>
  </si>
  <si>
    <t>1824 - 1950</t>
  </si>
  <si>
    <t>1824 - 1921</t>
  </si>
  <si>
    <t>1824 - 1726</t>
  </si>
  <si>
    <t>1824 - 1977</t>
  </si>
  <si>
    <t>1824 - 1978</t>
  </si>
  <si>
    <t>1824 - 1826</t>
  </si>
  <si>
    <t>1824 - 1952</t>
  </si>
  <si>
    <t>1824 - 1725</t>
  </si>
  <si>
    <t>1824 - 1858</t>
  </si>
  <si>
    <t>1824 - 1924</t>
  </si>
  <si>
    <t>1824 - 2003</t>
  </si>
  <si>
    <t>1824 - 1758</t>
  </si>
  <si>
    <t>1824 - 1857</t>
  </si>
  <si>
    <t>1824 - 1979</t>
  </si>
  <si>
    <t>1824 - 1761</t>
  </si>
  <si>
    <t>1824 - 1892</t>
  </si>
  <si>
    <t>1824 - 1925</t>
  </si>
  <si>
    <t>1824 - 1792</t>
  </si>
  <si>
    <t>1824 - 2004</t>
  </si>
  <si>
    <t>1824 - 1953</t>
  </si>
  <si>
    <t>1824 - 1795</t>
  </si>
  <si>
    <t>1824 - 2005</t>
  </si>
  <si>
    <t>1824 - 1954</t>
  </si>
  <si>
    <t>1824 - 1762</t>
  </si>
  <si>
    <t>1824 - 1791</t>
  </si>
  <si>
    <t>1824 - 1724</t>
  </si>
  <si>
    <t>1824 - 1980</t>
  </si>
  <si>
    <t>1824 - 1648</t>
  </si>
  <si>
    <t>1824 - 1823</t>
  </si>
  <si>
    <t>1824 - 1757</t>
  </si>
  <si>
    <t>1824 - 1763</t>
  </si>
  <si>
    <t>1824 - 1647</t>
  </si>
  <si>
    <t>1824 - 1756</t>
  </si>
  <si>
    <t>1824 - 1926</t>
  </si>
  <si>
    <t>1824 - 1701</t>
  </si>
  <si>
    <t>1824 - 1981</t>
  </si>
  <si>
    <t>1824 - 1895</t>
  </si>
  <si>
    <t>1824 - 1955</t>
  </si>
  <si>
    <t>1824 - 1982</t>
  </si>
  <si>
    <t>1824 - 1663</t>
  </si>
  <si>
    <t>1824 - 1755</t>
  </si>
  <si>
    <t>1824 - 1827</t>
  </si>
  <si>
    <t>1824 - 1859</t>
  </si>
  <si>
    <t>1824 - 1796</t>
  </si>
  <si>
    <t>1824 - 1646</t>
  </si>
  <si>
    <t>1824 - 1608</t>
  </si>
  <si>
    <t>1824 - 1662</t>
  </si>
  <si>
    <t>1824 - 1927</t>
  </si>
  <si>
    <t>1824 - 0</t>
  </si>
  <si>
    <t>1824 - 1627</t>
  </si>
  <si>
    <t>1824 - 2007</t>
  </si>
  <si>
    <t>1824 - 1723</t>
  </si>
  <si>
    <t>1824 - 2026</t>
  </si>
  <si>
    <t>1824 - 1684</t>
  </si>
  <si>
    <t>1824 - 1764</t>
  </si>
  <si>
    <t>1824 - 2006</t>
  </si>
  <si>
    <t>1824 - 1675</t>
  </si>
  <si>
    <t>1824 - 1596</t>
  </si>
  <si>
    <t>1824 - 1645</t>
  </si>
  <si>
    <t>1824 - 1661</t>
  </si>
  <si>
    <t>1824 - 1860</t>
  </si>
  <si>
    <t>1824 - 1957</t>
  </si>
  <si>
    <t>1824 - 1956</t>
  </si>
  <si>
    <t>1824 - 1765</t>
  </si>
  <si>
    <t>1824 - 1674</t>
  </si>
  <si>
    <t>1824 - 1644</t>
  </si>
  <si>
    <t>1824 - 1660</t>
  </si>
  <si>
    <t>1824 - 1983</t>
  </si>
  <si>
    <t>1824 - 1798</t>
  </si>
  <si>
    <t>1824 - 1797</t>
  </si>
  <si>
    <t>1824 - 1828</t>
  </si>
  <si>
    <t>1824 - 1829</t>
  </si>
  <si>
    <t>1824 - 1767</t>
  </si>
  <si>
    <t>1824 - 1984</t>
  </si>
  <si>
    <t>1824 - 1673</t>
  </si>
  <si>
    <t>1824 - 1896</t>
  </si>
  <si>
    <t>1824 - 1766</t>
  </si>
  <si>
    <t>1824 - 1643</t>
  </si>
  <si>
    <t>1824 - 1575</t>
  </si>
  <si>
    <t>1824 - 1659</t>
  </si>
  <si>
    <t>1824 - 1672</t>
  </si>
  <si>
    <t>1824 - 1595</t>
  </si>
  <si>
    <t>1824 - 1928</t>
  </si>
  <si>
    <t>1824 - 1861</t>
  </si>
  <si>
    <t>1824 - 1799</t>
  </si>
  <si>
    <t>1824 - 1727</t>
  </si>
  <si>
    <t>1824 - 1768</t>
  </si>
  <si>
    <t>1824 - 1800</t>
  </si>
  <si>
    <t>1824 - 1728</t>
  </si>
  <si>
    <t>1824 - 1676</t>
  </si>
  <si>
    <t>1824 - 1730</t>
  </si>
  <si>
    <t>1824 - 1729</t>
  </si>
  <si>
    <t>1824 - 1685</t>
  </si>
  <si>
    <t>1824 - 1702</t>
  </si>
  <si>
    <t>1824 - 1686</t>
  </si>
  <si>
    <t>1824 - 1687</t>
  </si>
  <si>
    <t>1825 - 1825</t>
  </si>
  <si>
    <t>1825 - 1794</t>
  </si>
  <si>
    <t>1825 - 1826</t>
  </si>
  <si>
    <t>1825 - 1894</t>
  </si>
  <si>
    <t>1825 - 1760</t>
  </si>
  <si>
    <t>1825 - 1759</t>
  </si>
  <si>
    <t>1825 - 1923</t>
  </si>
  <si>
    <t>1825 - 1761</t>
  </si>
  <si>
    <t>1825 - 1793</t>
  </si>
  <si>
    <t>1825 - 1795</t>
  </si>
  <si>
    <t>1825 - 1922</t>
  </si>
  <si>
    <t>1825 - 1824</t>
  </si>
  <si>
    <t>1825 - 1925</t>
  </si>
  <si>
    <t>1825 - 1762</t>
  </si>
  <si>
    <t>1825 - 1951</t>
  </si>
  <si>
    <t>1825 - 1893</t>
  </si>
  <si>
    <t>1825 - 1954</t>
  </si>
  <si>
    <t>1825 - 1950</t>
  </si>
  <si>
    <t>1825 - 1953</t>
  </si>
  <si>
    <t>1825 - 1921</t>
  </si>
  <si>
    <t>1825 - 1924</t>
  </si>
  <si>
    <t>1825 - 1763</t>
  </si>
  <si>
    <t>1825 - 1977</t>
  </si>
  <si>
    <t>1825 - 1952</t>
  </si>
  <si>
    <t>1825 - 1978</t>
  </si>
  <si>
    <t>1825 - 1701</t>
  </si>
  <si>
    <t>1825 - 2003</t>
  </si>
  <si>
    <t>1825 - 1979</t>
  </si>
  <si>
    <t>1825 - 1926</t>
  </si>
  <si>
    <t>1825 - 1895</t>
  </si>
  <si>
    <t>1825 - 1827</t>
  </si>
  <si>
    <t>1825 - 1859</t>
  </si>
  <si>
    <t>1825 - 1796</t>
  </si>
  <si>
    <t>1825 - 1981</t>
  </si>
  <si>
    <t>1825 - 2005</t>
  </si>
  <si>
    <t>1825 - 1955</t>
  </si>
  <si>
    <t>1825 - 1726</t>
  </si>
  <si>
    <t>1825 - 1982</t>
  </si>
  <si>
    <t>1825 - 1980</t>
  </si>
  <si>
    <t>1825 - 1725</t>
  </si>
  <si>
    <t>1825 - 2004</t>
  </si>
  <si>
    <t>1825 - 1927</t>
  </si>
  <si>
    <t>1825 - 1684</t>
  </si>
  <si>
    <t>1825 - 1858</t>
  </si>
  <si>
    <t>1825 - 1758</t>
  </si>
  <si>
    <t>1825 - 1764</t>
  </si>
  <si>
    <t>1825 - 1860</t>
  </si>
  <si>
    <t>1825 - 1765</t>
  </si>
  <si>
    <t>1825 - 2007</t>
  </si>
  <si>
    <t>1825 - 2026</t>
  </si>
  <si>
    <t>1825 - 1648</t>
  </si>
  <si>
    <t>1825 - 1857</t>
  </si>
  <si>
    <t>1825 - 2006</t>
  </si>
  <si>
    <t>1825 - 1957</t>
  </si>
  <si>
    <t>1825 - 1798</t>
  </si>
  <si>
    <t>1825 - 1797</t>
  </si>
  <si>
    <t>1825 - 1828</t>
  </si>
  <si>
    <t>1825 - 1892</t>
  </si>
  <si>
    <t>1825 - 1956</t>
  </si>
  <si>
    <t>1825 - 1829</t>
  </si>
  <si>
    <t>1825 - 1792</t>
  </si>
  <si>
    <t>1825 - 1767</t>
  </si>
  <si>
    <t>1825 - 1766</t>
  </si>
  <si>
    <t>1825 - 0</t>
  </si>
  <si>
    <t>1825 - 1983</t>
  </si>
  <si>
    <t>1825 - 1896</t>
  </si>
  <si>
    <t>1825 - 1791</t>
  </si>
  <si>
    <t>1825 - 1984</t>
  </si>
  <si>
    <t>1825 - 1724</t>
  </si>
  <si>
    <t>1825 - 1799</t>
  </si>
  <si>
    <t>1825 - 1861</t>
  </si>
  <si>
    <t>1825 - 1627</t>
  </si>
  <si>
    <t>1825 - 1823</t>
  </si>
  <si>
    <t>1825 - 1757</t>
  </si>
  <si>
    <t>1825 - 1928</t>
  </si>
  <si>
    <t>1825 - 1647</t>
  </si>
  <si>
    <t>1825 - 1756</t>
  </si>
  <si>
    <t>1825 - 1727</t>
  </si>
  <si>
    <t>1825 - 1768</t>
  </si>
  <si>
    <t>1825 - 1800</t>
  </si>
  <si>
    <t>1825 - 1728</t>
  </si>
  <si>
    <t>1825 - 1663</t>
  </si>
  <si>
    <t>1825 - 1755</t>
  </si>
  <si>
    <t>1825 - 1646</t>
  </si>
  <si>
    <t>1825 - 1608</t>
  </si>
  <si>
    <t>1825 - 1662</t>
  </si>
  <si>
    <t>1825 - 1723</t>
  </si>
  <si>
    <t>1825 - 1730</t>
  </si>
  <si>
    <t>1825 - 1675</t>
  </si>
  <si>
    <t>1825 - 1596</t>
  </si>
  <si>
    <t>1825 - 1645</t>
  </si>
  <si>
    <t>1825 - 1676</t>
  </si>
  <si>
    <t>1825 - 1729</t>
  </si>
  <si>
    <t>1825 - 1661</t>
  </si>
  <si>
    <t>1825 - 1702</t>
  </si>
  <si>
    <t>1825 - 1685</t>
  </si>
  <si>
    <t>1825 - 1674</t>
  </si>
  <si>
    <t>1825 - 1644</t>
  </si>
  <si>
    <t>1825 - 1660</t>
  </si>
  <si>
    <t>1825 - 1673</t>
  </si>
  <si>
    <t>1825 - 1643</t>
  </si>
  <si>
    <t>1825 - 1575</t>
  </si>
  <si>
    <t>1825 - 1659</t>
  </si>
  <si>
    <t>1825 - 1672</t>
  </si>
  <si>
    <t>1825 - 1595</t>
  </si>
  <si>
    <t>1825 - 1686</t>
  </si>
  <si>
    <t>1825 - 1687</t>
  </si>
  <si>
    <t>1826 - 1826</t>
  </si>
  <si>
    <t>1826 - 1825</t>
  </si>
  <si>
    <t>1826 - 1761</t>
  </si>
  <si>
    <t>1826 - 1794</t>
  </si>
  <si>
    <t>1826 - 1795</t>
  </si>
  <si>
    <t>1826 - 1762</t>
  </si>
  <si>
    <t>1826 - 1894</t>
  </si>
  <si>
    <t>1826 - 1925</t>
  </si>
  <si>
    <t>1826 - 1760</t>
  </si>
  <si>
    <t>1826 - 1759</t>
  </si>
  <si>
    <t>1826 - 1763</t>
  </si>
  <si>
    <t>1826 - 1954</t>
  </si>
  <si>
    <t>1826 - 1953</t>
  </si>
  <si>
    <t>1826 - 1924</t>
  </si>
  <si>
    <t>1826 - 1701</t>
  </si>
  <si>
    <t>1826 - 1952</t>
  </si>
  <si>
    <t>1826 - 1923</t>
  </si>
  <si>
    <t>1826 - 1793</t>
  </si>
  <si>
    <t>1826 - 1895</t>
  </si>
  <si>
    <t>1826 - 1827</t>
  </si>
  <si>
    <t>1826 - 1859</t>
  </si>
  <si>
    <t>1826 - 1979</t>
  </si>
  <si>
    <t>1826 - 1796</t>
  </si>
  <si>
    <t>1826 - 1926</t>
  </si>
  <si>
    <t>1826 - 1824</t>
  </si>
  <si>
    <t>1826 - 1951</t>
  </si>
  <si>
    <t>1826 - 1922</t>
  </si>
  <si>
    <t>1826 - 1981</t>
  </si>
  <si>
    <t>1826 - 2005</t>
  </si>
  <si>
    <t>1826 - 1955</t>
  </si>
  <si>
    <t>1826 - 1978</t>
  </si>
  <si>
    <t>1826 - 1893</t>
  </si>
  <si>
    <t>1826 - 1927</t>
  </si>
  <si>
    <t>1826 - 1684</t>
  </si>
  <si>
    <t>1826 - 1982</t>
  </si>
  <si>
    <t>1826 - 1764</t>
  </si>
  <si>
    <t>1826 - 1980</t>
  </si>
  <si>
    <t>1826 - 1950</t>
  </si>
  <si>
    <t>1826 - 1860</t>
  </si>
  <si>
    <t>1826 - 2004</t>
  </si>
  <si>
    <t>1826 - 1921</t>
  </si>
  <si>
    <t>1826 - 1765</t>
  </si>
  <si>
    <t>1826 - 1977</t>
  </si>
  <si>
    <t>1826 - 2007</t>
  </si>
  <si>
    <t>1826 - 1957</t>
  </si>
  <si>
    <t>1826 - 1798</t>
  </si>
  <si>
    <t>1826 - 1797</t>
  </si>
  <si>
    <t>1826 - 2026</t>
  </si>
  <si>
    <t>1826 - 1828</t>
  </si>
  <si>
    <t>1826 - 2003</t>
  </si>
  <si>
    <t>1826 - 2006</t>
  </si>
  <si>
    <t>1826 - 1829</t>
  </si>
  <si>
    <t>1826 - 1956</t>
  </si>
  <si>
    <t>1826 - 1767</t>
  </si>
  <si>
    <t>1826 - 1766</t>
  </si>
  <si>
    <t>1826 - 1983</t>
  </si>
  <si>
    <t>1826 - 1896</t>
  </si>
  <si>
    <t>1826 - 1726</t>
  </si>
  <si>
    <t>1826 - 1984</t>
  </si>
  <si>
    <t>1826 - 1799</t>
  </si>
  <si>
    <t>1826 - 1725</t>
  </si>
  <si>
    <t>1826 - 1861</t>
  </si>
  <si>
    <t>1826 - 1858</t>
  </si>
  <si>
    <t>1826 - 1758</t>
  </si>
  <si>
    <t>1826 - 1928</t>
  </si>
  <si>
    <t>1826 - 1727</t>
  </si>
  <si>
    <t>1826 - 0</t>
  </si>
  <si>
    <t>1826 - 1768</t>
  </si>
  <si>
    <t>1826 - 1800</t>
  </si>
  <si>
    <t>1826 - 1648</t>
  </si>
  <si>
    <t>1826 - 1857</t>
  </si>
  <si>
    <t>1826 - 1892</t>
  </si>
  <si>
    <t>1826 - 1792</t>
  </si>
  <si>
    <t>1826 - 1728</t>
  </si>
  <si>
    <t>1826 - 1791</t>
  </si>
  <si>
    <t>1826 - 1724</t>
  </si>
  <si>
    <t>1826 - 1627</t>
  </si>
  <si>
    <t>1826 - 1823</t>
  </si>
  <si>
    <t>1826 - 1730</t>
  </si>
  <si>
    <t>1826 - 1757</t>
  </si>
  <si>
    <t>1826 - 1676</t>
  </si>
  <si>
    <t>1826 - 1729</t>
  </si>
  <si>
    <t>1826 - 1647</t>
  </si>
  <si>
    <t>1826 - 1756</t>
  </si>
  <si>
    <t>1826 - 1702</t>
  </si>
  <si>
    <t>1826 - 1685</t>
  </si>
  <si>
    <t>1826 - 1663</t>
  </si>
  <si>
    <t>1826 - 1755</t>
  </si>
  <si>
    <t>1826 - 1646</t>
  </si>
  <si>
    <t>1826 - 1608</t>
  </si>
  <si>
    <t>1826 - 1662</t>
  </si>
  <si>
    <t>1826 - 1723</t>
  </si>
  <si>
    <t>1826 - 1686</t>
  </si>
  <si>
    <t>1826 - 1675</t>
  </si>
  <si>
    <t>1826 - 1596</t>
  </si>
  <si>
    <t>1826 - 1645</t>
  </si>
  <si>
    <t>1826 - 1661</t>
  </si>
  <si>
    <t>1826 - 1674</t>
  </si>
  <si>
    <t>1826 - 1644</t>
  </si>
  <si>
    <t>1826 - 1660</t>
  </si>
  <si>
    <t>1826 - 1687</t>
  </si>
  <si>
    <t>1826 - 1673</t>
  </si>
  <si>
    <t>1826 - 1643</t>
  </si>
  <si>
    <t>1826 - 1575</t>
  </si>
  <si>
    <t>1826 - 1659</t>
  </si>
  <si>
    <t>1826 - 1672</t>
  </si>
  <si>
    <t>1826 - 1595</t>
  </si>
  <si>
    <t>1827 - 1827</t>
  </si>
  <si>
    <t>1827 - 1859</t>
  </si>
  <si>
    <t>1827 - 1860</t>
  </si>
  <si>
    <t>1827 - 1895</t>
  </si>
  <si>
    <t>1827 - 1828</t>
  </si>
  <si>
    <t>1827 - 1829</t>
  </si>
  <si>
    <t>1827 - 1896</t>
  </si>
  <si>
    <t>1827 - 1861</t>
  </si>
  <si>
    <t>1827 - 1795</t>
  </si>
  <si>
    <t>1827 - 1797</t>
  </si>
  <si>
    <t>1827 - 1765</t>
  </si>
  <si>
    <t>1827 - 1927</t>
  </si>
  <si>
    <t>1827 - 1928</t>
  </si>
  <si>
    <t>1827 - 1796</t>
  </si>
  <si>
    <t>1827 - 1798</t>
  </si>
  <si>
    <t>1827 - 1762</t>
  </si>
  <si>
    <t>1827 - 1955</t>
  </si>
  <si>
    <t>1827 - 1926</t>
  </si>
  <si>
    <t>1827 - 1767</t>
  </si>
  <si>
    <t>1827 - 1826</t>
  </si>
  <si>
    <t>1827 - 1957</t>
  </si>
  <si>
    <t>1827 - 1766</t>
  </si>
  <si>
    <t>1827 - 1763</t>
  </si>
  <si>
    <t>1827 - 1956</t>
  </si>
  <si>
    <t>1827 - 1764</t>
  </si>
  <si>
    <t>1827 - 1799</t>
  </si>
  <si>
    <t>1827 - 1982</t>
  </si>
  <si>
    <t>1827 - 1983</t>
  </si>
  <si>
    <t>1827 - 1925</t>
  </si>
  <si>
    <t>1827 - 1954</t>
  </si>
  <si>
    <t>1827 - 1984</t>
  </si>
  <si>
    <t>1827 - 1701</t>
  </si>
  <si>
    <t>1827 - 1953</t>
  </si>
  <si>
    <t>1827 - 1727</t>
  </si>
  <si>
    <t>1827 - 1825</t>
  </si>
  <si>
    <t>1827 - 1761</t>
  </si>
  <si>
    <t>1827 - 1768</t>
  </si>
  <si>
    <t>1827 - 1800</t>
  </si>
  <si>
    <t>1827 - 1924</t>
  </si>
  <si>
    <t>1827 - 1981</t>
  </si>
  <si>
    <t>1827 - 1794</t>
  </si>
  <si>
    <t>1827 - 1894</t>
  </si>
  <si>
    <t>1827 - 1952</t>
  </si>
  <si>
    <t>1827 - 1980</t>
  </si>
  <si>
    <t>1827 - 1728</t>
  </si>
  <si>
    <t>1827 - 1979</t>
  </si>
  <si>
    <t>1827 - 1951</t>
  </si>
  <si>
    <t>1827 - 1923</t>
  </si>
  <si>
    <t>1827 - 1760</t>
  </si>
  <si>
    <t>1827 - 2007</t>
  </si>
  <si>
    <t>1827 - 1684</t>
  </si>
  <si>
    <t>1827 - 1759</t>
  </si>
  <si>
    <t>1827 - 2005</t>
  </si>
  <si>
    <t>1827 - 2026</t>
  </si>
  <si>
    <t>1827 - 1978</t>
  </si>
  <si>
    <t>1827 - 2006</t>
  </si>
  <si>
    <t>1827 - 1730</t>
  </si>
  <si>
    <t>1827 - 1729</t>
  </si>
  <si>
    <t>1827 - 1922</t>
  </si>
  <si>
    <t>1827 - 2004</t>
  </si>
  <si>
    <t>1827 - 1702</t>
  </si>
  <si>
    <t>1827 - 1977</t>
  </si>
  <si>
    <t>1827 - 1793</t>
  </si>
  <si>
    <t>1827 - 1893</t>
  </si>
  <si>
    <t>1827 - 1950</t>
  </si>
  <si>
    <t>1827 - 1921</t>
  </si>
  <si>
    <t>1827 - 1824</t>
  </si>
  <si>
    <t>1827 - 2003</t>
  </si>
  <si>
    <t>1827 - 1685</t>
  </si>
  <si>
    <t>1827 - 1676</t>
  </si>
  <si>
    <t>1827 - 1686</t>
  </si>
  <si>
    <t>1827 - 0</t>
  </si>
  <si>
    <t>1827 - 1687</t>
  </si>
  <si>
    <t>1827 - 1726</t>
  </si>
  <si>
    <t>1827 - 1725</t>
  </si>
  <si>
    <t>1827 - 1858</t>
  </si>
  <si>
    <t>1827 - 1758</t>
  </si>
  <si>
    <t>1827 - 1648</t>
  </si>
  <si>
    <t>1827 - 1857</t>
  </si>
  <si>
    <t>1827 - 1892</t>
  </si>
  <si>
    <t>1827 - 1792</t>
  </si>
  <si>
    <t>1827 - 1627</t>
  </si>
  <si>
    <t>1827 - 1791</t>
  </si>
  <si>
    <t>1827 - 1724</t>
  </si>
  <si>
    <t>1827 - 1823</t>
  </si>
  <si>
    <t>1827 - 1757</t>
  </si>
  <si>
    <t>1827 - 1647</t>
  </si>
  <si>
    <t>1827 - 1756</t>
  </si>
  <si>
    <t>1827 - 1663</t>
  </si>
  <si>
    <t>1827 - 1755</t>
  </si>
  <si>
    <t>1827 - 1646</t>
  </si>
  <si>
    <t>1827 - 1608</t>
  </si>
  <si>
    <t>1827 - 1662</t>
  </si>
  <si>
    <t>1827 - 1723</t>
  </si>
  <si>
    <t>1827 - 1675</t>
  </si>
  <si>
    <t>1827 - 1596</t>
  </si>
  <si>
    <t>1827 - 1645</t>
  </si>
  <si>
    <t>1827 - 1661</t>
  </si>
  <si>
    <t>1827 - 1674</t>
  </si>
  <si>
    <t>1827 - 1644</t>
  </si>
  <si>
    <t>1827 - 1660</t>
  </si>
  <si>
    <t>1827 - 1673</t>
  </si>
  <si>
    <t>1827 - 1643</t>
  </si>
  <si>
    <t>1827 - 1575</t>
  </si>
  <si>
    <t>1827 - 1659</t>
  </si>
  <si>
    <t>1827 - 1672</t>
  </si>
  <si>
    <t>1827 - 1595</t>
  </si>
  <si>
    <t>1828 - 1828</t>
  </si>
  <si>
    <t>1828 - 1829</t>
  </si>
  <si>
    <t>1828 - 1797</t>
  </si>
  <si>
    <t>1828 - 1765</t>
  </si>
  <si>
    <t>1828 - 1798</t>
  </si>
  <si>
    <t>1828 - 1796</t>
  </si>
  <si>
    <t>1828 - 1827</t>
  </si>
  <si>
    <t>1828 - 1767</t>
  </si>
  <si>
    <t>1828 - 1896</t>
  </si>
  <si>
    <t>1828 - 1766</t>
  </si>
  <si>
    <t>1828 - 1860</t>
  </si>
  <si>
    <t>1828 - 1861</t>
  </si>
  <si>
    <t>1828 - 1859</t>
  </si>
  <si>
    <t>1828 - 1799</t>
  </si>
  <si>
    <t>1828 - 1764</t>
  </si>
  <si>
    <t>1828 - 1928</t>
  </si>
  <si>
    <t>1828 - 1895</t>
  </si>
  <si>
    <t>1828 - 1927</t>
  </si>
  <si>
    <t>1828 - 1727</t>
  </si>
  <si>
    <t>1828 - 1768</t>
  </si>
  <si>
    <t>1828 - 1800</t>
  </si>
  <si>
    <t>1828 - 1728</t>
  </si>
  <si>
    <t>1828 - 1795</t>
  </si>
  <si>
    <t>1828 - 1957</t>
  </si>
  <si>
    <t>1828 - 1955</t>
  </si>
  <si>
    <t>1828 - 1956</t>
  </si>
  <si>
    <t>1828 - 1684</t>
  </si>
  <si>
    <t>1828 - 1730</t>
  </si>
  <si>
    <t>1828 - 1701</t>
  </si>
  <si>
    <t>1828 - 1729</t>
  </si>
  <si>
    <t>1828 - 1762</t>
  </si>
  <si>
    <t>1828 - 1983</t>
  </si>
  <si>
    <t>1828 - 1926</t>
  </si>
  <si>
    <t>1828 - 1702</t>
  </si>
  <si>
    <t>1828 - 1763</t>
  </si>
  <si>
    <t>1828 - 1826</t>
  </si>
  <si>
    <t>1828 - 1984</t>
  </si>
  <si>
    <t>1828 - 1982</t>
  </si>
  <si>
    <t>1828 - 1954</t>
  </si>
  <si>
    <t>1828 - 1761</t>
  </si>
  <si>
    <t>1828 - 1925</t>
  </si>
  <si>
    <t>1828 - 1685</t>
  </si>
  <si>
    <t>1828 - 1676</t>
  </si>
  <si>
    <t>1828 - 1981</t>
  </si>
  <si>
    <t>1828 - 1953</t>
  </si>
  <si>
    <t>1828 - 1825</t>
  </si>
  <si>
    <t>1828 - 1686</t>
  </si>
  <si>
    <t>1828 - 1794</t>
  </si>
  <si>
    <t>1828 - 1924</t>
  </si>
  <si>
    <t>1828 - 1980</t>
  </si>
  <si>
    <t>1828 - 1952</t>
  </si>
  <si>
    <t>1828 - 2007</t>
  </si>
  <si>
    <t>1828 - 1894</t>
  </si>
  <si>
    <t>1828 - 1979</t>
  </si>
  <si>
    <t>1828 - 2026</t>
  </si>
  <si>
    <t>1828 - 1951</t>
  </si>
  <si>
    <t>1828 - 1687</t>
  </si>
  <si>
    <t>1828 - 2006</t>
  </si>
  <si>
    <t>1828 - 1760</t>
  </si>
  <si>
    <t>1828 - 1759</t>
  </si>
  <si>
    <t>1828 - 1923</t>
  </si>
  <si>
    <t>1828 - 2005</t>
  </si>
  <si>
    <t>1828 - 1978</t>
  </si>
  <si>
    <t>1828 - 2004</t>
  </si>
  <si>
    <t>1828 - 1922</t>
  </si>
  <si>
    <t>1828 - 0</t>
  </si>
  <si>
    <t>1828 - 1793</t>
  </si>
  <si>
    <t>1828 - 1977</t>
  </si>
  <si>
    <t>1828 - 1893</t>
  </si>
  <si>
    <t>1828 - 1824</t>
  </si>
  <si>
    <t>1828 - 1950</t>
  </si>
  <si>
    <t>1828 - 1921</t>
  </si>
  <si>
    <t>1828 - 2003</t>
  </si>
  <si>
    <t>1828 - 1648</t>
  </si>
  <si>
    <t>1828 - 1726</t>
  </si>
  <si>
    <t>1828 - 1725</t>
  </si>
  <si>
    <t>1828 - 1858</t>
  </si>
  <si>
    <t>1828 - 1627</t>
  </si>
  <si>
    <t>1828 - 1758</t>
  </si>
  <si>
    <t>1828 - 1857</t>
  </si>
  <si>
    <t>1828 - 1892</t>
  </si>
  <si>
    <t>1828 - 1792</t>
  </si>
  <si>
    <t>1828 - 1791</t>
  </si>
  <si>
    <t>1828 - 1724</t>
  </si>
  <si>
    <t>1828 - 1823</t>
  </si>
  <si>
    <t>1828 - 1757</t>
  </si>
  <si>
    <t>1828 - 1647</t>
  </si>
  <si>
    <t>1828 - 1756</t>
  </si>
  <si>
    <t>1828 - 1663</t>
  </si>
  <si>
    <t>1828 - 1755</t>
  </si>
  <si>
    <t>1828 - 1646</t>
  </si>
  <si>
    <t>1828 - 1608</t>
  </si>
  <si>
    <t>1828 - 1662</t>
  </si>
  <si>
    <t>1828 - 1723</t>
  </si>
  <si>
    <t>1828 - 1675</t>
  </si>
  <si>
    <t>1828 - 1596</t>
  </si>
  <si>
    <t>1828 - 1645</t>
  </si>
  <si>
    <t>1828 - 1661</t>
  </si>
  <si>
    <t>1828 - 1674</t>
  </si>
  <si>
    <t>1828 - 1644</t>
  </si>
  <si>
    <t>1828 - 1660</t>
  </si>
  <si>
    <t>1828 - 1673</t>
  </si>
  <si>
    <t>1828 - 1643</t>
  </si>
  <si>
    <t>1828 - 1575</t>
  </si>
  <si>
    <t>1828 - 1659</t>
  </si>
  <si>
    <t>1828 - 1672</t>
  </si>
  <si>
    <t>1828 - 1595</t>
  </si>
  <si>
    <t>1829 - 1829</t>
  </si>
  <si>
    <t>1829 - 1828</t>
  </si>
  <si>
    <t>1829 - 1797</t>
  </si>
  <si>
    <t>1829 - 1765</t>
  </si>
  <si>
    <t>1829 - 1798</t>
  </si>
  <si>
    <t>1829 - 1767</t>
  </si>
  <si>
    <t>1829 - 1796</t>
  </si>
  <si>
    <t>1829 - 1827</t>
  </si>
  <si>
    <t>1829 - 1766</t>
  </si>
  <si>
    <t>1829 - 1896</t>
  </si>
  <si>
    <t>1829 - 1860</t>
  </si>
  <si>
    <t>1829 - 1799</t>
  </si>
  <si>
    <t>1829 - 1861</t>
  </si>
  <si>
    <t>1829 - 1859</t>
  </si>
  <si>
    <t>1829 - 1764</t>
  </si>
  <si>
    <t>1829 - 1727</t>
  </si>
  <si>
    <t>1829 - 1928</t>
  </si>
  <si>
    <t>1829 - 1768</t>
  </si>
  <si>
    <t>1829 - 1800</t>
  </si>
  <si>
    <t>1829 - 1895</t>
  </si>
  <si>
    <t>1829 - 1927</t>
  </si>
  <si>
    <t>1829 - 1728</t>
  </si>
  <si>
    <t>1829 - 1795</t>
  </si>
  <si>
    <t>1829 - 1957</t>
  </si>
  <si>
    <t>1829 - 1730</t>
  </si>
  <si>
    <t>1829 - 1955</t>
  </si>
  <si>
    <t>1829 - 1956</t>
  </si>
  <si>
    <t>1829 - 1729</t>
  </si>
  <si>
    <t>1829 - 1702</t>
  </si>
  <si>
    <t>1829 - 1684</t>
  </si>
  <si>
    <t>1829 - 1701</t>
  </si>
  <si>
    <t>1829 - 1762</t>
  </si>
  <si>
    <t>1829 - 1983</t>
  </si>
  <si>
    <t>1829 - 1926</t>
  </si>
  <si>
    <t>1829 - 1763</t>
  </si>
  <si>
    <t>1829 - 1826</t>
  </si>
  <si>
    <t>1829 - 1984</t>
  </si>
  <si>
    <t>1829 - 1982</t>
  </si>
  <si>
    <t>1829 - 1685</t>
  </si>
  <si>
    <t>1829 - 1954</t>
  </si>
  <si>
    <t>1829 - 1676</t>
  </si>
  <si>
    <t>1829 - 1761</t>
  </si>
  <si>
    <t>1829 - 1925</t>
  </si>
  <si>
    <t>1829 - 1981</t>
  </si>
  <si>
    <t>1829 - 1686</t>
  </si>
  <si>
    <t>1829 - 1953</t>
  </si>
  <si>
    <t>1829 - 1825</t>
  </si>
  <si>
    <t>1829 - 1794</t>
  </si>
  <si>
    <t>1829 - 1924</t>
  </si>
  <si>
    <t>1829 - 1980</t>
  </si>
  <si>
    <t>1829 - 1952</t>
  </si>
  <si>
    <t>1829 - 2007</t>
  </si>
  <si>
    <t>1829 - 1894</t>
  </si>
  <si>
    <t>1829 - 1687</t>
  </si>
  <si>
    <t>1829 - 1979</t>
  </si>
  <si>
    <t>1829 - 2026</t>
  </si>
  <si>
    <t>1829 - 1951</t>
  </si>
  <si>
    <t>1829 - 2006</t>
  </si>
  <si>
    <t>1829 - 1760</t>
  </si>
  <si>
    <t>1829 - 1759</t>
  </si>
  <si>
    <t>1829 - 1923</t>
  </si>
  <si>
    <t>1829 - 2005</t>
  </si>
  <si>
    <t>1829 - 1978</t>
  </si>
  <si>
    <t>1829 - 2004</t>
  </si>
  <si>
    <t>1829 - 1922</t>
  </si>
  <si>
    <t>1829 - 0</t>
  </si>
  <si>
    <t>1829 - 1793</t>
  </si>
  <si>
    <t>1829 - 1977</t>
  </si>
  <si>
    <t>1829 - 1893</t>
  </si>
  <si>
    <t>1829 - 1824</t>
  </si>
  <si>
    <t>1829 - 1950</t>
  </si>
  <si>
    <t>1829 - 1921</t>
  </si>
  <si>
    <t>1829 - 2003</t>
  </si>
  <si>
    <t>1829 - 1648</t>
  </si>
  <si>
    <t>1829 - 1726</t>
  </si>
  <si>
    <t>1829 - 1725</t>
  </si>
  <si>
    <t>1829 - 1858</t>
  </si>
  <si>
    <t>1829 - 1627</t>
  </si>
  <si>
    <t>1829 - 1758</t>
  </si>
  <si>
    <t>1829 - 1857</t>
  </si>
  <si>
    <t>1829 - 1892</t>
  </si>
  <si>
    <t>1829 - 1792</t>
  </si>
  <si>
    <t>1829 - 1791</t>
  </si>
  <si>
    <t>1829 - 1724</t>
  </si>
  <si>
    <t>1829 - 1823</t>
  </si>
  <si>
    <t>1829 - 1757</t>
  </si>
  <si>
    <t>1829 - 1647</t>
  </si>
  <si>
    <t>1829 - 1756</t>
  </si>
  <si>
    <t>1829 - 1663</t>
  </si>
  <si>
    <t>1829 - 1755</t>
  </si>
  <si>
    <t>1829 - 1646</t>
  </si>
  <si>
    <t>1829 - 1608</t>
  </si>
  <si>
    <t>1829 - 1662</t>
  </si>
  <si>
    <t>1829 - 1723</t>
  </si>
  <si>
    <t>1829 - 1675</t>
  </si>
  <si>
    <t>1829 - 1596</t>
  </si>
  <si>
    <t>1829 - 1645</t>
  </si>
  <si>
    <t>1829 - 1661</t>
  </si>
  <si>
    <t>1829 - 1674</t>
  </si>
  <si>
    <t>1829 - 1644</t>
  </si>
  <si>
    <t>1829 - 1660</t>
  </si>
  <si>
    <t>1829 - 1673</t>
  </si>
  <si>
    <t>1829 - 1643</t>
  </si>
  <si>
    <t>1829 - 1575</t>
  </si>
  <si>
    <t>1829 - 1659</t>
  </si>
  <si>
    <t>1829 - 1672</t>
  </si>
  <si>
    <t>1829 - 1595</t>
  </si>
  <si>
    <t>1857 - 1857</t>
  </si>
  <si>
    <t>1857 - 1858</t>
  </si>
  <si>
    <t>1857 - 1892</t>
  </si>
  <si>
    <t>1857 - 1793</t>
  </si>
  <si>
    <t>1857 - 1823</t>
  </si>
  <si>
    <t>1857 - 1726</t>
  </si>
  <si>
    <t>1857 - 1791</t>
  </si>
  <si>
    <t>1857 - 1725</t>
  </si>
  <si>
    <t>1857 - 1921</t>
  </si>
  <si>
    <t>1857 - 1950</t>
  </si>
  <si>
    <t>1857 - 1758</t>
  </si>
  <si>
    <t>1857 - 1824</t>
  </si>
  <si>
    <t>1857 - 1792</t>
  </si>
  <si>
    <t>1857 - 1757</t>
  </si>
  <si>
    <t>1857 - 1756</t>
  </si>
  <si>
    <t>1857 - 1922</t>
  </si>
  <si>
    <t>1857 - 1759</t>
  </si>
  <si>
    <t>1857 - 1794</t>
  </si>
  <si>
    <t>1857 - 1893</t>
  </si>
  <si>
    <t>1857 - 1760</t>
  </si>
  <si>
    <t>1857 - 1724</t>
  </si>
  <si>
    <t>1857 - 1923</t>
  </si>
  <si>
    <t>1857 - 1825</t>
  </si>
  <si>
    <t>1857 - 1755</t>
  </si>
  <si>
    <t>1857 - 1723</t>
  </si>
  <si>
    <t>1857 - 1894</t>
  </si>
  <si>
    <t>1857 - 1951</t>
  </si>
  <si>
    <t>1857 - 1826</t>
  </si>
  <si>
    <t>1857 - 1647</t>
  </si>
  <si>
    <t>1857 - 1977</t>
  </si>
  <si>
    <t>1857 - 1978</t>
  </si>
  <si>
    <t>1857 - 1952</t>
  </si>
  <si>
    <t>1857 - 1648</t>
  </si>
  <si>
    <t>1857 - 1924</t>
  </si>
  <si>
    <t>1857 - 2003</t>
  </si>
  <si>
    <t>1857 - 1761</t>
  </si>
  <si>
    <t>1857 - 1663</t>
  </si>
  <si>
    <t>1857 - 1646</t>
  </si>
  <si>
    <t>1857 - 1608</t>
  </si>
  <si>
    <t>1857 - 1662</t>
  </si>
  <si>
    <t>1857 - 1979</t>
  </si>
  <si>
    <t>1857 - 1795</t>
  </si>
  <si>
    <t>1857 - 1762</t>
  </si>
  <si>
    <t>1857 - 1675</t>
  </si>
  <si>
    <t>1857 - 1596</t>
  </si>
  <si>
    <t>1857 - 2004</t>
  </si>
  <si>
    <t>1857 - 1953</t>
  </si>
  <si>
    <t>1857 - 1645</t>
  </si>
  <si>
    <t>1857 - 2005</t>
  </si>
  <si>
    <t>1857 - 1661</t>
  </si>
  <si>
    <t>1857 - 1925</t>
  </si>
  <si>
    <t>1857 - 1763</t>
  </si>
  <si>
    <t>1857 - 1627</t>
  </si>
  <si>
    <t>1857 - 1980</t>
  </si>
  <si>
    <t>1857 - 1954</t>
  </si>
  <si>
    <t>1857 - 1674</t>
  </si>
  <si>
    <t>1857 - 1644</t>
  </si>
  <si>
    <t>1857 - 1660</t>
  </si>
  <si>
    <t>1857 - 1701</t>
  </si>
  <si>
    <t>1857 - 0</t>
  </si>
  <si>
    <t>1857 - 1673</t>
  </si>
  <si>
    <t>1857 - 1981</t>
  </si>
  <si>
    <t>1857 - 1684</t>
  </si>
  <si>
    <t>1857 - 1895</t>
  </si>
  <si>
    <t>1857 - 1643</t>
  </si>
  <si>
    <t>1857 - 1575</t>
  </si>
  <si>
    <t>1857 - 1659</t>
  </si>
  <si>
    <t>1857 - 1827</t>
  </si>
  <si>
    <t>1857 - 1859</t>
  </si>
  <si>
    <t>1857 - 1672</t>
  </si>
  <si>
    <t>1857 - 1595</t>
  </si>
  <si>
    <t>1857 - 1796</t>
  </si>
  <si>
    <t>1857 - 1926</t>
  </si>
  <si>
    <t>1857 - 1982</t>
  </si>
  <si>
    <t>1857 - 1955</t>
  </si>
  <si>
    <t>1857 - 1764</t>
  </si>
  <si>
    <t>1857 - 1927</t>
  </si>
  <si>
    <t>1857 - 2007</t>
  </si>
  <si>
    <t>1857 - 1860</t>
  </si>
  <si>
    <t>1857 - 2026</t>
  </si>
  <si>
    <t>1857 - 1765</t>
  </si>
  <si>
    <t>1857 - 2006</t>
  </si>
  <si>
    <t>1857 - 1957</t>
  </si>
  <si>
    <t>1857 - 1798</t>
  </si>
  <si>
    <t>1857 - 1797</t>
  </si>
  <si>
    <t>1857 - 1956</t>
  </si>
  <si>
    <t>1857 - 1828</t>
  </si>
  <si>
    <t>1857 - 1829</t>
  </si>
  <si>
    <t>1857 - 1767</t>
  </si>
  <si>
    <t>1857 - 1766</t>
  </si>
  <si>
    <t>1857 - 1983</t>
  </si>
  <si>
    <t>1857 - 1896</t>
  </si>
  <si>
    <t>1857 - 1984</t>
  </si>
  <si>
    <t>1857 - 1799</t>
  </si>
  <si>
    <t>1857 - 1861</t>
  </si>
  <si>
    <t>1857 - 1928</t>
  </si>
  <si>
    <t>1857 - 1727</t>
  </si>
  <si>
    <t>1857 - 1768</t>
  </si>
  <si>
    <t>1857 - 1800</t>
  </si>
  <si>
    <t>1857 - 1676</t>
  </si>
  <si>
    <t>1857 - 1728</t>
  </si>
  <si>
    <t>1857 - 1685</t>
  </si>
  <si>
    <t>1857 - 1730</t>
  </si>
  <si>
    <t>1857 - 1729</t>
  </si>
  <si>
    <t>1857 - 1702</t>
  </si>
  <si>
    <t>1857 - 1686</t>
  </si>
  <si>
    <t>1857 - 1687</t>
  </si>
  <si>
    <t>1858 - 1858</t>
  </si>
  <si>
    <t>1858 - 1892</t>
  </si>
  <si>
    <t>1858 - 1857</t>
  </si>
  <si>
    <t>1858 - 1793</t>
  </si>
  <si>
    <t>1858 - 1726</t>
  </si>
  <si>
    <t>1858 - 1725</t>
  </si>
  <si>
    <t>1858 - 1758</t>
  </si>
  <si>
    <t>1858 - 1824</t>
  </si>
  <si>
    <t>1858 - 1823</t>
  </si>
  <si>
    <t>1858 - 1791</t>
  </si>
  <si>
    <t>1858 - 1759</t>
  </si>
  <si>
    <t>1858 - 1794</t>
  </si>
  <si>
    <t>1858 - 1792</t>
  </si>
  <si>
    <t>1858 - 1921</t>
  </si>
  <si>
    <t>1858 - 1950</t>
  </si>
  <si>
    <t>1858 - 1760</t>
  </si>
  <si>
    <t>1858 - 1757</t>
  </si>
  <si>
    <t>1858 - 1922</t>
  </si>
  <si>
    <t>1858 - 1756</t>
  </si>
  <si>
    <t>1858 - 1724</t>
  </si>
  <si>
    <t>1858 - 1825</t>
  </si>
  <si>
    <t>1858 - 1893</t>
  </si>
  <si>
    <t>1858 - 1923</t>
  </si>
  <si>
    <t>1858 - 1826</t>
  </si>
  <si>
    <t>1858 - 1647</t>
  </si>
  <si>
    <t>1858 - 1894</t>
  </si>
  <si>
    <t>1858 - 1755</t>
  </si>
  <si>
    <t>1858 - 1723</t>
  </si>
  <si>
    <t>1858 - 1648</t>
  </si>
  <si>
    <t>1858 - 1951</t>
  </si>
  <si>
    <t>1858 - 1761</t>
  </si>
  <si>
    <t>1858 - 1663</t>
  </si>
  <si>
    <t>1858 - 1977</t>
  </si>
  <si>
    <t>1858 - 1646</t>
  </si>
  <si>
    <t>1858 - 1608</t>
  </si>
  <si>
    <t>1858 - 1978</t>
  </si>
  <si>
    <t>1858 - 1662</t>
  </si>
  <si>
    <t>1858 - 1795</t>
  </si>
  <si>
    <t>1858 - 1952</t>
  </si>
  <si>
    <t>1858 - 1762</t>
  </si>
  <si>
    <t>1858 - 1924</t>
  </si>
  <si>
    <t>1858 - 2003</t>
  </si>
  <si>
    <t>1858 - 1675</t>
  </si>
  <si>
    <t>1858 - 1596</t>
  </si>
  <si>
    <t>1858 - 1645</t>
  </si>
  <si>
    <t>1858 - 1661</t>
  </si>
  <si>
    <t>1858 - 1925</t>
  </si>
  <si>
    <t>1858 - 1763</t>
  </si>
  <si>
    <t>1858 - 1627</t>
  </si>
  <si>
    <t>1858 - 1979</t>
  </si>
  <si>
    <t>1858 - 1674</t>
  </si>
  <si>
    <t>1858 - 1954</t>
  </si>
  <si>
    <t>1858 - 1644</t>
  </si>
  <si>
    <t>1858 - 1660</t>
  </si>
  <si>
    <t>1858 - 1701</t>
  </si>
  <si>
    <t>1858 - 1953</t>
  </si>
  <si>
    <t>1858 - 0</t>
  </si>
  <si>
    <t>1858 - 2004</t>
  </si>
  <si>
    <t>1858 - 2005</t>
  </si>
  <si>
    <t>1858 - 1673</t>
  </si>
  <si>
    <t>1858 - 1684</t>
  </si>
  <si>
    <t>1858 - 1895</t>
  </si>
  <si>
    <t>1858 - 1643</t>
  </si>
  <si>
    <t>1858 - 1575</t>
  </si>
  <si>
    <t>1858 - 1659</t>
  </si>
  <si>
    <t>1858 - 1827</t>
  </si>
  <si>
    <t>1858 - 1980</t>
  </si>
  <si>
    <t>1858 - 1859</t>
  </si>
  <si>
    <t>1858 - 1672</t>
  </si>
  <si>
    <t>1858 - 1796</t>
  </si>
  <si>
    <t>1858 - 1595</t>
  </si>
  <si>
    <t>1858 - 1926</t>
  </si>
  <si>
    <t>1858 - 1981</t>
  </si>
  <si>
    <t>1858 - 1764</t>
  </si>
  <si>
    <t>1858 - 1955</t>
  </si>
  <si>
    <t>1858 - 1927</t>
  </si>
  <si>
    <t>1858 - 1860</t>
  </si>
  <si>
    <t>1858 - 1982</t>
  </si>
  <si>
    <t>1858 - 1765</t>
  </si>
  <si>
    <t>1858 - 1957</t>
  </si>
  <si>
    <t>1858 - 2007</t>
  </si>
  <si>
    <t>1858 - 1798</t>
  </si>
  <si>
    <t>1858 - 1797</t>
  </si>
  <si>
    <t>1858 - 1828</t>
  </si>
  <si>
    <t>1858 - 2026</t>
  </si>
  <si>
    <t>1858 - 1829</t>
  </si>
  <si>
    <t>1858 - 1956</t>
  </si>
  <si>
    <t>1858 - 2006</t>
  </si>
  <si>
    <t>1858 - 1767</t>
  </si>
  <si>
    <t>1858 - 1766</t>
  </si>
  <si>
    <t>1858 - 1983</t>
  </si>
  <si>
    <t>1858 - 1896</t>
  </si>
  <si>
    <t>1858 - 1984</t>
  </si>
  <si>
    <t>1858 - 1799</t>
  </si>
  <si>
    <t>1858 - 1861</t>
  </si>
  <si>
    <t>1858 - 1928</t>
  </si>
  <si>
    <t>1858 - 1727</t>
  </si>
  <si>
    <t>1858 - 1768</t>
  </si>
  <si>
    <t>1858 - 1800</t>
  </si>
  <si>
    <t>1858 - 1676</t>
  </si>
  <si>
    <t>1858 - 1728</t>
  </si>
  <si>
    <t>1858 - 1685</t>
  </si>
  <si>
    <t>1858 - 1730</t>
  </si>
  <si>
    <t>1858 - 1729</t>
  </si>
  <si>
    <t>1858 - 1702</t>
  </si>
  <si>
    <t>1858 - 1686</t>
  </si>
  <si>
    <t>1858 - 1687</t>
  </si>
  <si>
    <t>1859 - 1859</t>
  </si>
  <si>
    <t>1859 - 1827</t>
  </si>
  <si>
    <t>1859 - 1895</t>
  </si>
  <si>
    <t>1859 - 1860</t>
  </si>
  <si>
    <t>1859 - 1927</t>
  </si>
  <si>
    <t>1859 - 1896</t>
  </si>
  <si>
    <t>1859 - 1795</t>
  </si>
  <si>
    <t>1859 - 1828</t>
  </si>
  <si>
    <t>1859 - 1955</t>
  </si>
  <si>
    <t>1859 - 1928</t>
  </si>
  <si>
    <t>1859 - 1861</t>
  </si>
  <si>
    <t>1859 - 1829</t>
  </si>
  <si>
    <t>1859 - 1926</t>
  </si>
  <si>
    <t>1859 - 1957</t>
  </si>
  <si>
    <t>1859 - 1956</t>
  </si>
  <si>
    <t>1859 - 1797</t>
  </si>
  <si>
    <t>1859 - 1762</t>
  </si>
  <si>
    <t>1859 - 1983</t>
  </si>
  <si>
    <t>1859 - 1765</t>
  </si>
  <si>
    <t>1859 - 1982</t>
  </si>
  <si>
    <t>1859 - 1826</t>
  </si>
  <si>
    <t>1859 - 1984</t>
  </si>
  <si>
    <t>1859 - 1925</t>
  </si>
  <si>
    <t>1859 - 1796</t>
  </si>
  <si>
    <t>1859 - 1954</t>
  </si>
  <si>
    <t>1859 - 1763</t>
  </si>
  <si>
    <t>1859 - 1798</t>
  </si>
  <si>
    <t>1859 - 1953</t>
  </si>
  <si>
    <t>1859 - 1981</t>
  </si>
  <si>
    <t>1859 - 1767</t>
  </si>
  <si>
    <t>1859 - 1924</t>
  </si>
  <si>
    <t>1859 - 1766</t>
  </si>
  <si>
    <t>1859 - 1701</t>
  </si>
  <si>
    <t>1859 - 1952</t>
  </si>
  <si>
    <t>1859 - 1980</t>
  </si>
  <si>
    <t>1859 - 1764</t>
  </si>
  <si>
    <t>1859 - 1825</t>
  </si>
  <si>
    <t>1859 - 1761</t>
  </si>
  <si>
    <t>1859 - 1794</t>
  </si>
  <si>
    <t>1859 - 1894</t>
  </si>
  <si>
    <t>1859 - 1799</t>
  </si>
  <si>
    <t>1859 - 1979</t>
  </si>
  <si>
    <t>1859 - 1951</t>
  </si>
  <si>
    <t>1859 - 2007</t>
  </si>
  <si>
    <t>1859 - 1727</t>
  </si>
  <si>
    <t>1859 - 1923</t>
  </si>
  <si>
    <t>1859 - 2026</t>
  </si>
  <si>
    <t>1859 - 1768</t>
  </si>
  <si>
    <t>1859 - 1800</t>
  </si>
  <si>
    <t>1859 - 2006</t>
  </si>
  <si>
    <t>1859 - 2005</t>
  </si>
  <si>
    <t>1859 - 1978</t>
  </si>
  <si>
    <t>1859 - 1760</t>
  </si>
  <si>
    <t>1859 - 1684</t>
  </si>
  <si>
    <t>1859 - 1759</t>
  </si>
  <si>
    <t>1859 - 2004</t>
  </si>
  <si>
    <t>1859 - 1922</t>
  </si>
  <si>
    <t>1859 - 1728</t>
  </si>
  <si>
    <t>1859 - 1977</t>
  </si>
  <si>
    <t>1859 - 1893</t>
  </si>
  <si>
    <t>1859 - 1950</t>
  </si>
  <si>
    <t>1859 - 1921</t>
  </si>
  <si>
    <t>1859 - 1793</t>
  </si>
  <si>
    <t>1859 - 2003</t>
  </si>
  <si>
    <t>1859 - 1730</t>
  </si>
  <si>
    <t>1859 - 1729</t>
  </si>
  <si>
    <t>1859 - 1824</t>
  </si>
  <si>
    <t>1859 - 1702</t>
  </si>
  <si>
    <t>1859 - 1685</t>
  </si>
  <si>
    <t>1859 - 1676</t>
  </si>
  <si>
    <t>1859 - 0</t>
  </si>
  <si>
    <t>1859 - 1686</t>
  </si>
  <si>
    <t>1859 - 1726</t>
  </si>
  <si>
    <t>1859 - 1725</t>
  </si>
  <si>
    <t>1859 - 1687</t>
  </si>
  <si>
    <t>1859 - 1858</t>
  </si>
  <si>
    <t>1859 - 1758</t>
  </si>
  <si>
    <t>1859 - 1648</t>
  </si>
  <si>
    <t>1859 - 1857</t>
  </si>
  <si>
    <t>1859 - 1892</t>
  </si>
  <si>
    <t>1859 - 1792</t>
  </si>
  <si>
    <t>1859 - 1627</t>
  </si>
  <si>
    <t>1859 - 1791</t>
  </si>
  <si>
    <t>1859 - 1724</t>
  </si>
  <si>
    <t>1859 - 1823</t>
  </si>
  <si>
    <t>1859 - 1757</t>
  </si>
  <si>
    <t>1859 - 1647</t>
  </si>
  <si>
    <t>1859 - 1756</t>
  </si>
  <si>
    <t>1859 - 1663</t>
  </si>
  <si>
    <t>1859 - 1755</t>
  </si>
  <si>
    <t>1859 - 1646</t>
  </si>
  <si>
    <t>1859 - 1608</t>
  </si>
  <si>
    <t>1859 - 1662</t>
  </si>
  <si>
    <t>1859 - 1723</t>
  </si>
  <si>
    <t>1859 - 1675</t>
  </si>
  <si>
    <t>1859 - 1596</t>
  </si>
  <si>
    <t>1859 - 1645</t>
  </si>
  <si>
    <t>1859 - 1661</t>
  </si>
  <si>
    <t>1859 - 1674</t>
  </si>
  <si>
    <t>1859 - 1644</t>
  </si>
  <si>
    <t>1859 - 1660</t>
  </si>
  <si>
    <t>1859 - 1673</t>
  </si>
  <si>
    <t>1859 - 1643</t>
  </si>
  <si>
    <t>1859 - 1575</t>
  </si>
  <si>
    <t>1859 - 1659</t>
  </si>
  <si>
    <t>1859 - 1672</t>
  </si>
  <si>
    <t>1859 - 1595</t>
  </si>
  <si>
    <t>1860 - 1860</t>
  </si>
  <si>
    <t>1860 - 1827</t>
  </si>
  <si>
    <t>1860 - 1859</t>
  </si>
  <si>
    <t>1860 - 1895</t>
  </si>
  <si>
    <t>1860 - 1828</t>
  </si>
  <si>
    <t>1860 - 1896</t>
  </si>
  <si>
    <t>1860 - 1829</t>
  </si>
  <si>
    <t>1860 - 1928</t>
  </si>
  <si>
    <t>1860 - 1861</t>
  </si>
  <si>
    <t>1860 - 1797</t>
  </si>
  <si>
    <t>1860 - 1927</t>
  </si>
  <si>
    <t>1860 - 1765</t>
  </si>
  <si>
    <t>1860 - 1795</t>
  </si>
  <si>
    <t>1860 - 1796</t>
  </si>
  <si>
    <t>1860 - 1955</t>
  </si>
  <si>
    <t>1860 - 1798</t>
  </si>
  <si>
    <t>1860 - 1926</t>
  </si>
  <si>
    <t>1860 - 1957</t>
  </si>
  <si>
    <t>1860 - 1767</t>
  </si>
  <si>
    <t>1860 - 1956</t>
  </si>
  <si>
    <t>1860 - 1766</t>
  </si>
  <si>
    <t>1860 - 1762</t>
  </si>
  <si>
    <t>1860 - 1983</t>
  </si>
  <si>
    <t>1860 - 1982</t>
  </si>
  <si>
    <t>1860 - 1764</t>
  </si>
  <si>
    <t>1860 - 1799</t>
  </si>
  <si>
    <t>1860 - 1826</t>
  </si>
  <si>
    <t>1860 - 1984</t>
  </si>
  <si>
    <t>1860 - 1925</t>
  </si>
  <si>
    <t>1860 - 1954</t>
  </si>
  <si>
    <t>1860 - 1763</t>
  </si>
  <si>
    <t>1860 - 1727</t>
  </si>
  <si>
    <t>1860 - 1953</t>
  </si>
  <si>
    <t>1860 - 1981</t>
  </si>
  <si>
    <t>1860 - 1768</t>
  </si>
  <si>
    <t>1860 - 1800</t>
  </si>
  <si>
    <t>1860 - 1924</t>
  </si>
  <si>
    <t>1860 - 1952</t>
  </si>
  <si>
    <t>1860 - 1980</t>
  </si>
  <si>
    <t>1860 - 1701</t>
  </si>
  <si>
    <t>1860 - 1894</t>
  </si>
  <si>
    <t>1860 - 1728</t>
  </si>
  <si>
    <t>1860 - 1825</t>
  </si>
  <si>
    <t>1860 - 1761</t>
  </si>
  <si>
    <t>1860 - 1794</t>
  </si>
  <si>
    <t>1860 - 1979</t>
  </si>
  <si>
    <t>1860 - 1951</t>
  </si>
  <si>
    <t>1860 - 2007</t>
  </si>
  <si>
    <t>1860 - 1923</t>
  </si>
  <si>
    <t>1860 - 2026</t>
  </si>
  <si>
    <t>1860 - 2006</t>
  </si>
  <si>
    <t>1860 - 2005</t>
  </si>
  <si>
    <t>1860 - 1684</t>
  </si>
  <si>
    <t>1860 - 1978</t>
  </si>
  <si>
    <t>1860 - 1730</t>
  </si>
  <si>
    <t>1860 - 1729</t>
  </si>
  <si>
    <t>1860 - 1702</t>
  </si>
  <si>
    <t>1860 - 2004</t>
  </si>
  <si>
    <t>1860 - 1760</t>
  </si>
  <si>
    <t>1860 - 1922</t>
  </si>
  <si>
    <t>1860 - 1759</t>
  </si>
  <si>
    <t>1860 - 1977</t>
  </si>
  <si>
    <t>1860 - 1893</t>
  </si>
  <si>
    <t>1860 - 1950</t>
  </si>
  <si>
    <t>1860 - 1921</t>
  </si>
  <si>
    <t>1860 - 2003</t>
  </si>
  <si>
    <t>1860 - 1793</t>
  </si>
  <si>
    <t>1860 - 1685</t>
  </si>
  <si>
    <t>1860 - 1676</t>
  </si>
  <si>
    <t>1860 - 1824</t>
  </si>
  <si>
    <t>1860 - 1686</t>
  </si>
  <si>
    <t>1860 - 0</t>
  </si>
  <si>
    <t>1860 - 1687</t>
  </si>
  <si>
    <t>1860 - 1726</t>
  </si>
  <si>
    <t>1860 - 1725</t>
  </si>
  <si>
    <t>1860 - 1858</t>
  </si>
  <si>
    <t>1860 - 1758</t>
  </si>
  <si>
    <t>1860 - 1648</t>
  </si>
  <si>
    <t>1860 - 1857</t>
  </si>
  <si>
    <t>1860 - 1892</t>
  </si>
  <si>
    <t>1860 - 1792</t>
  </si>
  <si>
    <t>1860 - 1627</t>
  </si>
  <si>
    <t>1860 - 1791</t>
  </si>
  <si>
    <t>1860 - 1724</t>
  </si>
  <si>
    <t>1860 - 1823</t>
  </si>
  <si>
    <t>1860 - 1757</t>
  </si>
  <si>
    <t>1860 - 1647</t>
  </si>
  <si>
    <t>1860 - 1756</t>
  </si>
  <si>
    <t>1860 - 1663</t>
  </si>
  <si>
    <t>1860 - 1755</t>
  </si>
  <si>
    <t>1860 - 1646</t>
  </si>
  <si>
    <t>1860 - 1608</t>
  </si>
  <si>
    <t>1860 - 1662</t>
  </si>
  <si>
    <t>1860 - 1723</t>
  </si>
  <si>
    <t>1860 - 1675</t>
  </si>
  <si>
    <t>1860 - 1596</t>
  </si>
  <si>
    <t>1860 - 1645</t>
  </si>
  <si>
    <t>1860 - 1661</t>
  </si>
  <si>
    <t>1860 - 1674</t>
  </si>
  <si>
    <t>1860 - 1644</t>
  </si>
  <si>
    <t>1860 - 1660</t>
  </si>
  <si>
    <t>1860 - 1673</t>
  </si>
  <si>
    <t>1860 - 1643</t>
  </si>
  <si>
    <t>1860 - 1575</t>
  </si>
  <si>
    <t>1860 - 1659</t>
  </si>
  <si>
    <t>1860 - 1672</t>
  </si>
  <si>
    <t>1860 - 1595</t>
  </si>
  <si>
    <t>1861 - 1861</t>
  </si>
  <si>
    <t>1861 - 1896</t>
  </si>
  <si>
    <t>1861 - 1928</t>
  </si>
  <si>
    <t>1861 - 1827</t>
  </si>
  <si>
    <t>1861 - 1927</t>
  </si>
  <si>
    <t>1861 - 1828</t>
  </si>
  <si>
    <t>1861 - 1860</t>
  </si>
  <si>
    <t>1861 - 1829</t>
  </si>
  <si>
    <t>1861 - 1859</t>
  </si>
  <si>
    <t>1861 - 1895</t>
  </si>
  <si>
    <t>1861 - 1797</t>
  </si>
  <si>
    <t>1861 - 1765</t>
  </si>
  <si>
    <t>1861 - 1957</t>
  </si>
  <si>
    <t>1861 - 1796</t>
  </si>
  <si>
    <t>1861 - 1798</t>
  </si>
  <si>
    <t>1861 - 1955</t>
  </si>
  <si>
    <t>1861 - 1956</t>
  </si>
  <si>
    <t>1861 - 1767</t>
  </si>
  <si>
    <t>1861 - 1983</t>
  </si>
  <si>
    <t>1861 - 1766</t>
  </si>
  <si>
    <t>1861 - 1984</t>
  </si>
  <si>
    <t>1861 - 1926</t>
  </si>
  <si>
    <t>1861 - 1982</t>
  </si>
  <si>
    <t>1861 - 1764</t>
  </si>
  <si>
    <t>1861 - 1799</t>
  </si>
  <si>
    <t>1861 - 1730</t>
  </si>
  <si>
    <t>1861 - 1729</t>
  </si>
  <si>
    <t>1861 - 1800</t>
  </si>
  <si>
    <t>1861 - 1768</t>
  </si>
  <si>
    <t>1861 - 1954</t>
  </si>
  <si>
    <t>1861 - 1795</t>
  </si>
  <si>
    <t>1861 - 1727</t>
  </si>
  <si>
    <t>1861 - 1925</t>
  </si>
  <si>
    <t>1861 - 1981</t>
  </si>
  <si>
    <t>1861 - 1728</t>
  </si>
  <si>
    <t>1861 - 1702</t>
  </si>
  <si>
    <t>1861 - 1762</t>
  </si>
  <si>
    <t>1861 - 1980</t>
  </si>
  <si>
    <t>1861 - 2007</t>
  </si>
  <si>
    <t>1861 - 1826</t>
  </si>
  <si>
    <t>1861 - 1763</t>
  </si>
  <si>
    <t>1861 - 1953</t>
  </si>
  <si>
    <t>1861 - 1924</t>
  </si>
  <si>
    <t>1861 - 2026</t>
  </si>
  <si>
    <t>1861 - 1684</t>
  </si>
  <si>
    <t>1861 - 2006</t>
  </si>
  <si>
    <t>1861 - 1701</t>
  </si>
  <si>
    <t>1861 - 1952</t>
  </si>
  <si>
    <t>1861 - 1686</t>
  </si>
  <si>
    <t>1861 - 1894</t>
  </si>
  <si>
    <t>1861 - 1979</t>
  </si>
  <si>
    <t>1861 - 1825</t>
  </si>
  <si>
    <t>1861 - 1761</t>
  </si>
  <si>
    <t>1861 - 1794</t>
  </si>
  <si>
    <t>1861 - 1951</t>
  </si>
  <si>
    <t>1861 - 1685</t>
  </si>
  <si>
    <t>1861 - 1923</t>
  </si>
  <si>
    <t>1861 - 2005</t>
  </si>
  <si>
    <t>1861 - 1978</t>
  </si>
  <si>
    <t>1861 - 1687</t>
  </si>
  <si>
    <t>1861 - 1676</t>
  </si>
  <si>
    <t>1861 - 2004</t>
  </si>
  <si>
    <t>1861 - 1922</t>
  </si>
  <si>
    <t>1861 - 1760</t>
  </si>
  <si>
    <t>1861 - 1977</t>
  </si>
  <si>
    <t>1861 - 1759</t>
  </si>
  <si>
    <t>1861 - 1893</t>
  </si>
  <si>
    <t>1861 - 1950</t>
  </si>
  <si>
    <t>1861 - 2003</t>
  </si>
  <si>
    <t>1861 - 1921</t>
  </si>
  <si>
    <t>1861 - 1793</t>
  </si>
  <si>
    <t>1861 - 1824</t>
  </si>
  <si>
    <t>1861 - 0</t>
  </si>
  <si>
    <t>1861 - 1726</t>
  </si>
  <si>
    <t>1861 - 1648</t>
  </si>
  <si>
    <t>1861 - 1725</t>
  </si>
  <si>
    <t>1861 - 1858</t>
  </si>
  <si>
    <t>1861 - 1758</t>
  </si>
  <si>
    <t>1861 - 1857</t>
  </si>
  <si>
    <t>1861 - 1892</t>
  </si>
  <si>
    <t>1861 - 1792</t>
  </si>
  <si>
    <t>1861 - 1627</t>
  </si>
  <si>
    <t>1861 - 1791</t>
  </si>
  <si>
    <t>1861 - 1724</t>
  </si>
  <si>
    <t>1861 - 1823</t>
  </si>
  <si>
    <t>1861 - 1757</t>
  </si>
  <si>
    <t>1861 - 1647</t>
  </si>
  <si>
    <t>1861 - 1756</t>
  </si>
  <si>
    <t>1861 - 1663</t>
  </si>
  <si>
    <t>1861 - 1755</t>
  </si>
  <si>
    <t>1861 - 1646</t>
  </si>
  <si>
    <t>1861 - 1608</t>
  </si>
  <si>
    <t>1861 - 1662</t>
  </si>
  <si>
    <t>1861 - 1723</t>
  </si>
  <si>
    <t>1861 - 1675</t>
  </si>
  <si>
    <t>1861 - 1596</t>
  </si>
  <si>
    <t>1861 - 1645</t>
  </si>
  <si>
    <t>1861 - 1661</t>
  </si>
  <si>
    <t>1861 - 1674</t>
  </si>
  <si>
    <t>1861 - 1644</t>
  </si>
  <si>
    <t>1861 - 1660</t>
  </si>
  <si>
    <t>1861 - 1673</t>
  </si>
  <si>
    <t>1861 - 1643</t>
  </si>
  <si>
    <t>1861 - 1575</t>
  </si>
  <si>
    <t>1861 - 1659</t>
  </si>
  <si>
    <t>1861 - 1672</t>
  </si>
  <si>
    <t>1861 - 1595</t>
  </si>
  <si>
    <t>1892 - 1892</t>
  </si>
  <si>
    <t>1892 - 1858</t>
  </si>
  <si>
    <t>1892 - 1857</t>
  </si>
  <si>
    <t>1892 - 1823</t>
  </si>
  <si>
    <t>1892 - 1793</t>
  </si>
  <si>
    <t>1892 - 1791</t>
  </si>
  <si>
    <t>1892 - 1921</t>
  </si>
  <si>
    <t>1892 - 1950</t>
  </si>
  <si>
    <t>1892 - 1792</t>
  </si>
  <si>
    <t>1892 - 1726</t>
  </si>
  <si>
    <t>1892 - 1757</t>
  </si>
  <si>
    <t>1892 - 1725</t>
  </si>
  <si>
    <t>1892 - 1922</t>
  </si>
  <si>
    <t>1892 - 1756</t>
  </si>
  <si>
    <t>1892 - 1758</t>
  </si>
  <si>
    <t>1892 - 1824</t>
  </si>
  <si>
    <t>1892 - 1893</t>
  </si>
  <si>
    <t>1892 - 1759</t>
  </si>
  <si>
    <t>1892 - 1794</t>
  </si>
  <si>
    <t>1892 - 1923</t>
  </si>
  <si>
    <t>1892 - 1755</t>
  </si>
  <si>
    <t>1892 - 1724</t>
  </si>
  <si>
    <t>1892 - 1723</t>
  </si>
  <si>
    <t>1892 - 1760</t>
  </si>
  <si>
    <t>1892 - 1894</t>
  </si>
  <si>
    <t>1892 - 1951</t>
  </si>
  <si>
    <t>1892 - 1825</t>
  </si>
  <si>
    <t>1892 - 1977</t>
  </si>
  <si>
    <t>1892 - 1978</t>
  </si>
  <si>
    <t>1892 - 1952</t>
  </si>
  <si>
    <t>1892 - 1826</t>
  </si>
  <si>
    <t>1892 - 1924</t>
  </si>
  <si>
    <t>1892 - 2003</t>
  </si>
  <si>
    <t>1892 - 1647</t>
  </si>
  <si>
    <t>1892 - 1648</t>
  </si>
  <si>
    <t>1892 - 1979</t>
  </si>
  <si>
    <t>1892 - 1761</t>
  </si>
  <si>
    <t>1892 - 1663</t>
  </si>
  <si>
    <t>1892 - 2004</t>
  </si>
  <si>
    <t>1892 - 1953</t>
  </si>
  <si>
    <t>1892 - 2005</t>
  </si>
  <si>
    <t>1892 - 1646</t>
  </si>
  <si>
    <t>1892 - 1608</t>
  </si>
  <si>
    <t>1892 - 1925</t>
  </si>
  <si>
    <t>1892 - 1662</t>
  </si>
  <si>
    <t>1892 - 1795</t>
  </si>
  <si>
    <t>1892 - 1980</t>
  </si>
  <si>
    <t>1892 - 1762</t>
  </si>
  <si>
    <t>1892 - 1954</t>
  </si>
  <si>
    <t>1892 - 1675</t>
  </si>
  <si>
    <t>1892 - 1596</t>
  </si>
  <si>
    <t>1892 - 1645</t>
  </si>
  <si>
    <t>1892 - 1661</t>
  </si>
  <si>
    <t>1892 - 1763</t>
  </si>
  <si>
    <t>1892 - 1627</t>
  </si>
  <si>
    <t>1892 - 1981</t>
  </si>
  <si>
    <t>1892 - 1674</t>
  </si>
  <si>
    <t>1892 - 1644</t>
  </si>
  <si>
    <t>1892 - 1660</t>
  </si>
  <si>
    <t>1892 - 1701</t>
  </si>
  <si>
    <t>1892 - 1926</t>
  </si>
  <si>
    <t>1892 - 0</t>
  </si>
  <si>
    <t>1892 - 1982</t>
  </si>
  <si>
    <t>1892 - 1895</t>
  </si>
  <si>
    <t>1892 - 1673</t>
  </si>
  <si>
    <t>1892 - 1684</t>
  </si>
  <si>
    <t>1892 - 1955</t>
  </si>
  <si>
    <t>1892 - 1643</t>
  </si>
  <si>
    <t>1892 - 1575</t>
  </si>
  <si>
    <t>1892 - 1659</t>
  </si>
  <si>
    <t>1892 - 1827</t>
  </si>
  <si>
    <t>1892 - 1859</t>
  </si>
  <si>
    <t>1892 - 1672</t>
  </si>
  <si>
    <t>1892 - 1796</t>
  </si>
  <si>
    <t>1892 - 1595</t>
  </si>
  <si>
    <t>1892 - 2007</t>
  </si>
  <si>
    <t>1892 - 2026</t>
  </si>
  <si>
    <t>1892 - 2006</t>
  </si>
  <si>
    <t>1892 - 1927</t>
  </si>
  <si>
    <t>1892 - 1764</t>
  </si>
  <si>
    <t>1892 - 1860</t>
  </si>
  <si>
    <t>1892 - 1956</t>
  </si>
  <si>
    <t>1892 - 1765</t>
  </si>
  <si>
    <t>1892 - 1957</t>
  </si>
  <si>
    <t>1892 - 1798</t>
  </si>
  <si>
    <t>1892 - 1797</t>
  </si>
  <si>
    <t>1892 - 1828</t>
  </si>
  <si>
    <t>1892 - 1983</t>
  </si>
  <si>
    <t>1892 - 1829</t>
  </si>
  <si>
    <t>1892 - 1767</t>
  </si>
  <si>
    <t>1892 - 1766</t>
  </si>
  <si>
    <t>1892 - 1984</t>
  </si>
  <si>
    <t>1892 - 1896</t>
  </si>
  <si>
    <t>1892 - 1928</t>
  </si>
  <si>
    <t>1892 - 1799</t>
  </si>
  <si>
    <t>1892 - 1861</t>
  </si>
  <si>
    <t>1892 - 1727</t>
  </si>
  <si>
    <t>1892 - 1768</t>
  </si>
  <si>
    <t>1892 - 1800</t>
  </si>
  <si>
    <t>1892 - 1676</t>
  </si>
  <si>
    <t>1892 - 1728</t>
  </si>
  <si>
    <t>1892 - 1685</t>
  </si>
  <si>
    <t>1892 - 1730</t>
  </si>
  <si>
    <t>1892 - 1729</t>
  </si>
  <si>
    <t>1892 - 1702</t>
  </si>
  <si>
    <t>1892 - 1686</t>
  </si>
  <si>
    <t>1892 - 1687</t>
  </si>
  <si>
    <t>1893 - 1893</t>
  </si>
  <si>
    <t>1893 - 1922</t>
  </si>
  <si>
    <t>1893 - 1950</t>
  </si>
  <si>
    <t>1893 - 1921</t>
  </si>
  <si>
    <t>1893 - 1923</t>
  </si>
  <si>
    <t>1893 - 1894</t>
  </si>
  <si>
    <t>1893 - 1951</t>
  </si>
  <si>
    <t>1893 - 1977</t>
  </si>
  <si>
    <t>1893 - 1978</t>
  </si>
  <si>
    <t>1893 - 1952</t>
  </si>
  <si>
    <t>1893 - 1924</t>
  </si>
  <si>
    <t>1893 - 2003</t>
  </si>
  <si>
    <t>1893 - 1824</t>
  </si>
  <si>
    <t>1893 - 1825</t>
  </si>
  <si>
    <t>1893 - 1979</t>
  </si>
  <si>
    <t>1893 - 2004</t>
  </si>
  <si>
    <t>1893 - 1953</t>
  </si>
  <si>
    <t>1893 - 2005</t>
  </si>
  <si>
    <t>1893 - 1925</t>
  </si>
  <si>
    <t>1893 - 1759</t>
  </si>
  <si>
    <t>1893 - 1794</t>
  </si>
  <si>
    <t>1893 - 1826</t>
  </si>
  <si>
    <t>1893 - 1793</t>
  </si>
  <si>
    <t>1893 - 1980</t>
  </si>
  <si>
    <t>1893 - 1954</t>
  </si>
  <si>
    <t>1893 - 1760</t>
  </si>
  <si>
    <t>1893 - 1981</t>
  </si>
  <si>
    <t>1893 - 1892</t>
  </si>
  <si>
    <t>1893 - 1926</t>
  </si>
  <si>
    <t>1893 - 1857</t>
  </si>
  <si>
    <t>1893 - 1982</t>
  </si>
  <si>
    <t>1893 - 1895</t>
  </si>
  <si>
    <t>1893 - 1795</t>
  </si>
  <si>
    <t>1893 - 1761</t>
  </si>
  <si>
    <t>1893 - 1955</t>
  </si>
  <si>
    <t>1893 - 1858</t>
  </si>
  <si>
    <t>1893 - 1762</t>
  </si>
  <si>
    <t>1893 - 2007</t>
  </si>
  <si>
    <t>1893 - 1859</t>
  </si>
  <si>
    <t>1893 - 2026</t>
  </si>
  <si>
    <t>1893 - 2006</t>
  </si>
  <si>
    <t>1893 - 1927</t>
  </si>
  <si>
    <t>1893 - 1763</t>
  </si>
  <si>
    <t>1893 - 1827</t>
  </si>
  <si>
    <t>1893 - 1726</t>
  </si>
  <si>
    <t>1893 - 1725</t>
  </si>
  <si>
    <t>1893 - 1956</t>
  </si>
  <si>
    <t>1893 - 1823</t>
  </si>
  <si>
    <t>1893 - 1860</t>
  </si>
  <si>
    <t>1893 - 1758</t>
  </si>
  <si>
    <t>1893 - 1957</t>
  </si>
  <si>
    <t>1893 - 1701</t>
  </si>
  <si>
    <t>1893 - 1791</t>
  </si>
  <si>
    <t>1893 - 1796</t>
  </si>
  <si>
    <t>1893 - 1983</t>
  </si>
  <si>
    <t>1893 - 1792</t>
  </si>
  <si>
    <t>1893 - 1984</t>
  </si>
  <si>
    <t>1893 - 1896</t>
  </si>
  <si>
    <t>1893 - 1757</t>
  </si>
  <si>
    <t>1893 - 1756</t>
  </si>
  <si>
    <t>1893 - 1764</t>
  </si>
  <si>
    <t>1893 - 1828</t>
  </si>
  <si>
    <t>1893 - 1928</t>
  </si>
  <si>
    <t>1893 - 1861</t>
  </si>
  <si>
    <t>1893 - 1765</t>
  </si>
  <si>
    <t>1893 - 1829</t>
  </si>
  <si>
    <t>1893 - 1684</t>
  </si>
  <si>
    <t>1893 - 1648</t>
  </si>
  <si>
    <t>1893 - 1724</t>
  </si>
  <si>
    <t>1893 - 1798</t>
  </si>
  <si>
    <t>1893 - 1797</t>
  </si>
  <si>
    <t>1893 - 1647</t>
  </si>
  <si>
    <t>1893 - 1767</t>
  </si>
  <si>
    <t>1893 - 1766</t>
  </si>
  <si>
    <t>1893 - 1755</t>
  </si>
  <si>
    <t>1893 - 0</t>
  </si>
  <si>
    <t>1893 - 1723</t>
  </si>
  <si>
    <t>1893 - 1799</t>
  </si>
  <si>
    <t>1893 - 1663</t>
  </si>
  <si>
    <t>1893 - 1627</t>
  </si>
  <si>
    <t>1893 - 1646</t>
  </si>
  <si>
    <t>1893 - 1608</t>
  </si>
  <si>
    <t>1893 - 1662</t>
  </si>
  <si>
    <t>1893 - 1727</t>
  </si>
  <si>
    <t>1893 - 1768</t>
  </si>
  <si>
    <t>1893 - 1800</t>
  </si>
  <si>
    <t>1893 - 1675</t>
  </si>
  <si>
    <t>1893 - 1596</t>
  </si>
  <si>
    <t>1893 - 1645</t>
  </si>
  <si>
    <t>1893 - 1661</t>
  </si>
  <si>
    <t>1893 - 1728</t>
  </si>
  <si>
    <t>1893 - 1674</t>
  </si>
  <si>
    <t>1893 - 1644</t>
  </si>
  <si>
    <t>1893 - 1660</t>
  </si>
  <si>
    <t>1893 - 1730</t>
  </si>
  <si>
    <t>1893 - 1673</t>
  </si>
  <si>
    <t>1893 - 1729</t>
  </si>
  <si>
    <t>1893 - 1702</t>
  </si>
  <si>
    <t>1893 - 1643</t>
  </si>
  <si>
    <t>1893 - 1575</t>
  </si>
  <si>
    <t>1893 - 1659</t>
  </si>
  <si>
    <t>1893 - 1672</t>
  </si>
  <si>
    <t>1893 - 1595</t>
  </si>
  <si>
    <t>1893 - 1676</t>
  </si>
  <si>
    <t>1893 - 1685</t>
  </si>
  <si>
    <t>1893 - 1686</t>
  </si>
  <si>
    <t>1893 - 1687</t>
  </si>
  <si>
    <t>1894 - 1894</t>
  </si>
  <si>
    <t>1894 - 1923</t>
  </si>
  <si>
    <t>1894 - 1922</t>
  </si>
  <si>
    <t>1894 - 1825</t>
  </si>
  <si>
    <t>1894 - 1951</t>
  </si>
  <si>
    <t>1894 - 1893</t>
  </si>
  <si>
    <t>1894 - 1950</t>
  </si>
  <si>
    <t>1894 - 1921</t>
  </si>
  <si>
    <t>1894 - 1826</t>
  </si>
  <si>
    <t>1894 - 1794</t>
  </si>
  <si>
    <t>1894 - 1977</t>
  </si>
  <si>
    <t>1894 - 1952</t>
  </si>
  <si>
    <t>1894 - 1978</t>
  </si>
  <si>
    <t>1894 - 1925</t>
  </si>
  <si>
    <t>1894 - 1824</t>
  </si>
  <si>
    <t>1894 - 1924</t>
  </si>
  <si>
    <t>1894 - 2003</t>
  </si>
  <si>
    <t>1894 - 1954</t>
  </si>
  <si>
    <t>1894 - 1953</t>
  </si>
  <si>
    <t>1894 - 1759</t>
  </si>
  <si>
    <t>1894 - 1760</t>
  </si>
  <si>
    <t>1894 - 1979</t>
  </si>
  <si>
    <t>1894 - 1795</t>
  </si>
  <si>
    <t>1894 - 1793</t>
  </si>
  <si>
    <t>1894 - 1761</t>
  </si>
  <si>
    <t>1894 - 2004</t>
  </si>
  <si>
    <t>1894 - 1926</t>
  </si>
  <si>
    <t>1894 - 2005</t>
  </si>
  <si>
    <t>1894 - 1895</t>
  </si>
  <si>
    <t>1894 - 1981</t>
  </si>
  <si>
    <t>1894 - 1762</t>
  </si>
  <si>
    <t>1894 - 1980</t>
  </si>
  <si>
    <t>1894 - 1955</t>
  </si>
  <si>
    <t>1894 - 1982</t>
  </si>
  <si>
    <t>1894 - 1763</t>
  </si>
  <si>
    <t>1894 - 1827</t>
  </si>
  <si>
    <t>1894 - 1859</t>
  </si>
  <si>
    <t>1894 - 1927</t>
  </si>
  <si>
    <t>1894 - 2007</t>
  </si>
  <si>
    <t>1894 - 2026</t>
  </si>
  <si>
    <t>1894 - 1701</t>
  </si>
  <si>
    <t>1894 - 2006</t>
  </si>
  <si>
    <t>1894 - 1860</t>
  </si>
  <si>
    <t>1894 - 1796</t>
  </si>
  <si>
    <t>1894 - 1957</t>
  </si>
  <si>
    <t>1894 - 1956</t>
  </si>
  <si>
    <t>1894 - 1892</t>
  </si>
  <si>
    <t>1894 - 1983</t>
  </si>
  <si>
    <t>1894 - 1726</t>
  </si>
  <si>
    <t>1894 - 1725</t>
  </si>
  <si>
    <t>1894 - 1857</t>
  </si>
  <si>
    <t>1894 - 1764</t>
  </si>
  <si>
    <t>1894 - 1984</t>
  </si>
  <si>
    <t>1894 - 1896</t>
  </si>
  <si>
    <t>1894 - 1858</t>
  </si>
  <si>
    <t>1894 - 1765</t>
  </si>
  <si>
    <t>1894 - 1758</t>
  </si>
  <si>
    <t>1894 - 1684</t>
  </si>
  <si>
    <t>1894 - 1828</t>
  </si>
  <si>
    <t>1894 - 1928</t>
  </si>
  <si>
    <t>1894 - 1829</t>
  </si>
  <si>
    <t>1894 - 1861</t>
  </si>
  <si>
    <t>1894 - 1798</t>
  </si>
  <si>
    <t>1894 - 1797</t>
  </si>
  <si>
    <t>1894 - 1767</t>
  </si>
  <si>
    <t>1894 - 1648</t>
  </si>
  <si>
    <t>1894 - 1766</t>
  </si>
  <si>
    <t>1894 - 1792</t>
  </si>
  <si>
    <t>1894 - 1799</t>
  </si>
  <si>
    <t>1894 - 1823</t>
  </si>
  <si>
    <t>1894 - 1791</t>
  </si>
  <si>
    <t>1894 - 1724</t>
  </si>
  <si>
    <t>1894 - 0</t>
  </si>
  <si>
    <t>1894 - 1757</t>
  </si>
  <si>
    <t>1894 - 1727</t>
  </si>
  <si>
    <t>1894 - 1768</t>
  </si>
  <si>
    <t>1894 - 1800</t>
  </si>
  <si>
    <t>1894 - 1647</t>
  </si>
  <si>
    <t>1894 - 1756</t>
  </si>
  <si>
    <t>1894 - 1627</t>
  </si>
  <si>
    <t>1894 - 1728</t>
  </si>
  <si>
    <t>1894 - 1663</t>
  </si>
  <si>
    <t>1894 - 1755</t>
  </si>
  <si>
    <t>1894 - 1646</t>
  </si>
  <si>
    <t>1894 - 1608</t>
  </si>
  <si>
    <t>1894 - 1662</t>
  </si>
  <si>
    <t>1894 - 1730</t>
  </si>
  <si>
    <t>1894 - 1723</t>
  </si>
  <si>
    <t>1894 - 1729</t>
  </si>
  <si>
    <t>1894 - 1702</t>
  </si>
  <si>
    <t>1894 - 1675</t>
  </si>
  <si>
    <t>1894 - 1596</t>
  </si>
  <si>
    <t>1894 - 1645</t>
  </si>
  <si>
    <t>1894 - 1661</t>
  </si>
  <si>
    <t>1894 - 1676</t>
  </si>
  <si>
    <t>1894 - 1685</t>
  </si>
  <si>
    <t>1894 - 1674</t>
  </si>
  <si>
    <t>1894 - 1644</t>
  </si>
  <si>
    <t>1894 - 1660</t>
  </si>
  <si>
    <t>1894 - 1673</t>
  </si>
  <si>
    <t>1894 - 1686</t>
  </si>
  <si>
    <t>1894 - 1643</t>
  </si>
  <si>
    <t>1894 - 1575</t>
  </si>
  <si>
    <t>1894 - 1659</t>
  </si>
  <si>
    <t>1894 - 1672</t>
  </si>
  <si>
    <t>1894 - 1595</t>
  </si>
  <si>
    <t>1894 - 1687</t>
  </si>
  <si>
    <t>1895 - 1895</t>
  </si>
  <si>
    <t>1895 - 1859</t>
  </si>
  <si>
    <t>1895 - 1927</t>
  </si>
  <si>
    <t>1895 - 1827</t>
  </si>
  <si>
    <t>1895 - 1860</t>
  </si>
  <si>
    <t>1895 - 1955</t>
  </si>
  <si>
    <t>1895 - 1926</t>
  </si>
  <si>
    <t>1895 - 1957</t>
  </si>
  <si>
    <t>1895 - 1956</t>
  </si>
  <si>
    <t>1895 - 1795</t>
  </si>
  <si>
    <t>1895 - 1983</t>
  </si>
  <si>
    <t>1895 - 1896</t>
  </si>
  <si>
    <t>1895 - 1982</t>
  </si>
  <si>
    <t>1895 - 1984</t>
  </si>
  <si>
    <t>1895 - 1928</t>
  </si>
  <si>
    <t>1895 - 1861</t>
  </si>
  <si>
    <t>1895 - 1954</t>
  </si>
  <si>
    <t>1895 - 1925</t>
  </si>
  <si>
    <t>1895 - 1828</t>
  </si>
  <si>
    <t>1895 - 1762</t>
  </si>
  <si>
    <t>1895 - 1829</t>
  </si>
  <si>
    <t>1895 - 1981</t>
  </si>
  <si>
    <t>1895 - 1826</t>
  </si>
  <si>
    <t>1895 - 1953</t>
  </si>
  <si>
    <t>1895 - 1924</t>
  </si>
  <si>
    <t>1895 - 1796</t>
  </si>
  <si>
    <t>1895 - 1797</t>
  </si>
  <si>
    <t>1895 - 1763</t>
  </si>
  <si>
    <t>1895 - 1980</t>
  </si>
  <si>
    <t>1895 - 1952</t>
  </si>
  <si>
    <t>1895 - 1765</t>
  </si>
  <si>
    <t>1895 - 1894</t>
  </si>
  <si>
    <t>1895 - 2007</t>
  </si>
  <si>
    <t>1895 - 1979</t>
  </si>
  <si>
    <t>1895 - 1798</t>
  </si>
  <si>
    <t>1895 - 1701</t>
  </si>
  <si>
    <t>1895 - 2026</t>
  </si>
  <si>
    <t>1895 - 1951</t>
  </si>
  <si>
    <t>1895 - 1764</t>
  </si>
  <si>
    <t>1895 - 1825</t>
  </si>
  <si>
    <t>1895 - 2006</t>
  </si>
  <si>
    <t>1895 - 1761</t>
  </si>
  <si>
    <t>1895 - 1767</t>
  </si>
  <si>
    <t>1895 - 1794</t>
  </si>
  <si>
    <t>1895 - 1923</t>
  </si>
  <si>
    <t>1895 - 1766</t>
  </si>
  <si>
    <t>1895 - 2005</t>
  </si>
  <si>
    <t>1895 - 1978</t>
  </si>
  <si>
    <t>1895 - 2004</t>
  </si>
  <si>
    <t>1895 - 1799</t>
  </si>
  <si>
    <t>1895 - 1922</t>
  </si>
  <si>
    <t>1895 - 1977</t>
  </si>
  <si>
    <t>1895 - 1893</t>
  </si>
  <si>
    <t>1895 - 1760</t>
  </si>
  <si>
    <t>1895 - 1684</t>
  </si>
  <si>
    <t>1895 - 1759</t>
  </si>
  <si>
    <t>1895 - 1727</t>
  </si>
  <si>
    <t>1895 - 1768</t>
  </si>
  <si>
    <t>1895 - 1800</t>
  </si>
  <si>
    <t>1895 - 1950</t>
  </si>
  <si>
    <t>1895 - 1921</t>
  </si>
  <si>
    <t>1895 - 2003</t>
  </si>
  <si>
    <t>1895 - 1824</t>
  </si>
  <si>
    <t>1895 - 1728</t>
  </si>
  <si>
    <t>1895 - 1793</t>
  </si>
  <si>
    <t>1895 - 1730</t>
  </si>
  <si>
    <t>1895 - 1729</t>
  </si>
  <si>
    <t>1895 - 1702</t>
  </si>
  <si>
    <t>1895 - 0</t>
  </si>
  <si>
    <t>1895 - 1685</t>
  </si>
  <si>
    <t>1895 - 1676</t>
  </si>
  <si>
    <t>1895 - 1686</t>
  </si>
  <si>
    <t>1895 - 1726</t>
  </si>
  <si>
    <t>1895 - 1725</t>
  </si>
  <si>
    <t>1895 - 1858</t>
  </si>
  <si>
    <t>1895 - 1758</t>
  </si>
  <si>
    <t>1895 - 1648</t>
  </si>
  <si>
    <t>1895 - 1687</t>
  </si>
  <si>
    <t>1895 - 1857</t>
  </si>
  <si>
    <t>1895 - 1892</t>
  </si>
  <si>
    <t>1895 - 1792</t>
  </si>
  <si>
    <t>1895 - 1627</t>
  </si>
  <si>
    <t>1895 - 1791</t>
  </si>
  <si>
    <t>1895 - 1724</t>
  </si>
  <si>
    <t>1895 - 1823</t>
  </si>
  <si>
    <t>1895 - 1757</t>
  </si>
  <si>
    <t>1895 - 1647</t>
  </si>
  <si>
    <t>1895 - 1756</t>
  </si>
  <si>
    <t>1895 - 1663</t>
  </si>
  <si>
    <t>1895 - 1755</t>
  </si>
  <si>
    <t>1895 - 1646</t>
  </si>
  <si>
    <t>1895 - 1608</t>
  </si>
  <si>
    <t>1895 - 1662</t>
  </si>
  <si>
    <t>1895 - 1723</t>
  </si>
  <si>
    <t>1895 - 1675</t>
  </si>
  <si>
    <t>1895 - 1596</t>
  </si>
  <si>
    <t>1895 - 1645</t>
  </si>
  <si>
    <t>1895 - 1661</t>
  </si>
  <si>
    <t>1895 - 1674</t>
  </si>
  <si>
    <t>1895 - 1644</t>
  </si>
  <si>
    <t>1895 - 1660</t>
  </si>
  <si>
    <t>1895 - 1673</t>
  </si>
  <si>
    <t>1895 - 1643</t>
  </si>
  <si>
    <t>1895 - 1575</t>
  </si>
  <si>
    <t>1895 - 1659</t>
  </si>
  <si>
    <t>1895 - 1672</t>
  </si>
  <si>
    <t>1895 - 1595</t>
  </si>
  <si>
    <t>1896 - 1896</t>
  </si>
  <si>
    <t>1896 - 1861</t>
  </si>
  <si>
    <t>1896 - 1928</t>
  </si>
  <si>
    <t>1896 - 1827</t>
  </si>
  <si>
    <t>1896 - 1927</t>
  </si>
  <si>
    <t>1896 - 1828</t>
  </si>
  <si>
    <t>1896 - 1860</t>
  </si>
  <si>
    <t>1896 - 1829</t>
  </si>
  <si>
    <t>1896 - 1859</t>
  </si>
  <si>
    <t>1896 - 1895</t>
  </si>
  <si>
    <t>1896 - 1797</t>
  </si>
  <si>
    <t>1896 - 1765</t>
  </si>
  <si>
    <t>1896 - 1957</t>
  </si>
  <si>
    <t>1896 - 1796</t>
  </si>
  <si>
    <t>1896 - 1798</t>
  </si>
  <si>
    <t>1896 - 1955</t>
  </si>
  <si>
    <t>1896 - 1956</t>
  </si>
  <si>
    <t>1896 - 1767</t>
  </si>
  <si>
    <t>1896 - 1983</t>
  </si>
  <si>
    <t>1896 - 1766</t>
  </si>
  <si>
    <t>1896 - 1984</t>
  </si>
  <si>
    <t>1896 - 1926</t>
  </si>
  <si>
    <t>1896 - 1982</t>
  </si>
  <si>
    <t>1896 - 1764</t>
  </si>
  <si>
    <t>1896 - 1799</t>
  </si>
  <si>
    <t>1896 - 1954</t>
  </si>
  <si>
    <t>1896 - 1795</t>
  </si>
  <si>
    <t>1896 - 1727</t>
  </si>
  <si>
    <t>1896 - 1925</t>
  </si>
  <si>
    <t>1896 - 1768</t>
  </si>
  <si>
    <t>1896 - 1800</t>
  </si>
  <si>
    <t>1896 - 1981</t>
  </si>
  <si>
    <t>1896 - 1730</t>
  </si>
  <si>
    <t>1896 - 1729</t>
  </si>
  <si>
    <t>1896 - 1762</t>
  </si>
  <si>
    <t>1896 - 1980</t>
  </si>
  <si>
    <t>1896 - 1728</t>
  </si>
  <si>
    <t>1896 - 2007</t>
  </si>
  <si>
    <t>1896 - 1826</t>
  </si>
  <si>
    <t>1896 - 1763</t>
  </si>
  <si>
    <t>1896 - 1953</t>
  </si>
  <si>
    <t>1896 - 1702</t>
  </si>
  <si>
    <t>1896 - 1924</t>
  </si>
  <si>
    <t>1896 - 2026</t>
  </si>
  <si>
    <t>1896 - 1684</t>
  </si>
  <si>
    <t>1896 - 2006</t>
  </si>
  <si>
    <t>1896 - 1701</t>
  </si>
  <si>
    <t>1896 - 1952</t>
  </si>
  <si>
    <t>1896 - 1894</t>
  </si>
  <si>
    <t>1896 - 1979</t>
  </si>
  <si>
    <t>1896 - 1825</t>
  </si>
  <si>
    <t>1896 - 1761</t>
  </si>
  <si>
    <t>1896 - 1794</t>
  </si>
  <si>
    <t>1896 - 1951</t>
  </si>
  <si>
    <t>1896 - 1686</t>
  </si>
  <si>
    <t>1896 - 1923</t>
  </si>
  <si>
    <t>1896 - 2005</t>
  </si>
  <si>
    <t>1896 - 1978</t>
  </si>
  <si>
    <t>1896 - 1685</t>
  </si>
  <si>
    <t>1896 - 1676</t>
  </si>
  <si>
    <t>1896 - 2004</t>
  </si>
  <si>
    <t>1896 - 1922</t>
  </si>
  <si>
    <t>1896 - 1760</t>
  </si>
  <si>
    <t>1896 - 1977</t>
  </si>
  <si>
    <t>1896 - 1759</t>
  </si>
  <si>
    <t>1896 - 1687</t>
  </si>
  <si>
    <t>1896 - 1893</t>
  </si>
  <si>
    <t>1896 - 1950</t>
  </si>
  <si>
    <t>1896 - 2003</t>
  </si>
  <si>
    <t>1896 - 1921</t>
  </si>
  <si>
    <t>1896 - 1793</t>
  </si>
  <si>
    <t>1896 - 1824</t>
  </si>
  <si>
    <t>1896 - 0</t>
  </si>
  <si>
    <t>1896 - 1726</t>
  </si>
  <si>
    <t>1896 - 1648</t>
  </si>
  <si>
    <t>1896 - 1725</t>
  </si>
  <si>
    <t>1896 - 1858</t>
  </si>
  <si>
    <t>1896 - 1758</t>
  </si>
  <si>
    <t>1896 - 1857</t>
  </si>
  <si>
    <t>1896 - 1892</t>
  </si>
  <si>
    <t>1896 - 1792</t>
  </si>
  <si>
    <t>1896 - 1627</t>
  </si>
  <si>
    <t>1896 - 1791</t>
  </si>
  <si>
    <t>1896 - 1724</t>
  </si>
  <si>
    <t>1896 - 1823</t>
  </si>
  <si>
    <t>1896 - 1757</t>
  </si>
  <si>
    <t>1896 - 1647</t>
  </si>
  <si>
    <t>1896 - 1756</t>
  </si>
  <si>
    <t>1896 - 1663</t>
  </si>
  <si>
    <t>1896 - 1755</t>
  </si>
  <si>
    <t>1896 - 1646</t>
  </si>
  <si>
    <t>1896 - 1608</t>
  </si>
  <si>
    <t>1896 - 1662</t>
  </si>
  <si>
    <t>1896 - 1723</t>
  </si>
  <si>
    <t>1896 - 1675</t>
  </si>
  <si>
    <t>1896 - 1596</t>
  </si>
  <si>
    <t>1896 - 1645</t>
  </si>
  <si>
    <t>1896 - 1661</t>
  </si>
  <si>
    <t>1896 - 1674</t>
  </si>
  <si>
    <t>1896 - 1644</t>
  </si>
  <si>
    <t>1896 - 1660</t>
  </si>
  <si>
    <t>1896 - 1673</t>
  </si>
  <si>
    <t>1896 - 1643</t>
  </si>
  <si>
    <t>1896 - 1575</t>
  </si>
  <si>
    <t>1896 - 1659</t>
  </si>
  <si>
    <t>1896 - 1672</t>
  </si>
  <si>
    <t>1896 - 1595</t>
  </si>
  <si>
    <t>1921 - 1921</t>
  </si>
  <si>
    <t>1921 - 1950</t>
  </si>
  <si>
    <t>1921 - 1922</t>
  </si>
  <si>
    <t>1921 - 1893</t>
  </si>
  <si>
    <t>1921 - 1923</t>
  </si>
  <si>
    <t>1921 - 1894</t>
  </si>
  <si>
    <t>1921 - 1951</t>
  </si>
  <si>
    <t>1921 - 1977</t>
  </si>
  <si>
    <t>1921 - 1978</t>
  </si>
  <si>
    <t>1921 - 1952</t>
  </si>
  <si>
    <t>1921 - 1924</t>
  </si>
  <si>
    <t>1921 - 2003</t>
  </si>
  <si>
    <t>1921 - 1824</t>
  </si>
  <si>
    <t>1921 - 1825</t>
  </si>
  <si>
    <t>1921 - 1979</t>
  </si>
  <si>
    <t>1921 - 1892</t>
  </si>
  <si>
    <t>1921 - 2004</t>
  </si>
  <si>
    <t>1921 - 1953</t>
  </si>
  <si>
    <t>1921 - 2005</t>
  </si>
  <si>
    <t>1921 - 1925</t>
  </si>
  <si>
    <t>1921 - 1857</t>
  </si>
  <si>
    <t>1921 - 1759</t>
  </si>
  <si>
    <t>1921 - 1794</t>
  </si>
  <si>
    <t>1921 - 1826</t>
  </si>
  <si>
    <t>1921 - 1793</t>
  </si>
  <si>
    <t>1921 - 1980</t>
  </si>
  <si>
    <t>1921 - 1954</t>
  </si>
  <si>
    <t>1921 - 1858</t>
  </si>
  <si>
    <t>1921 - 1760</t>
  </si>
  <si>
    <t>1921 - 1981</t>
  </si>
  <si>
    <t>1921 - 1926</t>
  </si>
  <si>
    <t>1921 - 1982</t>
  </si>
  <si>
    <t>1921 - 1823</t>
  </si>
  <si>
    <t>1921 - 1895</t>
  </si>
  <si>
    <t>1921 - 1795</t>
  </si>
  <si>
    <t>1921 - 1761</t>
  </si>
  <si>
    <t>1921 - 1955</t>
  </si>
  <si>
    <t>1921 - 1791</t>
  </si>
  <si>
    <t>1921 - 1762</t>
  </si>
  <si>
    <t>1921 - 2007</t>
  </si>
  <si>
    <t>1921 - 1859</t>
  </si>
  <si>
    <t>1921 - 2026</t>
  </si>
  <si>
    <t>1921 - 2006</t>
  </si>
  <si>
    <t>1921 - 1927</t>
  </si>
  <si>
    <t>1921 - 1792</t>
  </si>
  <si>
    <t>1921 - 1763</t>
  </si>
  <si>
    <t>1921 - 1827</t>
  </si>
  <si>
    <t>1921 - 1726</t>
  </si>
  <si>
    <t>1921 - 1757</t>
  </si>
  <si>
    <t>1921 - 1756</t>
  </si>
  <si>
    <t>1921 - 1956</t>
  </si>
  <si>
    <t>1921 - 1725</t>
  </si>
  <si>
    <t>1921 - 1860</t>
  </si>
  <si>
    <t>1921 - 1758</t>
  </si>
  <si>
    <t>1921 - 1957</t>
  </si>
  <si>
    <t>1921 - 1701</t>
  </si>
  <si>
    <t>1921 - 1796</t>
  </si>
  <si>
    <t>1921 - 1983</t>
  </si>
  <si>
    <t>1921 - 1984</t>
  </si>
  <si>
    <t>1921 - 1755</t>
  </si>
  <si>
    <t>1921 - 1896</t>
  </si>
  <si>
    <t>1921 - 1724</t>
  </si>
  <si>
    <t>1921 - 1723</t>
  </si>
  <si>
    <t>1921 - 1764</t>
  </si>
  <si>
    <t>1921 - 1828</t>
  </si>
  <si>
    <t>1921 - 1928</t>
  </si>
  <si>
    <t>1921 - 1861</t>
  </si>
  <si>
    <t>1921 - 1829</t>
  </si>
  <si>
    <t>1921 - 1765</t>
  </si>
  <si>
    <t>1921 - 1684</t>
  </si>
  <si>
    <t>1921 - 1648</t>
  </si>
  <si>
    <t>1921 - 1798</t>
  </si>
  <si>
    <t>1921 - 1797</t>
  </si>
  <si>
    <t>1921 - 1647</t>
  </si>
  <si>
    <t>1921 - 1767</t>
  </si>
  <si>
    <t>1921 - 1766</t>
  </si>
  <si>
    <t>1921 - 0</t>
  </si>
  <si>
    <t>1921 - 1799</t>
  </si>
  <si>
    <t>1921 - 1663</t>
  </si>
  <si>
    <t>1921 - 1627</t>
  </si>
  <si>
    <t>1921 - 1646</t>
  </si>
  <si>
    <t>1921 - 1608</t>
  </si>
  <si>
    <t>1921 - 1662</t>
  </si>
  <si>
    <t>1921 - 1727</t>
  </si>
  <si>
    <t>1921 - 1768</t>
  </si>
  <si>
    <t>1921 - 1800</t>
  </si>
  <si>
    <t>1921 - 1675</t>
  </si>
  <si>
    <t>1921 - 1596</t>
  </si>
  <si>
    <t>1921 - 1645</t>
  </si>
  <si>
    <t>1921 - 1661</t>
  </si>
  <si>
    <t>1921 - 1728</t>
  </si>
  <si>
    <t>1921 - 1674</t>
  </si>
  <si>
    <t>1921 - 1644</t>
  </si>
  <si>
    <t>1921 - 1660</t>
  </si>
  <si>
    <t>1921 - 1730</t>
  </si>
  <si>
    <t>1921 - 1729</t>
  </si>
  <si>
    <t>1921 - 1673</t>
  </si>
  <si>
    <t>1921 - 1702</t>
  </si>
  <si>
    <t>1921 - 1643</t>
  </si>
  <si>
    <t>1921 - 1575</t>
  </si>
  <si>
    <t>1921 - 1659</t>
  </si>
  <si>
    <t>1921 - 1672</t>
  </si>
  <si>
    <t>1921 - 1595</t>
  </si>
  <si>
    <t>1921 - 1676</t>
  </si>
  <si>
    <t>1921 - 1685</t>
  </si>
  <si>
    <t>1921 - 1686</t>
  </si>
  <si>
    <t>1921 - 1687</t>
  </si>
  <si>
    <t>1922 - 1922</t>
  </si>
  <si>
    <t>1922 - 1950</t>
  </si>
  <si>
    <t>1922 - 1921</t>
  </si>
  <si>
    <t>1922 - 1893</t>
  </si>
  <si>
    <t>1922 - 1923</t>
  </si>
  <si>
    <t>1922 - 1894</t>
  </si>
  <si>
    <t>1922 - 1951</t>
  </si>
  <si>
    <t>1922 - 1977</t>
  </si>
  <si>
    <t>1922 - 1978</t>
  </si>
  <si>
    <t>1922 - 1952</t>
  </si>
  <si>
    <t>1922 - 1924</t>
  </si>
  <si>
    <t>1922 - 2003</t>
  </si>
  <si>
    <t>1922 - 1824</t>
  </si>
  <si>
    <t>1922 - 1825</t>
  </si>
  <si>
    <t>1922 - 1979</t>
  </si>
  <si>
    <t>1922 - 2004</t>
  </si>
  <si>
    <t>1922 - 1953</t>
  </si>
  <si>
    <t>1922 - 2005</t>
  </si>
  <si>
    <t>1922 - 1925</t>
  </si>
  <si>
    <t>1922 - 1759</t>
  </si>
  <si>
    <t>1922 - 1794</t>
  </si>
  <si>
    <t>1922 - 1826</t>
  </si>
  <si>
    <t>1922 - 1793</t>
  </si>
  <si>
    <t>1922 - 1980</t>
  </si>
  <si>
    <t>1922 - 1954</t>
  </si>
  <si>
    <t>1922 - 1760</t>
  </si>
  <si>
    <t>1922 - 1892</t>
  </si>
  <si>
    <t>1922 - 1981</t>
  </si>
  <si>
    <t>1922 - 1857</t>
  </si>
  <si>
    <t>1922 - 1926</t>
  </si>
  <si>
    <t>1922 - 1982</t>
  </si>
  <si>
    <t>1922 - 1895</t>
  </si>
  <si>
    <t>1922 - 1795</t>
  </si>
  <si>
    <t>1922 - 1761</t>
  </si>
  <si>
    <t>1922 - 1858</t>
  </si>
  <si>
    <t>1922 - 1955</t>
  </si>
  <si>
    <t>1922 - 1762</t>
  </si>
  <si>
    <t>1922 - 2007</t>
  </si>
  <si>
    <t>1922 - 1859</t>
  </si>
  <si>
    <t>1922 - 2026</t>
  </si>
  <si>
    <t>1922 - 2006</t>
  </si>
  <si>
    <t>1922 - 1927</t>
  </si>
  <si>
    <t>1922 - 1763</t>
  </si>
  <si>
    <t>1922 - 1827</t>
  </si>
  <si>
    <t>1922 - 1726</t>
  </si>
  <si>
    <t>1922 - 1823</t>
  </si>
  <si>
    <t>1922 - 1956</t>
  </si>
  <si>
    <t>1922 - 1725</t>
  </si>
  <si>
    <t>1922 - 1860</t>
  </si>
  <si>
    <t>1922 - 1758</t>
  </si>
  <si>
    <t>1922 - 1957</t>
  </si>
  <si>
    <t>1922 - 1791</t>
  </si>
  <si>
    <t>1922 - 1701</t>
  </si>
  <si>
    <t>1922 - 1796</t>
  </si>
  <si>
    <t>1922 - 1983</t>
  </si>
  <si>
    <t>1922 - 1792</t>
  </si>
  <si>
    <t>1922 - 1757</t>
  </si>
  <si>
    <t>1922 - 1984</t>
  </si>
  <si>
    <t>1922 - 1756</t>
  </si>
  <si>
    <t>1922 - 1896</t>
  </si>
  <si>
    <t>1922 - 1764</t>
  </si>
  <si>
    <t>1922 - 1828</t>
  </si>
  <si>
    <t>1922 - 1928</t>
  </si>
  <si>
    <t>1922 - 1861</t>
  </si>
  <si>
    <t>1922 - 1829</t>
  </si>
  <si>
    <t>1922 - 1765</t>
  </si>
  <si>
    <t>1922 - 1684</t>
  </si>
  <si>
    <t>1922 - 1648</t>
  </si>
  <si>
    <t>1922 - 1724</t>
  </si>
  <si>
    <t>1922 - 1798</t>
  </si>
  <si>
    <t>1922 - 1797</t>
  </si>
  <si>
    <t>1922 - 1647</t>
  </si>
  <si>
    <t>1922 - 1767</t>
  </si>
  <si>
    <t>1922 - 1755</t>
  </si>
  <si>
    <t>1922 - 1766</t>
  </si>
  <si>
    <t>1922 - 1723</t>
  </si>
  <si>
    <t>1922 - 0</t>
  </si>
  <si>
    <t>1922 - 1799</t>
  </si>
  <si>
    <t>1922 - 1663</t>
  </si>
  <si>
    <t>1922 - 1627</t>
  </si>
  <si>
    <t>1922 - 1646</t>
  </si>
  <si>
    <t>1922 - 1608</t>
  </si>
  <si>
    <t>1922 - 1662</t>
  </si>
  <si>
    <t>1922 - 1727</t>
  </si>
  <si>
    <t>1922 - 1768</t>
  </si>
  <si>
    <t>1922 - 1800</t>
  </si>
  <si>
    <t>1922 - 1675</t>
  </si>
  <si>
    <t>1922 - 1596</t>
  </si>
  <si>
    <t>1922 - 1645</t>
  </si>
  <si>
    <t>1922 - 1661</t>
  </si>
  <si>
    <t>1922 - 1728</t>
  </si>
  <si>
    <t>1922 - 1674</t>
  </si>
  <si>
    <t>1922 - 1644</t>
  </si>
  <si>
    <t>1922 - 1660</t>
  </si>
  <si>
    <t>1922 - 1730</t>
  </si>
  <si>
    <t>1922 - 1729</t>
  </si>
  <si>
    <t>1922 - 1673</t>
  </si>
  <si>
    <t>1922 - 1702</t>
  </si>
  <si>
    <t>1922 - 1643</t>
  </si>
  <si>
    <t>1922 - 1575</t>
  </si>
  <si>
    <t>1922 - 1659</t>
  </si>
  <si>
    <t>1922 - 1672</t>
  </si>
  <si>
    <t>1922 - 1595</t>
  </si>
  <si>
    <t>1922 - 1676</t>
  </si>
  <si>
    <t>1922 - 1685</t>
  </si>
  <si>
    <t>1922 - 1686</t>
  </si>
  <si>
    <t>1922 - 1687</t>
  </si>
  <si>
    <t>1923 - 1923</t>
  </si>
  <si>
    <t>1923 - 1894</t>
  </si>
  <si>
    <t>1923 - 1922</t>
  </si>
  <si>
    <t>1923 - 1951</t>
  </si>
  <si>
    <t>1923 - 1893</t>
  </si>
  <si>
    <t>1923 - 1977</t>
  </si>
  <si>
    <t>1923 - 1950</t>
  </si>
  <si>
    <t>1923 - 1978</t>
  </si>
  <si>
    <t>1923 - 1921</t>
  </si>
  <si>
    <t>1923 - 1952</t>
  </si>
  <si>
    <t>1923 - 1924</t>
  </si>
  <si>
    <t>1923 - 2003</t>
  </si>
  <si>
    <t>1923 - 1824</t>
  </si>
  <si>
    <t>1923 - 1825</t>
  </si>
  <si>
    <t>1923 - 1979</t>
  </si>
  <si>
    <t>1923 - 2004</t>
  </si>
  <si>
    <t>1923 - 1953</t>
  </si>
  <si>
    <t>1923 - 2005</t>
  </si>
  <si>
    <t>1923 - 1925</t>
  </si>
  <si>
    <t>1923 - 1759</t>
  </si>
  <si>
    <t>1923 - 1794</t>
  </si>
  <si>
    <t>1923 - 1826</t>
  </si>
  <si>
    <t>1923 - 1793</t>
  </si>
  <si>
    <t>1923 - 1980</t>
  </si>
  <si>
    <t>1923 - 1954</t>
  </si>
  <si>
    <t>1923 - 1760</t>
  </si>
  <si>
    <t>1923 - 1981</t>
  </si>
  <si>
    <t>1923 - 1926</t>
  </si>
  <si>
    <t>1923 - 1982</t>
  </si>
  <si>
    <t>1923 - 1895</t>
  </si>
  <si>
    <t>1923 - 1795</t>
  </si>
  <si>
    <t>1923 - 1761</t>
  </si>
  <si>
    <t>1923 - 1955</t>
  </si>
  <si>
    <t>1923 - 1762</t>
  </si>
  <si>
    <t>1923 - 2007</t>
  </si>
  <si>
    <t>1923 - 1859</t>
  </si>
  <si>
    <t>1923 - 2026</t>
  </si>
  <si>
    <t>1923 - 2006</t>
  </si>
  <si>
    <t>1923 - 1927</t>
  </si>
  <si>
    <t>1923 - 1892</t>
  </si>
  <si>
    <t>1923 - 1763</t>
  </si>
  <si>
    <t>1923 - 1827</t>
  </si>
  <si>
    <t>1923 - 1726</t>
  </si>
  <si>
    <t>1923 - 1956</t>
  </si>
  <si>
    <t>1923 - 1725</t>
  </si>
  <si>
    <t>1923 - 1857</t>
  </si>
  <si>
    <t>1923 - 1860</t>
  </si>
  <si>
    <t>1923 - 1858</t>
  </si>
  <si>
    <t>1923 - 1758</t>
  </si>
  <si>
    <t>1923 - 1957</t>
  </si>
  <si>
    <t>1923 - 1701</t>
  </si>
  <si>
    <t>1923 - 1796</t>
  </si>
  <si>
    <t>1923 - 1983</t>
  </si>
  <si>
    <t>1923 - 1792</t>
  </si>
  <si>
    <t>1923 - 1984</t>
  </si>
  <si>
    <t>1923 - 1896</t>
  </si>
  <si>
    <t>1923 - 1764</t>
  </si>
  <si>
    <t>1923 - 1828</t>
  </si>
  <si>
    <t>1923 - 1823</t>
  </si>
  <si>
    <t>1923 - 1928</t>
  </si>
  <si>
    <t>1923 - 1861</t>
  </si>
  <si>
    <t>1923 - 1829</t>
  </si>
  <si>
    <t>1923 - 1765</t>
  </si>
  <si>
    <t>1923 - 1684</t>
  </si>
  <si>
    <t>1923 - 1648</t>
  </si>
  <si>
    <t>1923 - 1791</t>
  </si>
  <si>
    <t>1923 - 1724</t>
  </si>
  <si>
    <t>1923 - 1757</t>
  </si>
  <si>
    <t>1923 - 1798</t>
  </si>
  <si>
    <t>1923 - 1797</t>
  </si>
  <si>
    <t>1923 - 1647</t>
  </si>
  <si>
    <t>1923 - 1756</t>
  </si>
  <si>
    <t>1923 - 1767</t>
  </si>
  <si>
    <t>1923 - 1766</t>
  </si>
  <si>
    <t>1923 - 0</t>
  </si>
  <si>
    <t>1923 - 1799</t>
  </si>
  <si>
    <t>1923 - 1663</t>
  </si>
  <si>
    <t>1923 - 1627</t>
  </si>
  <si>
    <t>1923 - 1755</t>
  </si>
  <si>
    <t>1923 - 1646</t>
  </si>
  <si>
    <t>1923 - 1608</t>
  </si>
  <si>
    <t>1923 - 1662</t>
  </si>
  <si>
    <t>1923 - 1727</t>
  </si>
  <si>
    <t>1923 - 1768</t>
  </si>
  <si>
    <t>1923 - 1800</t>
  </si>
  <si>
    <t>1923 - 1723</t>
  </si>
  <si>
    <t>1923 - 1675</t>
  </si>
  <si>
    <t>1923 - 1596</t>
  </si>
  <si>
    <t>1923 - 1645</t>
  </si>
  <si>
    <t>1923 - 1661</t>
  </si>
  <si>
    <t>1923 - 1728</t>
  </si>
  <si>
    <t>1923 - 1674</t>
  </si>
  <si>
    <t>1923 - 1644</t>
  </si>
  <si>
    <t>1923 - 1660</t>
  </si>
  <si>
    <t>1923 - 1730</t>
  </si>
  <si>
    <t>1923 - 1729</t>
  </si>
  <si>
    <t>1923 - 1673</t>
  </si>
  <si>
    <t>1923 - 1702</t>
  </si>
  <si>
    <t>1923 - 1643</t>
  </si>
  <si>
    <t>1923 - 1575</t>
  </si>
  <si>
    <t>1923 - 1659</t>
  </si>
  <si>
    <t>1923 - 1672</t>
  </si>
  <si>
    <t>1923 - 1595</t>
  </si>
  <si>
    <t>1923 - 1676</t>
  </si>
  <si>
    <t>1923 - 1685</t>
  </si>
  <si>
    <t>1923 - 1686</t>
  </si>
  <si>
    <t>1923 - 1687</t>
  </si>
  <si>
    <t>1924 - 1924</t>
  </si>
  <si>
    <t>1924 - 1952</t>
  </si>
  <si>
    <t>1924 - 1951</t>
  </si>
  <si>
    <t>1924 - 1979</t>
  </si>
  <si>
    <t>1924 - 1925</t>
  </si>
  <si>
    <t>1924 - 1954</t>
  </si>
  <si>
    <t>1924 - 1953</t>
  </si>
  <si>
    <t>1924 - 2005</t>
  </si>
  <si>
    <t>1924 - 1923</t>
  </si>
  <si>
    <t>1924 - 1978</t>
  </si>
  <si>
    <t>1924 - 1977</t>
  </si>
  <si>
    <t>1924 - 2004</t>
  </si>
  <si>
    <t>1924 - 1980</t>
  </si>
  <si>
    <t>1924 - 1922</t>
  </si>
  <si>
    <t>1924 - 2003</t>
  </si>
  <si>
    <t>1924 - 1894</t>
  </si>
  <si>
    <t>1924 - 1893</t>
  </si>
  <si>
    <t>1924 - 1826</t>
  </si>
  <si>
    <t>1924 - 1981</t>
  </si>
  <si>
    <t>1924 - 1950</t>
  </si>
  <si>
    <t>1924 - 1921</t>
  </si>
  <si>
    <t>1924 - 1955</t>
  </si>
  <si>
    <t>1924 - 1926</t>
  </si>
  <si>
    <t>1924 - 1982</t>
  </si>
  <si>
    <t>1924 - 1895</t>
  </si>
  <si>
    <t>1924 - 1795</t>
  </si>
  <si>
    <t>1924 - 1825</t>
  </si>
  <si>
    <t>1924 - 2007</t>
  </si>
  <si>
    <t>1924 - 1824</t>
  </si>
  <si>
    <t>1924 - 1927</t>
  </si>
  <si>
    <t>1924 - 2026</t>
  </si>
  <si>
    <t>1924 - 1762</t>
  </si>
  <si>
    <t>1924 - 1794</t>
  </si>
  <si>
    <t>1924 - 2006</t>
  </si>
  <si>
    <t>1924 - 1859</t>
  </si>
  <si>
    <t>1924 - 1761</t>
  </si>
  <si>
    <t>1924 - 1956</t>
  </si>
  <si>
    <t>1924 - 1763</t>
  </si>
  <si>
    <t>1924 - 1827</t>
  </si>
  <si>
    <t>1924 - 1957</t>
  </si>
  <si>
    <t>1924 - 1759</t>
  </si>
  <si>
    <t>1924 - 1860</t>
  </si>
  <si>
    <t>1924 - 1760</t>
  </si>
  <si>
    <t>1924 - 1793</t>
  </si>
  <si>
    <t>1924 - 1701</t>
  </si>
  <si>
    <t>1924 - 1983</t>
  </si>
  <si>
    <t>1924 - 1796</t>
  </si>
  <si>
    <t>1924 - 1984</t>
  </si>
  <si>
    <t>1924 - 1928</t>
  </si>
  <si>
    <t>1924 - 1896</t>
  </si>
  <si>
    <t>1924 - 1828</t>
  </si>
  <si>
    <t>1924 - 1764</t>
  </si>
  <si>
    <t>1924 - 1861</t>
  </si>
  <si>
    <t>1924 - 1829</t>
  </si>
  <si>
    <t>1924 - 1765</t>
  </si>
  <si>
    <t>1924 - 1684</t>
  </si>
  <si>
    <t>1924 - 1797</t>
  </si>
  <si>
    <t>1924 - 1798</t>
  </si>
  <si>
    <t>1924 - 1892</t>
  </si>
  <si>
    <t>1924 - 1767</t>
  </si>
  <si>
    <t>1924 - 1857</t>
  </si>
  <si>
    <t>1924 - 1766</t>
  </si>
  <si>
    <t>1924 - 1726</t>
  </si>
  <si>
    <t>1924 - 1858</t>
  </si>
  <si>
    <t>1924 - 1725</t>
  </si>
  <si>
    <t>1924 - 1799</t>
  </si>
  <si>
    <t>1924 - 1758</t>
  </si>
  <si>
    <t>1924 - 1727</t>
  </si>
  <si>
    <t>1924 - 1768</t>
  </si>
  <si>
    <t>1924 - 1800</t>
  </si>
  <si>
    <t>1924 - 0</t>
  </si>
  <si>
    <t>1924 - 1823</t>
  </si>
  <si>
    <t>1924 - 1792</t>
  </si>
  <si>
    <t>1924 - 1728</t>
  </si>
  <si>
    <t>1924 - 1791</t>
  </si>
  <si>
    <t>1924 - 1648</t>
  </si>
  <si>
    <t>1924 - 1724</t>
  </si>
  <si>
    <t>1924 - 1757</t>
  </si>
  <si>
    <t>1924 - 1730</t>
  </si>
  <si>
    <t>1924 - 1647</t>
  </si>
  <si>
    <t>1924 - 1729</t>
  </si>
  <si>
    <t>1924 - 1756</t>
  </si>
  <si>
    <t>1924 - 1702</t>
  </si>
  <si>
    <t>1924 - 1676</t>
  </si>
  <si>
    <t>1924 - 1627</t>
  </si>
  <si>
    <t>1924 - 1685</t>
  </si>
  <si>
    <t>1924 - 1663</t>
  </si>
  <si>
    <t>1924 - 1755</t>
  </si>
  <si>
    <t>1924 - 1646</t>
  </si>
  <si>
    <t>1924 - 1608</t>
  </si>
  <si>
    <t>1924 - 1662</t>
  </si>
  <si>
    <t>1924 - 1723</t>
  </si>
  <si>
    <t>1924 - 1686</t>
  </si>
  <si>
    <t>1924 - 1675</t>
  </si>
  <si>
    <t>1924 - 1596</t>
  </si>
  <si>
    <t>1924 - 1645</t>
  </si>
  <si>
    <t>1924 - 1661</t>
  </si>
  <si>
    <t>1924 - 1674</t>
  </si>
  <si>
    <t>1924 - 1644</t>
  </si>
  <si>
    <t>1924 - 1660</t>
  </si>
  <si>
    <t>1924 - 1687</t>
  </si>
  <si>
    <t>1924 - 1673</t>
  </si>
  <si>
    <t>1924 - 1643</t>
  </si>
  <si>
    <t>1924 - 1575</t>
  </si>
  <si>
    <t>1924 - 1659</t>
  </si>
  <si>
    <t>1924 - 1672</t>
  </si>
  <si>
    <t>1924 - 1595</t>
  </si>
  <si>
    <t>1925 - 1925</t>
  </si>
  <si>
    <t>1925 - 1954</t>
  </si>
  <si>
    <t>1925 - 1953</t>
  </si>
  <si>
    <t>1925 - 1924</t>
  </si>
  <si>
    <t>1925 - 1981</t>
  </si>
  <si>
    <t>1925 - 1952</t>
  </si>
  <si>
    <t>1925 - 1955</t>
  </si>
  <si>
    <t>1925 - 1926</t>
  </si>
  <si>
    <t>1925 - 1982</t>
  </si>
  <si>
    <t>1925 - 1980</t>
  </si>
  <si>
    <t>1925 - 1979</t>
  </si>
  <si>
    <t>1925 - 1951</t>
  </si>
  <si>
    <t>1925 - 1826</t>
  </si>
  <si>
    <t>1925 - 1894</t>
  </si>
  <si>
    <t>1925 - 2005</t>
  </si>
  <si>
    <t>1925 - 2007</t>
  </si>
  <si>
    <t>1925 - 1978</t>
  </si>
  <si>
    <t>1925 - 1927</t>
  </si>
  <si>
    <t>1925 - 2026</t>
  </si>
  <si>
    <t>1925 - 2006</t>
  </si>
  <si>
    <t>1925 - 2004</t>
  </si>
  <si>
    <t>1925 - 1895</t>
  </si>
  <si>
    <t>1925 - 1956</t>
  </si>
  <si>
    <t>1925 - 1923</t>
  </si>
  <si>
    <t>1925 - 1795</t>
  </si>
  <si>
    <t>1925 - 1825</t>
  </si>
  <si>
    <t>1925 - 1977</t>
  </si>
  <si>
    <t>1925 - 1957</t>
  </si>
  <si>
    <t>1925 - 1762</t>
  </si>
  <si>
    <t>1925 - 1794</t>
  </si>
  <si>
    <t>1925 - 2003</t>
  </si>
  <si>
    <t>1925 - 1922</t>
  </si>
  <si>
    <t>1925 - 1859</t>
  </si>
  <si>
    <t>1925 - 1761</t>
  </si>
  <si>
    <t>1925 - 1983</t>
  </si>
  <si>
    <t>1925 - 1893</t>
  </si>
  <si>
    <t>1925 - 1763</t>
  </si>
  <si>
    <t>1925 - 1827</t>
  </si>
  <si>
    <t>1925 - 1984</t>
  </si>
  <si>
    <t>1925 - 1950</t>
  </si>
  <si>
    <t>1925 - 1921</t>
  </si>
  <si>
    <t>1925 - 1860</t>
  </si>
  <si>
    <t>1925 - 1760</t>
  </si>
  <si>
    <t>1925 - 1928</t>
  </si>
  <si>
    <t>1925 - 1759</t>
  </si>
  <si>
    <t>1925 - 1701</t>
  </si>
  <si>
    <t>1925 - 1824</t>
  </si>
  <si>
    <t>1925 - 1896</t>
  </si>
  <si>
    <t>1925 - 1796</t>
  </si>
  <si>
    <t>1925 - 1861</t>
  </si>
  <si>
    <t>1925 - 1793</t>
  </si>
  <si>
    <t>1925 - 1828</t>
  </si>
  <si>
    <t>1925 - 1764</t>
  </si>
  <si>
    <t>1925 - 1829</t>
  </si>
  <si>
    <t>1925 - 1765</t>
  </si>
  <si>
    <t>1925 - 1684</t>
  </si>
  <si>
    <t>1925 - 1797</t>
  </si>
  <si>
    <t>1925 - 1798</t>
  </si>
  <si>
    <t>1925 - 1767</t>
  </si>
  <si>
    <t>1925 - 1766</t>
  </si>
  <si>
    <t>1925 - 1799</t>
  </si>
  <si>
    <t>1925 - 1727</t>
  </si>
  <si>
    <t>1925 - 1726</t>
  </si>
  <si>
    <t>1925 - 1768</t>
  </si>
  <si>
    <t>1925 - 1800</t>
  </si>
  <si>
    <t>1925 - 1725</t>
  </si>
  <si>
    <t>1925 - 1858</t>
  </si>
  <si>
    <t>1925 - 1892</t>
  </si>
  <si>
    <t>1925 - 0</t>
  </si>
  <si>
    <t>1925 - 1758</t>
  </si>
  <si>
    <t>1925 - 1728</t>
  </si>
  <si>
    <t>1925 - 1857</t>
  </si>
  <si>
    <t>1925 - 1648</t>
  </si>
  <si>
    <t>1925 - 1792</t>
  </si>
  <si>
    <t>1925 - 1730</t>
  </si>
  <si>
    <t>1925 - 1729</t>
  </si>
  <si>
    <t>1925 - 1702</t>
  </si>
  <si>
    <t>1925 - 1791</t>
  </si>
  <si>
    <t>1925 - 1724</t>
  </si>
  <si>
    <t>1925 - 1676</t>
  </si>
  <si>
    <t>1925 - 1627</t>
  </si>
  <si>
    <t>1925 - 1823</t>
  </si>
  <si>
    <t>1925 - 1757</t>
  </si>
  <si>
    <t>1925 - 1685</t>
  </si>
  <si>
    <t>1925 - 1647</t>
  </si>
  <si>
    <t>1925 - 1756</t>
  </si>
  <si>
    <t>1925 - 1686</t>
  </si>
  <si>
    <t>1925 - 1663</t>
  </si>
  <si>
    <t>1925 - 1755</t>
  </si>
  <si>
    <t>1925 - 1646</t>
  </si>
  <si>
    <t>1925 - 1608</t>
  </si>
  <si>
    <t>1925 - 1662</t>
  </si>
  <si>
    <t>1925 - 1723</t>
  </si>
  <si>
    <t>1925 - 1687</t>
  </si>
  <si>
    <t>1925 - 1675</t>
  </si>
  <si>
    <t>1925 - 1596</t>
  </si>
  <si>
    <t>1925 - 1645</t>
  </si>
  <si>
    <t>1925 - 1661</t>
  </si>
  <si>
    <t>1925 - 1674</t>
  </si>
  <si>
    <t>1925 - 1644</t>
  </si>
  <si>
    <t>1925 - 1660</t>
  </si>
  <si>
    <t>1925 - 1673</t>
  </si>
  <si>
    <t>1925 - 1643</t>
  </si>
  <si>
    <t>1925 - 1575</t>
  </si>
  <si>
    <t>1925 - 1659</t>
  </si>
  <si>
    <t>1925 - 1672</t>
  </si>
  <si>
    <t>1925 - 1595</t>
  </si>
  <si>
    <t>1926 - 1926</t>
  </si>
  <si>
    <t>1926 - 1955</t>
  </si>
  <si>
    <t>1926 - 1954</t>
  </si>
  <si>
    <t>1926 - 1895</t>
  </si>
  <si>
    <t>1926 - 1925</t>
  </si>
  <si>
    <t>1926 - 1981</t>
  </si>
  <si>
    <t>1926 - 1927</t>
  </si>
  <si>
    <t>1926 - 1982</t>
  </si>
  <si>
    <t>1926 - 1980</t>
  </si>
  <si>
    <t>1926 - 1956</t>
  </si>
  <si>
    <t>1926 - 1957</t>
  </si>
  <si>
    <t>1926 - 1859</t>
  </si>
  <si>
    <t>1926 - 2007</t>
  </si>
  <si>
    <t>1926 - 2026</t>
  </si>
  <si>
    <t>1926 - 1953</t>
  </si>
  <si>
    <t>1926 - 1983</t>
  </si>
  <si>
    <t>1926 - 2006</t>
  </si>
  <si>
    <t>1926 - 1924</t>
  </si>
  <si>
    <t>1926 - 1827</t>
  </si>
  <si>
    <t>1926 - 1795</t>
  </si>
  <si>
    <t>1926 - 1860</t>
  </si>
  <si>
    <t>1926 - 1984</t>
  </si>
  <si>
    <t>1926 - 1952</t>
  </si>
  <si>
    <t>1926 - 1826</t>
  </si>
  <si>
    <t>1926 - 1979</t>
  </si>
  <si>
    <t>1926 - 1894</t>
  </si>
  <si>
    <t>1926 - 1928</t>
  </si>
  <si>
    <t>1926 - 1762</t>
  </si>
  <si>
    <t>1926 - 1896</t>
  </si>
  <si>
    <t>1926 - 1951</t>
  </si>
  <si>
    <t>1926 - 2005</t>
  </si>
  <si>
    <t>1926 - 1978</t>
  </si>
  <si>
    <t>1926 - 1923</t>
  </si>
  <si>
    <t>1926 - 1825</t>
  </si>
  <si>
    <t>1926 - 1763</t>
  </si>
  <si>
    <t>1926 - 1861</t>
  </si>
  <si>
    <t>1926 - 2004</t>
  </si>
  <si>
    <t>1926 - 1796</t>
  </si>
  <si>
    <t>1926 - 1828</t>
  </si>
  <si>
    <t>1926 - 1977</t>
  </si>
  <si>
    <t>1926 - 1794</t>
  </si>
  <si>
    <t>1926 - 1829</t>
  </si>
  <si>
    <t>1926 - 1922</t>
  </si>
  <si>
    <t>1926 - 1761</t>
  </si>
  <si>
    <t>1926 - 1701</t>
  </si>
  <si>
    <t>1926 - 2003</t>
  </si>
  <si>
    <t>1926 - 1893</t>
  </si>
  <si>
    <t>1926 - 1765</t>
  </si>
  <si>
    <t>1926 - 1797</t>
  </si>
  <si>
    <t>1926 - 1764</t>
  </si>
  <si>
    <t>1926 - 1950</t>
  </si>
  <si>
    <t>1926 - 1921</t>
  </si>
  <si>
    <t>1926 - 1798</t>
  </si>
  <si>
    <t>1926 - 1760</t>
  </si>
  <si>
    <t>1926 - 1759</t>
  </si>
  <si>
    <t>1926 - 1767</t>
  </si>
  <si>
    <t>1926 - 1824</t>
  </si>
  <si>
    <t>1926 - 1766</t>
  </si>
  <si>
    <t>1926 - 1684</t>
  </si>
  <si>
    <t>1926 - 1799</t>
  </si>
  <si>
    <t>1926 - 1793</t>
  </si>
  <si>
    <t>1926 - 1727</t>
  </si>
  <si>
    <t>1926 - 1768</t>
  </si>
  <si>
    <t>1926 - 1800</t>
  </si>
  <si>
    <t>1926 - 1728</t>
  </si>
  <si>
    <t>1926 - 0</t>
  </si>
  <si>
    <t>1926 - 1730</t>
  </si>
  <si>
    <t>1926 - 1729</t>
  </si>
  <si>
    <t>1926 - 1702</t>
  </si>
  <si>
    <t>1926 - 1726</t>
  </si>
  <si>
    <t>1926 - 1725</t>
  </si>
  <si>
    <t>1926 - 1858</t>
  </si>
  <si>
    <t>1926 - 1892</t>
  </si>
  <si>
    <t>1926 - 1758</t>
  </si>
  <si>
    <t>1926 - 1685</t>
  </si>
  <si>
    <t>1926 - 1676</t>
  </si>
  <si>
    <t>1926 - 1857</t>
  </si>
  <si>
    <t>1926 - 1648</t>
  </si>
  <si>
    <t>1926 - 1686</t>
  </si>
  <si>
    <t>1926 - 1792</t>
  </si>
  <si>
    <t>1926 - 1791</t>
  </si>
  <si>
    <t>1926 - 1724</t>
  </si>
  <si>
    <t>1926 - 1687</t>
  </si>
  <si>
    <t>1926 - 1627</t>
  </si>
  <si>
    <t>1926 - 1823</t>
  </si>
  <si>
    <t>1926 - 1757</t>
  </si>
  <si>
    <t>1926 - 1647</t>
  </si>
  <si>
    <t>1926 - 1756</t>
  </si>
  <si>
    <t>1926 - 1663</t>
  </si>
  <si>
    <t>1926 - 1755</t>
  </si>
  <si>
    <t>1926 - 1646</t>
  </si>
  <si>
    <t>1926 - 1608</t>
  </si>
  <si>
    <t>1926 - 1662</t>
  </si>
  <si>
    <t>1926 - 1723</t>
  </si>
  <si>
    <t>1926 - 1675</t>
  </si>
  <si>
    <t>1926 - 1596</t>
  </si>
  <si>
    <t>1926 - 1645</t>
  </si>
  <si>
    <t>1926 - 1661</t>
  </si>
  <si>
    <t>1926 - 1674</t>
  </si>
  <si>
    <t>1926 - 1644</t>
  </si>
  <si>
    <t>1926 - 1660</t>
  </si>
  <si>
    <t>1926 - 1673</t>
  </si>
  <si>
    <t>1926 - 1643</t>
  </si>
  <si>
    <t>1926 - 1575</t>
  </si>
  <si>
    <t>1926 - 1659</t>
  </si>
  <si>
    <t>1926 - 1672</t>
  </si>
  <si>
    <t>1926 - 1595</t>
  </si>
  <si>
    <t>1927 - 1927</t>
  </si>
  <si>
    <t>1927 - 1957</t>
  </si>
  <si>
    <t>1927 - 1895</t>
  </si>
  <si>
    <t>1927 - 1955</t>
  </si>
  <si>
    <t>1927 - 1956</t>
  </si>
  <si>
    <t>1927 - 1983</t>
  </si>
  <si>
    <t>1927 - 1984</t>
  </si>
  <si>
    <t>1927 - 1928</t>
  </si>
  <si>
    <t>1927 - 1926</t>
  </si>
  <si>
    <t>1927 - 1982</t>
  </si>
  <si>
    <t>1927 - 1896</t>
  </si>
  <si>
    <t>1927 - 1859</t>
  </si>
  <si>
    <t>1927 - 1954</t>
  </si>
  <si>
    <t>1927 - 1861</t>
  </si>
  <si>
    <t>1927 - 1925</t>
  </si>
  <si>
    <t>1927 - 1981</t>
  </si>
  <si>
    <t>1927 - 1860</t>
  </si>
  <si>
    <t>1927 - 1827</t>
  </si>
  <si>
    <t>1927 - 1828</t>
  </si>
  <si>
    <t>1927 - 1980</t>
  </si>
  <si>
    <t>1927 - 1795</t>
  </si>
  <si>
    <t>1927 - 1829</t>
  </si>
  <si>
    <t>1927 - 2007</t>
  </si>
  <si>
    <t>1927 - 1797</t>
  </si>
  <si>
    <t>1927 - 2026</t>
  </si>
  <si>
    <t>1927 - 1953</t>
  </si>
  <si>
    <t>1927 - 1765</t>
  </si>
  <si>
    <t>1927 - 1762</t>
  </si>
  <si>
    <t>1927 - 2006</t>
  </si>
  <si>
    <t>1927 - 1924</t>
  </si>
  <si>
    <t>1927 - 1826</t>
  </si>
  <si>
    <t>1927 - 1952</t>
  </si>
  <si>
    <t>1927 - 1796</t>
  </si>
  <si>
    <t>1927 - 1798</t>
  </si>
  <si>
    <t>1927 - 1979</t>
  </si>
  <si>
    <t>1927 - 1763</t>
  </si>
  <si>
    <t>1927 - 1767</t>
  </si>
  <si>
    <t>1927 - 1766</t>
  </si>
  <si>
    <t>1927 - 1894</t>
  </si>
  <si>
    <t>1927 - 2005</t>
  </si>
  <si>
    <t>1927 - 1951</t>
  </si>
  <si>
    <t>1927 - 1978</t>
  </si>
  <si>
    <t>1927 - 1701</t>
  </si>
  <si>
    <t>1927 - 1764</t>
  </si>
  <si>
    <t>1927 - 1799</t>
  </si>
  <si>
    <t>1927 - 2004</t>
  </si>
  <si>
    <t>1927 - 1825</t>
  </si>
  <si>
    <t>1927 - 1761</t>
  </si>
  <si>
    <t>1927 - 1794</t>
  </si>
  <si>
    <t>1927 - 1923</t>
  </si>
  <si>
    <t>1927 - 1977</t>
  </si>
  <si>
    <t>1927 - 1727</t>
  </si>
  <si>
    <t>1927 - 1768</t>
  </si>
  <si>
    <t>1927 - 1800</t>
  </si>
  <si>
    <t>1927 - 1922</t>
  </si>
  <si>
    <t>1927 - 2003</t>
  </si>
  <si>
    <t>1927 - 1893</t>
  </si>
  <si>
    <t>1927 - 1760</t>
  </si>
  <si>
    <t>1927 - 1728</t>
  </si>
  <si>
    <t>1927 - 1684</t>
  </si>
  <si>
    <t>1927 - 1759</t>
  </si>
  <si>
    <t>1927 - 1950</t>
  </si>
  <si>
    <t>1927 - 1921</t>
  </si>
  <si>
    <t>1927 - 1824</t>
  </si>
  <si>
    <t>1927 - 1730</t>
  </si>
  <si>
    <t>1927 - 1729</t>
  </si>
  <si>
    <t>1927 - 1793</t>
  </si>
  <si>
    <t>1927 - 1702</t>
  </si>
  <si>
    <t>1927 - 1685</t>
  </si>
  <si>
    <t>1927 - 1676</t>
  </si>
  <si>
    <t>1927 - 0</t>
  </si>
  <si>
    <t>1927 - 1686</t>
  </si>
  <si>
    <t>1927 - 1726</t>
  </si>
  <si>
    <t>1927 - 1687</t>
  </si>
  <si>
    <t>1927 - 1725</t>
  </si>
  <si>
    <t>1927 - 1858</t>
  </si>
  <si>
    <t>1927 - 1758</t>
  </si>
  <si>
    <t>1927 - 1648</t>
  </si>
  <si>
    <t>1927 - 1857</t>
  </si>
  <si>
    <t>1927 - 1892</t>
  </si>
  <si>
    <t>1927 - 1792</t>
  </si>
  <si>
    <t>1927 - 1627</t>
  </si>
  <si>
    <t>1927 - 1791</t>
  </si>
  <si>
    <t>1927 - 1724</t>
  </si>
  <si>
    <t>1927 - 1823</t>
  </si>
  <si>
    <t>1927 - 1757</t>
  </si>
  <si>
    <t>1927 - 1647</t>
  </si>
  <si>
    <t>1927 - 1756</t>
  </si>
  <si>
    <t>1927 - 1663</t>
  </si>
  <si>
    <t>1927 - 1755</t>
  </si>
  <si>
    <t>1927 - 1646</t>
  </si>
  <si>
    <t>1927 - 1608</t>
  </si>
  <si>
    <t>1927 - 1662</t>
  </si>
  <si>
    <t>1927 - 1723</t>
  </si>
  <si>
    <t>1927 - 1675</t>
  </si>
  <si>
    <t>1927 - 1596</t>
  </si>
  <si>
    <t>1927 - 1645</t>
  </si>
  <si>
    <t>1927 - 1661</t>
  </si>
  <si>
    <t>1927 - 1674</t>
  </si>
  <si>
    <t>1927 - 1644</t>
  </si>
  <si>
    <t>1927 - 1660</t>
  </si>
  <si>
    <t>1927 - 1673</t>
  </si>
  <si>
    <t>1927 - 1643</t>
  </si>
  <si>
    <t>1927 - 1575</t>
  </si>
  <si>
    <t>1927 - 1659</t>
  </si>
  <si>
    <t>1927 - 1672</t>
  </si>
  <si>
    <t>1927 - 1595</t>
  </si>
  <si>
    <t>1928 - 1928</t>
  </si>
  <si>
    <t>1928 - 1896</t>
  </si>
  <si>
    <t>1928 - 1927</t>
  </si>
  <si>
    <t>1928 - 1861</t>
  </si>
  <si>
    <t>1928 - 1860</t>
  </si>
  <si>
    <t>1928 - 1859</t>
  </si>
  <si>
    <t>1928 - 1895</t>
  </si>
  <si>
    <t>1928 - 1827</t>
  </si>
  <si>
    <t>1928 - 1828</t>
  </si>
  <si>
    <t>1928 - 1957</t>
  </si>
  <si>
    <t>1928 - 1829</t>
  </si>
  <si>
    <t>1928 - 1955</t>
  </si>
  <si>
    <t>1928 - 1956</t>
  </si>
  <si>
    <t>1928 - 1983</t>
  </si>
  <si>
    <t>1928 - 1797</t>
  </si>
  <si>
    <t>1928 - 1765</t>
  </si>
  <si>
    <t>1928 - 1984</t>
  </si>
  <si>
    <t>1928 - 1926</t>
  </si>
  <si>
    <t>1928 - 1982</t>
  </si>
  <si>
    <t>1928 - 1796</t>
  </si>
  <si>
    <t>1928 - 1798</t>
  </si>
  <si>
    <t>1928 - 1954</t>
  </si>
  <si>
    <t>1928 - 1767</t>
  </si>
  <si>
    <t>1928 - 1766</t>
  </si>
  <si>
    <t>1928 - 1925</t>
  </si>
  <si>
    <t>1928 - 1981</t>
  </si>
  <si>
    <t>1928 - 1764</t>
  </si>
  <si>
    <t>1928 - 1799</t>
  </si>
  <si>
    <t>1928 - 1980</t>
  </si>
  <si>
    <t>1928 - 1795</t>
  </si>
  <si>
    <t>1928 - 2007</t>
  </si>
  <si>
    <t>1928 - 1727</t>
  </si>
  <si>
    <t>1928 - 1768</t>
  </si>
  <si>
    <t>1928 - 1800</t>
  </si>
  <si>
    <t>1928 - 2026</t>
  </si>
  <si>
    <t>1928 - 1953</t>
  </si>
  <si>
    <t>1928 - 1762</t>
  </si>
  <si>
    <t>1928 - 2006</t>
  </si>
  <si>
    <t>1928 - 1924</t>
  </si>
  <si>
    <t>1928 - 1826</t>
  </si>
  <si>
    <t>1928 - 1728</t>
  </si>
  <si>
    <t>1928 - 1952</t>
  </si>
  <si>
    <t>1928 - 1979</t>
  </si>
  <si>
    <t>1928 - 1763</t>
  </si>
  <si>
    <t>1928 - 1894</t>
  </si>
  <si>
    <t>1928 - 2005</t>
  </si>
  <si>
    <t>1928 - 1951</t>
  </si>
  <si>
    <t>1928 - 1684</t>
  </si>
  <si>
    <t>1928 - 1730</t>
  </si>
  <si>
    <t>1928 - 1701</t>
  </si>
  <si>
    <t>1928 - 1978</t>
  </si>
  <si>
    <t>1928 - 1729</t>
  </si>
  <si>
    <t>1928 - 1702</t>
  </si>
  <si>
    <t>1928 - 2004</t>
  </si>
  <si>
    <t>1928 - 1825</t>
  </si>
  <si>
    <t>1928 - 1761</t>
  </si>
  <si>
    <t>1928 - 1794</t>
  </si>
  <si>
    <t>1928 - 1923</t>
  </si>
  <si>
    <t>1928 - 1977</t>
  </si>
  <si>
    <t>1928 - 1922</t>
  </si>
  <si>
    <t>1928 - 2003</t>
  </si>
  <si>
    <t>1928 - 1685</t>
  </si>
  <si>
    <t>1928 - 1676</t>
  </si>
  <si>
    <t>1928 - 1893</t>
  </si>
  <si>
    <t>1928 - 1760</t>
  </si>
  <si>
    <t>1928 - 1759</t>
  </si>
  <si>
    <t>1928 - 1950</t>
  </si>
  <si>
    <t>1928 - 1921</t>
  </si>
  <si>
    <t>1928 - 1686</t>
  </si>
  <si>
    <t>1928 - 1824</t>
  </si>
  <si>
    <t>1928 - 1793</t>
  </si>
  <si>
    <t>1928 - 1687</t>
  </si>
  <si>
    <t>1928 - 0</t>
  </si>
  <si>
    <t>1928 - 1726</t>
  </si>
  <si>
    <t>1928 - 1725</t>
  </si>
  <si>
    <t>1928 - 1648</t>
  </si>
  <si>
    <t>1928 - 1858</t>
  </si>
  <si>
    <t>1928 - 1758</t>
  </si>
  <si>
    <t>1928 - 1857</t>
  </si>
  <si>
    <t>1928 - 1892</t>
  </si>
  <si>
    <t>1928 - 1792</t>
  </si>
  <si>
    <t>1928 - 1627</t>
  </si>
  <si>
    <t>1928 - 1791</t>
  </si>
  <si>
    <t>1928 - 1724</t>
  </si>
  <si>
    <t>1928 - 1823</t>
  </si>
  <si>
    <t>1928 - 1757</t>
  </si>
  <si>
    <t>1928 - 1647</t>
  </si>
  <si>
    <t>1928 - 1756</t>
  </si>
  <si>
    <t>1928 - 1663</t>
  </si>
  <si>
    <t>1928 - 1755</t>
  </si>
  <si>
    <t>1928 - 1646</t>
  </si>
  <si>
    <t>1928 - 1608</t>
  </si>
  <si>
    <t>1928 - 1662</t>
  </si>
  <si>
    <t>1928 - 1723</t>
  </si>
  <si>
    <t>1928 - 1675</t>
  </si>
  <si>
    <t>1928 - 1596</t>
  </si>
  <si>
    <t>1928 - 1645</t>
  </si>
  <si>
    <t>1928 - 1661</t>
  </si>
  <si>
    <t>1928 - 1674</t>
  </si>
  <si>
    <t>1928 - 1644</t>
  </si>
  <si>
    <t>1928 - 1660</t>
  </si>
  <si>
    <t>1928 - 1673</t>
  </si>
  <si>
    <t>1928 - 1643</t>
  </si>
  <si>
    <t>1928 - 1575</t>
  </si>
  <si>
    <t>1928 - 1659</t>
  </si>
  <si>
    <t>1928 - 1672</t>
  </si>
  <si>
    <t>1928 - 1595</t>
  </si>
  <si>
    <t>1950 - 1950</t>
  </si>
  <si>
    <t>1950 - 1921</t>
  </si>
  <si>
    <t>1950 - 1922</t>
  </si>
  <si>
    <t>1950 - 1893</t>
  </si>
  <si>
    <t>1950 - 1923</t>
  </si>
  <si>
    <t>1950 - 1894</t>
  </si>
  <si>
    <t>1950 - 1951</t>
  </si>
  <si>
    <t>1950 - 1977</t>
  </si>
  <si>
    <t>1950 - 1978</t>
  </si>
  <si>
    <t>1950 - 1952</t>
  </si>
  <si>
    <t>1950 - 1924</t>
  </si>
  <si>
    <t>1950 - 2003</t>
  </si>
  <si>
    <t>1950 - 1824</t>
  </si>
  <si>
    <t>1950 - 1825</t>
  </si>
  <si>
    <t>1950 - 1979</t>
  </si>
  <si>
    <t>1950 - 1892</t>
  </si>
  <si>
    <t>1950 - 2004</t>
  </si>
  <si>
    <t>1950 - 1953</t>
  </si>
  <si>
    <t>1950 - 2005</t>
  </si>
  <si>
    <t>1950 - 1925</t>
  </si>
  <si>
    <t>1950 - 1759</t>
  </si>
  <si>
    <t>1950 - 1857</t>
  </si>
  <si>
    <t>1950 - 1794</t>
  </si>
  <si>
    <t>1950 - 1826</t>
  </si>
  <si>
    <t>1950 - 1793</t>
  </si>
  <si>
    <t>1950 - 1980</t>
  </si>
  <si>
    <t>1950 - 1954</t>
  </si>
  <si>
    <t>1950 - 1858</t>
  </si>
  <si>
    <t>1950 - 1760</t>
  </si>
  <si>
    <t>1950 - 1981</t>
  </si>
  <si>
    <t>1950 - 1926</t>
  </si>
  <si>
    <t>1950 - 1982</t>
  </si>
  <si>
    <t>1950 - 1895</t>
  </si>
  <si>
    <t>1950 - 1795</t>
  </si>
  <si>
    <t>1950 - 1823</t>
  </si>
  <si>
    <t>1950 - 1761</t>
  </si>
  <si>
    <t>1950 - 1955</t>
  </si>
  <si>
    <t>1950 - 1791</t>
  </si>
  <si>
    <t>1950 - 1762</t>
  </si>
  <si>
    <t>1950 - 2007</t>
  </si>
  <si>
    <t>1950 - 1859</t>
  </si>
  <si>
    <t>1950 - 2026</t>
  </si>
  <si>
    <t>1950 - 2006</t>
  </si>
  <si>
    <t>1950 - 1927</t>
  </si>
  <si>
    <t>1950 - 1792</t>
  </si>
  <si>
    <t>1950 - 1763</t>
  </si>
  <si>
    <t>1950 - 1827</t>
  </si>
  <si>
    <t>1950 - 1726</t>
  </si>
  <si>
    <t>1950 - 1757</t>
  </si>
  <si>
    <t>1950 - 1956</t>
  </si>
  <si>
    <t>1950 - 1725</t>
  </si>
  <si>
    <t>1950 - 1756</t>
  </si>
  <si>
    <t>1950 - 1860</t>
  </si>
  <si>
    <t>1950 - 1758</t>
  </si>
  <si>
    <t>1950 - 1957</t>
  </si>
  <si>
    <t>1950 - 1701</t>
  </si>
  <si>
    <t>1950 - 1796</t>
  </si>
  <si>
    <t>1950 - 1983</t>
  </si>
  <si>
    <t>1950 - 1984</t>
  </si>
  <si>
    <t>1950 - 1896</t>
  </si>
  <si>
    <t>1950 - 1755</t>
  </si>
  <si>
    <t>1950 - 1724</t>
  </si>
  <si>
    <t>1950 - 1723</t>
  </si>
  <si>
    <t>1950 - 1764</t>
  </si>
  <si>
    <t>1950 - 1828</t>
  </si>
  <si>
    <t>1950 - 1928</t>
  </si>
  <si>
    <t>1950 - 1861</t>
  </si>
  <si>
    <t>1950 - 1829</t>
  </si>
  <si>
    <t>1950 - 1765</t>
  </si>
  <si>
    <t>1950 - 1684</t>
  </si>
  <si>
    <t>1950 - 1648</t>
  </si>
  <si>
    <t>1950 - 1798</t>
  </si>
  <si>
    <t>1950 - 1797</t>
  </si>
  <si>
    <t>1950 - 1647</t>
  </si>
  <si>
    <t>1950 - 1767</t>
  </si>
  <si>
    <t>1950 - 1766</t>
  </si>
  <si>
    <t>1950 - 0</t>
  </si>
  <si>
    <t>1950 - 1799</t>
  </si>
  <si>
    <t>1950 - 1663</t>
  </si>
  <si>
    <t>1950 - 1627</t>
  </si>
  <si>
    <t>1950 - 1646</t>
  </si>
  <si>
    <t>1950 - 1608</t>
  </si>
  <si>
    <t>1950 - 1662</t>
  </si>
  <si>
    <t>1950 - 1727</t>
  </si>
  <si>
    <t>1950 - 1768</t>
  </si>
  <si>
    <t>1950 - 1800</t>
  </si>
  <si>
    <t>1950 - 1675</t>
  </si>
  <si>
    <t>1950 - 1596</t>
  </si>
  <si>
    <t>1950 - 1645</t>
  </si>
  <si>
    <t>1950 - 1661</t>
  </si>
  <si>
    <t>1950 - 1728</t>
  </si>
  <si>
    <t>1950 - 1674</t>
  </si>
  <si>
    <t>1950 - 1644</t>
  </si>
  <si>
    <t>1950 - 1660</t>
  </si>
  <si>
    <t>1950 - 1730</t>
  </si>
  <si>
    <t>1950 - 1729</t>
  </si>
  <si>
    <t>1950 - 1673</t>
  </si>
  <si>
    <t>1950 - 1702</t>
  </si>
  <si>
    <t>1950 - 1643</t>
  </si>
  <si>
    <t>1950 - 1575</t>
  </si>
  <si>
    <t>1950 - 1659</t>
  </si>
  <si>
    <t>1950 - 1672</t>
  </si>
  <si>
    <t>1950 - 1595</t>
  </si>
  <si>
    <t>1950 - 1676</t>
  </si>
  <si>
    <t>1950 - 1685</t>
  </si>
  <si>
    <t>1950 - 1686</t>
  </si>
  <si>
    <t>1950 - 1687</t>
  </si>
  <si>
    <t>1951 - 1951</t>
  </si>
  <si>
    <t>1951 - 1952</t>
  </si>
  <si>
    <t>1951 - 1924</t>
  </si>
  <si>
    <t>1951 - 1923</t>
  </si>
  <si>
    <t>1951 - 1977</t>
  </si>
  <si>
    <t>1951 - 1978</t>
  </si>
  <si>
    <t>1951 - 1922</t>
  </si>
  <si>
    <t>1951 - 2003</t>
  </si>
  <si>
    <t>1951 - 1894</t>
  </si>
  <si>
    <t>1951 - 1893</t>
  </si>
  <si>
    <t>1951 - 1950</t>
  </si>
  <si>
    <t>1951 - 1979</t>
  </si>
  <si>
    <t>1951 - 1921</t>
  </si>
  <si>
    <t>1951 - 1925</t>
  </si>
  <si>
    <t>1951 - 1954</t>
  </si>
  <si>
    <t>1951 - 1953</t>
  </si>
  <si>
    <t>1951 - 2004</t>
  </si>
  <si>
    <t>1951 - 2005</t>
  </si>
  <si>
    <t>1951 - 1980</t>
  </si>
  <si>
    <t>1951 - 1824</t>
  </si>
  <si>
    <t>1951 - 1825</t>
  </si>
  <si>
    <t>1951 - 1826</t>
  </si>
  <si>
    <t>1951 - 1981</t>
  </si>
  <si>
    <t>1951 - 1955</t>
  </si>
  <si>
    <t>1951 - 1759</t>
  </si>
  <si>
    <t>1951 - 1794</t>
  </si>
  <si>
    <t>1951 - 1926</t>
  </si>
  <si>
    <t>1951 - 1982</t>
  </si>
  <si>
    <t>1951 - 1793</t>
  </si>
  <si>
    <t>1951 - 1895</t>
  </si>
  <si>
    <t>1951 - 1795</t>
  </si>
  <si>
    <t>1951 - 1760</t>
  </si>
  <si>
    <t>1951 - 2007</t>
  </si>
  <si>
    <t>1951 - 1927</t>
  </si>
  <si>
    <t>1951 - 2026</t>
  </si>
  <si>
    <t>1951 - 1762</t>
  </si>
  <si>
    <t>1951 - 2006</t>
  </si>
  <si>
    <t>1951 - 1859</t>
  </si>
  <si>
    <t>1951 - 1761</t>
  </si>
  <si>
    <t>1951 - 1956</t>
  </si>
  <si>
    <t>1951 - 1763</t>
  </si>
  <si>
    <t>1951 - 1827</t>
  </si>
  <si>
    <t>1951 - 1957</t>
  </si>
  <si>
    <t>1951 - 1860</t>
  </si>
  <si>
    <t>1951 - 1892</t>
  </si>
  <si>
    <t>1951 - 1701</t>
  </si>
  <si>
    <t>1951 - 1983</t>
  </si>
  <si>
    <t>1951 - 1796</t>
  </si>
  <si>
    <t>1951 - 1984</t>
  </si>
  <si>
    <t>1951 - 1857</t>
  </si>
  <si>
    <t>1951 - 1726</t>
  </si>
  <si>
    <t>1951 - 1928</t>
  </si>
  <si>
    <t>1951 - 1896</t>
  </si>
  <si>
    <t>1951 - 1858</t>
  </si>
  <si>
    <t>1951 - 1725</t>
  </si>
  <si>
    <t>1951 - 1758</t>
  </si>
  <si>
    <t>1951 - 1828</t>
  </si>
  <si>
    <t>1951 - 1764</t>
  </si>
  <si>
    <t>1951 - 1861</t>
  </si>
  <si>
    <t>1951 - 1829</t>
  </si>
  <si>
    <t>1951 - 1765</t>
  </si>
  <si>
    <t>1951 - 1684</t>
  </si>
  <si>
    <t>1951 - 1797</t>
  </si>
  <si>
    <t>1951 - 1798</t>
  </si>
  <si>
    <t>1951 - 1823</t>
  </si>
  <si>
    <t>1951 - 1792</t>
  </si>
  <si>
    <t>1951 - 1767</t>
  </si>
  <si>
    <t>1951 - 1766</t>
  </si>
  <si>
    <t>1951 - 1791</t>
  </si>
  <si>
    <t>1951 - 1648</t>
  </si>
  <si>
    <t>1951 - 1724</t>
  </si>
  <si>
    <t>1951 - 1799</t>
  </si>
  <si>
    <t>1951 - 1757</t>
  </si>
  <si>
    <t>1951 - 1647</t>
  </si>
  <si>
    <t>1951 - 1756</t>
  </si>
  <si>
    <t>1951 - 1727</t>
  </si>
  <si>
    <t>1951 - 1768</t>
  </si>
  <si>
    <t>1951 - 1800</t>
  </si>
  <si>
    <t>1951 - 0</t>
  </si>
  <si>
    <t>1951 - 1627</t>
  </si>
  <si>
    <t>1951 - 1728</t>
  </si>
  <si>
    <t>1951 - 1663</t>
  </si>
  <si>
    <t>1951 - 1755</t>
  </si>
  <si>
    <t>1951 - 1646</t>
  </si>
  <si>
    <t>1951 - 1608</t>
  </si>
  <si>
    <t>1951 - 1662</t>
  </si>
  <si>
    <t>1951 - 1723</t>
  </si>
  <si>
    <t>1951 - 1730</t>
  </si>
  <si>
    <t>1951 - 1675</t>
  </si>
  <si>
    <t>1951 - 1596</t>
  </si>
  <si>
    <t>1951 - 1645</t>
  </si>
  <si>
    <t>1951 - 1729</t>
  </si>
  <si>
    <t>1951 - 1661</t>
  </si>
  <si>
    <t>1951 - 1702</t>
  </si>
  <si>
    <t>1951 - 1676</t>
  </si>
  <si>
    <t>1951 - 1674</t>
  </si>
  <si>
    <t>1951 - 1644</t>
  </si>
  <si>
    <t>1951 - 1660</t>
  </si>
  <si>
    <t>1951 - 1685</t>
  </si>
  <si>
    <t>1951 - 1673</t>
  </si>
  <si>
    <t>1951 - 1643</t>
  </si>
  <si>
    <t>1951 - 1575</t>
  </si>
  <si>
    <t>1951 - 1659</t>
  </si>
  <si>
    <t>1951 - 1672</t>
  </si>
  <si>
    <t>1951 - 1595</t>
  </si>
  <si>
    <t>1951 - 1686</t>
  </si>
  <si>
    <t>1951 - 1687</t>
  </si>
  <si>
    <t>1952 - 1952</t>
  </si>
  <si>
    <t>1952 - 1924</t>
  </si>
  <si>
    <t>1952 - 1951</t>
  </si>
  <si>
    <t>1952 - 1979</t>
  </si>
  <si>
    <t>1952 - 1925</t>
  </si>
  <si>
    <t>1952 - 1923</t>
  </si>
  <si>
    <t>1952 - 1977</t>
  </si>
  <si>
    <t>1952 - 1978</t>
  </si>
  <si>
    <t>1952 - 1954</t>
  </si>
  <si>
    <t>1952 - 1953</t>
  </si>
  <si>
    <t>1952 - 2005</t>
  </si>
  <si>
    <t>1952 - 1922</t>
  </si>
  <si>
    <t>1952 - 2003</t>
  </si>
  <si>
    <t>1952 - 1894</t>
  </si>
  <si>
    <t>1952 - 2004</t>
  </si>
  <si>
    <t>1952 - 1980</t>
  </si>
  <si>
    <t>1952 - 1893</t>
  </si>
  <si>
    <t>1952 - 1950</t>
  </si>
  <si>
    <t>1952 - 1921</t>
  </si>
  <si>
    <t>1952 - 1826</t>
  </si>
  <si>
    <t>1952 - 1981</t>
  </si>
  <si>
    <t>1952 - 1955</t>
  </si>
  <si>
    <t>1952 - 1926</t>
  </si>
  <si>
    <t>1952 - 1982</t>
  </si>
  <si>
    <t>1952 - 1824</t>
  </si>
  <si>
    <t>1952 - 1895</t>
  </si>
  <si>
    <t>1952 - 1825</t>
  </si>
  <si>
    <t>1952 - 1795</t>
  </si>
  <si>
    <t>1952 - 2007</t>
  </si>
  <si>
    <t>1952 - 1927</t>
  </si>
  <si>
    <t>1952 - 2026</t>
  </si>
  <si>
    <t>1952 - 1762</t>
  </si>
  <si>
    <t>1952 - 1794</t>
  </si>
  <si>
    <t>1952 - 2006</t>
  </si>
  <si>
    <t>1952 - 1859</t>
  </si>
  <si>
    <t>1952 - 1761</t>
  </si>
  <si>
    <t>1952 - 1759</t>
  </si>
  <si>
    <t>1952 - 1956</t>
  </si>
  <si>
    <t>1952 - 1763</t>
  </si>
  <si>
    <t>1952 - 1827</t>
  </si>
  <si>
    <t>1952 - 1793</t>
  </si>
  <si>
    <t>1952 - 1957</t>
  </si>
  <si>
    <t>1952 - 1760</t>
  </si>
  <si>
    <t>1952 - 1860</t>
  </si>
  <si>
    <t>1952 - 1701</t>
  </si>
  <si>
    <t>1952 - 1983</t>
  </si>
  <si>
    <t>1952 - 1796</t>
  </si>
  <si>
    <t>1952 - 1984</t>
  </si>
  <si>
    <t>1952 - 1928</t>
  </si>
  <si>
    <t>1952 - 1896</t>
  </si>
  <si>
    <t>1952 - 1828</t>
  </si>
  <si>
    <t>1952 - 1764</t>
  </si>
  <si>
    <t>1952 - 1861</t>
  </si>
  <si>
    <t>1952 - 1829</t>
  </si>
  <si>
    <t>1952 - 1765</t>
  </si>
  <si>
    <t>1952 - 1892</t>
  </si>
  <si>
    <t>1952 - 1684</t>
  </si>
  <si>
    <t>1952 - 1797</t>
  </si>
  <si>
    <t>1952 - 1857</t>
  </si>
  <si>
    <t>1952 - 1798</t>
  </si>
  <si>
    <t>1952 - 1726</t>
  </si>
  <si>
    <t>1952 - 1767</t>
  </si>
  <si>
    <t>1952 - 1858</t>
  </si>
  <si>
    <t>1952 - 1725</t>
  </si>
  <si>
    <t>1952 - 1766</t>
  </si>
  <si>
    <t>1952 - 1758</t>
  </si>
  <si>
    <t>1952 - 1799</t>
  </si>
  <si>
    <t>1952 - 1727</t>
  </si>
  <si>
    <t>1952 - 1823</t>
  </si>
  <si>
    <t>1952 - 1768</t>
  </si>
  <si>
    <t>1952 - 1800</t>
  </si>
  <si>
    <t>1952 - 1792</t>
  </si>
  <si>
    <t>1952 - 1791</t>
  </si>
  <si>
    <t>1952 - 0</t>
  </si>
  <si>
    <t>1952 - 1648</t>
  </si>
  <si>
    <t>1952 - 1728</t>
  </si>
  <si>
    <t>1952 - 1724</t>
  </si>
  <si>
    <t>1952 - 1757</t>
  </si>
  <si>
    <t>1952 - 1647</t>
  </si>
  <si>
    <t>1952 - 1756</t>
  </si>
  <si>
    <t>1952 - 1730</t>
  </si>
  <si>
    <t>1952 - 1729</t>
  </si>
  <si>
    <t>1952 - 1702</t>
  </si>
  <si>
    <t>1952 - 1627</t>
  </si>
  <si>
    <t>1952 - 1676</t>
  </si>
  <si>
    <t>1952 - 1663</t>
  </si>
  <si>
    <t>1952 - 1755</t>
  </si>
  <si>
    <t>1952 - 1646</t>
  </si>
  <si>
    <t>1952 - 1608</t>
  </si>
  <si>
    <t>1952 - 1685</t>
  </si>
  <si>
    <t>1952 - 1662</t>
  </si>
  <si>
    <t>1952 - 1723</t>
  </si>
  <si>
    <t>1952 - 1675</t>
  </si>
  <si>
    <t>1952 - 1596</t>
  </si>
  <si>
    <t>1952 - 1645</t>
  </si>
  <si>
    <t>1952 - 1661</t>
  </si>
  <si>
    <t>1952 - 1686</t>
  </si>
  <si>
    <t>1952 - 1674</t>
  </si>
  <si>
    <t>1952 - 1644</t>
  </si>
  <si>
    <t>1952 - 1660</t>
  </si>
  <si>
    <t>1952 - 1687</t>
  </si>
  <si>
    <t>1952 - 1673</t>
  </si>
  <si>
    <t>1952 - 1643</t>
  </si>
  <si>
    <t>1952 - 1575</t>
  </si>
  <si>
    <t>1952 - 1659</t>
  </si>
  <si>
    <t>1952 - 1672</t>
  </si>
  <si>
    <t>1952 - 1595</t>
  </si>
  <si>
    <t>1953 - 1953</t>
  </si>
  <si>
    <t>1953 - 1979</t>
  </si>
  <si>
    <t>1953 - 1925</t>
  </si>
  <si>
    <t>1953 - 2005</t>
  </si>
  <si>
    <t>1953 - 1978</t>
  </si>
  <si>
    <t>1953 - 1954</t>
  </si>
  <si>
    <t>1953 - 2004</t>
  </si>
  <si>
    <t>1953 - 1980</t>
  </si>
  <si>
    <t>1953 - 1924</t>
  </si>
  <si>
    <t>1953 - 1952</t>
  </si>
  <si>
    <t>1953 - 1977</t>
  </si>
  <si>
    <t>1953 - 1981</t>
  </si>
  <si>
    <t>1953 - 2003</t>
  </si>
  <si>
    <t>1953 - 1951</t>
  </si>
  <si>
    <t>1953 - 1826</t>
  </si>
  <si>
    <t>1953 - 1982</t>
  </si>
  <si>
    <t>1953 - 1894</t>
  </si>
  <si>
    <t>1953 - 1923</t>
  </si>
  <si>
    <t>1953 - 1955</t>
  </si>
  <si>
    <t>1953 - 1926</t>
  </si>
  <si>
    <t>1953 - 1895</t>
  </si>
  <si>
    <t>1953 - 2007</t>
  </si>
  <si>
    <t>1953 - 1922</t>
  </si>
  <si>
    <t>1953 - 1795</t>
  </si>
  <si>
    <t>1953 - 1825</t>
  </si>
  <si>
    <t>1953 - 2026</t>
  </si>
  <si>
    <t>1953 - 2006</t>
  </si>
  <si>
    <t>1953 - 1893</t>
  </si>
  <si>
    <t>1953 - 1927</t>
  </si>
  <si>
    <t>1953 - 1762</t>
  </si>
  <si>
    <t>1953 - 1794</t>
  </si>
  <si>
    <t>1953 - 1950</t>
  </si>
  <si>
    <t>1953 - 1859</t>
  </si>
  <si>
    <t>1953 - 1921</t>
  </si>
  <si>
    <t>1953 - 1956</t>
  </si>
  <si>
    <t>1953 - 1761</t>
  </si>
  <si>
    <t>1953 - 1763</t>
  </si>
  <si>
    <t>1953 - 1827</t>
  </si>
  <si>
    <t>1953 - 1957</t>
  </si>
  <si>
    <t>1953 - 1860</t>
  </si>
  <si>
    <t>1953 - 1760</t>
  </si>
  <si>
    <t>1953 - 1759</t>
  </si>
  <si>
    <t>1953 - 1824</t>
  </si>
  <si>
    <t>1953 - 1983</t>
  </si>
  <si>
    <t>1953 - 1701</t>
  </si>
  <si>
    <t>1953 - 1796</t>
  </si>
  <si>
    <t>1953 - 1984</t>
  </si>
  <si>
    <t>1953 - 1793</t>
  </si>
  <si>
    <t>1953 - 1928</t>
  </si>
  <si>
    <t>1953 - 1896</t>
  </si>
  <si>
    <t>1953 - 1828</t>
  </si>
  <si>
    <t>1953 - 1764</t>
  </si>
  <si>
    <t>1953 - 1861</t>
  </si>
  <si>
    <t>1953 - 1829</t>
  </si>
  <si>
    <t>1953 - 1765</t>
  </si>
  <si>
    <t>1953 - 1684</t>
  </si>
  <si>
    <t>1953 - 1797</t>
  </si>
  <si>
    <t>1953 - 1798</t>
  </si>
  <si>
    <t>1953 - 1767</t>
  </si>
  <si>
    <t>1953 - 1766</t>
  </si>
  <si>
    <t>1953 - 1799</t>
  </si>
  <si>
    <t>1953 - 1892</t>
  </si>
  <si>
    <t>1953 - 1727</t>
  </si>
  <si>
    <t>1953 - 1726</t>
  </si>
  <si>
    <t>1953 - 1768</t>
  </si>
  <si>
    <t>1953 - 1800</t>
  </si>
  <si>
    <t>1953 - 1725</t>
  </si>
  <si>
    <t>1953 - 1857</t>
  </si>
  <si>
    <t>1953 - 1858</t>
  </si>
  <si>
    <t>1953 - 0</t>
  </si>
  <si>
    <t>1953 - 1758</t>
  </si>
  <si>
    <t>1953 - 1728</t>
  </si>
  <si>
    <t>1953 - 1648</t>
  </si>
  <si>
    <t>1953 - 1792</t>
  </si>
  <si>
    <t>1953 - 1730</t>
  </si>
  <si>
    <t>1953 - 1729</t>
  </si>
  <si>
    <t>1953 - 1702</t>
  </si>
  <si>
    <t>1953 - 1823</t>
  </si>
  <si>
    <t>1953 - 1791</t>
  </si>
  <si>
    <t>1953 - 1724</t>
  </si>
  <si>
    <t>1953 - 1676</t>
  </si>
  <si>
    <t>1953 - 1627</t>
  </si>
  <si>
    <t>1953 - 1757</t>
  </si>
  <si>
    <t>1953 - 1685</t>
  </si>
  <si>
    <t>1953 - 1647</t>
  </si>
  <si>
    <t>1953 - 1756</t>
  </si>
  <si>
    <t>1953 - 1686</t>
  </si>
  <si>
    <t>1953 - 1663</t>
  </si>
  <si>
    <t>1953 - 1755</t>
  </si>
  <si>
    <t>1953 - 1646</t>
  </si>
  <si>
    <t>1953 - 1608</t>
  </si>
  <si>
    <t>1953 - 1662</t>
  </si>
  <si>
    <t>1953 - 1723</t>
  </si>
  <si>
    <t>1953 - 1687</t>
  </si>
  <si>
    <t>1953 - 1675</t>
  </si>
  <si>
    <t>1953 - 1596</t>
  </si>
  <si>
    <t>1953 - 1645</t>
  </si>
  <si>
    <t>1953 - 1661</t>
  </si>
  <si>
    <t>1953 - 1674</t>
  </si>
  <si>
    <t>1953 - 1644</t>
  </si>
  <si>
    <t>1953 - 1660</t>
  </si>
  <si>
    <t>1953 - 1673</t>
  </si>
  <si>
    <t>1953 - 1643</t>
  </si>
  <si>
    <t>1953 - 1575</t>
  </si>
  <si>
    <t>1953 - 1659</t>
  </si>
  <si>
    <t>1953 - 1672</t>
  </si>
  <si>
    <t>1953 - 1595</t>
  </si>
  <si>
    <t>1954 - 1954</t>
  </si>
  <si>
    <t>1954 - 1925</t>
  </si>
  <si>
    <t>1954 - 1981</t>
  </si>
  <si>
    <t>1954 - 1955</t>
  </si>
  <si>
    <t>1954 - 1953</t>
  </si>
  <si>
    <t>1954 - 1926</t>
  </si>
  <si>
    <t>1954 - 1982</t>
  </si>
  <si>
    <t>1954 - 1924</t>
  </si>
  <si>
    <t>1954 - 1980</t>
  </si>
  <si>
    <t>1954 - 1952</t>
  </si>
  <si>
    <t>1954 - 2007</t>
  </si>
  <si>
    <t>1954 - 1979</t>
  </si>
  <si>
    <t>1954 - 1927</t>
  </si>
  <si>
    <t>1954 - 2026</t>
  </si>
  <si>
    <t>1954 - 2006</t>
  </si>
  <si>
    <t>1954 - 1951</t>
  </si>
  <si>
    <t>1954 - 1826</t>
  </si>
  <si>
    <t>1954 - 1956</t>
  </si>
  <si>
    <t>1954 - 1894</t>
  </si>
  <si>
    <t>1954 - 2005</t>
  </si>
  <si>
    <t>1954 - 1895</t>
  </si>
  <si>
    <t>1954 - 1978</t>
  </si>
  <si>
    <t>1954 - 1957</t>
  </si>
  <si>
    <t>1954 - 2004</t>
  </si>
  <si>
    <t>1954 - 1923</t>
  </si>
  <si>
    <t>1954 - 1795</t>
  </si>
  <si>
    <t>1954 - 1825</t>
  </si>
  <si>
    <t>1954 - 1977</t>
  </si>
  <si>
    <t>1954 - 1983</t>
  </si>
  <si>
    <t>1954 - 1859</t>
  </si>
  <si>
    <t>1954 - 1762</t>
  </si>
  <si>
    <t>1954 - 1794</t>
  </si>
  <si>
    <t>1954 - 1984</t>
  </si>
  <si>
    <t>1954 - 2003</t>
  </si>
  <si>
    <t>1954 - 1922</t>
  </si>
  <si>
    <t>1954 - 1761</t>
  </si>
  <si>
    <t>1954 - 1827</t>
  </si>
  <si>
    <t>1954 - 1928</t>
  </si>
  <si>
    <t>1954 - 1893</t>
  </si>
  <si>
    <t>1954 - 1763</t>
  </si>
  <si>
    <t>1954 - 1860</t>
  </si>
  <si>
    <t>1954 - 1896</t>
  </si>
  <si>
    <t>1954 - 1950</t>
  </si>
  <si>
    <t>1954 - 1921</t>
  </si>
  <si>
    <t>1954 - 1861</t>
  </si>
  <si>
    <t>1954 - 1760</t>
  </si>
  <si>
    <t>1954 - 1759</t>
  </si>
  <si>
    <t>1954 - 1701</t>
  </si>
  <si>
    <t>1954 - 1824</t>
  </si>
  <si>
    <t>1954 - 1796</t>
  </si>
  <si>
    <t>1954 - 1828</t>
  </si>
  <si>
    <t>1954 - 1829</t>
  </si>
  <si>
    <t>1954 - 1793</t>
  </si>
  <si>
    <t>1954 - 1764</t>
  </si>
  <si>
    <t>1954 - 1797</t>
  </si>
  <si>
    <t>1954 - 1765</t>
  </si>
  <si>
    <t>1954 - 1684</t>
  </si>
  <si>
    <t>1954 - 1798</t>
  </si>
  <si>
    <t>1954 - 1767</t>
  </si>
  <si>
    <t>1954 - 1766</t>
  </si>
  <si>
    <t>1954 - 1799</t>
  </si>
  <si>
    <t>1954 - 1727</t>
  </si>
  <si>
    <t>1954 - 1768</t>
  </si>
  <si>
    <t>1954 - 1726</t>
  </si>
  <si>
    <t>1954 - 1800</t>
  </si>
  <si>
    <t>1954 - 1725</t>
  </si>
  <si>
    <t>1954 - 1858</t>
  </si>
  <si>
    <t>1954 - 1892</t>
  </si>
  <si>
    <t>1954 - 0</t>
  </si>
  <si>
    <t>1954 - 1758</t>
  </si>
  <si>
    <t>1954 - 1728</t>
  </si>
  <si>
    <t>1954 - 1857</t>
  </si>
  <si>
    <t>1954 - 1648</t>
  </si>
  <si>
    <t>1954 - 1792</t>
  </si>
  <si>
    <t>1954 - 1730</t>
  </si>
  <si>
    <t>1954 - 1729</t>
  </si>
  <si>
    <t>1954 - 1702</t>
  </si>
  <si>
    <t>1954 - 1791</t>
  </si>
  <si>
    <t>1954 - 1724</t>
  </si>
  <si>
    <t>1954 - 1676</t>
  </si>
  <si>
    <t>1954 - 1627</t>
  </si>
  <si>
    <t>1954 - 1823</t>
  </si>
  <si>
    <t>1954 - 1757</t>
  </si>
  <si>
    <t>1954 - 1685</t>
  </si>
  <si>
    <t>1954 - 1647</t>
  </si>
  <si>
    <t>1954 - 1756</t>
  </si>
  <si>
    <t>1954 - 1686</t>
  </si>
  <si>
    <t>1954 - 1663</t>
  </si>
  <si>
    <t>1954 - 1755</t>
  </si>
  <si>
    <t>1954 - 1646</t>
  </si>
  <si>
    <t>1954 - 1608</t>
  </si>
  <si>
    <t>1954 - 1662</t>
  </si>
  <si>
    <t>1954 - 1723</t>
  </si>
  <si>
    <t>1954 - 1687</t>
  </si>
  <si>
    <t>1954 - 1675</t>
  </si>
  <si>
    <t>1954 - 1596</t>
  </si>
  <si>
    <t>1954 - 1645</t>
  </si>
  <si>
    <t>1954 - 1661</t>
  </si>
  <si>
    <t>1954 - 1674</t>
  </si>
  <si>
    <t>1954 - 1644</t>
  </si>
  <si>
    <t>1954 - 1660</t>
  </si>
  <si>
    <t>1954 - 1673</t>
  </si>
  <si>
    <t>1954 - 1643</t>
  </si>
  <si>
    <t>1954 - 1575</t>
  </si>
  <si>
    <t>1954 - 1659</t>
  </si>
  <si>
    <t>1954 - 1672</t>
  </si>
  <si>
    <t>1954 - 1595</t>
  </si>
  <si>
    <t>1955 - 1955</t>
  </si>
  <si>
    <t>1955 - 1982</t>
  </si>
  <si>
    <t>1955 - 1926</t>
  </si>
  <si>
    <t>1955 - 1956</t>
  </si>
  <si>
    <t>1955 - 1927</t>
  </si>
  <si>
    <t>1955 - 1981</t>
  </si>
  <si>
    <t>1955 - 1954</t>
  </si>
  <si>
    <t>1955 - 1957</t>
  </si>
  <si>
    <t>1955 - 1895</t>
  </si>
  <si>
    <t>1955 - 1925</t>
  </si>
  <si>
    <t>1955 - 1980</t>
  </si>
  <si>
    <t>1955 - 1983</t>
  </si>
  <si>
    <t>1955 - 2007</t>
  </si>
  <si>
    <t>1955 - 1984</t>
  </si>
  <si>
    <t>1955 - 2026</t>
  </si>
  <si>
    <t>1955 - 1859</t>
  </si>
  <si>
    <t>1955 - 2006</t>
  </si>
  <si>
    <t>1955 - 1953</t>
  </si>
  <si>
    <t>1955 - 1979</t>
  </si>
  <si>
    <t>1955 - 1924</t>
  </si>
  <si>
    <t>1955 - 1928</t>
  </si>
  <si>
    <t>1955 - 1827</t>
  </si>
  <si>
    <t>1955 - 1795</t>
  </si>
  <si>
    <t>1955 - 1952</t>
  </si>
  <si>
    <t>1955 - 1896</t>
  </si>
  <si>
    <t>1955 - 1860</t>
  </si>
  <si>
    <t>1955 - 2005</t>
  </si>
  <si>
    <t>1955 - 1978</t>
  </si>
  <si>
    <t>1955 - 1861</t>
  </si>
  <si>
    <t>1955 - 1951</t>
  </si>
  <si>
    <t>1955 - 2004</t>
  </si>
  <si>
    <t>1955 - 1762</t>
  </si>
  <si>
    <t>1955 - 1826</t>
  </si>
  <si>
    <t>1955 - 1894</t>
  </si>
  <si>
    <t>1955 - 1977</t>
  </si>
  <si>
    <t>1955 - 1828</t>
  </si>
  <si>
    <t>1955 - 1829</t>
  </si>
  <si>
    <t>1955 - 1796</t>
  </si>
  <si>
    <t>1955 - 1763</t>
  </si>
  <si>
    <t>1955 - 2003</t>
  </si>
  <si>
    <t>1955 - 1923</t>
  </si>
  <si>
    <t>1955 - 1825</t>
  </si>
  <si>
    <t>1955 - 1797</t>
  </si>
  <si>
    <t>1955 - 1765</t>
  </si>
  <si>
    <t>1955 - 1701</t>
  </si>
  <si>
    <t>1955 - 1794</t>
  </si>
  <si>
    <t>1955 - 1922</t>
  </si>
  <si>
    <t>1955 - 1764</t>
  </si>
  <si>
    <t>1955 - 1761</t>
  </si>
  <si>
    <t>1955 - 1798</t>
  </si>
  <si>
    <t>1955 - 1893</t>
  </si>
  <si>
    <t>1955 - 1767</t>
  </si>
  <si>
    <t>1955 - 1950</t>
  </si>
  <si>
    <t>1955 - 1921</t>
  </si>
  <si>
    <t>1955 - 1766</t>
  </si>
  <si>
    <t>1955 - 1760</t>
  </si>
  <si>
    <t>1955 - 1759</t>
  </si>
  <si>
    <t>1955 - 1799</t>
  </si>
  <si>
    <t>1955 - 1824</t>
  </si>
  <si>
    <t>1955 - 1684</t>
  </si>
  <si>
    <t>1955 - 1727</t>
  </si>
  <si>
    <t>1955 - 1768</t>
  </si>
  <si>
    <t>1955 - 1800</t>
  </si>
  <si>
    <t>1955 - 1793</t>
  </si>
  <si>
    <t>1955 - 1728</t>
  </si>
  <si>
    <t>1955 - 1730</t>
  </si>
  <si>
    <t>1955 - 1729</t>
  </si>
  <si>
    <t>1955 - 1702</t>
  </si>
  <si>
    <t>1955 - 0</t>
  </si>
  <si>
    <t>1955 - 1726</t>
  </si>
  <si>
    <t>1955 - 1685</t>
  </si>
  <si>
    <t>1955 - 1676</t>
  </si>
  <si>
    <t>1955 - 1725</t>
  </si>
  <si>
    <t>1955 - 1858</t>
  </si>
  <si>
    <t>1955 - 1892</t>
  </si>
  <si>
    <t>1955 - 1758</t>
  </si>
  <si>
    <t>1955 - 1686</t>
  </si>
  <si>
    <t>1955 - 1648</t>
  </si>
  <si>
    <t>1955 - 1857</t>
  </si>
  <si>
    <t>1955 - 1792</t>
  </si>
  <si>
    <t>1955 - 1687</t>
  </si>
  <si>
    <t>1955 - 1791</t>
  </si>
  <si>
    <t>1955 - 1724</t>
  </si>
  <si>
    <t>1955 - 1627</t>
  </si>
  <si>
    <t>1955 - 1823</t>
  </si>
  <si>
    <t>1955 - 1757</t>
  </si>
  <si>
    <t>1955 - 1647</t>
  </si>
  <si>
    <t>1955 - 1756</t>
  </si>
  <si>
    <t>1955 - 1663</t>
  </si>
  <si>
    <t>1955 - 1755</t>
  </si>
  <si>
    <t>1955 - 1646</t>
  </si>
  <si>
    <t>1955 - 1608</t>
  </si>
  <si>
    <t>1955 - 1662</t>
  </si>
  <si>
    <t>1955 - 1723</t>
  </si>
  <si>
    <t>1955 - 1675</t>
  </si>
  <si>
    <t>1955 - 1596</t>
  </si>
  <si>
    <t>1955 - 1645</t>
  </si>
  <si>
    <t>1955 - 1661</t>
  </si>
  <si>
    <t>1955 - 1674</t>
  </si>
  <si>
    <t>1955 - 1644</t>
  </si>
  <si>
    <t>1955 - 1660</t>
  </si>
  <si>
    <t>1955 - 1673</t>
  </si>
  <si>
    <t>1955 - 1643</t>
  </si>
  <si>
    <t>1955 - 1575</t>
  </si>
  <si>
    <t>1955 - 1659</t>
  </si>
  <si>
    <t>1955 - 1672</t>
  </si>
  <si>
    <t>1955 - 1595</t>
  </si>
  <si>
    <t>1956 - 1956</t>
  </si>
  <si>
    <t>1956 - 1957</t>
  </si>
  <si>
    <t>1956 - 1983</t>
  </si>
  <si>
    <t>1956 - 1984</t>
  </si>
  <si>
    <t>1956 - 1955</t>
  </si>
  <si>
    <t>1956 - 1927</t>
  </si>
  <si>
    <t>1956 - 1982</t>
  </si>
  <si>
    <t>1956 - 1981</t>
  </si>
  <si>
    <t>1956 - 1895</t>
  </si>
  <si>
    <t>1956 - 1980</t>
  </si>
  <si>
    <t>1956 - 1926</t>
  </si>
  <si>
    <t>1956 - 1954</t>
  </si>
  <si>
    <t>1956 - 2007</t>
  </si>
  <si>
    <t>1956 - 1925</t>
  </si>
  <si>
    <t>1956 - 1859</t>
  </si>
  <si>
    <t>1956 - 2026</t>
  </si>
  <si>
    <t>1956 - 1928</t>
  </si>
  <si>
    <t>1956 - 2006</t>
  </si>
  <si>
    <t>1956 - 1896</t>
  </si>
  <si>
    <t>1956 - 1979</t>
  </si>
  <si>
    <t>1956 - 1827</t>
  </si>
  <si>
    <t>1956 - 1861</t>
  </si>
  <si>
    <t>1956 - 1860</t>
  </si>
  <si>
    <t>1956 - 1953</t>
  </si>
  <si>
    <t>1956 - 1795</t>
  </si>
  <si>
    <t>1956 - 2005</t>
  </si>
  <si>
    <t>1956 - 1978</t>
  </si>
  <si>
    <t>1956 - 1924</t>
  </si>
  <si>
    <t>1956 - 1828</t>
  </si>
  <si>
    <t>1956 - 2004</t>
  </si>
  <si>
    <t>1956 - 1829</t>
  </si>
  <si>
    <t>1956 - 1952</t>
  </si>
  <si>
    <t>1956 - 1762</t>
  </si>
  <si>
    <t>1956 - 1977</t>
  </si>
  <si>
    <t>1956 - 1797</t>
  </si>
  <si>
    <t>1956 - 1826</t>
  </si>
  <si>
    <t>1956 - 1765</t>
  </si>
  <si>
    <t>1956 - 1951</t>
  </si>
  <si>
    <t>1956 - 2003</t>
  </si>
  <si>
    <t>1956 - 1796</t>
  </si>
  <si>
    <t>1956 - 1763</t>
  </si>
  <si>
    <t>1956 - 1894</t>
  </si>
  <si>
    <t>1956 - 1798</t>
  </si>
  <si>
    <t>1956 - 1923</t>
  </si>
  <si>
    <t>1956 - 1767</t>
  </si>
  <si>
    <t>1956 - 1701</t>
  </si>
  <si>
    <t>1956 - 1766</t>
  </si>
  <si>
    <t>1956 - 1825</t>
  </si>
  <si>
    <t>1956 - 1764</t>
  </si>
  <si>
    <t>1956 - 1761</t>
  </si>
  <si>
    <t>1956 - 1794</t>
  </si>
  <si>
    <t>1956 - 1922</t>
  </si>
  <si>
    <t>1956 - 1799</t>
  </si>
  <si>
    <t>1956 - 1893</t>
  </si>
  <si>
    <t>1956 - 1950</t>
  </si>
  <si>
    <t>1956 - 1921</t>
  </si>
  <si>
    <t>1956 - 1727</t>
  </si>
  <si>
    <t>1956 - 1768</t>
  </si>
  <si>
    <t>1956 - 1800</t>
  </si>
  <si>
    <t>1956 - 1760</t>
  </si>
  <si>
    <t>1956 - 1759</t>
  </si>
  <si>
    <t>1956 - 1684</t>
  </si>
  <si>
    <t>1956 - 1728</t>
  </si>
  <si>
    <t>1956 - 1824</t>
  </si>
  <si>
    <t>1956 - 1793</t>
  </si>
  <si>
    <t>1956 - 1730</t>
  </si>
  <si>
    <t>1956 - 1729</t>
  </si>
  <si>
    <t>1956 - 1702</t>
  </si>
  <si>
    <t>1956 - 0</t>
  </si>
  <si>
    <t>1956 - 1685</t>
  </si>
  <si>
    <t>1956 - 1676</t>
  </si>
  <si>
    <t>1956 - 1686</t>
  </si>
  <si>
    <t>1956 - 1726</t>
  </si>
  <si>
    <t>1956 - 1725</t>
  </si>
  <si>
    <t>1956 - 1892</t>
  </si>
  <si>
    <t>1956 - 1858</t>
  </si>
  <si>
    <t>1956 - 1758</t>
  </si>
  <si>
    <t>1956 - 1687</t>
  </si>
  <si>
    <t>1956 - 1648</t>
  </si>
  <si>
    <t>1956 - 1857</t>
  </si>
  <si>
    <t>1956 - 1792</t>
  </si>
  <si>
    <t>1956 - 1627</t>
  </si>
  <si>
    <t>1956 - 1791</t>
  </si>
  <si>
    <t>1956 - 1724</t>
  </si>
  <si>
    <t>1956 - 1823</t>
  </si>
  <si>
    <t>1956 - 1757</t>
  </si>
  <si>
    <t>1956 - 1647</t>
  </si>
  <si>
    <t>1956 - 1756</t>
  </si>
  <si>
    <t>1956 - 1663</t>
  </si>
  <si>
    <t>1956 - 1755</t>
  </si>
  <si>
    <t>1956 - 1646</t>
  </si>
  <si>
    <t>1956 - 1608</t>
  </si>
  <si>
    <t>1956 - 1662</t>
  </si>
  <si>
    <t>1956 - 1723</t>
  </si>
  <si>
    <t>1956 - 1675</t>
  </si>
  <si>
    <t>1956 - 1596</t>
  </si>
  <si>
    <t>1956 - 1645</t>
  </si>
  <si>
    <t>1956 - 1661</t>
  </si>
  <si>
    <t>1956 - 1674</t>
  </si>
  <si>
    <t>1956 - 1644</t>
  </si>
  <si>
    <t>1956 - 1660</t>
  </si>
  <si>
    <t>1956 - 1673</t>
  </si>
  <si>
    <t>1956 - 1643</t>
  </si>
  <si>
    <t>1956 - 1575</t>
  </si>
  <si>
    <t>1956 - 1659</t>
  </si>
  <si>
    <t>1956 - 1672</t>
  </si>
  <si>
    <t>1956 - 1595</t>
  </si>
  <si>
    <t>1957 - 1957</t>
  </si>
  <si>
    <t>1957 - 1956</t>
  </si>
  <si>
    <t>1957 - 1983</t>
  </si>
  <si>
    <t>1957 - 1984</t>
  </si>
  <si>
    <t>1957 - 1927</t>
  </si>
  <si>
    <t>1957 - 1955</t>
  </si>
  <si>
    <t>1957 - 1982</t>
  </si>
  <si>
    <t>1957 - 1895</t>
  </si>
  <si>
    <t>1957 - 2007</t>
  </si>
  <si>
    <t>1957 - 1981</t>
  </si>
  <si>
    <t>1957 - 1926</t>
  </si>
  <si>
    <t>1957 - 1859</t>
  </si>
  <si>
    <t>1957 - 1980</t>
  </si>
  <si>
    <t>1957 - 1928</t>
  </si>
  <si>
    <t>1957 - 1954</t>
  </si>
  <si>
    <t>1957 - 1896</t>
  </si>
  <si>
    <t>1957 - 1925</t>
  </si>
  <si>
    <t>1957 - 2026</t>
  </si>
  <si>
    <t>1957 - 1827</t>
  </si>
  <si>
    <t>1957 - 1861</t>
  </si>
  <si>
    <t>1957 - 2006</t>
  </si>
  <si>
    <t>1957 - 1860</t>
  </si>
  <si>
    <t>1957 - 1795</t>
  </si>
  <si>
    <t>1957 - 1979</t>
  </si>
  <si>
    <t>1957 - 1828</t>
  </si>
  <si>
    <t>1957 - 1829</t>
  </si>
  <si>
    <t>1957 - 1953</t>
  </si>
  <si>
    <t>1957 - 1762</t>
  </si>
  <si>
    <t>1957 - 2005</t>
  </si>
  <si>
    <t>1957 - 1978</t>
  </si>
  <si>
    <t>1957 - 1924</t>
  </si>
  <si>
    <t>1957 - 1797</t>
  </si>
  <si>
    <t>1957 - 1826</t>
  </si>
  <si>
    <t>1957 - 1952</t>
  </si>
  <si>
    <t>1957 - 1765</t>
  </si>
  <si>
    <t>1957 - 2004</t>
  </si>
  <si>
    <t>1957 - 1796</t>
  </si>
  <si>
    <t>1957 - 1763</t>
  </si>
  <si>
    <t>1957 - 1977</t>
  </si>
  <si>
    <t>1957 - 1798</t>
  </si>
  <si>
    <t>1957 - 1894</t>
  </si>
  <si>
    <t>1957 - 1951</t>
  </si>
  <si>
    <t>1957 - 1767</t>
  </si>
  <si>
    <t>1957 - 2003</t>
  </si>
  <si>
    <t>1957 - 1766</t>
  </si>
  <si>
    <t>1957 - 1701</t>
  </si>
  <si>
    <t>1957 - 1764</t>
  </si>
  <si>
    <t>1957 - 1825</t>
  </si>
  <si>
    <t>1957 - 1761</t>
  </si>
  <si>
    <t>1957 - 1794</t>
  </si>
  <si>
    <t>1957 - 1923</t>
  </si>
  <si>
    <t>1957 - 1799</t>
  </si>
  <si>
    <t>1957 - 1922</t>
  </si>
  <si>
    <t>1957 - 1727</t>
  </si>
  <si>
    <t>1957 - 1768</t>
  </si>
  <si>
    <t>1957 - 1800</t>
  </si>
  <si>
    <t>1957 - 1893</t>
  </si>
  <si>
    <t>1957 - 1760</t>
  </si>
  <si>
    <t>1957 - 1684</t>
  </si>
  <si>
    <t>1957 - 1759</t>
  </si>
  <si>
    <t>1957 - 1950</t>
  </si>
  <si>
    <t>1957 - 1921</t>
  </si>
  <si>
    <t>1957 - 1728</t>
  </si>
  <si>
    <t>1957 - 1824</t>
  </si>
  <si>
    <t>1957 - 1793</t>
  </si>
  <si>
    <t>1957 - 1730</t>
  </si>
  <si>
    <t>1957 - 1729</t>
  </si>
  <si>
    <t>1957 - 1702</t>
  </si>
  <si>
    <t>1957 - 0</t>
  </si>
  <si>
    <t>1957 - 1685</t>
  </si>
  <si>
    <t>1957 - 1676</t>
  </si>
  <si>
    <t>1957 - 1686</t>
  </si>
  <si>
    <t>1957 - 1726</t>
  </si>
  <si>
    <t>1957 - 1725</t>
  </si>
  <si>
    <t>1957 - 1858</t>
  </si>
  <si>
    <t>1957 - 1758</t>
  </si>
  <si>
    <t>1957 - 1687</t>
  </si>
  <si>
    <t>1957 - 1648</t>
  </si>
  <si>
    <t>1957 - 1857</t>
  </si>
  <si>
    <t>1957 - 1892</t>
  </si>
  <si>
    <t>1957 - 1792</t>
  </si>
  <si>
    <t>1957 - 1627</t>
  </si>
  <si>
    <t>1957 - 1791</t>
  </si>
  <si>
    <t>1957 - 1724</t>
  </si>
  <si>
    <t>1957 - 1823</t>
  </si>
  <si>
    <t>1957 - 1757</t>
  </si>
  <si>
    <t>1957 - 1647</t>
  </si>
  <si>
    <t>1957 - 1756</t>
  </si>
  <si>
    <t>1957 - 1663</t>
  </si>
  <si>
    <t>1957 - 1755</t>
  </si>
  <si>
    <t>1957 - 1646</t>
  </si>
  <si>
    <t>1957 - 1608</t>
  </si>
  <si>
    <t>1957 - 1662</t>
  </si>
  <si>
    <t>1957 - 1723</t>
  </si>
  <si>
    <t>1957 - 1675</t>
  </si>
  <si>
    <t>1957 - 1596</t>
  </si>
  <si>
    <t>1957 - 1645</t>
  </si>
  <si>
    <t>1957 - 1661</t>
  </si>
  <si>
    <t>1957 - 1674</t>
  </si>
  <si>
    <t>1957 - 1644</t>
  </si>
  <si>
    <t>1957 - 1660</t>
  </si>
  <si>
    <t>1957 - 1673</t>
  </si>
  <si>
    <t>1957 - 1643</t>
  </si>
  <si>
    <t>1957 - 1575</t>
  </si>
  <si>
    <t>1957 - 1659</t>
  </si>
  <si>
    <t>1957 - 1672</t>
  </si>
  <si>
    <t>1957 - 1595</t>
  </si>
  <si>
    <t>1977 - 1977</t>
  </si>
  <si>
    <t>1977 - 1978</t>
  </si>
  <si>
    <t>1977 - 2003</t>
  </si>
  <si>
    <t>1977 - 1951</t>
  </si>
  <si>
    <t>1977 - 1923</t>
  </si>
  <si>
    <t>1977 - 1979</t>
  </si>
  <si>
    <t>1977 - 1952</t>
  </si>
  <si>
    <t>1977 - 2004</t>
  </si>
  <si>
    <t>1977 - 1953</t>
  </si>
  <si>
    <t>1977 - 1922</t>
  </si>
  <si>
    <t>1977 - 2005</t>
  </si>
  <si>
    <t>1977 - 1924</t>
  </si>
  <si>
    <t>1977 - 1894</t>
  </si>
  <si>
    <t>1977 - 1893</t>
  </si>
  <si>
    <t>1977 - 1980</t>
  </si>
  <si>
    <t>1977 - 1950</t>
  </si>
  <si>
    <t>1977 - 1921</t>
  </si>
  <si>
    <t>1977 - 1981</t>
  </si>
  <si>
    <t>1977 - 1925</t>
  </si>
  <si>
    <t>1977 - 1954</t>
  </si>
  <si>
    <t>1977 - 1824</t>
  </si>
  <si>
    <t>1977 - 1982</t>
  </si>
  <si>
    <t>1977 - 1825</t>
  </si>
  <si>
    <t>1977 - 2007</t>
  </si>
  <si>
    <t>1977 - 2026</t>
  </si>
  <si>
    <t>1977 - 1955</t>
  </si>
  <si>
    <t>1977 - 2006</t>
  </si>
  <si>
    <t>1977 - 1759</t>
  </si>
  <si>
    <t>1977 - 1794</t>
  </si>
  <si>
    <t>1977 - 1826</t>
  </si>
  <si>
    <t>1977 - 1793</t>
  </si>
  <si>
    <t>1977 - 1926</t>
  </si>
  <si>
    <t>1977 - 1956</t>
  </si>
  <si>
    <t>1977 - 1760</t>
  </si>
  <si>
    <t>1977 - 1957</t>
  </si>
  <si>
    <t>1977 - 1895</t>
  </si>
  <si>
    <t>1977 - 1795</t>
  </si>
  <si>
    <t>1977 - 1927</t>
  </si>
  <si>
    <t>1977 - 1983</t>
  </si>
  <si>
    <t>1977 - 1762</t>
  </si>
  <si>
    <t>1977 - 1761</t>
  </si>
  <si>
    <t>1977 - 1859</t>
  </si>
  <si>
    <t>1977 - 1984</t>
  </si>
  <si>
    <t>1977 - 1892</t>
  </si>
  <si>
    <t>1977 - 1763</t>
  </si>
  <si>
    <t>1977 - 1827</t>
  </si>
  <si>
    <t>1977 - 1857</t>
  </si>
  <si>
    <t>1977 - 1860</t>
  </si>
  <si>
    <t>1977 - 1726</t>
  </si>
  <si>
    <t>1977 - 1701</t>
  </si>
  <si>
    <t>1977 - 1858</t>
  </si>
  <si>
    <t>1977 - 1725</t>
  </si>
  <si>
    <t>1977 - 1796</t>
  </si>
  <si>
    <t>1977 - 1758</t>
  </si>
  <si>
    <t>1977 - 1928</t>
  </si>
  <si>
    <t>1977 - 1896</t>
  </si>
  <si>
    <t>1977 - 1861</t>
  </si>
  <si>
    <t>1977 - 1828</t>
  </si>
  <si>
    <t>1977 - 1764</t>
  </si>
  <si>
    <t>1977 - 1823</t>
  </si>
  <si>
    <t>1977 - 1829</t>
  </si>
  <si>
    <t>1977 - 1765</t>
  </si>
  <si>
    <t>1977 - 1792</t>
  </si>
  <si>
    <t>1977 - 1684</t>
  </si>
  <si>
    <t>1977 - 1791</t>
  </si>
  <si>
    <t>1977 - 1797</t>
  </si>
  <si>
    <t>1977 - 1798</t>
  </si>
  <si>
    <t>1977 - 1648</t>
  </si>
  <si>
    <t>1977 - 1724</t>
  </si>
  <si>
    <t>1977 - 1767</t>
  </si>
  <si>
    <t>1977 - 1766</t>
  </si>
  <si>
    <t>1977 - 1757</t>
  </si>
  <si>
    <t>1977 - 1647</t>
  </si>
  <si>
    <t>1977 - 1756</t>
  </si>
  <si>
    <t>1977 - 1799</t>
  </si>
  <si>
    <t>1977 - 0</t>
  </si>
  <si>
    <t>1977 - 1727</t>
  </si>
  <si>
    <t>1977 - 1768</t>
  </si>
  <si>
    <t>1977 - 1800</t>
  </si>
  <si>
    <t>1977 - 1627</t>
  </si>
  <si>
    <t>1977 - 1663</t>
  </si>
  <si>
    <t>1977 - 1755</t>
  </si>
  <si>
    <t>1977 - 1646</t>
  </si>
  <si>
    <t>1977 - 1608</t>
  </si>
  <si>
    <t>1977 - 1662</t>
  </si>
  <si>
    <t>1977 - 1723</t>
  </si>
  <si>
    <t>1977 - 1728</t>
  </si>
  <si>
    <t>1977 - 1675</t>
  </si>
  <si>
    <t>1977 - 1596</t>
  </si>
  <si>
    <t>1977 - 1645</t>
  </si>
  <si>
    <t>1977 - 1661</t>
  </si>
  <si>
    <t>1977 - 1730</t>
  </si>
  <si>
    <t>1977 - 1674</t>
  </si>
  <si>
    <t>1977 - 1644</t>
  </si>
  <si>
    <t>1977 - 1729</t>
  </si>
  <si>
    <t>1977 - 1660</t>
  </si>
  <si>
    <t>1977 - 1702</t>
  </si>
  <si>
    <t>1977 - 1676</t>
  </si>
  <si>
    <t>1977 - 1673</t>
  </si>
  <si>
    <t>1977 - 1685</t>
  </si>
  <si>
    <t>1977 - 1643</t>
  </si>
  <si>
    <t>1977 - 1575</t>
  </si>
  <si>
    <t>1977 - 1659</t>
  </si>
  <si>
    <t>1977 - 1672</t>
  </si>
  <si>
    <t>1977 - 1595</t>
  </si>
  <si>
    <t>1977 - 1686</t>
  </si>
  <si>
    <t>1977 - 1687</t>
  </si>
  <si>
    <t>1978 - 1978</t>
  </si>
  <si>
    <t>1978 - 1977</t>
  </si>
  <si>
    <t>1978 - 1979</t>
  </si>
  <si>
    <t>1978 - 2003</t>
  </si>
  <si>
    <t>1978 - 1951</t>
  </si>
  <si>
    <t>1978 - 1953</t>
  </si>
  <si>
    <t>1978 - 2005</t>
  </si>
  <si>
    <t>1978 - 1923</t>
  </si>
  <si>
    <t>1978 - 2004</t>
  </si>
  <si>
    <t>1978 - 1980</t>
  </si>
  <si>
    <t>1978 - 1952</t>
  </si>
  <si>
    <t>1978 - 1924</t>
  </si>
  <si>
    <t>1978 - 1922</t>
  </si>
  <si>
    <t>1978 - 1894</t>
  </si>
  <si>
    <t>1978 - 1893</t>
  </si>
  <si>
    <t>1978 - 1981</t>
  </si>
  <si>
    <t>1978 - 1925</t>
  </si>
  <si>
    <t>1978 - 1950</t>
  </si>
  <si>
    <t>1978 - 1921</t>
  </si>
  <si>
    <t>1978 - 1954</t>
  </si>
  <si>
    <t>1978 - 1982</t>
  </si>
  <si>
    <t>1978 - 2007</t>
  </si>
  <si>
    <t>1978 - 1824</t>
  </si>
  <si>
    <t>1978 - 2026</t>
  </si>
  <si>
    <t>1978 - 1955</t>
  </si>
  <si>
    <t>1978 - 2006</t>
  </si>
  <si>
    <t>1978 - 1825</t>
  </si>
  <si>
    <t>1978 - 1826</t>
  </si>
  <si>
    <t>1978 - 1926</t>
  </si>
  <si>
    <t>1978 - 1956</t>
  </si>
  <si>
    <t>1978 - 1759</t>
  </si>
  <si>
    <t>1978 - 1794</t>
  </si>
  <si>
    <t>1978 - 1957</t>
  </si>
  <si>
    <t>1978 - 1895</t>
  </si>
  <si>
    <t>1978 - 1793</t>
  </si>
  <si>
    <t>1978 - 1795</t>
  </si>
  <si>
    <t>1978 - 1927</t>
  </si>
  <si>
    <t>1978 - 1760</t>
  </si>
  <si>
    <t>1978 - 1983</t>
  </si>
  <si>
    <t>1978 - 1762</t>
  </si>
  <si>
    <t>1978 - 1859</t>
  </si>
  <si>
    <t>1978 - 1761</t>
  </si>
  <si>
    <t>1978 - 1984</t>
  </si>
  <si>
    <t>1978 - 1763</t>
  </si>
  <si>
    <t>1978 - 1827</t>
  </si>
  <si>
    <t>1978 - 1860</t>
  </si>
  <si>
    <t>1978 - 1701</t>
  </si>
  <si>
    <t>1978 - 1892</t>
  </si>
  <si>
    <t>1978 - 1796</t>
  </si>
  <si>
    <t>1978 - 1928</t>
  </si>
  <si>
    <t>1978 - 1857</t>
  </si>
  <si>
    <t>1978 - 1896</t>
  </si>
  <si>
    <t>1978 - 1726</t>
  </si>
  <si>
    <t>1978 - 1858</t>
  </si>
  <si>
    <t>1978 - 1725</t>
  </si>
  <si>
    <t>1978 - 1861</t>
  </si>
  <si>
    <t>1978 - 1828</t>
  </si>
  <si>
    <t>1978 - 1764</t>
  </si>
  <si>
    <t>1978 - 1758</t>
  </si>
  <si>
    <t>1978 - 1829</t>
  </si>
  <si>
    <t>1978 - 1765</t>
  </si>
  <si>
    <t>1978 - 1684</t>
  </si>
  <si>
    <t>1978 - 1797</t>
  </si>
  <si>
    <t>1978 - 1798</t>
  </si>
  <si>
    <t>1978 - 1767</t>
  </si>
  <si>
    <t>1978 - 1823</t>
  </si>
  <si>
    <t>1978 - 1792</t>
  </si>
  <si>
    <t>1978 - 1766</t>
  </si>
  <si>
    <t>1978 - 1791</t>
  </si>
  <si>
    <t>1978 - 1648</t>
  </si>
  <si>
    <t>1978 - 1799</t>
  </si>
  <si>
    <t>1978 - 1724</t>
  </si>
  <si>
    <t>1978 - 1757</t>
  </si>
  <si>
    <t>1978 - 1647</t>
  </si>
  <si>
    <t>1978 - 1756</t>
  </si>
  <si>
    <t>1978 - 1727</t>
  </si>
  <si>
    <t>1978 - 1768</t>
  </si>
  <si>
    <t>1978 - 1800</t>
  </si>
  <si>
    <t>1978 - 0</t>
  </si>
  <si>
    <t>1978 - 1728</t>
  </si>
  <si>
    <t>1978 - 1627</t>
  </si>
  <si>
    <t>1978 - 1663</t>
  </si>
  <si>
    <t>1978 - 1755</t>
  </si>
  <si>
    <t>1978 - 1646</t>
  </si>
  <si>
    <t>1978 - 1608</t>
  </si>
  <si>
    <t>1978 - 1662</t>
  </si>
  <si>
    <t>1978 - 1723</t>
  </si>
  <si>
    <t>1978 - 1730</t>
  </si>
  <si>
    <t>1978 - 1729</t>
  </si>
  <si>
    <t>1978 - 1675</t>
  </si>
  <si>
    <t>1978 - 1596</t>
  </si>
  <si>
    <t>1978 - 1645</t>
  </si>
  <si>
    <t>1978 - 1702</t>
  </si>
  <si>
    <t>1978 - 1661</t>
  </si>
  <si>
    <t>1978 - 1676</t>
  </si>
  <si>
    <t>1978 - 1674</t>
  </si>
  <si>
    <t>1978 - 1685</t>
  </si>
  <si>
    <t>1978 - 1644</t>
  </si>
  <si>
    <t>1978 - 1660</t>
  </si>
  <si>
    <t>1978 - 1673</t>
  </si>
  <si>
    <t>1978 - 1643</t>
  </si>
  <si>
    <t>1978 - 1575</t>
  </si>
  <si>
    <t>1978 - 1659</t>
  </si>
  <si>
    <t>1978 - 1686</t>
  </si>
  <si>
    <t>1978 - 1672</t>
  </si>
  <si>
    <t>1978 - 1595</t>
  </si>
  <si>
    <t>1978 - 1687</t>
  </si>
  <si>
    <t>1979 - 1979</t>
  </si>
  <si>
    <t>1979 - 1953</t>
  </si>
  <si>
    <t>1979 - 2005</t>
  </si>
  <si>
    <t>1979 - 2004</t>
  </si>
  <si>
    <t>1979 - 1978</t>
  </si>
  <si>
    <t>1979 - 1980</t>
  </si>
  <si>
    <t>1979 - 1924</t>
  </si>
  <si>
    <t>1979 - 1952</t>
  </si>
  <si>
    <t>1979 - 1977</t>
  </si>
  <si>
    <t>1979 - 2003</t>
  </si>
  <si>
    <t>1979 - 1981</t>
  </si>
  <si>
    <t>1979 - 1925</t>
  </si>
  <si>
    <t>1979 - 1951</t>
  </si>
  <si>
    <t>1979 - 1954</t>
  </si>
  <si>
    <t>1979 - 1982</t>
  </si>
  <si>
    <t>1979 - 1923</t>
  </si>
  <si>
    <t>1979 - 2007</t>
  </si>
  <si>
    <t>1979 - 1922</t>
  </si>
  <si>
    <t>1979 - 2026</t>
  </si>
  <si>
    <t>1979 - 1955</t>
  </si>
  <si>
    <t>1979 - 2006</t>
  </si>
  <si>
    <t>1979 - 1894</t>
  </si>
  <si>
    <t>1979 - 1893</t>
  </si>
  <si>
    <t>1979 - 1826</t>
  </si>
  <si>
    <t>1979 - 1950</t>
  </si>
  <si>
    <t>1979 - 1921</t>
  </si>
  <si>
    <t>1979 - 1926</t>
  </si>
  <si>
    <t>1979 - 1956</t>
  </si>
  <si>
    <t>1979 - 1957</t>
  </si>
  <si>
    <t>1979 - 1895</t>
  </si>
  <si>
    <t>1979 - 1795</t>
  </si>
  <si>
    <t>1979 - 1825</t>
  </si>
  <si>
    <t>1979 - 1927</t>
  </si>
  <si>
    <t>1979 - 1824</t>
  </si>
  <si>
    <t>1979 - 1983</t>
  </si>
  <si>
    <t>1979 - 1762</t>
  </si>
  <si>
    <t>1979 - 1794</t>
  </si>
  <si>
    <t>1979 - 1859</t>
  </si>
  <si>
    <t>1979 - 1761</t>
  </si>
  <si>
    <t>1979 - 1984</t>
  </si>
  <si>
    <t>1979 - 1763</t>
  </si>
  <si>
    <t>1979 - 1827</t>
  </si>
  <si>
    <t>1979 - 1759</t>
  </si>
  <si>
    <t>1979 - 1860</t>
  </si>
  <si>
    <t>1979 - 1760</t>
  </si>
  <si>
    <t>1979 - 1793</t>
  </si>
  <si>
    <t>1979 - 1701</t>
  </si>
  <si>
    <t>1979 - 1796</t>
  </si>
  <si>
    <t>1979 - 1928</t>
  </si>
  <si>
    <t>1979 - 1896</t>
  </si>
  <si>
    <t>1979 - 1861</t>
  </si>
  <si>
    <t>1979 - 1828</t>
  </si>
  <si>
    <t>1979 - 1764</t>
  </si>
  <si>
    <t>1979 - 1829</t>
  </si>
  <si>
    <t>1979 - 1765</t>
  </si>
  <si>
    <t>1979 - 1684</t>
  </si>
  <si>
    <t>1979 - 1797</t>
  </si>
  <si>
    <t>1979 - 1892</t>
  </si>
  <si>
    <t>1979 - 1798</t>
  </si>
  <si>
    <t>1979 - 1767</t>
  </si>
  <si>
    <t>1979 - 1857</t>
  </si>
  <si>
    <t>1979 - 1766</t>
  </si>
  <si>
    <t>1979 - 1726</t>
  </si>
  <si>
    <t>1979 - 1858</t>
  </si>
  <si>
    <t>1979 - 1725</t>
  </si>
  <si>
    <t>1979 - 1799</t>
  </si>
  <si>
    <t>1979 - 1758</t>
  </si>
  <si>
    <t>1979 - 1727</t>
  </si>
  <si>
    <t>1979 - 1768</t>
  </si>
  <si>
    <t>1979 - 1800</t>
  </si>
  <si>
    <t>1979 - 1823</t>
  </si>
  <si>
    <t>1979 - 0</t>
  </si>
  <si>
    <t>1979 - 1792</t>
  </si>
  <si>
    <t>1979 - 1728</t>
  </si>
  <si>
    <t>1979 - 1791</t>
  </si>
  <si>
    <t>1979 - 1648</t>
  </si>
  <si>
    <t>1979 - 1724</t>
  </si>
  <si>
    <t>1979 - 1757</t>
  </si>
  <si>
    <t>1979 - 1730</t>
  </si>
  <si>
    <t>1979 - 1647</t>
  </si>
  <si>
    <t>1979 - 1756</t>
  </si>
  <si>
    <t>1979 - 1729</t>
  </si>
  <si>
    <t>1979 - 1702</t>
  </si>
  <si>
    <t>1979 - 1676</t>
  </si>
  <si>
    <t>1979 - 1627</t>
  </si>
  <si>
    <t>1979 - 1685</t>
  </si>
  <si>
    <t>1979 - 1663</t>
  </si>
  <si>
    <t>1979 - 1755</t>
  </si>
  <si>
    <t>1979 - 1646</t>
  </si>
  <si>
    <t>1979 - 1608</t>
  </si>
  <si>
    <t>1979 - 1662</t>
  </si>
  <si>
    <t>1979 - 1723</t>
  </si>
  <si>
    <t>1979 - 1686</t>
  </si>
  <si>
    <t>1979 - 1675</t>
  </si>
  <si>
    <t>1979 - 1596</t>
  </si>
  <si>
    <t>1979 - 1645</t>
  </si>
  <si>
    <t>1979 - 1661</t>
  </si>
  <si>
    <t>1979 - 1674</t>
  </si>
  <si>
    <t>1979 - 1644</t>
  </si>
  <si>
    <t>1979 - 1660</t>
  </si>
  <si>
    <t>1979 - 1687</t>
  </si>
  <si>
    <t>1979 - 1673</t>
  </si>
  <si>
    <t>1979 - 1643</t>
  </si>
  <si>
    <t>1979 - 1575</t>
  </si>
  <si>
    <t>1979 - 1659</t>
  </si>
  <si>
    <t>1979 - 1672</t>
  </si>
  <si>
    <t>1979 - 1595</t>
  </si>
  <si>
    <t>1980 - 1980</t>
  </si>
  <si>
    <t>1980 - 1981</t>
  </si>
  <si>
    <t>1980 - 1982</t>
  </si>
  <si>
    <t>1980 - 1979</t>
  </si>
  <si>
    <t>1980 - 1953</t>
  </si>
  <si>
    <t>1980 - 1954</t>
  </si>
  <si>
    <t>1980 - 2005</t>
  </si>
  <si>
    <t>1980 - 2007</t>
  </si>
  <si>
    <t>1980 - 1978</t>
  </si>
  <si>
    <t>1980 - 2026</t>
  </si>
  <si>
    <t>1980 - 1955</t>
  </si>
  <si>
    <t>1980 - 1925</t>
  </si>
  <si>
    <t>1980 - 2006</t>
  </si>
  <si>
    <t>1980 - 2004</t>
  </si>
  <si>
    <t>1980 - 1924</t>
  </si>
  <si>
    <t>1980 - 1952</t>
  </si>
  <si>
    <t>1980 - 1977</t>
  </si>
  <si>
    <t>1980 - 1926</t>
  </si>
  <si>
    <t>1980 - 1956</t>
  </si>
  <si>
    <t>1980 - 2003</t>
  </si>
  <si>
    <t>1980 - 1957</t>
  </si>
  <si>
    <t>1980 - 1951</t>
  </si>
  <si>
    <t>1980 - 1927</t>
  </si>
  <si>
    <t>1980 - 1923</t>
  </si>
  <si>
    <t>1980 - 1983</t>
  </si>
  <si>
    <t>1980 - 1895</t>
  </si>
  <si>
    <t>1980 - 1984</t>
  </si>
  <si>
    <t>1980 - 1922</t>
  </si>
  <si>
    <t>1980 - 1894</t>
  </si>
  <si>
    <t>1980 - 1893</t>
  </si>
  <si>
    <t>1980 - 1826</t>
  </si>
  <si>
    <t>1980 - 1795</t>
  </si>
  <si>
    <t>1980 - 1950</t>
  </si>
  <si>
    <t>1980 - 1921</t>
  </si>
  <si>
    <t>1980 - 1859</t>
  </si>
  <si>
    <t>1980 - 1762</t>
  </si>
  <si>
    <t>1980 - 1827</t>
  </si>
  <si>
    <t>1980 - 1928</t>
  </si>
  <si>
    <t>1980 - 1825</t>
  </si>
  <si>
    <t>1980 - 1860</t>
  </si>
  <si>
    <t>1980 - 1896</t>
  </si>
  <si>
    <t>1980 - 1763</t>
  </si>
  <si>
    <t>1980 - 1824</t>
  </si>
  <si>
    <t>1980 - 1794</t>
  </si>
  <si>
    <t>1980 - 1861</t>
  </si>
  <si>
    <t>1980 - 1761</t>
  </si>
  <si>
    <t>1980 - 1796</t>
  </si>
  <si>
    <t>1980 - 1701</t>
  </si>
  <si>
    <t>1980 - 1828</t>
  </si>
  <si>
    <t>1980 - 1829</t>
  </si>
  <si>
    <t>1980 - 1759</t>
  </si>
  <si>
    <t>1980 - 1760</t>
  </si>
  <si>
    <t>1980 - 1793</t>
  </si>
  <si>
    <t>1980 - 1764</t>
  </si>
  <si>
    <t>1980 - 1797</t>
  </si>
  <si>
    <t>1980 - 1765</t>
  </si>
  <si>
    <t>1980 - 1684</t>
  </si>
  <si>
    <t>1980 - 1798</t>
  </si>
  <si>
    <t>1980 - 1767</t>
  </si>
  <si>
    <t>1980 - 1766</t>
  </si>
  <si>
    <t>1980 - 1799</t>
  </si>
  <si>
    <t>1980 - 1892</t>
  </si>
  <si>
    <t>1980 - 1727</t>
  </si>
  <si>
    <t>1980 - 1857</t>
  </si>
  <si>
    <t>1980 - 1768</t>
  </si>
  <si>
    <t>1980 - 1800</t>
  </si>
  <si>
    <t>1980 - 1726</t>
  </si>
  <si>
    <t>1980 - 1858</t>
  </si>
  <si>
    <t>1980 - 1725</t>
  </si>
  <si>
    <t>1980 - 1728</t>
  </si>
  <si>
    <t>1980 - 1758</t>
  </si>
  <si>
    <t>1980 - 0</t>
  </si>
  <si>
    <t>1980 - 1823</t>
  </si>
  <si>
    <t>1980 - 1730</t>
  </si>
  <si>
    <t>1980 - 1792</t>
  </si>
  <si>
    <t>1980 - 1729</t>
  </si>
  <si>
    <t>1980 - 1702</t>
  </si>
  <si>
    <t>1980 - 1791</t>
  </si>
  <si>
    <t>1980 - 1648</t>
  </si>
  <si>
    <t>1980 - 1724</t>
  </si>
  <si>
    <t>1980 - 1676</t>
  </si>
  <si>
    <t>1980 - 1757</t>
  </si>
  <si>
    <t>1980 - 1685</t>
  </si>
  <si>
    <t>1980 - 1647</t>
  </si>
  <si>
    <t>1980 - 1756</t>
  </si>
  <si>
    <t>1980 - 1686</t>
  </si>
  <si>
    <t>1980 - 1627</t>
  </si>
  <si>
    <t>1980 - 1663</t>
  </si>
  <si>
    <t>1980 - 1755</t>
  </si>
  <si>
    <t>1980 - 1646</t>
  </si>
  <si>
    <t>1980 - 1608</t>
  </si>
  <si>
    <t>1980 - 1662</t>
  </si>
  <si>
    <t>1980 - 1723</t>
  </si>
  <si>
    <t>1980 - 1687</t>
  </si>
  <si>
    <t>1980 - 1675</t>
  </si>
  <si>
    <t>1980 - 1596</t>
  </si>
  <si>
    <t>1980 - 1645</t>
  </si>
  <si>
    <t>1980 - 1661</t>
  </si>
  <si>
    <t>1980 - 1674</t>
  </si>
  <si>
    <t>1980 - 1644</t>
  </si>
  <si>
    <t>1980 - 1660</t>
  </si>
  <si>
    <t>1980 - 1673</t>
  </si>
  <si>
    <t>1980 - 1643</t>
  </si>
  <si>
    <t>1980 - 1575</t>
  </si>
  <si>
    <t>1980 - 1659</t>
  </si>
  <si>
    <t>1980 - 1672</t>
  </si>
  <si>
    <t>1980 - 1595</t>
  </si>
  <si>
    <t>1981 - 1981</t>
  </si>
  <si>
    <t>1981 - 1982</t>
  </si>
  <si>
    <t>1981 - 1980</t>
  </si>
  <si>
    <t>1981 - 2007</t>
  </si>
  <si>
    <t>1981 - 2026</t>
  </si>
  <si>
    <t>1981 - 1954</t>
  </si>
  <si>
    <t>1981 - 2006</t>
  </si>
  <si>
    <t>1981 - 1955</t>
  </si>
  <si>
    <t>1981 - 1925</t>
  </si>
  <si>
    <t>1981 - 1979</t>
  </si>
  <si>
    <t>1981 - 1926</t>
  </si>
  <si>
    <t>1981 - 1956</t>
  </si>
  <si>
    <t>1981 - 1953</t>
  </si>
  <si>
    <t>1981 - 2005</t>
  </si>
  <si>
    <t>1981 - 1957</t>
  </si>
  <si>
    <t>1981 - 1978</t>
  </si>
  <si>
    <t>1981 - 1927</t>
  </si>
  <si>
    <t>1981 - 2004</t>
  </si>
  <si>
    <t>1981 - 1924</t>
  </si>
  <si>
    <t>1981 - 1983</t>
  </si>
  <si>
    <t>1981 - 1952</t>
  </si>
  <si>
    <t>1981 - 1977</t>
  </si>
  <si>
    <t>1981 - 1895</t>
  </si>
  <si>
    <t>1981 - 1984</t>
  </si>
  <si>
    <t>1981 - 2003</t>
  </si>
  <si>
    <t>1981 - 1951</t>
  </si>
  <si>
    <t>1981 - 1826</t>
  </si>
  <si>
    <t>1981 - 1795</t>
  </si>
  <si>
    <t>1981 - 1894</t>
  </si>
  <si>
    <t>1981 - 1859</t>
  </si>
  <si>
    <t>1981 - 1923</t>
  </si>
  <si>
    <t>1981 - 1762</t>
  </si>
  <si>
    <t>1981 - 1827</t>
  </si>
  <si>
    <t>1981 - 1928</t>
  </si>
  <si>
    <t>1981 - 1922</t>
  </si>
  <si>
    <t>1981 - 1825</t>
  </si>
  <si>
    <t>1981 - 1860</t>
  </si>
  <si>
    <t>1981 - 1896</t>
  </si>
  <si>
    <t>1981 - 1763</t>
  </si>
  <si>
    <t>1981 - 1893</t>
  </si>
  <si>
    <t>1981 - 1794</t>
  </si>
  <si>
    <t>1981 - 1861</t>
  </si>
  <si>
    <t>1981 - 1950</t>
  </si>
  <si>
    <t>1981 - 1921</t>
  </si>
  <si>
    <t>1981 - 1761</t>
  </si>
  <si>
    <t>1981 - 1796</t>
  </si>
  <si>
    <t>1981 - 1701</t>
  </si>
  <si>
    <t>1981 - 1828</t>
  </si>
  <si>
    <t>1981 - 1829</t>
  </si>
  <si>
    <t>1981 - 1760</t>
  </si>
  <si>
    <t>1981 - 1759</t>
  </si>
  <si>
    <t>1981 - 1824</t>
  </si>
  <si>
    <t>1981 - 1764</t>
  </si>
  <si>
    <t>1981 - 1797</t>
  </si>
  <si>
    <t>1981 - 1765</t>
  </si>
  <si>
    <t>1981 - 1684</t>
  </si>
  <si>
    <t>1981 - 1798</t>
  </si>
  <si>
    <t>1981 - 1793</t>
  </si>
  <si>
    <t>1981 - 1767</t>
  </si>
  <si>
    <t>1981 - 1766</t>
  </si>
  <si>
    <t>1981 - 1799</t>
  </si>
  <si>
    <t>1981 - 1727</t>
  </si>
  <si>
    <t>1981 - 1768</t>
  </si>
  <si>
    <t>1981 - 1800</t>
  </si>
  <si>
    <t>1981 - 1728</t>
  </si>
  <si>
    <t>1981 - 0</t>
  </si>
  <si>
    <t>1981 - 1892</t>
  </si>
  <si>
    <t>1981 - 1726</t>
  </si>
  <si>
    <t>1981 - 1725</t>
  </si>
  <si>
    <t>1981 - 1857</t>
  </si>
  <si>
    <t>1981 - 1858</t>
  </si>
  <si>
    <t>1981 - 1758</t>
  </si>
  <si>
    <t>1981 - 1730</t>
  </si>
  <si>
    <t>1981 - 1729</t>
  </si>
  <si>
    <t>1981 - 1702</t>
  </si>
  <si>
    <t>1981 - 1648</t>
  </si>
  <si>
    <t>1981 - 1676</t>
  </si>
  <si>
    <t>1981 - 1792</t>
  </si>
  <si>
    <t>1981 - 1685</t>
  </si>
  <si>
    <t>1981 - 1823</t>
  </si>
  <si>
    <t>1981 - 1791</t>
  </si>
  <si>
    <t>1981 - 1724</t>
  </si>
  <si>
    <t>1981 - 1686</t>
  </si>
  <si>
    <t>1981 - 1627</t>
  </si>
  <si>
    <t>1981 - 1757</t>
  </si>
  <si>
    <t>1981 - 1647</t>
  </si>
  <si>
    <t>1981 - 1756</t>
  </si>
  <si>
    <t>1981 - 1687</t>
  </si>
  <si>
    <t>1981 - 1663</t>
  </si>
  <si>
    <t>1981 - 1755</t>
  </si>
  <si>
    <t>1981 - 1646</t>
  </si>
  <si>
    <t>1981 - 1608</t>
  </si>
  <si>
    <t>1981 - 1662</t>
  </si>
  <si>
    <t>1981 - 1723</t>
  </si>
  <si>
    <t>1981 - 1675</t>
  </si>
  <si>
    <t>1981 - 1596</t>
  </si>
  <si>
    <t>1981 - 1645</t>
  </si>
  <si>
    <t>1981 - 1661</t>
  </si>
  <si>
    <t>1981 - 1674</t>
  </si>
  <si>
    <t>1981 - 1644</t>
  </si>
  <si>
    <t>1981 - 1660</t>
  </si>
  <si>
    <t>1981 - 1673</t>
  </si>
  <si>
    <t>1981 - 1643</t>
  </si>
  <si>
    <t>1981 - 1575</t>
  </si>
  <si>
    <t>1981 - 1659</t>
  </si>
  <si>
    <t>1981 - 1672</t>
  </si>
  <si>
    <t>1981 - 1595</t>
  </si>
  <si>
    <t>1982 - 1982</t>
  </si>
  <si>
    <t>1982 - 1981</t>
  </si>
  <si>
    <t>1982 - 1955</t>
  </si>
  <si>
    <t>1982 - 1980</t>
  </si>
  <si>
    <t>1982 - 1956</t>
  </si>
  <si>
    <t>1982 - 1954</t>
  </si>
  <si>
    <t>1982 - 2007</t>
  </si>
  <si>
    <t>1982 - 1957</t>
  </si>
  <si>
    <t>1982 - 2026</t>
  </si>
  <si>
    <t>1982 - 1925</t>
  </si>
  <si>
    <t>1982 - 2006</t>
  </si>
  <si>
    <t>1982 - 1926</t>
  </si>
  <si>
    <t>1982 - 1927</t>
  </si>
  <si>
    <t>1982 - 1983</t>
  </si>
  <si>
    <t>1982 - 1979</t>
  </si>
  <si>
    <t>1982 - 1895</t>
  </si>
  <si>
    <t>1982 - 1984</t>
  </si>
  <si>
    <t>1982 - 1953</t>
  </si>
  <si>
    <t>1982 - 2005</t>
  </si>
  <si>
    <t>1982 - 1978</t>
  </si>
  <si>
    <t>1982 - 2004</t>
  </si>
  <si>
    <t>1982 - 1924</t>
  </si>
  <si>
    <t>1982 - 1859</t>
  </si>
  <si>
    <t>1982 - 1952</t>
  </si>
  <si>
    <t>1982 - 1977</t>
  </si>
  <si>
    <t>1982 - 1928</t>
  </si>
  <si>
    <t>1982 - 2003</t>
  </si>
  <si>
    <t>1982 - 1827</t>
  </si>
  <si>
    <t>1982 - 1795</t>
  </si>
  <si>
    <t>1982 - 1896</t>
  </si>
  <si>
    <t>1982 - 1860</t>
  </si>
  <si>
    <t>1982 - 1951</t>
  </si>
  <si>
    <t>1982 - 1826</t>
  </si>
  <si>
    <t>1982 - 1894</t>
  </si>
  <si>
    <t>1982 - 1861</t>
  </si>
  <si>
    <t>1982 - 1923</t>
  </si>
  <si>
    <t>1982 - 1762</t>
  </si>
  <si>
    <t>1982 - 1922</t>
  </si>
  <si>
    <t>1982 - 1825</t>
  </si>
  <si>
    <t>1982 - 1828</t>
  </si>
  <si>
    <t>1982 - 1763</t>
  </si>
  <si>
    <t>1982 - 1829</t>
  </si>
  <si>
    <t>1982 - 1796</t>
  </si>
  <si>
    <t>1982 - 1893</t>
  </si>
  <si>
    <t>1982 - 1794</t>
  </si>
  <si>
    <t>1982 - 1950</t>
  </si>
  <si>
    <t>1982 - 1921</t>
  </si>
  <si>
    <t>1982 - 1761</t>
  </si>
  <si>
    <t>1982 - 1797</t>
  </si>
  <si>
    <t>1982 - 1701</t>
  </si>
  <si>
    <t>1982 - 1765</t>
  </si>
  <si>
    <t>1982 - 1764</t>
  </si>
  <si>
    <t>1982 - 1798</t>
  </si>
  <si>
    <t>1982 - 1760</t>
  </si>
  <si>
    <t>1982 - 1759</t>
  </si>
  <si>
    <t>1982 - 1824</t>
  </si>
  <si>
    <t>1982 - 1767</t>
  </si>
  <si>
    <t>1982 - 1766</t>
  </si>
  <si>
    <t>1982 - 1684</t>
  </si>
  <si>
    <t>1982 - 1799</t>
  </si>
  <si>
    <t>1982 - 1793</t>
  </si>
  <si>
    <t>1982 - 1727</t>
  </si>
  <si>
    <t>1982 - 1768</t>
  </si>
  <si>
    <t>1982 - 1800</t>
  </si>
  <si>
    <t>1982 - 1728</t>
  </si>
  <si>
    <t>1982 - 1730</t>
  </si>
  <si>
    <t>1982 - 1729</t>
  </si>
  <si>
    <t>1982 - 0</t>
  </si>
  <si>
    <t>1982 - 1702</t>
  </si>
  <si>
    <t>1982 - 1892</t>
  </si>
  <si>
    <t>1982 - 1726</t>
  </si>
  <si>
    <t>1982 - 1725</t>
  </si>
  <si>
    <t>1982 - 1857</t>
  </si>
  <si>
    <t>1982 - 1858</t>
  </si>
  <si>
    <t>1982 - 1758</t>
  </si>
  <si>
    <t>1982 - 1685</t>
  </si>
  <si>
    <t>1982 - 1676</t>
  </si>
  <si>
    <t>1982 - 1648</t>
  </si>
  <si>
    <t>1982 - 1686</t>
  </si>
  <si>
    <t>1982 - 1792</t>
  </si>
  <si>
    <t>1982 - 1823</t>
  </si>
  <si>
    <t>1982 - 1791</t>
  </si>
  <si>
    <t>1982 - 1724</t>
  </si>
  <si>
    <t>1982 - 1687</t>
  </si>
  <si>
    <t>1982 - 1627</t>
  </si>
  <si>
    <t>1982 - 1757</t>
  </si>
  <si>
    <t>1982 - 1647</t>
  </si>
  <si>
    <t>1982 - 1756</t>
  </si>
  <si>
    <t>1982 - 1663</t>
  </si>
  <si>
    <t>1982 - 1755</t>
  </si>
  <si>
    <t>1982 - 1646</t>
  </si>
  <si>
    <t>1982 - 1608</t>
  </si>
  <si>
    <t>1982 - 1662</t>
  </si>
  <si>
    <t>1982 - 1723</t>
  </si>
  <si>
    <t>1982 - 1675</t>
  </si>
  <si>
    <t>1982 - 1596</t>
  </si>
  <si>
    <t>1982 - 1645</t>
  </si>
  <si>
    <t>1982 - 1661</t>
  </si>
  <si>
    <t>1982 - 1674</t>
  </si>
  <si>
    <t>1982 - 1644</t>
  </si>
  <si>
    <t>1982 - 1660</t>
  </si>
  <si>
    <t>1982 - 1673</t>
  </si>
  <si>
    <t>1982 - 1643</t>
  </si>
  <si>
    <t>1982 - 1575</t>
  </si>
  <si>
    <t>1982 - 1659</t>
  </si>
  <si>
    <t>1982 - 1672</t>
  </si>
  <si>
    <t>1982 - 1595</t>
  </si>
  <si>
    <t>1983 - 1983</t>
  </si>
  <si>
    <t>1983 - 1957</t>
  </si>
  <si>
    <t>1983 - 1984</t>
  </si>
  <si>
    <t>1983 - 1956</t>
  </si>
  <si>
    <t>1983 - 1927</t>
  </si>
  <si>
    <t>1983 - 2007</t>
  </si>
  <si>
    <t>1983 - 1955</t>
  </si>
  <si>
    <t>1983 - 1982</t>
  </si>
  <si>
    <t>1983 - 1895</t>
  </si>
  <si>
    <t>1983 - 1981</t>
  </si>
  <si>
    <t>1983 - 2026</t>
  </si>
  <si>
    <t>1983 - 1926</t>
  </si>
  <si>
    <t>1983 - 2006</t>
  </si>
  <si>
    <t>1983 - 1859</t>
  </si>
  <si>
    <t>1983 - 1980</t>
  </si>
  <si>
    <t>1983 - 1928</t>
  </si>
  <si>
    <t>1983 - 1954</t>
  </si>
  <si>
    <t>1983 - 1896</t>
  </si>
  <si>
    <t>1983 - 1925</t>
  </si>
  <si>
    <t>1983 - 1827</t>
  </si>
  <si>
    <t>1983 - 1861</t>
  </si>
  <si>
    <t>1983 - 1860</t>
  </si>
  <si>
    <t>1983 - 1795</t>
  </si>
  <si>
    <t>1983 - 1979</t>
  </si>
  <si>
    <t>1983 - 1828</t>
  </si>
  <si>
    <t>1983 - 1829</t>
  </si>
  <si>
    <t>1983 - 1953</t>
  </si>
  <si>
    <t>1983 - 2005</t>
  </si>
  <si>
    <t>1983 - 1762</t>
  </si>
  <si>
    <t>1983 - 1978</t>
  </si>
  <si>
    <t>1983 - 1924</t>
  </si>
  <si>
    <t>1983 - 1797</t>
  </si>
  <si>
    <t>1983 - 1826</t>
  </si>
  <si>
    <t>1983 - 1952</t>
  </si>
  <si>
    <t>1983 - 1765</t>
  </si>
  <si>
    <t>1983 - 2004</t>
  </si>
  <si>
    <t>1983 - 1796</t>
  </si>
  <si>
    <t>1983 - 1763</t>
  </si>
  <si>
    <t>1983 - 1977</t>
  </si>
  <si>
    <t>1983 - 1798</t>
  </si>
  <si>
    <t>1983 - 1894</t>
  </si>
  <si>
    <t>1983 - 1951</t>
  </si>
  <si>
    <t>1983 - 1767</t>
  </si>
  <si>
    <t>1983 - 2003</t>
  </si>
  <si>
    <t>1983 - 1766</t>
  </si>
  <si>
    <t>1983 - 1701</t>
  </si>
  <si>
    <t>1983 - 1764</t>
  </si>
  <si>
    <t>1983 - 1825</t>
  </si>
  <si>
    <t>1983 - 1761</t>
  </si>
  <si>
    <t>1983 - 1794</t>
  </si>
  <si>
    <t>1983 - 1923</t>
  </si>
  <si>
    <t>1983 - 1799</t>
  </si>
  <si>
    <t>1983 - 1922</t>
  </si>
  <si>
    <t>1983 - 1727</t>
  </si>
  <si>
    <t>1983 - 1768</t>
  </si>
  <si>
    <t>1983 - 1800</t>
  </si>
  <si>
    <t>1983 - 1893</t>
  </si>
  <si>
    <t>1983 - 1760</t>
  </si>
  <si>
    <t>1983 - 1759</t>
  </si>
  <si>
    <t>1983 - 1684</t>
  </si>
  <si>
    <t>1983 - 1950</t>
  </si>
  <si>
    <t>1983 - 1921</t>
  </si>
  <si>
    <t>1983 - 1728</t>
  </si>
  <si>
    <t>1983 - 1824</t>
  </si>
  <si>
    <t>1983 - 1793</t>
  </si>
  <si>
    <t>1983 - 1730</t>
  </si>
  <si>
    <t>1983 - 1729</t>
  </si>
  <si>
    <t>1983 - 1702</t>
  </si>
  <si>
    <t>1983 - 0</t>
  </si>
  <si>
    <t>1983 - 1685</t>
  </si>
  <si>
    <t>1983 - 1676</t>
  </si>
  <si>
    <t>1983 - 1686</t>
  </si>
  <si>
    <t>1983 - 1726</t>
  </si>
  <si>
    <t>1983 - 1725</t>
  </si>
  <si>
    <t>1983 - 1858</t>
  </si>
  <si>
    <t>1983 - 1758</t>
  </si>
  <si>
    <t>1983 - 1687</t>
  </si>
  <si>
    <t>1983 - 1648</t>
  </si>
  <si>
    <t>1983 - 1857</t>
  </si>
  <si>
    <t>1983 - 1892</t>
  </si>
  <si>
    <t>1983 - 1792</t>
  </si>
  <si>
    <t>1983 - 1627</t>
  </si>
  <si>
    <t>1983 - 1791</t>
  </si>
  <si>
    <t>1983 - 1724</t>
  </si>
  <si>
    <t>1983 - 1823</t>
  </si>
  <si>
    <t>1983 - 1757</t>
  </si>
  <si>
    <t>1983 - 1647</t>
  </si>
  <si>
    <t>1983 - 1756</t>
  </si>
  <si>
    <t>1983 - 1663</t>
  </si>
  <si>
    <t>1983 - 1755</t>
  </si>
  <si>
    <t>1983 - 1646</t>
  </si>
  <si>
    <t>1983 - 1608</t>
  </si>
  <si>
    <t>1983 - 1662</t>
  </si>
  <si>
    <t>1983 - 1723</t>
  </si>
  <si>
    <t>1983 - 1675</t>
  </si>
  <si>
    <t>1983 - 1596</t>
  </si>
  <si>
    <t>1983 - 1645</t>
  </si>
  <si>
    <t>1983 - 1661</t>
  </si>
  <si>
    <t>1983 - 1674</t>
  </si>
  <si>
    <t>1983 - 1644</t>
  </si>
  <si>
    <t>1983 - 1660</t>
  </si>
  <si>
    <t>1983 - 1673</t>
  </si>
  <si>
    <t>1983 - 1643</t>
  </si>
  <si>
    <t>1983 - 1575</t>
  </si>
  <si>
    <t>1983 - 1659</t>
  </si>
  <si>
    <t>1983 - 1672</t>
  </si>
  <si>
    <t>1983 - 1595</t>
  </si>
  <si>
    <t>1984 - 1984</t>
  </si>
  <si>
    <t>1984 - 1983</t>
  </si>
  <si>
    <t>1984 - 1957</t>
  </si>
  <si>
    <t>1984 - 1956</t>
  </si>
  <si>
    <t>1984 - 1927</t>
  </si>
  <si>
    <t>1984 - 2007</t>
  </si>
  <si>
    <t>1984 - 1955</t>
  </si>
  <si>
    <t>1984 - 1982</t>
  </si>
  <si>
    <t>1984 - 1895</t>
  </si>
  <si>
    <t>1984 - 1981</t>
  </si>
  <si>
    <t>1984 - 2026</t>
  </si>
  <si>
    <t>1984 - 1926</t>
  </si>
  <si>
    <t>1984 - 2006</t>
  </si>
  <si>
    <t>1984 - 1859</t>
  </si>
  <si>
    <t>1984 - 1980</t>
  </si>
  <si>
    <t>1984 - 1928</t>
  </si>
  <si>
    <t>1984 - 1954</t>
  </si>
  <si>
    <t>1984 - 1896</t>
  </si>
  <si>
    <t>1984 - 1925</t>
  </si>
  <si>
    <t>1984 - 1827</t>
  </si>
  <si>
    <t>1984 - 1861</t>
  </si>
  <si>
    <t>1984 - 1860</t>
  </si>
  <si>
    <t>1984 - 1795</t>
  </si>
  <si>
    <t>1984 - 1979</t>
  </si>
  <si>
    <t>1984 - 1828</t>
  </si>
  <si>
    <t>1984 - 1829</t>
  </si>
  <si>
    <t>1984 - 1953</t>
  </si>
  <si>
    <t>1984 - 2005</t>
  </si>
  <si>
    <t>1984 - 1762</t>
  </si>
  <si>
    <t>1984 - 1978</t>
  </si>
  <si>
    <t>1984 - 1924</t>
  </si>
  <si>
    <t>1984 - 1797</t>
  </si>
  <si>
    <t>1984 - 1826</t>
  </si>
  <si>
    <t>1984 - 1952</t>
  </si>
  <si>
    <t>1984 - 1765</t>
  </si>
  <si>
    <t>1984 - 2004</t>
  </si>
  <si>
    <t>1984 - 1796</t>
  </si>
  <si>
    <t>1984 - 1763</t>
  </si>
  <si>
    <t>1984 - 1977</t>
  </si>
  <si>
    <t>1984 - 1798</t>
  </si>
  <si>
    <t>1984 - 1894</t>
  </si>
  <si>
    <t>1984 - 1951</t>
  </si>
  <si>
    <t>1984 - 1767</t>
  </si>
  <si>
    <t>1984 - 2003</t>
  </si>
  <si>
    <t>1984 - 1766</t>
  </si>
  <si>
    <t>1984 - 1701</t>
  </si>
  <si>
    <t>1984 - 1764</t>
  </si>
  <si>
    <t>1984 - 1825</t>
  </si>
  <si>
    <t>1984 - 1761</t>
  </si>
  <si>
    <t>1984 - 1794</t>
  </si>
  <si>
    <t>1984 - 1923</t>
  </si>
  <si>
    <t>1984 - 1799</t>
  </si>
  <si>
    <t>1984 - 1922</t>
  </si>
  <si>
    <t>1984 - 1727</t>
  </si>
  <si>
    <t>1984 - 1768</t>
  </si>
  <si>
    <t>1984 - 1800</t>
  </si>
  <si>
    <t>1984 - 1893</t>
  </si>
  <si>
    <t>1984 - 1760</t>
  </si>
  <si>
    <t>1984 - 1759</t>
  </si>
  <si>
    <t>1984 - 1684</t>
  </si>
  <si>
    <t>1984 - 1950</t>
  </si>
  <si>
    <t>1984 - 1921</t>
  </si>
  <si>
    <t>1984 - 1728</t>
  </si>
  <si>
    <t>1984 - 1824</t>
  </si>
  <si>
    <t>1984 - 1793</t>
  </si>
  <si>
    <t>1984 - 1730</t>
  </si>
  <si>
    <t>1984 - 1729</t>
  </si>
  <si>
    <t>1984 - 1702</t>
  </si>
  <si>
    <t>1984 - 0</t>
  </si>
  <si>
    <t>1984 - 1685</t>
  </si>
  <si>
    <t>1984 - 1676</t>
  </si>
  <si>
    <t>1984 - 1686</t>
  </si>
  <si>
    <t>1984 - 1726</t>
  </si>
  <si>
    <t>1984 - 1725</t>
  </si>
  <si>
    <t>1984 - 1858</t>
  </si>
  <si>
    <t>1984 - 1758</t>
  </si>
  <si>
    <t>1984 - 1687</t>
  </si>
  <si>
    <t>1984 - 1648</t>
  </si>
  <si>
    <t>1984 - 1857</t>
  </si>
  <si>
    <t>1984 - 1892</t>
  </si>
  <si>
    <t>1984 - 1792</t>
  </si>
  <si>
    <t>1984 - 1627</t>
  </si>
  <si>
    <t>1984 - 1791</t>
  </si>
  <si>
    <t>1984 - 1724</t>
  </si>
  <si>
    <t>1984 - 1823</t>
  </si>
  <si>
    <t>1984 - 1757</t>
  </si>
  <si>
    <t>1984 - 1647</t>
  </si>
  <si>
    <t>1984 - 1756</t>
  </si>
  <si>
    <t>1984 - 1663</t>
  </si>
  <si>
    <t>1984 - 1755</t>
  </si>
  <si>
    <t>1984 - 1646</t>
  </si>
  <si>
    <t>1984 - 1608</t>
  </si>
  <si>
    <t>1984 - 1662</t>
  </si>
  <si>
    <t>1984 - 1723</t>
  </si>
  <si>
    <t>1984 - 1675</t>
  </si>
  <si>
    <t>1984 - 1596</t>
  </si>
  <si>
    <t>1984 - 1645</t>
  </si>
  <si>
    <t>1984 - 1661</t>
  </si>
  <si>
    <t>1984 - 1674</t>
  </si>
  <si>
    <t>1984 - 1644</t>
  </si>
  <si>
    <t>1984 - 1660</t>
  </si>
  <si>
    <t>1984 - 1673</t>
  </si>
  <si>
    <t>1984 - 1643</t>
  </si>
  <si>
    <t>1984 - 1575</t>
  </si>
  <si>
    <t>1984 - 1659</t>
  </si>
  <si>
    <t>1984 - 1672</t>
  </si>
  <si>
    <t>1984 - 1595</t>
  </si>
  <si>
    <t>2003 - 2003</t>
  </si>
  <si>
    <t>2003 - 1977</t>
  </si>
  <si>
    <t>2003 - 1978</t>
  </si>
  <si>
    <t>2003 - 2004</t>
  </si>
  <si>
    <t>2003 - 2005</t>
  </si>
  <si>
    <t>2003 - 1951</t>
  </si>
  <si>
    <t>2003 - 1923</t>
  </si>
  <si>
    <t>2003 - 1979</t>
  </si>
  <si>
    <t>2003 - 1952</t>
  </si>
  <si>
    <t>2003 - 1953</t>
  </si>
  <si>
    <t>2003 - 1922</t>
  </si>
  <si>
    <t>2003 - 1924</t>
  </si>
  <si>
    <t>2003 - 1894</t>
  </si>
  <si>
    <t>2003 - 1893</t>
  </si>
  <si>
    <t>2003 - 1980</t>
  </si>
  <si>
    <t>2003 - 1950</t>
  </si>
  <si>
    <t>2003 - 1921</t>
  </si>
  <si>
    <t>2003 - 1981</t>
  </si>
  <si>
    <t>2003 - 1925</t>
  </si>
  <si>
    <t>2003 - 1954</t>
  </si>
  <si>
    <t>2003 - 1824</t>
  </si>
  <si>
    <t>2003 - 1982</t>
  </si>
  <si>
    <t>2003 - 1825</t>
  </si>
  <si>
    <t>2003 - 2007</t>
  </si>
  <si>
    <t>2003 - 2026</t>
  </si>
  <si>
    <t>2003 - 1955</t>
  </si>
  <si>
    <t>2003 - 2006</t>
  </si>
  <si>
    <t>2003 - 1759</t>
  </si>
  <si>
    <t>2003 - 1794</t>
  </si>
  <si>
    <t>2003 - 1826</t>
  </si>
  <si>
    <t>2003 - 1793</t>
  </si>
  <si>
    <t>2003 - 1926</t>
  </si>
  <si>
    <t>2003 - 1956</t>
  </si>
  <si>
    <t>2003 - 1760</t>
  </si>
  <si>
    <t>2003 - 1957</t>
  </si>
  <si>
    <t>2003 - 1895</t>
  </si>
  <si>
    <t>2003 - 1795</t>
  </si>
  <si>
    <t>2003 - 1927</t>
  </si>
  <si>
    <t>2003 - 1983</t>
  </si>
  <si>
    <t>2003 - 1762</t>
  </si>
  <si>
    <t>2003 - 1761</t>
  </si>
  <si>
    <t>2003 - 1859</t>
  </si>
  <si>
    <t>2003 - 1984</t>
  </si>
  <si>
    <t>2003 - 1763</t>
  </si>
  <si>
    <t>2003 - 1827</t>
  </si>
  <si>
    <t>2003 - 1892</t>
  </si>
  <si>
    <t>2003 - 1860</t>
  </si>
  <si>
    <t>2003 - 1857</t>
  </si>
  <si>
    <t>2003 - 1726</t>
  </si>
  <si>
    <t>2003 - 1701</t>
  </si>
  <si>
    <t>2003 - 1858</t>
  </si>
  <si>
    <t>2003 - 1725</t>
  </si>
  <si>
    <t>2003 - 1796</t>
  </si>
  <si>
    <t>2003 - 1758</t>
  </si>
  <si>
    <t>2003 - 1928</t>
  </si>
  <si>
    <t>2003 - 1896</t>
  </si>
  <si>
    <t>2003 - 1861</t>
  </si>
  <si>
    <t>2003 - 1828</t>
  </si>
  <si>
    <t>2003 - 1764</t>
  </si>
  <si>
    <t>2003 - 1829</t>
  </si>
  <si>
    <t>2003 - 1765</t>
  </si>
  <si>
    <t>2003 - 1823</t>
  </si>
  <si>
    <t>2003 - 1792</t>
  </si>
  <si>
    <t>2003 - 1684</t>
  </si>
  <si>
    <t>2003 - 1797</t>
  </si>
  <si>
    <t>2003 - 1791</t>
  </si>
  <si>
    <t>2003 - 1798</t>
  </si>
  <si>
    <t>2003 - 1648</t>
  </si>
  <si>
    <t>2003 - 1724</t>
  </si>
  <si>
    <t>2003 - 1767</t>
  </si>
  <si>
    <t>2003 - 1766</t>
  </si>
  <si>
    <t>2003 - 1757</t>
  </si>
  <si>
    <t>2003 - 1647</t>
  </si>
  <si>
    <t>2003 - 1756</t>
  </si>
  <si>
    <t>2003 - 1799</t>
  </si>
  <si>
    <t>2003 - 0</t>
  </si>
  <si>
    <t>2003 - 1727</t>
  </si>
  <si>
    <t>2003 - 1768</t>
  </si>
  <si>
    <t>2003 - 1800</t>
  </si>
  <si>
    <t>2003 - 1627</t>
  </si>
  <si>
    <t>2003 - 1663</t>
  </si>
  <si>
    <t>2003 - 1755</t>
  </si>
  <si>
    <t>2003 - 1646</t>
  </si>
  <si>
    <t>2003 - 1608</t>
  </si>
  <si>
    <t>2003 - 1662</t>
  </si>
  <si>
    <t>2003 - 1728</t>
  </si>
  <si>
    <t>2003 - 1723</t>
  </si>
  <si>
    <t>2003 - 1675</t>
  </si>
  <si>
    <t>2003 - 1596</t>
  </si>
  <si>
    <t>2003 - 1645</t>
  </si>
  <si>
    <t>2003 - 1661</t>
  </si>
  <si>
    <t>2003 - 1730</t>
  </si>
  <si>
    <t>2003 - 1674</t>
  </si>
  <si>
    <t>2003 - 1644</t>
  </si>
  <si>
    <t>2003 - 1729</t>
  </si>
  <si>
    <t>2003 - 1660</t>
  </si>
  <si>
    <t>2003 - 1702</t>
  </si>
  <si>
    <t>2003 - 1676</t>
  </si>
  <si>
    <t>2003 - 1673</t>
  </si>
  <si>
    <t>2003 - 1685</t>
  </si>
  <si>
    <t>2003 - 1643</t>
  </si>
  <si>
    <t>2003 - 1575</t>
  </si>
  <si>
    <t>2003 - 1659</t>
  </si>
  <si>
    <t>2003 - 1672</t>
  </si>
  <si>
    <t>2003 - 1595</t>
  </si>
  <si>
    <t>2003 - 1686</t>
  </si>
  <si>
    <t>2003 - 1687</t>
  </si>
  <si>
    <t>2004 - 2004</t>
  </si>
  <si>
    <t>2004 - 1979</t>
  </si>
  <si>
    <t>2004 - 2003</t>
  </si>
  <si>
    <t>2004 - 2005</t>
  </si>
  <si>
    <t>2004 - 1953</t>
  </si>
  <si>
    <t>2004 - 1978</t>
  </si>
  <si>
    <t>2004 - 1977</t>
  </si>
  <si>
    <t>2004 - 1980</t>
  </si>
  <si>
    <t>2004 - 1924</t>
  </si>
  <si>
    <t>2004 - 1952</t>
  </si>
  <si>
    <t>2004 - 1951</t>
  </si>
  <si>
    <t>2004 - 1981</t>
  </si>
  <si>
    <t>2004 - 1923</t>
  </si>
  <si>
    <t>2004 - 1925</t>
  </si>
  <si>
    <t>2004 - 1954</t>
  </si>
  <si>
    <t>2004 - 1982</t>
  </si>
  <si>
    <t>2004 - 1922</t>
  </si>
  <si>
    <t>2004 - 1894</t>
  </si>
  <si>
    <t>2004 - 2007</t>
  </si>
  <si>
    <t>2004 - 1893</t>
  </si>
  <si>
    <t>2004 - 2026</t>
  </si>
  <si>
    <t>2004 - 1955</t>
  </si>
  <si>
    <t>2004 - 1950</t>
  </si>
  <si>
    <t>2004 - 1921</t>
  </si>
  <si>
    <t>2004 - 2006</t>
  </si>
  <si>
    <t>2004 - 1826</t>
  </si>
  <si>
    <t>2004 - 1926</t>
  </si>
  <si>
    <t>2004 - 1956</t>
  </si>
  <si>
    <t>2004 - 1824</t>
  </si>
  <si>
    <t>2004 - 1957</t>
  </si>
  <si>
    <t>2004 - 1895</t>
  </si>
  <si>
    <t>2004 - 1795</t>
  </si>
  <si>
    <t>2004 - 1825</t>
  </si>
  <si>
    <t>2004 - 1927</t>
  </si>
  <si>
    <t>2004 - 1983</t>
  </si>
  <si>
    <t>2004 - 1762</t>
  </si>
  <si>
    <t>2004 - 1794</t>
  </si>
  <si>
    <t>2004 - 1859</t>
  </si>
  <si>
    <t>2004 - 1761</t>
  </si>
  <si>
    <t>2004 - 1984</t>
  </si>
  <si>
    <t>2004 - 1759</t>
  </si>
  <si>
    <t>2004 - 1763</t>
  </si>
  <si>
    <t>2004 - 1827</t>
  </si>
  <si>
    <t>2004 - 1793</t>
  </si>
  <si>
    <t>2004 - 1860</t>
  </si>
  <si>
    <t>2004 - 1760</t>
  </si>
  <si>
    <t>2004 - 1701</t>
  </si>
  <si>
    <t>2004 - 1796</t>
  </si>
  <si>
    <t>2004 - 1928</t>
  </si>
  <si>
    <t>2004 - 1896</t>
  </si>
  <si>
    <t>2004 - 1861</t>
  </si>
  <si>
    <t>2004 - 1828</t>
  </si>
  <si>
    <t>2004 - 1764</t>
  </si>
  <si>
    <t>2004 - 1829</t>
  </si>
  <si>
    <t>2004 - 1892</t>
  </si>
  <si>
    <t>2004 - 1765</t>
  </si>
  <si>
    <t>2004 - 1684</t>
  </si>
  <si>
    <t>2004 - 1857</t>
  </si>
  <si>
    <t>2004 - 1797</t>
  </si>
  <si>
    <t>2004 - 1798</t>
  </si>
  <si>
    <t>2004 - 1726</t>
  </si>
  <si>
    <t>2004 - 1767</t>
  </si>
  <si>
    <t>2004 - 1858</t>
  </si>
  <si>
    <t>2004 - 1725</t>
  </si>
  <si>
    <t>2004 - 1766</t>
  </si>
  <si>
    <t>2004 - 1758</t>
  </si>
  <si>
    <t>2004 - 1799</t>
  </si>
  <si>
    <t>2004 - 1823</t>
  </si>
  <si>
    <t>2004 - 1727</t>
  </si>
  <si>
    <t>2004 - 1792</t>
  </si>
  <si>
    <t>2004 - 1768</t>
  </si>
  <si>
    <t>2004 - 1800</t>
  </si>
  <si>
    <t>2004 - 1791</t>
  </si>
  <si>
    <t>2004 - 0</t>
  </si>
  <si>
    <t>2004 - 1648</t>
  </si>
  <si>
    <t>2004 - 1728</t>
  </si>
  <si>
    <t>2004 - 1724</t>
  </si>
  <si>
    <t>2004 - 1757</t>
  </si>
  <si>
    <t>2004 - 1647</t>
  </si>
  <si>
    <t>2004 - 1756</t>
  </si>
  <si>
    <t>2004 - 1730</t>
  </si>
  <si>
    <t>2004 - 1729</t>
  </si>
  <si>
    <t>2004 - 1702</t>
  </si>
  <si>
    <t>2004 - 1627</t>
  </si>
  <si>
    <t>2004 - 1663</t>
  </si>
  <si>
    <t>2004 - 1676</t>
  </si>
  <si>
    <t>2004 - 1755</t>
  </si>
  <si>
    <t>2004 - 1646</t>
  </si>
  <si>
    <t>2004 - 1608</t>
  </si>
  <si>
    <t>2004 - 1685</t>
  </si>
  <si>
    <t>2004 - 1662</t>
  </si>
  <si>
    <t>2004 - 1723</t>
  </si>
  <si>
    <t>2004 - 1675</t>
  </si>
  <si>
    <t>2004 - 1596</t>
  </si>
  <si>
    <t>2004 - 1645</t>
  </si>
  <si>
    <t>2004 - 1661</t>
  </si>
  <si>
    <t>2004 - 1686</t>
  </si>
  <si>
    <t>2004 - 1674</t>
  </si>
  <si>
    <t>2004 - 1644</t>
  </si>
  <si>
    <t>2004 - 1660</t>
  </si>
  <si>
    <t>2004 - 1673</t>
  </si>
  <si>
    <t>2004 - 1687</t>
  </si>
  <si>
    <t>2004 - 1643</t>
  </si>
  <si>
    <t>2004 - 1575</t>
  </si>
  <si>
    <t>2004 - 1659</t>
  </si>
  <si>
    <t>2004 - 1672</t>
  </si>
  <si>
    <t>2004 - 1595</t>
  </si>
  <si>
    <t>2005 - 2005</t>
  </si>
  <si>
    <t>2005 - 1979</t>
  </si>
  <si>
    <t>2005 - 2004</t>
  </si>
  <si>
    <t>2005 - 1953</t>
  </si>
  <si>
    <t>2005 - 1978</t>
  </si>
  <si>
    <t>2005 - 2003</t>
  </si>
  <si>
    <t>2005 - 1980</t>
  </si>
  <si>
    <t>2005 - 1924</t>
  </si>
  <si>
    <t>2005 - 1952</t>
  </si>
  <si>
    <t>2005 - 1977</t>
  </si>
  <si>
    <t>2005 - 1981</t>
  </si>
  <si>
    <t>2005 - 1925</t>
  </si>
  <si>
    <t>2005 - 1951</t>
  </si>
  <si>
    <t>2005 - 1954</t>
  </si>
  <si>
    <t>2005 - 1982</t>
  </si>
  <si>
    <t>2005 - 1923</t>
  </si>
  <si>
    <t>2005 - 2007</t>
  </si>
  <si>
    <t>2005 - 1922</t>
  </si>
  <si>
    <t>2005 - 2026</t>
  </si>
  <si>
    <t>2005 - 1955</t>
  </si>
  <si>
    <t>2005 - 2006</t>
  </si>
  <si>
    <t>2005 - 1894</t>
  </si>
  <si>
    <t>2005 - 1893</t>
  </si>
  <si>
    <t>2005 - 1826</t>
  </si>
  <si>
    <t>2005 - 1950</t>
  </si>
  <si>
    <t>2005 - 1921</t>
  </si>
  <si>
    <t>2005 - 1926</t>
  </si>
  <si>
    <t>2005 - 1956</t>
  </si>
  <si>
    <t>2005 - 1957</t>
  </si>
  <si>
    <t>2005 - 1895</t>
  </si>
  <si>
    <t>2005 - 1795</t>
  </si>
  <si>
    <t>2005 - 1825</t>
  </si>
  <si>
    <t>2005 - 1927</t>
  </si>
  <si>
    <t>2005 - 1824</t>
  </si>
  <si>
    <t>2005 - 1983</t>
  </si>
  <si>
    <t>2005 - 1762</t>
  </si>
  <si>
    <t>2005 - 1794</t>
  </si>
  <si>
    <t>2005 - 1859</t>
  </si>
  <si>
    <t>2005 - 1761</t>
  </si>
  <si>
    <t>2005 - 1984</t>
  </si>
  <si>
    <t>2005 - 1763</t>
  </si>
  <si>
    <t>2005 - 1827</t>
  </si>
  <si>
    <t>2005 - 1759</t>
  </si>
  <si>
    <t>2005 - 1860</t>
  </si>
  <si>
    <t>2005 - 1760</t>
  </si>
  <si>
    <t>2005 - 1793</t>
  </si>
  <si>
    <t>2005 - 1701</t>
  </si>
  <si>
    <t>2005 - 1796</t>
  </si>
  <si>
    <t>2005 - 1928</t>
  </si>
  <si>
    <t>2005 - 1896</t>
  </si>
  <si>
    <t>2005 - 1861</t>
  </si>
  <si>
    <t>2005 - 1828</t>
  </si>
  <si>
    <t>2005 - 1764</t>
  </si>
  <si>
    <t>2005 - 1829</t>
  </si>
  <si>
    <t>2005 - 1765</t>
  </si>
  <si>
    <t>2005 - 1684</t>
  </si>
  <si>
    <t>2005 - 1797</t>
  </si>
  <si>
    <t>2005 - 1892</t>
  </si>
  <si>
    <t>2005 - 1798</t>
  </si>
  <si>
    <t>2005 - 1767</t>
  </si>
  <si>
    <t>2005 - 1857</t>
  </si>
  <si>
    <t>2005 - 1766</t>
  </si>
  <si>
    <t>2005 - 1726</t>
  </si>
  <si>
    <t>2005 - 1858</t>
  </si>
  <si>
    <t>2005 - 1725</t>
  </si>
  <si>
    <t>2005 - 1799</t>
  </si>
  <si>
    <t>2005 - 1758</t>
  </si>
  <si>
    <t>2005 - 1727</t>
  </si>
  <si>
    <t>2005 - 1768</t>
  </si>
  <si>
    <t>2005 - 1800</t>
  </si>
  <si>
    <t>2005 - 1823</t>
  </si>
  <si>
    <t>2005 - 0</t>
  </si>
  <si>
    <t>2005 - 1792</t>
  </si>
  <si>
    <t>2005 - 1728</t>
  </si>
  <si>
    <t>2005 - 1791</t>
  </si>
  <si>
    <t>2005 - 1648</t>
  </si>
  <si>
    <t>2005 - 1724</t>
  </si>
  <si>
    <t>2005 - 1757</t>
  </si>
  <si>
    <t>2005 - 1730</t>
  </si>
  <si>
    <t>2005 - 1647</t>
  </si>
  <si>
    <t>2005 - 1756</t>
  </si>
  <si>
    <t>2005 - 1729</t>
  </si>
  <si>
    <t>2005 - 1702</t>
  </si>
  <si>
    <t>2005 - 1676</t>
  </si>
  <si>
    <t>2005 - 1627</t>
  </si>
  <si>
    <t>2005 - 1685</t>
  </si>
  <si>
    <t>2005 - 1663</t>
  </si>
  <si>
    <t>2005 - 1755</t>
  </si>
  <si>
    <t>2005 - 1646</t>
  </si>
  <si>
    <t>2005 - 1608</t>
  </si>
  <si>
    <t>2005 - 1662</t>
  </si>
  <si>
    <t>2005 - 1723</t>
  </si>
  <si>
    <t>2005 - 1686</t>
  </si>
  <si>
    <t>2005 - 1675</t>
  </si>
  <si>
    <t>2005 - 1596</t>
  </si>
  <si>
    <t>2005 - 1645</t>
  </si>
  <si>
    <t>2005 - 1661</t>
  </si>
  <si>
    <t>2005 - 1674</t>
  </si>
  <si>
    <t>2005 - 1644</t>
  </si>
  <si>
    <t>2005 - 1660</t>
  </si>
  <si>
    <t>2005 - 1687</t>
  </si>
  <si>
    <t>2005 - 1673</t>
  </si>
  <si>
    <t>2005 - 1643</t>
  </si>
  <si>
    <t>2005 - 1575</t>
  </si>
  <si>
    <t>2005 - 1659</t>
  </si>
  <si>
    <t>2005 - 1672</t>
  </si>
  <si>
    <t>2005 - 1595</t>
  </si>
  <si>
    <t>2006 - 2006</t>
  </si>
  <si>
    <t>2006 - 2007</t>
  </si>
  <si>
    <t>2006 - 1981</t>
  </si>
  <si>
    <t>2006 - 2026</t>
  </si>
  <si>
    <t>2006 - 1982</t>
  </si>
  <si>
    <t>2006 - 1980</t>
  </si>
  <si>
    <t>2006 - 1954</t>
  </si>
  <si>
    <t>2006 - 1955</t>
  </si>
  <si>
    <t>2006 - 1925</t>
  </si>
  <si>
    <t>2006 - 1979</t>
  </si>
  <si>
    <t>2006 - 1926</t>
  </si>
  <si>
    <t>2006 - 1983</t>
  </si>
  <si>
    <t>2006 - 1956</t>
  </si>
  <si>
    <t>2006 - 1957</t>
  </si>
  <si>
    <t>2006 - 1984</t>
  </si>
  <si>
    <t>2006 - 1953</t>
  </si>
  <si>
    <t>2006 - 2005</t>
  </si>
  <si>
    <t>2006 - 1978</t>
  </si>
  <si>
    <t>2006 - 1927</t>
  </si>
  <si>
    <t>2006 - 2004</t>
  </si>
  <si>
    <t>2006 - 1924</t>
  </si>
  <si>
    <t>2006 - 1952</t>
  </si>
  <si>
    <t>2006 - 1977</t>
  </si>
  <si>
    <t>2006 - 1895</t>
  </si>
  <si>
    <t>2006 - 2003</t>
  </si>
  <si>
    <t>2006 - 1951</t>
  </si>
  <si>
    <t>2006 - 1826</t>
  </si>
  <si>
    <t>2006 - 1795</t>
  </si>
  <si>
    <t>2006 - 1894</t>
  </si>
  <si>
    <t>2006 - 1859</t>
  </si>
  <si>
    <t>2006 - 1923</t>
  </si>
  <si>
    <t>2006 - 1762</t>
  </si>
  <si>
    <t>2006 - 1827</t>
  </si>
  <si>
    <t>2006 - 1928</t>
  </si>
  <si>
    <t>2006 - 1922</t>
  </si>
  <si>
    <t>2006 - 1825</t>
  </si>
  <si>
    <t>2006 - 1860</t>
  </si>
  <si>
    <t>2006 - 1896</t>
  </si>
  <si>
    <t>2006 - 1763</t>
  </si>
  <si>
    <t>2006 - 1893</t>
  </si>
  <si>
    <t>2006 - 1794</t>
  </si>
  <si>
    <t>2006 - 1861</t>
  </si>
  <si>
    <t>2006 - 1950</t>
  </si>
  <si>
    <t>2006 - 1921</t>
  </si>
  <si>
    <t>2006 - 1761</t>
  </si>
  <si>
    <t>2006 - 1796</t>
  </si>
  <si>
    <t>2006 - 1701</t>
  </si>
  <si>
    <t>2006 - 1828</t>
  </si>
  <si>
    <t>2006 - 1829</t>
  </si>
  <si>
    <t>2006 - 1760</t>
  </si>
  <si>
    <t>2006 - 1759</t>
  </si>
  <si>
    <t>2006 - 1824</t>
  </si>
  <si>
    <t>2006 - 1764</t>
  </si>
  <si>
    <t>2006 - 1797</t>
  </si>
  <si>
    <t>2006 - 1765</t>
  </si>
  <si>
    <t>2006 - 1684</t>
  </si>
  <si>
    <t>2006 - 1798</t>
  </si>
  <si>
    <t>2006 - 1793</t>
  </si>
  <si>
    <t>2006 - 1767</t>
  </si>
  <si>
    <t>2006 - 1766</t>
  </si>
  <si>
    <t>2006 - 1799</t>
  </si>
  <si>
    <t>2006 - 1727</t>
  </si>
  <si>
    <t>2006 - 1768</t>
  </si>
  <si>
    <t>2006 - 1800</t>
  </si>
  <si>
    <t>2006 - 1728</t>
  </si>
  <si>
    <t>2006 - 0</t>
  </si>
  <si>
    <t>2006 - 1892</t>
  </si>
  <si>
    <t>2006 - 1726</t>
  </si>
  <si>
    <t>2006 - 1725</t>
  </si>
  <si>
    <t>2006 - 1857</t>
  </si>
  <si>
    <t>2006 - 1858</t>
  </si>
  <si>
    <t>2006 - 1758</t>
  </si>
  <si>
    <t>2006 - 1730</t>
  </si>
  <si>
    <t>2006 - 1729</t>
  </si>
  <si>
    <t>2006 - 1702</t>
  </si>
  <si>
    <t>2006 - 1648</t>
  </si>
  <si>
    <t>2006 - 1676</t>
  </si>
  <si>
    <t>2006 - 1792</t>
  </si>
  <si>
    <t>2006 - 1685</t>
  </si>
  <si>
    <t>2006 - 1823</t>
  </si>
  <si>
    <t>2006 - 1791</t>
  </si>
  <si>
    <t>2006 - 1724</t>
  </si>
  <si>
    <t>2006 - 1686</t>
  </si>
  <si>
    <t>2006 - 1627</t>
  </si>
  <si>
    <t>2006 - 1757</t>
  </si>
  <si>
    <t>2006 - 1647</t>
  </si>
  <si>
    <t>2006 - 1756</t>
  </si>
  <si>
    <t>2006 - 1687</t>
  </si>
  <si>
    <t>2006 - 1663</t>
  </si>
  <si>
    <t>2006 - 1755</t>
  </si>
  <si>
    <t>2006 - 1646</t>
  </si>
  <si>
    <t>2006 - 1608</t>
  </si>
  <si>
    <t>2006 - 1662</t>
  </si>
  <si>
    <t>2006 - 1723</t>
  </si>
  <si>
    <t>2006 - 1675</t>
  </si>
  <si>
    <t>2006 - 1596</t>
  </si>
  <si>
    <t>2006 - 1645</t>
  </si>
  <si>
    <t>2006 - 1661</t>
  </si>
  <si>
    <t>2006 - 1674</t>
  </si>
  <si>
    <t>2006 - 1644</t>
  </si>
  <si>
    <t>2006 - 1660</t>
  </si>
  <si>
    <t>2006 - 1673</t>
  </si>
  <si>
    <t>2006 - 1643</t>
  </si>
  <si>
    <t>2006 - 1575</t>
  </si>
  <si>
    <t>2006 - 1659</t>
  </si>
  <si>
    <t>2006 - 1672</t>
  </si>
  <si>
    <t>2006 - 1595</t>
  </si>
  <si>
    <t>2007 - 2007</t>
  </si>
  <si>
    <t>2007 - 1981</t>
  </si>
  <si>
    <t>2007 - 2026</t>
  </si>
  <si>
    <t>2007 - 2006</t>
  </si>
  <si>
    <t>2007 - 1982</t>
  </si>
  <si>
    <t>2007 - 1980</t>
  </si>
  <si>
    <t>2007 - 1983</t>
  </si>
  <si>
    <t>2007 - 1954</t>
  </si>
  <si>
    <t>2007 - 1957</t>
  </si>
  <si>
    <t>2007 - 1984</t>
  </si>
  <si>
    <t>2007 - 1955</t>
  </si>
  <si>
    <t>2007 - 1925</t>
  </si>
  <si>
    <t>2007 - 1956</t>
  </si>
  <si>
    <t>2007 - 1979</t>
  </si>
  <si>
    <t>2007 - 1926</t>
  </si>
  <si>
    <t>2007 - 1953</t>
  </si>
  <si>
    <t>2007 - 1927</t>
  </si>
  <si>
    <t>2007 - 2005</t>
  </si>
  <si>
    <t>2007 - 1978</t>
  </si>
  <si>
    <t>2007 - 2004</t>
  </si>
  <si>
    <t>2007 - 1924</t>
  </si>
  <si>
    <t>2007 - 1952</t>
  </si>
  <si>
    <t>2007 - 1977</t>
  </si>
  <si>
    <t>2007 - 1895</t>
  </si>
  <si>
    <t>2007 - 2003</t>
  </si>
  <si>
    <t>2007 - 1951</t>
  </si>
  <si>
    <t>2007 - 1826</t>
  </si>
  <si>
    <t>2007 - 1795</t>
  </si>
  <si>
    <t>2007 - 1894</t>
  </si>
  <si>
    <t>2007 - 1859</t>
  </si>
  <si>
    <t>2007 - 1923</t>
  </si>
  <si>
    <t>2007 - 1928</t>
  </si>
  <si>
    <t>2007 - 1762</t>
  </si>
  <si>
    <t>2007 - 1896</t>
  </si>
  <si>
    <t>2007 - 1827</t>
  </si>
  <si>
    <t>2007 - 1922</t>
  </si>
  <si>
    <t>2007 - 1825</t>
  </si>
  <si>
    <t>2007 - 1860</t>
  </si>
  <si>
    <t>2007 - 1763</t>
  </si>
  <si>
    <t>2007 - 1861</t>
  </si>
  <si>
    <t>2007 - 1893</t>
  </si>
  <si>
    <t>2007 - 1794</t>
  </si>
  <si>
    <t>2007 - 1950</t>
  </si>
  <si>
    <t>2007 - 1921</t>
  </si>
  <si>
    <t>2007 - 1761</t>
  </si>
  <si>
    <t>2007 - 1796</t>
  </si>
  <si>
    <t>2007 - 1701</t>
  </si>
  <si>
    <t>2007 - 1828</t>
  </si>
  <si>
    <t>2007 - 1829</t>
  </si>
  <si>
    <t>2007 - 1760</t>
  </si>
  <si>
    <t>2007 - 1759</t>
  </si>
  <si>
    <t>2007 - 1797</t>
  </si>
  <si>
    <t>2007 - 1824</t>
  </si>
  <si>
    <t>2007 - 1765</t>
  </si>
  <si>
    <t>2007 - 1764</t>
  </si>
  <si>
    <t>2007 - 1798</t>
  </si>
  <si>
    <t>2007 - 1684</t>
  </si>
  <si>
    <t>2007 - 1793</t>
  </si>
  <si>
    <t>2007 - 1767</t>
  </si>
  <si>
    <t>2007 - 1766</t>
  </si>
  <si>
    <t>2007 - 1799</t>
  </si>
  <si>
    <t>2007 - 1727</t>
  </si>
  <si>
    <t>2007 - 1768</t>
  </si>
  <si>
    <t>2007 - 1800</t>
  </si>
  <si>
    <t>2007 - 1728</t>
  </si>
  <si>
    <t>2007 - 0</t>
  </si>
  <si>
    <t>2007 - 1892</t>
  </si>
  <si>
    <t>2007 - 1726</t>
  </si>
  <si>
    <t>2007 - 1725</t>
  </si>
  <si>
    <t>2007 - 1730</t>
  </si>
  <si>
    <t>2007 - 1857</t>
  </si>
  <si>
    <t>2007 - 1729</t>
  </si>
  <si>
    <t>2007 - 1858</t>
  </si>
  <si>
    <t>2007 - 1758</t>
  </si>
  <si>
    <t>2007 - 1702</t>
  </si>
  <si>
    <t>2007 - 1648</t>
  </si>
  <si>
    <t>2007 - 1676</t>
  </si>
  <si>
    <t>2007 - 1792</t>
  </si>
  <si>
    <t>2007 - 1685</t>
  </si>
  <si>
    <t>2007 - 1823</t>
  </si>
  <si>
    <t>2007 - 1791</t>
  </si>
  <si>
    <t>2007 - 1686</t>
  </si>
  <si>
    <t>2007 - 1724</t>
  </si>
  <si>
    <t>2007 - 1627</t>
  </si>
  <si>
    <t>2007 - 1757</t>
  </si>
  <si>
    <t>2007 - 1647</t>
  </si>
  <si>
    <t>2007 - 1756</t>
  </si>
  <si>
    <t>2007 - 1687</t>
  </si>
  <si>
    <t>2007 - 1663</t>
  </si>
  <si>
    <t>2007 - 1755</t>
  </si>
  <si>
    <t>2007 - 1646</t>
  </si>
  <si>
    <t>2007 - 1608</t>
  </si>
  <si>
    <t>2007 - 1662</t>
  </si>
  <si>
    <t>2007 - 1723</t>
  </si>
  <si>
    <t>2007 - 1675</t>
  </si>
  <si>
    <t>2007 - 1596</t>
  </si>
  <si>
    <t>2007 - 1645</t>
  </si>
  <si>
    <t>2007 - 1661</t>
  </si>
  <si>
    <t>2007 - 1674</t>
  </si>
  <si>
    <t>2007 - 1644</t>
  </si>
  <si>
    <t>2007 - 1660</t>
  </si>
  <si>
    <t>2007 - 1673</t>
  </si>
  <si>
    <t>2007 - 1643</t>
  </si>
  <si>
    <t>2007 - 1575</t>
  </si>
  <si>
    <t>2007 - 1659</t>
  </si>
  <si>
    <t>2007 - 1672</t>
  </si>
  <si>
    <t>2007 - 1595</t>
  </si>
  <si>
    <t>2026 - 2026</t>
  </si>
  <si>
    <t>2026 - 2007</t>
  </si>
  <si>
    <t>2026 - 1981</t>
  </si>
  <si>
    <t>2026 - 2006</t>
  </si>
  <si>
    <t>2026 - 1982</t>
  </si>
  <si>
    <t>2026 - 1980</t>
  </si>
  <si>
    <t>2026 - 1954</t>
  </si>
  <si>
    <t>2026 - 1955</t>
  </si>
  <si>
    <t>2026 - 1925</t>
  </si>
  <si>
    <t>2026 - 1979</t>
  </si>
  <si>
    <t>2026 - 1926</t>
  </si>
  <si>
    <t>2026 - 1983</t>
  </si>
  <si>
    <t>2026 - 1956</t>
  </si>
  <si>
    <t>2026 - 1957</t>
  </si>
  <si>
    <t>2026 - 1984</t>
  </si>
  <si>
    <t>2026 - 1953</t>
  </si>
  <si>
    <t>2026 - 2005</t>
  </si>
  <si>
    <t>2026 - 1978</t>
  </si>
  <si>
    <t>2026 - 1927</t>
  </si>
  <si>
    <t>2026 - 2004</t>
  </si>
  <si>
    <t>2026 - 1924</t>
  </si>
  <si>
    <t>2026 - 1952</t>
  </si>
  <si>
    <t>2026 - 1977</t>
  </si>
  <si>
    <t>2026 - 1895</t>
  </si>
  <si>
    <t>2026 - 2003</t>
  </si>
  <si>
    <t>2026 - 1951</t>
  </si>
  <si>
    <t>2026 - 1826</t>
  </si>
  <si>
    <t>2026 - 1795</t>
  </si>
  <si>
    <t>2026 - 1894</t>
  </si>
  <si>
    <t>2026 - 1859</t>
  </si>
  <si>
    <t>2026 - 1923</t>
  </si>
  <si>
    <t>2026 - 1762</t>
  </si>
  <si>
    <t>2026 - 1827</t>
  </si>
  <si>
    <t>2026 - 1928</t>
  </si>
  <si>
    <t>2026 - 1922</t>
  </si>
  <si>
    <t>2026 - 1825</t>
  </si>
  <si>
    <t>2026 - 1860</t>
  </si>
  <si>
    <t>2026 - 1896</t>
  </si>
  <si>
    <t>2026 - 1763</t>
  </si>
  <si>
    <t>2026 - 1893</t>
  </si>
  <si>
    <t>2026 - 1794</t>
  </si>
  <si>
    <t>2026 - 1861</t>
  </si>
  <si>
    <t>2026 - 1950</t>
  </si>
  <si>
    <t>2026 - 1921</t>
  </si>
  <si>
    <t>2026 - 1761</t>
  </si>
  <si>
    <t>2026 - 1796</t>
  </si>
  <si>
    <t>2026 - 1701</t>
  </si>
  <si>
    <t>2026 - 1828</t>
  </si>
  <si>
    <t>2026 - 1829</t>
  </si>
  <si>
    <t>2026 - 1760</t>
  </si>
  <si>
    <t>2026 - 1759</t>
  </si>
  <si>
    <t>2026 - 1824</t>
  </si>
  <si>
    <t>2026 - 1764</t>
  </si>
  <si>
    <t>2026 - 1797</t>
  </si>
  <si>
    <t>2026 - 1765</t>
  </si>
  <si>
    <t>2026 - 1684</t>
  </si>
  <si>
    <t>2026 - 1798</t>
  </si>
  <si>
    <t>2026 - 1793</t>
  </si>
  <si>
    <t>2026 - 1767</t>
  </si>
  <si>
    <t>2026 - 1766</t>
  </si>
  <si>
    <t>2026 - 1799</t>
  </si>
  <si>
    <t>2026 - 1727</t>
  </si>
  <si>
    <t>2026 - 1768</t>
  </si>
  <si>
    <t>2026 - 1800</t>
  </si>
  <si>
    <t>2026 - 1728</t>
  </si>
  <si>
    <t>2026 - 0</t>
  </si>
  <si>
    <t>2026 - 1892</t>
  </si>
  <si>
    <t>2026 - 1726</t>
  </si>
  <si>
    <t>2026 - 1725</t>
  </si>
  <si>
    <t>2026 - 1857</t>
  </si>
  <si>
    <t>2026 - 1858</t>
  </si>
  <si>
    <t>2026 - 1758</t>
  </si>
  <si>
    <t>2026 - 1730</t>
  </si>
  <si>
    <t>2026 - 1729</t>
  </si>
  <si>
    <t>2026 - 1702</t>
  </si>
  <si>
    <t>2026 - 1648</t>
  </si>
  <si>
    <t>2026 - 1676</t>
  </si>
  <si>
    <t>2026 - 1792</t>
  </si>
  <si>
    <t>2026 - 1685</t>
  </si>
  <si>
    <t>2026 - 1823</t>
  </si>
  <si>
    <t>2026 - 1791</t>
  </si>
  <si>
    <t>2026 - 1724</t>
  </si>
  <si>
    <t>2026 - 1686</t>
  </si>
  <si>
    <t>2026 - 1627</t>
  </si>
  <si>
    <t>2026 - 1757</t>
  </si>
  <si>
    <t>2026 - 1647</t>
  </si>
  <si>
    <t>2026 - 1756</t>
  </si>
  <si>
    <t>2026 - 1687</t>
  </si>
  <si>
    <t>2026 - 1663</t>
  </si>
  <si>
    <t>2026 - 1755</t>
  </si>
  <si>
    <t>2026 - 1646</t>
  </si>
  <si>
    <t>2026 - 1608</t>
  </si>
  <si>
    <t>2026 - 1662</t>
  </si>
  <si>
    <t>2026 - 1723</t>
  </si>
  <si>
    <t>2026 - 1675</t>
  </si>
  <si>
    <t>2026 - 1596</t>
  </si>
  <si>
    <t>2026 - 1645</t>
  </si>
  <si>
    <t>2026 - 1661</t>
  </si>
  <si>
    <t>2026 - 1674</t>
  </si>
  <si>
    <t>2026 - 1644</t>
  </si>
  <si>
    <t>2026 - 1660</t>
  </si>
  <si>
    <t>2026 - 1673</t>
  </si>
  <si>
    <t>2026 - 1643</t>
  </si>
  <si>
    <t>2026 - 1575</t>
  </si>
  <si>
    <t>2026 - 1659</t>
  </si>
  <si>
    <t>2026 - 1672</t>
  </si>
  <si>
    <t>2026 - 1595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</si>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</sst>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6056828701" createdVersion="8" refreshedVersion="8" minRefreshableVersion="3" recordCount="11450" xr:uid="{8CB540E0-5D46-4559-A149-CC03CCBF5877}">
  <cacheSource type="worksheet">
    <worksheetSource ref="A1:J1048576" sheet="path42"/>
  </cacheSource>
  <cacheFields count="10">
    <cacheField name="ObjectID" numFmtId="0">
      <sharedItems containsString="0" containsBlank="1" containsNumber="1" containsInteger="1" minValue="1" maxValue="11449"/>
    </cacheField>
    <cacheField name="Name" numFmtId="0">
      <sharedItems containsBlank="1"/>
    </cacheField>
    <cacheField name="OriginID" numFmtId="0">
      <sharedItems containsString="0" containsBlank="1" containsNumber="1" containsInteger="1" minValue="8427" maxValue="8533"/>
    </cacheField>
    <cacheField name="DestinationID" numFmtId="0">
      <sharedItems containsString="0" containsBlank="1" containsNumber="1" containsInteger="1" minValue="8427" maxValue="8533"/>
    </cacheField>
    <cacheField name="DestinationRank" numFmtId="0">
      <sharedItems containsString="0" containsBlank="1" containsNumber="1" containsInteger="1" minValue="1" maxValue="107"/>
    </cacheField>
    <cacheField name="Total_Length" numFmtId="0">
      <sharedItems containsString="0" containsBlank="1" containsNumber="1" minValue="0" maxValue="31824.365702442559"/>
    </cacheField>
    <cacheField name="Total_time" numFmtId="0">
      <sharedItems containsString="0" containsBlank="1" containsNumber="1" minValue="0" maxValue="24.616608738018911"/>
    </cacheField>
    <cacheField name="Shape_Length" numFmtId="0">
      <sharedItems containsString="0" containsBlank="1" containsNumber="1" minValue="0" maxValue="27227.240488457679"/>
    </cacheField>
    <cacheField name="O" numFmtId="0">
      <sharedItems containsString="0" containsBlank="1" containsNumber="1" containsInteger="1" minValue="0" maxValue="2026" count="108">
        <n v="0"/>
        <n v="1575"/>
        <n v="1595"/>
        <n v="1596"/>
        <n v="1608"/>
        <n v="1627"/>
        <n v="1643"/>
        <n v="1644"/>
        <n v="1645"/>
        <n v="1646"/>
        <n v="1647"/>
        <n v="1648"/>
        <n v="1659"/>
        <n v="1660"/>
        <n v="1661"/>
        <n v="1662"/>
        <n v="1663"/>
        <n v="1672"/>
        <n v="1673"/>
        <n v="1674"/>
        <n v="1675"/>
        <n v="1676"/>
        <n v="1684"/>
        <n v="1685"/>
        <n v="1686"/>
        <n v="1687"/>
        <n v="1701"/>
        <n v="1702"/>
        <n v="1723"/>
        <n v="1724"/>
        <n v="1725"/>
        <n v="1726"/>
        <n v="1727"/>
        <n v="1728"/>
        <n v="1729"/>
        <n v="1730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91"/>
        <n v="1792"/>
        <n v="1793"/>
        <n v="1794"/>
        <n v="1795"/>
        <n v="1796"/>
        <n v="1797"/>
        <n v="1798"/>
        <n v="1799"/>
        <n v="1800"/>
        <n v="1823"/>
        <n v="1824"/>
        <n v="1825"/>
        <n v="1826"/>
        <n v="1827"/>
        <n v="1828"/>
        <n v="1829"/>
        <n v="1857"/>
        <n v="1858"/>
        <n v="1859"/>
        <n v="1860"/>
        <n v="1861"/>
        <n v="1892"/>
        <n v="1893"/>
        <n v="1894"/>
        <n v="1895"/>
        <n v="1896"/>
        <n v="1921"/>
        <n v="1922"/>
        <n v="1923"/>
        <n v="1924"/>
        <n v="1925"/>
        <n v="1926"/>
        <n v="1927"/>
        <n v="1928"/>
        <n v="1950"/>
        <n v="1951"/>
        <n v="1952"/>
        <n v="1953"/>
        <n v="1954"/>
        <n v="1955"/>
        <n v="1956"/>
        <n v="1957"/>
        <n v="1977"/>
        <n v="1978"/>
        <n v="1979"/>
        <n v="1980"/>
        <n v="1981"/>
        <n v="1982"/>
        <n v="1983"/>
        <n v="1984"/>
        <n v="2003"/>
        <n v="2004"/>
        <n v="2005"/>
        <n v="2006"/>
        <n v="2007"/>
        <n v="2026"/>
        <m/>
      </sharedItems>
    </cacheField>
    <cacheField name="D" numFmtId="0">
      <sharedItems containsString="0" containsBlank="1" containsNumber="1" containsInteger="1" minValue="0" maxValue="2026" count="108">
        <n v="0"/>
        <n v="1648"/>
        <n v="1627"/>
        <n v="1701"/>
        <n v="1684"/>
        <n v="1763"/>
        <n v="1761"/>
        <n v="1762"/>
        <n v="1760"/>
        <n v="1764"/>
        <n v="1795"/>
        <n v="1759"/>
        <n v="1796"/>
        <n v="1794"/>
        <n v="1826"/>
        <n v="1825"/>
        <n v="1726"/>
        <n v="1793"/>
        <n v="1765"/>
        <n v="1676"/>
        <n v="1725"/>
        <n v="1724"/>
        <n v="1824"/>
        <n v="1647"/>
        <n v="1685"/>
        <n v="1766"/>
        <n v="1758"/>
        <n v="1895"/>
        <n v="1827"/>
        <n v="1859"/>
        <n v="1798"/>
        <n v="1663"/>
        <n v="1797"/>
        <n v="1894"/>
        <n v="1828"/>
        <n v="1829"/>
        <n v="1925"/>
        <n v="1646"/>
        <n v="1608"/>
        <n v="1767"/>
        <n v="1756"/>
        <n v="1755"/>
        <n v="1662"/>
        <n v="1923"/>
        <n v="1757"/>
        <n v="1954"/>
        <n v="1926"/>
        <n v="1953"/>
        <n v="1927"/>
        <n v="1792"/>
        <n v="1702"/>
        <n v="1858"/>
        <n v="1924"/>
        <n v="1955"/>
        <n v="1860"/>
        <n v="1723"/>
        <n v="1728"/>
        <n v="1675"/>
        <n v="1596"/>
        <n v="1799"/>
        <n v="1645"/>
        <n v="1952"/>
        <n v="1661"/>
        <n v="1981"/>
        <n v="1922"/>
        <n v="1791"/>
        <n v="1857"/>
        <n v="1951"/>
        <n v="1957"/>
        <n v="1727"/>
        <n v="1893"/>
        <n v="1979"/>
        <n v="1674"/>
        <n v="1768"/>
        <n v="1982"/>
        <n v="1800"/>
        <n v="1980"/>
        <n v="1644"/>
        <n v="1892"/>
        <n v="1823"/>
        <n v="1896"/>
        <n v="1660"/>
        <n v="1729"/>
        <n v="1956"/>
        <n v="1950"/>
        <n v="1921"/>
        <n v="1730"/>
        <n v="1983"/>
        <n v="1861"/>
        <n v="1977"/>
        <n v="2005"/>
        <n v="1978"/>
        <n v="1686"/>
        <n v="2007"/>
        <n v="1673"/>
        <n v="1687"/>
        <n v="1643"/>
        <n v="1984"/>
        <n v="2026"/>
        <n v="1575"/>
        <n v="1659"/>
        <n v="1672"/>
        <n v="2004"/>
        <n v="2006"/>
        <n v="1928"/>
        <n v="1595"/>
        <n v="2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0">
  <r>
    <n v="1"/>
    <s v="0 - 0"/>
    <n v="8427"/>
    <n v="8427"/>
    <n v="1"/>
    <n v="0"/>
    <n v="0"/>
    <n v="0"/>
    <x v="0"/>
    <x v="0"/>
  </r>
  <r>
    <n v="2"/>
    <s v="0 - 1648"/>
    <n v="8427"/>
    <n v="8438"/>
    <n v="2"/>
    <n v="3684.7534043127748"/>
    <n v="2.7658069766139168"/>
    <n v="3634.8207382144401"/>
    <x v="0"/>
    <x v="1"/>
  </r>
  <r>
    <n v="3"/>
    <s v="0 - 1627"/>
    <n v="8427"/>
    <n v="8432"/>
    <n v="3"/>
    <n v="5779.3173183190038"/>
    <n v="4.982173917950754"/>
    <n v="3568.224328446961"/>
    <x v="0"/>
    <x v="2"/>
  </r>
  <r>
    <n v="4"/>
    <s v="0 - 1701"/>
    <n v="8427"/>
    <n v="8453"/>
    <n v="4"/>
    <n v="5977.0186703954651"/>
    <n v="4.525780781058673"/>
    <n v="5583.4047025221926"/>
    <x v="0"/>
    <x v="3"/>
  </r>
  <r>
    <n v="5"/>
    <s v="0 - 1684"/>
    <n v="8427"/>
    <n v="8449"/>
    <n v="5"/>
    <n v="6019.5382890688579"/>
    <n v="5.3571232076406634"/>
    <n v="5211.9893921652001"/>
    <x v="0"/>
    <x v="4"/>
  </r>
  <r>
    <n v="6"/>
    <s v="0 - 1763"/>
    <n v="8427"/>
    <n v="8471"/>
    <n v="6"/>
    <n v="8231.5906920414818"/>
    <n v="6.7774811372695698"/>
    <n v="7671.515314065975"/>
    <x v="0"/>
    <x v="5"/>
  </r>
  <r>
    <n v="7"/>
    <s v="0 - 1761"/>
    <n v="8427"/>
    <n v="8469"/>
    <n v="7"/>
    <n v="8245.9756119992835"/>
    <n v="6.5399483943851173"/>
    <n v="6917.9786922337689"/>
    <x v="0"/>
    <x v="6"/>
  </r>
  <r>
    <n v="8"/>
    <s v="0 - 1762"/>
    <n v="8427"/>
    <n v="8470"/>
    <n v="8"/>
    <n v="8285.7123106703821"/>
    <n v="6.3449471457210951"/>
    <n v="7523.9045040828041"/>
    <x v="0"/>
    <x v="7"/>
  </r>
  <r>
    <n v="9"/>
    <s v="0 - 1760"/>
    <n v="8427"/>
    <n v="8468"/>
    <n v="9"/>
    <n v="8599.2100506851802"/>
    <n v="8.2780426266471725"/>
    <n v="6885.7085633291563"/>
    <x v="0"/>
    <x v="8"/>
  </r>
  <r>
    <n v="10"/>
    <s v="0 - 1764"/>
    <n v="8427"/>
    <n v="8472"/>
    <n v="10"/>
    <n v="8727.1278625371469"/>
    <n v="7.6244963118713596"/>
    <n v="8226.7305399808974"/>
    <x v="0"/>
    <x v="9"/>
  </r>
  <r>
    <n v="11"/>
    <s v="0 - 1795"/>
    <n v="8427"/>
    <n v="8481"/>
    <n v="11"/>
    <n v="8853.7303657352131"/>
    <n v="6.6910351079447601"/>
    <n v="8297.2331532430981"/>
    <x v="0"/>
    <x v="10"/>
  </r>
  <r>
    <n v="12"/>
    <s v="0 - 1759"/>
    <n v="8427"/>
    <n v="8467"/>
    <n v="12"/>
    <n v="9204.6328362118493"/>
    <n v="8.5127306586622886"/>
    <n v="7457.8569913751689"/>
    <x v="0"/>
    <x v="11"/>
  </r>
  <r>
    <n v="13"/>
    <s v="0 - 1796"/>
    <n v="8427"/>
    <n v="8482"/>
    <n v="13"/>
    <n v="10131.31254570196"/>
    <n v="9.0286809950361686"/>
    <n v="9625.7707765960968"/>
    <x v="0"/>
    <x v="12"/>
  </r>
  <r>
    <n v="14"/>
    <s v="0 - 1794"/>
    <n v="8427"/>
    <n v="8480"/>
    <n v="14"/>
    <n v="10335.431242885041"/>
    <n v="9.2949712485855365"/>
    <n v="8027.2345104825508"/>
    <x v="0"/>
    <x v="13"/>
  </r>
  <r>
    <n v="15"/>
    <s v="0 - 1826"/>
    <n v="8427"/>
    <n v="8490"/>
    <n v="15"/>
    <n v="10555.98016880809"/>
    <n v="8.674465820375346"/>
    <n v="8915.2911223574283"/>
    <x v="0"/>
    <x v="14"/>
  </r>
  <r>
    <n v="16"/>
    <s v="0 - 1825"/>
    <n v="8427"/>
    <n v="8489"/>
    <n v="16"/>
    <n v="10705.03796267416"/>
    <n v="10.38387053863616"/>
    <n v="9010.3265005464091"/>
    <x v="0"/>
    <x v="15"/>
  </r>
  <r>
    <n v="17"/>
    <s v="0 - 1726"/>
    <n v="8427"/>
    <n v="8458"/>
    <n v="17"/>
    <n v="10925.50900599441"/>
    <n v="8.4258812978234552"/>
    <n v="9496.6455369021496"/>
    <x v="0"/>
    <x v="16"/>
  </r>
  <r>
    <n v="18"/>
    <s v="0 - 1793"/>
    <n v="8427"/>
    <n v="8479"/>
    <n v="18"/>
    <n v="11036.821573285009"/>
    <n v="9.6860115832560822"/>
    <n v="8531.5852548856565"/>
    <x v="0"/>
    <x v="17"/>
  </r>
  <r>
    <n v="19"/>
    <s v="0 - 1765"/>
    <n v="8427"/>
    <n v="8473"/>
    <n v="19"/>
    <n v="11184.34755461191"/>
    <n v="10.52193247318371"/>
    <n v="9530.4554598031045"/>
    <x v="0"/>
    <x v="18"/>
  </r>
  <r>
    <n v="20"/>
    <s v="0 - 1676"/>
    <n v="8427"/>
    <n v="8448"/>
    <n v="20"/>
    <n v="11221.2612185664"/>
    <n v="8.7817112880776875"/>
    <n v="9594.5829403925509"/>
    <x v="0"/>
    <x v="19"/>
  </r>
  <r>
    <n v="21"/>
    <s v="0 - 1725"/>
    <n v="8427"/>
    <n v="8457"/>
    <n v="21"/>
    <n v="11251.71191445669"/>
    <n v="8.7581201865324143"/>
    <n v="9804.9200305896684"/>
    <x v="0"/>
    <x v="20"/>
  </r>
  <r>
    <n v="22"/>
    <s v="0 - 1724"/>
    <n v="8427"/>
    <n v="8456"/>
    <n v="22"/>
    <n v="11572.07323723662"/>
    <n v="8.6812968513067919"/>
    <n v="11127.10872795779"/>
    <x v="0"/>
    <x v="21"/>
  </r>
  <r>
    <n v="23"/>
    <s v="0 - 1824"/>
    <n v="8427"/>
    <n v="8488"/>
    <n v="23"/>
    <n v="11777.941640272031"/>
    <n v="11.08594151407528"/>
    <n v="9030.4595043367008"/>
    <x v="0"/>
    <x v="22"/>
  </r>
  <r>
    <n v="24"/>
    <s v="0 - 1647"/>
    <n v="8427"/>
    <n v="8437"/>
    <n v="24"/>
    <n v="11845.878094627689"/>
    <n v="8.6446295773105426"/>
    <n v="8604.3480023248449"/>
    <x v="0"/>
    <x v="23"/>
  </r>
  <r>
    <n v="25"/>
    <s v="0 - 1685"/>
    <n v="8427"/>
    <n v="8450"/>
    <n v="25"/>
    <n v="11925.88193897127"/>
    <n v="9.0182724416257809"/>
    <n v="10305.21175559517"/>
    <x v="0"/>
    <x v="24"/>
  </r>
  <r>
    <n v="26"/>
    <s v="0 - 1766"/>
    <n v="8427"/>
    <n v="8474"/>
    <n v="26"/>
    <n v="12035.33232449081"/>
    <n v="11.37291724306262"/>
    <n v="10044.01037346558"/>
    <x v="0"/>
    <x v="25"/>
  </r>
  <r>
    <n v="27"/>
    <s v="0 - 1758"/>
    <n v="8427"/>
    <n v="8466"/>
    <n v="27"/>
    <n v="12709.378416096581"/>
    <n v="9.534275735451768"/>
    <n v="10961.058872036419"/>
    <x v="0"/>
    <x v="26"/>
  </r>
  <r>
    <n v="28"/>
    <s v="0 - 1895"/>
    <n v="8427"/>
    <n v="8502"/>
    <n v="28"/>
    <n v="12774.911973554221"/>
    <n v="9.7121027959581454"/>
    <n v="11753.49817214466"/>
    <x v="0"/>
    <x v="27"/>
  </r>
  <r>
    <n v="29"/>
    <s v="0 - 1827"/>
    <n v="8427"/>
    <n v="8491"/>
    <n v="29"/>
    <n v="12931.707789867651"/>
    <n v="9.7495181760440932"/>
    <n v="10897.483870447921"/>
    <x v="0"/>
    <x v="28"/>
  </r>
  <r>
    <n v="30"/>
    <s v="0 - 1859"/>
    <n v="8427"/>
    <n v="8496"/>
    <n v="30"/>
    <n v="12942.085044969819"/>
    <n v="9.9013487075050275"/>
    <n v="11260.813271013911"/>
    <x v="0"/>
    <x v="29"/>
  </r>
  <r>
    <n v="31"/>
    <s v="0 - 1798"/>
    <n v="8427"/>
    <n v="8484"/>
    <n v="31"/>
    <n v="13160.393057057991"/>
    <n v="11.39219034298406"/>
    <n v="10975.45103137186"/>
    <x v="0"/>
    <x v="30"/>
  </r>
  <r>
    <n v="32"/>
    <s v="0 - 1663"/>
    <n v="8427"/>
    <n v="8443"/>
    <n v="32"/>
    <n v="13177.533310468079"/>
    <n v="9.9762847931509313"/>
    <n v="8760.2439138254485"/>
    <x v="0"/>
    <x v="31"/>
  </r>
  <r>
    <n v="33"/>
    <s v="0 - 1797"/>
    <n v="8427"/>
    <n v="8483"/>
    <n v="33"/>
    <n v="13194.77185015111"/>
    <n v="11.811557822564209"/>
    <n v="10931.810100144099"/>
    <x v="0"/>
    <x v="32"/>
  </r>
  <r>
    <n v="34"/>
    <s v="0 - 1894"/>
    <n v="8427"/>
    <n v="8501"/>
    <n v="34"/>
    <n v="13223.98883019455"/>
    <n v="12.902821406156541"/>
    <n v="11048.183728282211"/>
    <x v="0"/>
    <x v="33"/>
  </r>
  <r>
    <n v="35"/>
    <s v="0 - 1828"/>
    <n v="8427"/>
    <n v="8492"/>
    <n v="35"/>
    <n v="13263.82170149073"/>
    <n v="11.882888170567171"/>
    <n v="11587.34718823392"/>
    <x v="0"/>
    <x v="34"/>
  </r>
  <r>
    <n v="36"/>
    <s v="0 - 1829"/>
    <n v="8427"/>
    <n v="8493"/>
    <n v="36"/>
    <n v="13448.374854875919"/>
    <n v="12.06744132395235"/>
    <n v="11728.53432297582"/>
    <x v="0"/>
    <x v="35"/>
  </r>
  <r>
    <n v="37"/>
    <s v="0 - 1925"/>
    <n v="8427"/>
    <n v="8508"/>
    <n v="37"/>
    <n v="13468.858736692169"/>
    <n v="10.58453022585692"/>
    <n v="12121.14428442632"/>
    <x v="0"/>
    <x v="36"/>
  </r>
  <r>
    <n v="38"/>
    <s v="0 - 1646"/>
    <n v="8427"/>
    <n v="8436"/>
    <n v="38"/>
    <n v="13543.86972404082"/>
    <n v="10.34262120672367"/>
    <n v="9550.8992514372003"/>
    <x v="0"/>
    <x v="37"/>
  </r>
  <r>
    <n v="39"/>
    <s v="0 - 1608"/>
    <n v="8427"/>
    <n v="8431"/>
    <n v="39"/>
    <n v="13553.816669022921"/>
    <n v="9.4635855070322741"/>
    <n v="8477.937599783123"/>
    <x v="0"/>
    <x v="38"/>
  </r>
  <r>
    <n v="40"/>
    <s v="0 - 1767"/>
    <n v="8427"/>
    <n v="8475"/>
    <n v="40"/>
    <n v="13570.32933480837"/>
    <n v="11.695236117041761"/>
    <n v="11127.16583713028"/>
    <x v="0"/>
    <x v="39"/>
  </r>
  <r>
    <n v="41"/>
    <s v="0 - 1756"/>
    <n v="8427"/>
    <n v="8464"/>
    <n v="41"/>
    <n v="13658.04343647683"/>
    <n v="10.493118647764611"/>
    <n v="12443.70000137683"/>
    <x v="0"/>
    <x v="40"/>
  </r>
  <r>
    <n v="42"/>
    <s v="0 - 1755"/>
    <n v="8427"/>
    <n v="8463"/>
    <n v="42"/>
    <n v="13674.9639049668"/>
    <n v="10.25846485210443"/>
    <n v="13128.51096518015"/>
    <x v="0"/>
    <x v="41"/>
  </r>
  <r>
    <n v="43"/>
    <s v="0 - 1662"/>
    <n v="8427"/>
    <n v="8442"/>
    <n v="43"/>
    <n v="13795.57661954128"/>
    <n v="10.59432810222413"/>
    <n v="9773.1073531008096"/>
    <x v="0"/>
    <x v="42"/>
  </r>
  <r>
    <n v="44"/>
    <s v="0 - 1923"/>
    <n v="8427"/>
    <n v="8506"/>
    <n v="44"/>
    <n v="13886.526933996351"/>
    <n v="11.941847279011361"/>
    <n v="12047.72096244374"/>
    <x v="0"/>
    <x v="43"/>
  </r>
  <r>
    <n v="45"/>
    <s v="0 - 1757"/>
    <n v="8427"/>
    <n v="8465"/>
    <n v="45"/>
    <n v="13925.195999731521"/>
    <n v="10.76027121101929"/>
    <n v="12528.85360181437"/>
    <x v="0"/>
    <x v="44"/>
  </r>
  <r>
    <n v="46"/>
    <s v="0 - 1954"/>
    <n v="8427"/>
    <n v="8516"/>
    <n v="46"/>
    <n v="13966.22312198052"/>
    <n v="11.08189461114527"/>
    <n v="12459.309582011099"/>
    <x v="0"/>
    <x v="45"/>
  </r>
  <r>
    <n v="47"/>
    <s v="0 - 1926"/>
    <n v="8427"/>
    <n v="8509"/>
    <n v="47"/>
    <n v="14107.366960627591"/>
    <n v="11.40585908982699"/>
    <n v="12315.82674957478"/>
    <x v="0"/>
    <x v="46"/>
  </r>
  <r>
    <n v="48"/>
    <s v="0 - 1953"/>
    <n v="8427"/>
    <n v="8515"/>
    <n v="48"/>
    <n v="14117.703710768459"/>
    <n v="10.898695486194891"/>
    <n v="12772.33604910812"/>
    <x v="0"/>
    <x v="47"/>
  </r>
  <r>
    <n v="49"/>
    <s v="0 - 1927"/>
    <n v="8427"/>
    <n v="8510"/>
    <n v="49"/>
    <n v="14149.207323744071"/>
    <n v="10.73884837694737"/>
    <n v="13055.12702159201"/>
    <x v="0"/>
    <x v="48"/>
  </r>
  <r>
    <n v="50"/>
    <s v="0 - 1792"/>
    <n v="8427"/>
    <n v="8478"/>
    <n v="50"/>
    <n v="14162.493534415649"/>
    <n v="10.62411207419107"/>
    <n v="12369.677782532161"/>
    <x v="0"/>
    <x v="49"/>
  </r>
  <r>
    <n v="51"/>
    <s v="0 - 1702"/>
    <n v="8427"/>
    <n v="8454"/>
    <n v="51"/>
    <n v="14210.852694483699"/>
    <n v="10.931028362527149"/>
    <n v="12466.15733344108"/>
    <x v="0"/>
    <x v="50"/>
  </r>
  <r>
    <n v="52"/>
    <s v="0 - 1858"/>
    <n v="8427"/>
    <n v="8495"/>
    <n v="52"/>
    <n v="14292.234624425641"/>
    <n v="13.13455992338266"/>
    <n v="12345.224249975399"/>
    <x v="0"/>
    <x v="51"/>
  </r>
  <r>
    <n v="53"/>
    <s v="0 - 1924"/>
    <n v="8427"/>
    <n v="8507"/>
    <n v="53"/>
    <n v="14358.224684449109"/>
    <n v="11.218555856602061"/>
    <n v="12581.44170829928"/>
    <x v="0"/>
    <x v="52"/>
  </r>
  <r>
    <n v="54"/>
    <s v="0 - 1955"/>
    <n v="8427"/>
    <n v="8517"/>
    <n v="54"/>
    <n v="14366.813148664311"/>
    <n v="11.614471191120719"/>
    <n v="13320.294492815359"/>
    <x v="0"/>
    <x v="53"/>
  </r>
  <r>
    <n v="55"/>
    <s v="0 - 1860"/>
    <n v="8427"/>
    <n v="8497"/>
    <n v="55"/>
    <n v="14380.858142378889"/>
    <n v="11.070986392150511"/>
    <n v="11798.683981194559"/>
    <x v="0"/>
    <x v="54"/>
  </r>
  <r>
    <n v="56"/>
    <s v="0 - 1723"/>
    <n v="8427"/>
    <n v="8455"/>
    <n v="56"/>
    <n v="14498.733964752781"/>
    <n v="10.874050473564591"/>
    <n v="13889.877546528451"/>
    <x v="0"/>
    <x v="55"/>
  </r>
  <r>
    <n v="57"/>
    <s v="0 - 1728"/>
    <n v="8427"/>
    <n v="8460"/>
    <n v="57"/>
    <n v="14526.178481548"/>
    <n v="12.113319431055279"/>
    <n v="12193.014328380399"/>
    <x v="0"/>
    <x v="56"/>
  </r>
  <r>
    <n v="58"/>
    <s v="0 - 1675"/>
    <n v="8427"/>
    <n v="8447"/>
    <n v="58"/>
    <n v="14536.068348528241"/>
    <n v="11.334819831211091"/>
    <n v="9989.5274740200348"/>
    <x v="0"/>
    <x v="57"/>
  </r>
  <r>
    <n v="59"/>
    <s v="0 - 1596"/>
    <n v="8427"/>
    <n v="8430"/>
    <n v="59"/>
    <n v="14545.94374064437"/>
    <n v="10.058861750005139"/>
    <n v="8519.7472089714847"/>
    <x v="0"/>
    <x v="58"/>
  </r>
  <r>
    <n v="60"/>
    <s v="0 - 1799"/>
    <n v="8427"/>
    <n v="8485"/>
    <n v="60"/>
    <n v="14569.636873030549"/>
    <n v="12.449123204963479"/>
    <n v="11826.535839975841"/>
    <x v="0"/>
    <x v="59"/>
  </r>
  <r>
    <n v="61"/>
    <s v="0 - 1645"/>
    <n v="8427"/>
    <n v="8435"/>
    <n v="61"/>
    <n v="14612.075900044179"/>
    <n v="11.41082738272703"/>
    <n v="10556.26786408515"/>
    <x v="0"/>
    <x v="60"/>
  </r>
  <r>
    <n v="62"/>
    <s v="0 - 1952"/>
    <n v="8427"/>
    <n v="8514"/>
    <n v="62"/>
    <n v="14707.241270727291"/>
    <n v="11.56757244288023"/>
    <n v="12707.80852042993"/>
    <x v="0"/>
    <x v="61"/>
  </r>
  <r>
    <n v="63"/>
    <s v="0 - 1661"/>
    <n v="8427"/>
    <n v="8441"/>
    <n v="63"/>
    <n v="14728.47646123927"/>
    <n v="11.527227943922121"/>
    <n v="10684.9966351887"/>
    <x v="0"/>
    <x v="62"/>
  </r>
  <r>
    <n v="64"/>
    <s v="0 - 1981"/>
    <n v="8427"/>
    <n v="8524"/>
    <n v="64"/>
    <n v="14791.648495244521"/>
    <n v="10.58367522608884"/>
    <n v="14126.80005034082"/>
    <x v="0"/>
    <x v="63"/>
  </r>
  <r>
    <n v="65"/>
    <s v="0 - 1922"/>
    <n v="8427"/>
    <n v="8505"/>
    <n v="65"/>
    <n v="14824.98024997993"/>
    <n v="13.01453977306698"/>
    <n v="12371.991546341091"/>
    <x v="0"/>
    <x v="64"/>
  </r>
  <r>
    <n v="66"/>
    <s v="0 - 1791"/>
    <n v="8427"/>
    <n v="8477"/>
    <n v="66"/>
    <n v="15063.076584322929"/>
    <n v="11.29954936162153"/>
    <n v="13195.957931534929"/>
    <x v="0"/>
    <x v="65"/>
  </r>
  <r>
    <n v="67"/>
    <s v="0 - 1857"/>
    <n v="8427"/>
    <n v="8494"/>
    <n v="67"/>
    <n v="15104.983488263309"/>
    <n v="13.74684287631764"/>
    <n v="13112.482064265239"/>
    <x v="0"/>
    <x v="66"/>
  </r>
  <r>
    <n v="68"/>
    <s v="0 - 1951"/>
    <n v="8427"/>
    <n v="8513"/>
    <n v="68"/>
    <n v="15274.03484552105"/>
    <n v="13.1178559062758"/>
    <n v="12865.42292096944"/>
    <x v="0"/>
    <x v="67"/>
  </r>
  <r>
    <n v="69"/>
    <s v="0 - 1957"/>
    <n v="8427"/>
    <n v="8519"/>
    <n v="69"/>
    <n v="15300.13646352513"/>
    <n v="11.5258396812872"/>
    <n v="14455.561375261719"/>
    <x v="0"/>
    <x v="68"/>
  </r>
  <r>
    <n v="70"/>
    <s v="0 - 1727"/>
    <n v="8427"/>
    <n v="8459"/>
    <n v="70"/>
    <n v="15401.377521459761"/>
    <n v="13.3387166523673"/>
    <n v="10975.0369767181"/>
    <x v="0"/>
    <x v="69"/>
  </r>
  <r>
    <n v="71"/>
    <s v="0 - 1893"/>
    <n v="8427"/>
    <n v="8500"/>
    <n v="71"/>
    <n v="15442.037727259791"/>
    <n v="13.63499602288829"/>
    <n v="11635.885451754781"/>
    <x v="0"/>
    <x v="70"/>
  </r>
  <r>
    <n v="72"/>
    <s v="0 - 1979"/>
    <n v="8427"/>
    <n v="8522"/>
    <n v="72"/>
    <n v="15449.82395555622"/>
    <n v="11.90308935122345"/>
    <n v="13969.457313221201"/>
    <x v="0"/>
    <x v="71"/>
  </r>
  <r>
    <n v="73"/>
    <s v="0 - 1674"/>
    <n v="8427"/>
    <n v="8446"/>
    <n v="73"/>
    <n v="15470.882017975669"/>
    <n v="12.26963350065852"/>
    <n v="10905.39889311685"/>
    <x v="0"/>
    <x v="72"/>
  </r>
  <r>
    <n v="74"/>
    <s v="0 - 1768"/>
    <n v="8427"/>
    <n v="8476"/>
    <n v="74"/>
    <n v="15501.326697241369"/>
    <n v="13.14348413886651"/>
    <n v="12611.38086333373"/>
    <x v="0"/>
    <x v="73"/>
  </r>
  <r>
    <n v="75"/>
    <s v="0 - 1982"/>
    <n v="8427"/>
    <n v="8525"/>
    <n v="75"/>
    <n v="15509.280552904531"/>
    <n v="11.238645297966711"/>
    <n v="13939.562143250359"/>
    <x v="0"/>
    <x v="74"/>
  </r>
  <r>
    <n v="76"/>
    <s v="0 - 1800"/>
    <n v="8427"/>
    <n v="8486"/>
    <n v="76"/>
    <n v="15548.282804475661"/>
    <n v="13.18310765354731"/>
    <n v="12652.053979155329"/>
    <x v="0"/>
    <x v="75"/>
  </r>
  <r>
    <n v="77"/>
    <s v="0 - 1980"/>
    <n v="8427"/>
    <n v="8523"/>
    <n v="77"/>
    <n v="15568.18634061191"/>
    <n v="11.1982371475086"/>
    <n v="13866.19463634081"/>
    <x v="0"/>
    <x v="76"/>
  </r>
  <r>
    <n v="78"/>
    <s v="0 - 1644"/>
    <n v="8427"/>
    <n v="8434"/>
    <n v="78"/>
    <n v="15592.52030409436"/>
    <n v="12.391271786777221"/>
    <n v="11519.46705882945"/>
    <x v="0"/>
    <x v="77"/>
  </r>
  <r>
    <n v="79"/>
    <s v="0 - 1892"/>
    <n v="8427"/>
    <n v="8499"/>
    <n v="79"/>
    <n v="15608.717114276231"/>
    <n v="14.12192179077061"/>
    <n v="13600.06542596687"/>
    <x v="0"/>
    <x v="78"/>
  </r>
  <r>
    <n v="80"/>
    <s v="0 - 1823"/>
    <n v="8427"/>
    <n v="8487"/>
    <n v="80"/>
    <n v="15626.4538150137"/>
    <n v="11.72469219450627"/>
    <n v="13752.23816010392"/>
    <x v="0"/>
    <x v="79"/>
  </r>
  <r>
    <n v="81"/>
    <s v="0 - 1896"/>
    <n v="8427"/>
    <n v="8503"/>
    <n v="81"/>
    <n v="15643.89050206409"/>
    <n v="13.85624304732954"/>
    <n v="13561.90932838988"/>
    <x v="0"/>
    <x v="80"/>
  </r>
  <r>
    <n v="82"/>
    <s v="0 - 1660"/>
    <n v="8427"/>
    <n v="8440"/>
    <n v="82"/>
    <n v="15649.48539586148"/>
    <n v="12.448236878544339"/>
    <n v="11565.860435515609"/>
    <x v="0"/>
    <x v="81"/>
  </r>
  <r>
    <n v="83"/>
    <s v="0 - 1729"/>
    <n v="8427"/>
    <n v="8461"/>
    <n v="83"/>
    <n v="15661.04343572683"/>
    <n v="12.30019056757655"/>
    <n v="13020.52220141392"/>
    <x v="0"/>
    <x v="82"/>
  </r>
  <r>
    <n v="84"/>
    <s v="0 - 1956"/>
    <n v="8427"/>
    <n v="8518"/>
    <n v="84"/>
    <n v="15722.64548656688"/>
    <n v="11.89271712750538"/>
    <n v="14168.807221794061"/>
    <x v="0"/>
    <x v="83"/>
  </r>
  <r>
    <n v="85"/>
    <s v="0 - 1950"/>
    <n v="8427"/>
    <n v="8512"/>
    <n v="85"/>
    <n v="15754.38441403553"/>
    <n v="13.94394393712258"/>
    <n v="12684.780017088229"/>
    <x v="0"/>
    <x v="84"/>
  </r>
  <r>
    <n v="86"/>
    <s v="0 - 1921"/>
    <n v="8427"/>
    <n v="8504"/>
    <n v="86"/>
    <n v="15817.16465849801"/>
    <n v="14.00672418158506"/>
    <n v="12703.20921782698"/>
    <x v="0"/>
    <x v="85"/>
  </r>
  <r>
    <n v="87"/>
    <s v="0 - 1730"/>
    <n v="8427"/>
    <n v="8462"/>
    <n v="87"/>
    <n v="15822.285702922811"/>
    <n v="12.46143283477253"/>
    <n v="13116.28728602619"/>
    <x v="0"/>
    <x v="86"/>
  </r>
  <r>
    <n v="88"/>
    <s v="0 - 1983"/>
    <n v="8427"/>
    <n v="8526"/>
    <n v="88"/>
    <n v="16187.313400031881"/>
    <n v="12.196792180189229"/>
    <n v="15341.336099164349"/>
    <x v="0"/>
    <x v="87"/>
  </r>
  <r>
    <n v="89"/>
    <s v="0 - 1861"/>
    <n v="8427"/>
    <n v="8498"/>
    <n v="89"/>
    <n v="16242.042517937991"/>
    <n v="14.454395063203441"/>
    <n v="13532.578770376071"/>
    <x v="0"/>
    <x v="88"/>
  </r>
  <r>
    <n v="90"/>
    <s v="0 - 1977"/>
    <n v="8427"/>
    <n v="8520"/>
    <n v="90"/>
    <n v="16265.904017786161"/>
    <n v="13.633545227801561"/>
    <n v="14088.16606473034"/>
    <x v="0"/>
    <x v="89"/>
  </r>
  <r>
    <n v="91"/>
    <s v="0 - 2005"/>
    <n v="8427"/>
    <n v="8530"/>
    <n v="91"/>
    <n v="16275.83573378087"/>
    <n v="12.517294503454201"/>
    <n v="14669.26890140813"/>
    <x v="0"/>
    <x v="90"/>
  </r>
  <r>
    <n v="92"/>
    <s v="0 - 1978"/>
    <n v="8427"/>
    <n v="8521"/>
    <n v="92"/>
    <n v="16366.053740224141"/>
    <n v="13.70495989739112"/>
    <n v="13836.10021149875"/>
    <x v="0"/>
    <x v="91"/>
  </r>
  <r>
    <n v="93"/>
    <s v="0 - 1686"/>
    <n v="8427"/>
    <n v="8451"/>
    <n v="93"/>
    <n v="16377.24290230228"/>
    <n v="12.575631675373071"/>
    <n v="14110.099002998009"/>
    <x v="0"/>
    <x v="92"/>
  </r>
  <r>
    <n v="94"/>
    <s v="0 - 2007"/>
    <n v="8427"/>
    <n v="8532"/>
    <n v="94"/>
    <n v="16479.464706186511"/>
    <n v="11.90316505845678"/>
    <n v="15084.803422943"/>
    <x v="0"/>
    <x v="93"/>
  </r>
  <r>
    <n v="95"/>
    <s v="0 - 1673"/>
    <n v="8427"/>
    <n v="8445"/>
    <n v="95"/>
    <n v="16496.64021285444"/>
    <n v="13.29539169553729"/>
    <n v="11871.581816299609"/>
    <x v="0"/>
    <x v="94"/>
  </r>
  <r>
    <n v="96"/>
    <s v="0 - 1687"/>
    <n v="8427"/>
    <n v="8452"/>
    <n v="96"/>
    <n v="16633.219718479479"/>
    <n v="12.56339152560944"/>
    <n v="15036.582721750639"/>
    <x v="0"/>
    <x v="95"/>
  </r>
  <r>
    <n v="97"/>
    <s v="0 - 1643"/>
    <n v="8427"/>
    <n v="8433"/>
    <n v="97"/>
    <n v="16667.59787851886"/>
    <n v="13.46634936120172"/>
    <n v="12546.782769197271"/>
    <x v="0"/>
    <x v="96"/>
  </r>
  <r>
    <n v="98"/>
    <s v="0 - 1984"/>
    <n v="8427"/>
    <n v="8527"/>
    <n v="98"/>
    <n v="16680.047632825808"/>
    <n v="12.566342854784679"/>
    <n v="15831.744068252839"/>
    <x v="0"/>
    <x v="97"/>
  </r>
  <r>
    <n v="99"/>
    <s v="0 - 2026"/>
    <n v="8427"/>
    <n v="8533"/>
    <n v="99"/>
    <n v="16717.552127427331"/>
    <n v="11.739217405398531"/>
    <n v="16046.024742942311"/>
    <x v="0"/>
    <x v="98"/>
  </r>
  <r>
    <n v="100"/>
    <s v="0 - 1575"/>
    <n v="8427"/>
    <n v="8428"/>
    <n v="100"/>
    <n v="16719.356762600961"/>
    <n v="11.911031354439039"/>
    <n v="9970.6554799392579"/>
    <x v="0"/>
    <x v="99"/>
  </r>
  <r>
    <n v="101"/>
    <s v="0 - 1659"/>
    <n v="8427"/>
    <n v="8439"/>
    <n v="101"/>
    <n v="16773.643860350541"/>
    <n v="13.572395343033399"/>
    <n v="12682.52422430759"/>
    <x v="0"/>
    <x v="100"/>
  </r>
  <r>
    <n v="102"/>
    <s v="0 - 1672"/>
    <n v="8427"/>
    <n v="8444"/>
    <n v="102"/>
    <n v="16884.71311239649"/>
    <n v="13.683464595079339"/>
    <n v="12726.48317838181"/>
    <x v="0"/>
    <x v="101"/>
  </r>
  <r>
    <n v="103"/>
    <s v="0 - 2004"/>
    <n v="8427"/>
    <n v="8529"/>
    <n v="103"/>
    <n v="16885.408298615621"/>
    <n v="12.979777608518001"/>
    <n v="15171.707744699521"/>
    <x v="0"/>
    <x v="102"/>
  </r>
  <r>
    <n v="104"/>
    <s v="0 - 2006"/>
    <n v="8427"/>
    <n v="8531"/>
    <n v="104"/>
    <n v="16916.111367747711"/>
    <n v="12.337019195349599"/>
    <n v="15108.241410004861"/>
    <x v="0"/>
    <x v="103"/>
  </r>
  <r>
    <n v="105"/>
    <s v="0 - 1928"/>
    <n v="8427"/>
    <n v="8511"/>
    <n v="105"/>
    <n v="16928.868359718701"/>
    <n v="15.54793482879513"/>
    <n v="14603.37065027171"/>
    <x v="0"/>
    <x v="104"/>
  </r>
  <r>
    <n v="106"/>
    <s v="0 - 1595"/>
    <n v="8427"/>
    <n v="8429"/>
    <n v="106"/>
    <n v="16929.410053162399"/>
    <n v="12.121084645000471"/>
    <n v="10156.91156413626"/>
    <x v="0"/>
    <x v="105"/>
  </r>
  <r>
    <n v="107"/>
    <s v="0 - 2003"/>
    <n v="8427"/>
    <n v="8528"/>
    <n v="107"/>
    <n v="16950.470861696089"/>
    <n v="13.979008186328761"/>
    <n v="15084.94653596372"/>
    <x v="0"/>
    <x v="106"/>
  </r>
  <r>
    <n v="108"/>
    <s v="1575 - 1575"/>
    <n v="8428"/>
    <n v="8428"/>
    <n v="1"/>
    <n v="0"/>
    <n v="0"/>
    <n v="0"/>
    <x v="1"/>
    <x v="99"/>
  </r>
  <r>
    <n v="109"/>
    <s v="1575 - 1595"/>
    <n v="8428"/>
    <n v="8429"/>
    <n v="2"/>
    <n v="210.05329056143449"/>
    <n v="0.2100532905614339"/>
    <n v="208.8420481020365"/>
    <x v="1"/>
    <x v="105"/>
  </r>
  <r>
    <n v="110"/>
    <s v="1575 - 1596"/>
    <n v="8428"/>
    <n v="8430"/>
    <n v="3"/>
    <n v="2173.4130219565968"/>
    <n v="1.8521696044339"/>
    <n v="1546.40839824469"/>
    <x v="1"/>
    <x v="58"/>
  </r>
  <r>
    <n v="111"/>
    <s v="1575 - 1608"/>
    <n v="8428"/>
    <n v="8431"/>
    <n v="4"/>
    <n v="3165.540093578039"/>
    <n v="2.447445847406764"/>
    <n v="2191.3478012379069"/>
    <x v="1"/>
    <x v="38"/>
  </r>
  <r>
    <n v="112"/>
    <s v="1575 - 1647"/>
    <n v="8428"/>
    <n v="8437"/>
    <n v="5"/>
    <n v="5608.4269561317096"/>
    <n v="4.1581072664630874"/>
    <n v="3984.682390382417"/>
    <x v="1"/>
    <x v="23"/>
  </r>
  <r>
    <n v="113"/>
    <s v="1575 - 1663"/>
    <n v="8428"/>
    <n v="8443"/>
    <n v="6"/>
    <n v="6520.45419909869"/>
    <n v="5.195989197133807"/>
    <n v="4924.432505761577"/>
    <x v="1"/>
    <x v="31"/>
  </r>
  <r>
    <n v="114"/>
    <s v="1575 - 1646"/>
    <n v="8428"/>
    <n v="8436"/>
    <n v="7"/>
    <n v="6886.7906126714352"/>
    <n v="5.5623256107065506"/>
    <n v="3877.2478626766251"/>
    <x v="1"/>
    <x v="37"/>
  </r>
  <r>
    <n v="115"/>
    <s v="1575 - 1662"/>
    <n v="8428"/>
    <n v="8442"/>
    <n v="8"/>
    <n v="7138.4975081718912"/>
    <n v="5.8140325062070088"/>
    <n v="4729.179699856244"/>
    <x v="1"/>
    <x v="42"/>
  </r>
  <r>
    <n v="116"/>
    <s v="1575 - 1675"/>
    <n v="8428"/>
    <n v="8447"/>
    <n v="9"/>
    <n v="7878.9892371588539"/>
    <n v="6.5545242351939699"/>
    <n v="5516.0603868245498"/>
    <x v="1"/>
    <x v="57"/>
  </r>
  <r>
    <n v="117"/>
    <s v="1575 - 1645"/>
    <n v="8428"/>
    <n v="8435"/>
    <n v="10"/>
    <n v="7954.9967886747909"/>
    <n v="6.6305317867099083"/>
    <n v="3903.3076635014299"/>
    <x v="1"/>
    <x v="60"/>
  </r>
  <r>
    <n v="118"/>
    <s v="1575 - 1661"/>
    <n v="8428"/>
    <n v="8441"/>
    <n v="11"/>
    <n v="8071.3973498698824"/>
    <n v="6.7469323479050001"/>
    <n v="4984.4260497670739"/>
    <x v="1"/>
    <x v="62"/>
  </r>
  <r>
    <n v="119"/>
    <s v="1575 - 1674"/>
    <n v="8428"/>
    <n v="8446"/>
    <n v="12"/>
    <n v="8813.8029066062809"/>
    <n v="7.489337904641399"/>
    <n v="5978.8863769335303"/>
    <x v="1"/>
    <x v="72"/>
  </r>
  <r>
    <n v="120"/>
    <s v="1575 - 1644"/>
    <n v="8428"/>
    <n v="8434"/>
    <n v="13"/>
    <n v="8935.4411927249785"/>
    <n v="7.6109761907600983"/>
    <n v="4466.5283140133779"/>
    <x v="1"/>
    <x v="77"/>
  </r>
  <r>
    <n v="121"/>
    <s v="1575 - 1660"/>
    <n v="8428"/>
    <n v="8440"/>
    <n v="14"/>
    <n v="8992.4062844920973"/>
    <n v="7.667941282527214"/>
    <n v="5372.9889071838024"/>
    <x v="1"/>
    <x v="81"/>
  </r>
  <r>
    <n v="122"/>
    <s v="1575 - 1673"/>
    <n v="8428"/>
    <n v="8445"/>
    <n v="15"/>
    <n v="9839.5611014850547"/>
    <n v="8.5150960995201714"/>
    <n v="6414.2078965435257"/>
    <x v="1"/>
    <x v="94"/>
  </r>
  <r>
    <n v="123"/>
    <s v="1575 - 1643"/>
    <n v="8428"/>
    <n v="8433"/>
    <n v="16"/>
    <n v="10010.51876714947"/>
    <n v="8.6860537651845942"/>
    <n v="4910.8965041617184"/>
    <x v="1"/>
    <x v="96"/>
  </r>
  <r>
    <n v="124"/>
    <s v="1575 - 1659"/>
    <n v="8428"/>
    <n v="8439"/>
    <n v="17"/>
    <n v="10116.56474898116"/>
    <n v="8.7920997470162767"/>
    <n v="5601.8997874195529"/>
    <x v="1"/>
    <x v="100"/>
  </r>
  <r>
    <n v="125"/>
    <s v="1575 - 1672"/>
    <n v="8428"/>
    <n v="8444"/>
    <n v="18"/>
    <n v="10227.6340010271"/>
    <n v="8.9031689990622205"/>
    <n v="6242.7405313003992"/>
    <x v="1"/>
    <x v="101"/>
  </r>
  <r>
    <n v="126"/>
    <s v="1575 - 1726"/>
    <n v="8428"/>
    <n v="8458"/>
    <n v="19"/>
    <n v="11314.090215740391"/>
    <n v="8.0815711029706758"/>
    <n v="8970.1591992083595"/>
    <x v="1"/>
    <x v="16"/>
  </r>
  <r>
    <n v="127"/>
    <s v="1575 - 1725"/>
    <n v="8428"/>
    <n v="8457"/>
    <n v="20"/>
    <n v="11640.29312420267"/>
    <n v="8.4138099916796349"/>
    <n v="8944.9016423200483"/>
    <x v="1"/>
    <x v="20"/>
  </r>
  <r>
    <n v="128"/>
    <s v="1575 - 1724"/>
    <n v="8428"/>
    <n v="8456"/>
    <n v="21"/>
    <n v="11960.6544469826"/>
    <n v="8.3369866564540125"/>
    <n v="8677.2555833327642"/>
    <x v="1"/>
    <x v="21"/>
  </r>
  <r>
    <n v="129"/>
    <s v="1575 - 1648"/>
    <n v="8428"/>
    <n v="8438"/>
    <n v="22"/>
    <n v="13051.3202503663"/>
    <n v="9.1637141281135506"/>
    <n v="7116.5921560598654"/>
    <x v="1"/>
    <x v="1"/>
  </r>
  <r>
    <n v="130"/>
    <s v="1575 - 1758"/>
    <n v="8428"/>
    <n v="8466"/>
    <n v="23"/>
    <n v="13097.959625842561"/>
    <n v="9.1899655405989904"/>
    <n v="10101.839762585039"/>
    <x v="1"/>
    <x v="26"/>
  </r>
  <r>
    <n v="131"/>
    <s v="1575 - 1793"/>
    <n v="8428"/>
    <n v="8479"/>
    <n v="24"/>
    <n v="13273.062321543561"/>
    <n v="8.5666449224214798"/>
    <n v="11442.825558111041"/>
    <x v="1"/>
    <x v="17"/>
  </r>
  <r>
    <n v="132"/>
    <s v="1575 - 1756"/>
    <n v="8428"/>
    <n v="8464"/>
    <n v="25"/>
    <n v="14040.108624650249"/>
    <n v="10.14653671266924"/>
    <n v="9884.2451681424172"/>
    <x v="1"/>
    <x v="40"/>
  </r>
  <r>
    <n v="133"/>
    <s v="1575 - 1755"/>
    <n v="8428"/>
    <n v="8463"/>
    <n v="26"/>
    <n v="14057.029093140231"/>
    <n v="9.9118829170090645"/>
    <n v="9330.941820849248"/>
    <x v="1"/>
    <x v="41"/>
  </r>
  <r>
    <n v="134"/>
    <s v="1575 - 1627"/>
    <n v="8428"/>
    <n v="8432"/>
    <n v="27"/>
    <n v="14098.25705717792"/>
    <n v="10.519447929627001"/>
    <n v="6474.8997391860739"/>
    <x v="1"/>
    <x v="2"/>
  </r>
  <r>
    <n v="135"/>
    <s v="1575 - 1757"/>
    <n v="8428"/>
    <n v="8465"/>
    <n v="28"/>
    <n v="14307.26118790494"/>
    <n v="10.413689275923931"/>
    <n v="10134.92154175663"/>
    <x v="1"/>
    <x v="44"/>
  </r>
  <r>
    <n v="136"/>
    <s v="1575 - 1792"/>
    <n v="8428"/>
    <n v="8478"/>
    <n v="29"/>
    <n v="14551.074744161629"/>
    <n v="10.27980187933829"/>
    <n v="10882.72041247597"/>
    <x v="1"/>
    <x v="49"/>
  </r>
  <r>
    <n v="137"/>
    <s v="1575 - 1824"/>
    <n v="8428"/>
    <n v="8488"/>
    <n v="30"/>
    <n v="14552.76217522375"/>
    <n v="9.27977909639419"/>
    <n v="13228.262697577749"/>
    <x v="1"/>
    <x v="22"/>
  </r>
  <r>
    <n v="138"/>
    <s v="1575 - 1723"/>
    <n v="8428"/>
    <n v="8455"/>
    <n v="31"/>
    <n v="14880.205814135599"/>
    <n v="10.52665018181877"/>
    <n v="9591.7985836716234"/>
    <x v="1"/>
    <x v="55"/>
  </r>
  <r>
    <n v="139"/>
    <s v="1575 - 1759"/>
    <n v="8428"/>
    <n v="8467"/>
    <n v="32"/>
    <n v="14944.70926558186"/>
    <n v="10.777829417231001"/>
    <n v="12203.87281955449"/>
    <x v="1"/>
    <x v="11"/>
  </r>
  <r>
    <n v="140"/>
    <s v="1575 - 1858"/>
    <n v="8428"/>
    <n v="8495"/>
    <n v="33"/>
    <n v="15130.08821385736"/>
    <n v="10.71684385855383"/>
    <n v="12694.490522704171"/>
    <x v="1"/>
    <x v="51"/>
  </r>
  <r>
    <n v="141"/>
    <s v="1575 - 1791"/>
    <n v="8428"/>
    <n v="8477"/>
    <n v="34"/>
    <n v="15451.657794068909"/>
    <n v="10.955239166768751"/>
    <n v="11104.3587303649"/>
    <x v="1"/>
    <x v="65"/>
  </r>
  <r>
    <n v="142"/>
    <s v="1575 - 1794"/>
    <n v="8428"/>
    <n v="8480"/>
    <n v="35"/>
    <n v="15570.49291386965"/>
    <n v="10.292380465458169"/>
    <n v="13499.057834343779"/>
    <x v="1"/>
    <x v="13"/>
  </r>
  <r>
    <n v="143"/>
    <s v="1575 - 1760"/>
    <n v="8428"/>
    <n v="8468"/>
    <n v="36"/>
    <n v="15669.17438608112"/>
    <n v="11.502294537730259"/>
    <n v="12586.264982462"/>
    <x v="1"/>
    <x v="8"/>
  </r>
  <r>
    <n v="144"/>
    <s v="1575 - 1857"/>
    <n v="8428"/>
    <n v="8494"/>
    <n v="37"/>
    <n v="15923.88530769418"/>
    <n v="11.3094098019877"/>
    <n v="13061.468654522179"/>
    <x v="1"/>
    <x v="66"/>
  </r>
  <r>
    <n v="145"/>
    <s v="1575 - 1823"/>
    <n v="8428"/>
    <n v="8487"/>
    <n v="38"/>
    <n v="16015.035024759691"/>
    <n v="11.380381999653491"/>
    <n v="11467.945316733891"/>
    <x v="1"/>
    <x v="79"/>
  </r>
  <r>
    <n v="146"/>
    <s v="1575 - 1892"/>
    <n v="8428"/>
    <n v="8499"/>
    <n v="39"/>
    <n v="16446.570703707948"/>
    <n v="11.70420572594178"/>
    <n v="13300.83764857783"/>
    <x v="1"/>
    <x v="78"/>
  </r>
  <r>
    <n v="147"/>
    <s v="1575 - 0"/>
    <n v="8428"/>
    <n v="8427"/>
    <n v="40"/>
    <n v="16719.356762600961"/>
    <n v="11.911031354439039"/>
    <n v="9970.6554799392579"/>
    <x v="1"/>
    <x v="0"/>
  </r>
  <r>
    <n v="148"/>
    <s v="1575 - 1825"/>
    <n v="8428"/>
    <n v="8489"/>
    <n v="41"/>
    <n v="16916.79577696434"/>
    <n v="11.499298971174831"/>
    <n v="14592.054495316799"/>
    <x v="1"/>
    <x v="15"/>
  </r>
  <r>
    <n v="149"/>
    <s v="1575 - 1923"/>
    <n v="8428"/>
    <n v="8506"/>
    <n v="42"/>
    <n v="18002.49634729102"/>
    <n v="11.349619599634551"/>
    <n v="16520.012984037268"/>
    <x v="1"/>
    <x v="43"/>
  </r>
  <r>
    <n v="150"/>
    <s v="1575 - 1826"/>
    <n v="8428"/>
    <n v="8490"/>
    <n v="43"/>
    <n v="18036.17153717373"/>
    <n v="12.23816766568461"/>
    <n v="15549.39868568089"/>
    <x v="1"/>
    <x v="14"/>
  </r>
  <r>
    <n v="151"/>
    <s v="1575 - 1894"/>
    <n v="8428"/>
    <n v="8501"/>
    <n v="44"/>
    <n v="18740.568597474361"/>
    <n v="13.13618244638721"/>
    <n v="16067.03388996898"/>
    <x v="1"/>
    <x v="33"/>
  </r>
  <r>
    <n v="152"/>
    <s v="1575 - 1922"/>
    <n v="8428"/>
    <n v="8505"/>
    <n v="45"/>
    <n v="18940.949663274601"/>
    <n v="12.42231209369017"/>
    <n v="16001.67499656343"/>
    <x v="1"/>
    <x v="64"/>
  </r>
  <r>
    <n v="153"/>
    <s v="1575 - 1701"/>
    <n v="8428"/>
    <n v="8453"/>
    <n v="46"/>
    <n v="19527.02990475425"/>
    <n v="13.850988168716359"/>
    <n v="14412.007953093131"/>
    <x v="1"/>
    <x v="3"/>
  </r>
  <r>
    <n v="154"/>
    <s v="1575 - 1893"/>
    <n v="8428"/>
    <n v="8500"/>
    <n v="47"/>
    <n v="19553.105832787631"/>
    <n v="13.04118788909167"/>
    <n v="15201.02990283643"/>
    <x v="1"/>
    <x v="70"/>
  </r>
  <r>
    <n v="155"/>
    <s v="1575 - 1761"/>
    <n v="8428"/>
    <n v="8469"/>
    <n v="48"/>
    <n v="19555.99407513296"/>
    <n v="13.79968894831034"/>
    <n v="14453.93814988739"/>
    <x v="1"/>
    <x v="6"/>
  </r>
  <r>
    <n v="156"/>
    <s v="1575 - 1951"/>
    <n v="8428"/>
    <n v="8513"/>
    <n v="49"/>
    <n v="19686.055995657709"/>
    <n v="12.61032508953234"/>
    <n v="17692.289893748472"/>
    <x v="1"/>
    <x v="67"/>
  </r>
  <r>
    <n v="157"/>
    <s v="1575 - 1950"/>
    <n v="8428"/>
    <n v="8512"/>
    <n v="50"/>
    <n v="19870.3538273302"/>
    <n v="13.35171625774576"/>
    <n v="15697.22811033248"/>
    <x v="1"/>
    <x v="84"/>
  </r>
  <r>
    <n v="158"/>
    <s v="1575 - 1921"/>
    <n v="8428"/>
    <n v="8504"/>
    <n v="51"/>
    <n v="19933.134071792691"/>
    <n v="13.41449650220825"/>
    <n v="15673.384224498999"/>
    <x v="1"/>
    <x v="85"/>
  </r>
  <r>
    <n v="159"/>
    <s v="1575 - 1684"/>
    <n v="8428"/>
    <n v="8449"/>
    <n v="52"/>
    <n v="20225.433813409421"/>
    <n v="14.49490688880147"/>
    <n v="14607.59881094185"/>
    <x v="1"/>
    <x v="4"/>
  </r>
  <r>
    <n v="160"/>
    <s v="1575 - 1795"/>
    <n v="8428"/>
    <n v="8481"/>
    <n v="53"/>
    <n v="20347.9338954103"/>
    <n v="14.15395265742354"/>
    <n v="16192.017870237711"/>
    <x v="1"/>
    <x v="10"/>
  </r>
  <r>
    <n v="161"/>
    <s v="1575 - 1977"/>
    <n v="8428"/>
    <n v="8520"/>
    <n v="54"/>
    <n v="20418.29185481642"/>
    <n v="12.864374051968539"/>
    <n v="18234.83950971891"/>
    <x v="1"/>
    <x v="89"/>
  </r>
  <r>
    <n v="162"/>
    <s v="1575 - 1978"/>
    <n v="8428"/>
    <n v="8521"/>
    <n v="55"/>
    <n v="20540.144318520521"/>
    <n v="12.959498508807391"/>
    <n v="18537.644962994611"/>
    <x v="1"/>
    <x v="91"/>
  </r>
  <r>
    <n v="163"/>
    <s v="1575 - 1762"/>
    <n v="8428"/>
    <n v="8470"/>
    <n v="56"/>
    <n v="20622.20348982923"/>
    <n v="14.804759175447391"/>
    <n v="15684.68906735478"/>
    <x v="1"/>
    <x v="7"/>
  </r>
  <r>
    <n v="164"/>
    <s v="1575 - 1952"/>
    <n v="8428"/>
    <n v="8514"/>
    <n v="57"/>
    <n v="20723.7365536094"/>
    <n v="13.64800564748403"/>
    <n v="18076.75319033266"/>
    <x v="1"/>
    <x v="61"/>
  </r>
  <r>
    <n v="165"/>
    <s v="1575 - 1924"/>
    <n v="8428"/>
    <n v="8507"/>
    <n v="58"/>
    <n v="21072.75313988758"/>
    <n v="13.997022233762211"/>
    <n v="18139.421049350149"/>
    <x v="1"/>
    <x v="52"/>
  </r>
  <r>
    <n v="166"/>
    <s v="1575 - 2003"/>
    <n v="8428"/>
    <n v="8528"/>
    <n v="59"/>
    <n v="21102.858698726341"/>
    <n v="13.20983701049574"/>
    <n v="19334.03851900882"/>
    <x v="1"/>
    <x v="106"/>
  </r>
  <r>
    <n v="167"/>
    <s v="1575 - 1925"/>
    <n v="8428"/>
    <n v="8508"/>
    <n v="60"/>
    <n v="21473.559305745741"/>
    <n v="15.671089564200329"/>
    <n v="18528.94469356184"/>
    <x v="1"/>
    <x v="36"/>
  </r>
  <r>
    <n v="168"/>
    <s v="1575 - 1763"/>
    <n v="8428"/>
    <n v="8471"/>
    <n v="61"/>
    <n v="21475.479523953079"/>
    <n v="15.65803520957124"/>
    <n v="16184.74300691071"/>
    <x v="1"/>
    <x v="5"/>
  </r>
  <r>
    <n v="169"/>
    <s v="1575 - 1954"/>
    <n v="8428"/>
    <n v="8516"/>
    <n v="62"/>
    <n v="21970.923691034081"/>
    <n v="16.168453949488679"/>
    <n v="18997.283529309829"/>
    <x v="1"/>
    <x v="45"/>
  </r>
  <r>
    <n v="170"/>
    <s v="1575 - 1979"/>
    <n v="8428"/>
    <n v="8522"/>
    <n v="63"/>
    <n v="22060.566545255919"/>
    <n v="14.24962587046574"/>
    <n v="19240.111555038558"/>
    <x v="1"/>
    <x v="71"/>
  </r>
  <r>
    <n v="171"/>
    <s v="1575 - 1953"/>
    <n v="8428"/>
    <n v="8515"/>
    <n v="64"/>
    <n v="22122.404279822029"/>
    <n v="15.9852548245383"/>
    <n v="18508.97152057146"/>
    <x v="1"/>
    <x v="47"/>
  </r>
  <r>
    <n v="172"/>
    <s v="1575 - 1764"/>
    <n v="8428"/>
    <n v="8472"/>
    <n v="65"/>
    <n v="22441.919372142431"/>
    <n v="16.93399666119409"/>
    <n v="17255.72875795616"/>
    <x v="1"/>
    <x v="9"/>
  </r>
  <r>
    <n v="173"/>
    <s v="1575 - 2004"/>
    <n v="8428"/>
    <n v="8529"/>
    <n v="66"/>
    <n v="22806.10134851946"/>
    <n v="14.667813920670101"/>
    <n v="19901.180205352899"/>
    <x v="1"/>
    <x v="102"/>
  </r>
  <r>
    <n v="174"/>
    <s v="1575 - 2005"/>
    <n v="8428"/>
    <n v="8530"/>
    <n v="67"/>
    <n v="22902.628939060101"/>
    <n v="14.8852006871226"/>
    <n v="19641.467052226719"/>
    <x v="1"/>
    <x v="90"/>
  </r>
  <r>
    <n v="175"/>
    <s v="1575 - 1895"/>
    <n v="8428"/>
    <n v="8502"/>
    <n v="68"/>
    <n v="23084.608018619911"/>
    <n v="16.222323750670839"/>
    <n v="19684.27499238497"/>
    <x v="1"/>
    <x v="27"/>
  </r>
  <r>
    <n v="176"/>
    <s v="1575 - 1827"/>
    <n v="8428"/>
    <n v="8491"/>
    <n v="69"/>
    <n v="23242.52957682707"/>
    <n v="16.25809255880144"/>
    <n v="19486.060763000649"/>
    <x v="1"/>
    <x v="28"/>
  </r>
  <r>
    <n v="177"/>
    <s v="1575 - 1859"/>
    <n v="8428"/>
    <n v="8496"/>
    <n v="70"/>
    <n v="23252.906831929231"/>
    <n v="16.409923090262371"/>
    <n v="19598.765516314961"/>
    <x v="1"/>
    <x v="29"/>
  </r>
  <r>
    <n v="178"/>
    <s v="1575 - 1796"/>
    <n v="8428"/>
    <n v="8482"/>
    <n v="71"/>
    <n v="23357.990394308781"/>
    <n v="16.219647583890801"/>
    <n v="18543.664463603891"/>
    <x v="1"/>
    <x v="12"/>
  </r>
  <r>
    <n v="179"/>
    <s v="1575 - 1980"/>
    <n v="8428"/>
    <n v="8523"/>
    <n v="72"/>
    <n v="23555.478205990959"/>
    <n v="15.53470500922425"/>
    <n v="20047.929735079269"/>
    <x v="1"/>
    <x v="76"/>
  </r>
  <r>
    <n v="180"/>
    <s v="1575 - 1926"/>
    <n v="8428"/>
    <n v="8509"/>
    <n v="73"/>
    <n v="23618.084190190199"/>
    <n v="17.95977978350119"/>
    <n v="19254.534884587629"/>
    <x v="1"/>
    <x v="46"/>
  </r>
  <r>
    <n v="181"/>
    <s v="1575 - 1981"/>
    <n v="8428"/>
    <n v="8524"/>
    <n v="74"/>
    <n v="24012.738647878301"/>
    <n v="17.68198517355022"/>
    <n v="20717.127632398591"/>
    <x v="1"/>
    <x v="63"/>
  </r>
  <r>
    <n v="182"/>
    <s v="1575 - 1955"/>
    <n v="8428"/>
    <n v="8517"/>
    <n v="75"/>
    <n v="24374.520613926699"/>
    <n v="18.57205087238129"/>
    <n v="20634.489036075651"/>
    <x v="1"/>
    <x v="53"/>
  </r>
  <r>
    <n v="183"/>
    <s v="1575 - 1927"/>
    <n v="8428"/>
    <n v="8510"/>
    <n v="76"/>
    <n v="24458.90336880977"/>
    <n v="17.249069331660071"/>
    <n v="21080.32388184001"/>
    <x v="1"/>
    <x v="48"/>
  </r>
  <r>
    <n v="184"/>
    <s v="1575 - 1860"/>
    <n v="8428"/>
    <n v="8497"/>
    <n v="77"/>
    <n v="24691.679929338308"/>
    <n v="17.579560774907861"/>
    <n v="20510.113331633649"/>
    <x v="1"/>
    <x v="54"/>
  </r>
  <r>
    <n v="185"/>
    <s v="1575 - 1982"/>
    <n v="8428"/>
    <n v="8525"/>
    <n v="78"/>
    <n v="24730.370705538309"/>
    <n v="18.33695524542809"/>
    <n v="20945.062815891659"/>
    <x v="1"/>
    <x v="74"/>
  </r>
  <r>
    <n v="186"/>
    <s v="1575 - 1765"/>
    <n v="8428"/>
    <n v="8473"/>
    <n v="79"/>
    <n v="25001.371249765409"/>
    <n v="17.57554503892041"/>
    <n v="18883.125287860272"/>
    <x v="1"/>
    <x v="18"/>
  </r>
  <r>
    <n v="187"/>
    <s v="1575 - 1957"/>
    <n v="8428"/>
    <n v="8519"/>
    <n v="80"/>
    <n v="25609.832508590829"/>
    <n v="18.036060635999899"/>
    <n v="22448.956575319931"/>
    <x v="1"/>
    <x v="68"/>
  </r>
  <r>
    <n v="188"/>
    <s v="1575 - 2007"/>
    <n v="8428"/>
    <n v="8532"/>
    <n v="81"/>
    <n v="25700.554858820291"/>
    <n v="19.001475005918149"/>
    <n v="21904.497132777491"/>
    <x v="1"/>
    <x v="93"/>
  </r>
  <r>
    <n v="189"/>
    <s v="1575 - 1798"/>
    <n v="8428"/>
    <n v="8484"/>
    <n v="82"/>
    <n v="25731.79571335495"/>
    <n v="17.922036522906431"/>
    <n v="20475.375327254798"/>
    <x v="1"/>
    <x v="30"/>
  </r>
  <r>
    <n v="190"/>
    <s v="1575 - 1797"/>
    <n v="8428"/>
    <n v="8483"/>
    <n v="83"/>
    <n v="25765.735305927919"/>
    <n v="18.341035783123399"/>
    <n v="20244.30143207447"/>
    <x v="1"/>
    <x v="32"/>
  </r>
  <r>
    <n v="191"/>
    <s v="1575 - 1828"/>
    <n v="8428"/>
    <n v="8492"/>
    <n v="84"/>
    <n v="25834.730736649071"/>
    <n v="18.41231122419893"/>
    <n v="20712.176916237819"/>
    <x v="1"/>
    <x v="34"/>
  </r>
  <r>
    <n v="192"/>
    <s v="1575 - 2026"/>
    <n v="8428"/>
    <n v="8533"/>
    <n v="85"/>
    <n v="25938.6422800611"/>
    <n v="18.837527352859912"/>
    <n v="22522.134989642131"/>
    <x v="1"/>
    <x v="98"/>
  </r>
  <r>
    <n v="193"/>
    <s v="1575 - 1829"/>
    <n v="8428"/>
    <n v="8493"/>
    <n v="86"/>
    <n v="26019.28389003425"/>
    <n v="18.596864377584112"/>
    <n v="20878.93265782755"/>
    <x v="1"/>
    <x v="35"/>
  </r>
  <r>
    <n v="194"/>
    <s v="1575 - 1956"/>
    <n v="8428"/>
    <n v="8518"/>
    <n v="87"/>
    <n v="26025.551903756281"/>
    <n v="18.389785186413238"/>
    <n v="21971.744653809659"/>
    <x v="1"/>
    <x v="83"/>
  </r>
  <r>
    <n v="195"/>
    <s v="1575 - 1766"/>
    <n v="8428"/>
    <n v="8474"/>
    <n v="88"/>
    <n v="26098.47985562135"/>
    <n v="20.589282965707891"/>
    <n v="19533.482053631349"/>
    <x v="1"/>
    <x v="25"/>
  </r>
  <r>
    <n v="196"/>
    <s v="1575 - 2006"/>
    <n v="8428"/>
    <n v="8531"/>
    <n v="89"/>
    <n v="26137.201520381481"/>
    <n v="19.435329142810989"/>
    <n v="21119.88158633597"/>
    <x v="1"/>
    <x v="103"/>
  </r>
  <r>
    <n v="197"/>
    <s v="1575 - 1767"/>
    <n v="8428"/>
    <n v="8475"/>
    <n v="90"/>
    <n v="26151.390964939361"/>
    <n v="18.231405067251298"/>
    <n v="20702.327639755669"/>
    <x v="1"/>
    <x v="39"/>
  </r>
  <r>
    <n v="198"/>
    <s v="1575 - 1676"/>
    <n v="8428"/>
    <n v="8448"/>
    <n v="91"/>
    <n v="26193.097253587199"/>
    <n v="19.113653887697911"/>
    <n v="19565.096536696368"/>
    <x v="1"/>
    <x v="19"/>
  </r>
  <r>
    <n v="199"/>
    <s v="1575 - 1983"/>
    <n v="8428"/>
    <n v="8526"/>
    <n v="92"/>
    <n v="26490.219817221288"/>
    <n v="18.693860239097091"/>
    <n v="23283.50176207647"/>
    <x v="1"/>
    <x v="87"/>
  </r>
  <r>
    <n v="200"/>
    <s v="1575 - 1685"/>
    <n v="8428"/>
    <n v="8450"/>
    <n v="93"/>
    <n v="26649.76956450806"/>
    <n v="19.24550971253046"/>
    <n v="20255.187096124679"/>
    <x v="1"/>
    <x v="24"/>
  </r>
  <r>
    <n v="201"/>
    <s v="1575 - 1896"/>
    <n v="8428"/>
    <n v="8503"/>
    <n v="94"/>
    <n v="26679.419181946909"/>
    <n v="18.905627525680661"/>
    <n v="22475.248223905739"/>
    <x v="1"/>
    <x v="80"/>
  </r>
  <r>
    <n v="202"/>
    <s v="1575 - 1984"/>
    <n v="8428"/>
    <n v="8527"/>
    <n v="95"/>
    <n v="26982.954050015222"/>
    <n v="19.06341091369255"/>
    <n v="23763.482380046211"/>
    <x v="1"/>
    <x v="97"/>
  </r>
  <r>
    <n v="203"/>
    <s v="1575 - 1799"/>
    <n v="8428"/>
    <n v="8485"/>
    <n v="96"/>
    <n v="27141.039529327521"/>
    <n v="18.978969384885861"/>
    <n v="21503.958406445421"/>
    <x v="1"/>
    <x v="59"/>
  </r>
  <r>
    <n v="204"/>
    <s v="1575 - 1861"/>
    <n v="8428"/>
    <n v="8498"/>
    <n v="97"/>
    <n v="27277.571197820809"/>
    <n v="19.503779541554561"/>
    <n v="22592.298164989039"/>
    <x v="1"/>
    <x v="88"/>
  </r>
  <r>
    <n v="205"/>
    <s v="1575 - 1928"/>
    <n v="8428"/>
    <n v="8511"/>
    <n v="98"/>
    <n v="27608.91881258725"/>
    <n v="20.399084775437551"/>
    <n v="23270.85948098233"/>
    <x v="1"/>
    <x v="104"/>
  </r>
  <r>
    <n v="206"/>
    <s v="1575 - 1727"/>
    <n v="8428"/>
    <n v="8459"/>
    <n v="99"/>
    <n v="27982.439151590741"/>
    <n v="19.874885602576839"/>
    <n v="20766.193268307961"/>
    <x v="1"/>
    <x v="69"/>
  </r>
  <r>
    <n v="207"/>
    <s v="1575 - 1768"/>
    <n v="8428"/>
    <n v="8476"/>
    <n v="100"/>
    <n v="28082.388327372351"/>
    <n v="19.679653089076051"/>
    <n v="22353.865986374851"/>
    <x v="1"/>
    <x v="73"/>
  </r>
  <r>
    <n v="208"/>
    <s v="1575 - 1800"/>
    <n v="8428"/>
    <n v="8486"/>
    <n v="101"/>
    <n v="28119.685460772631"/>
    <n v="19.71295383346969"/>
    <n v="22393.981180669449"/>
    <x v="1"/>
    <x v="75"/>
  </r>
  <r>
    <n v="209"/>
    <s v="1575 - 1702"/>
    <n v="8428"/>
    <n v="8454"/>
    <n v="102"/>
    <n v="28929.215037784521"/>
    <n v="20.733509520829578"/>
    <n v="22410.579036758751"/>
    <x v="1"/>
    <x v="50"/>
  </r>
  <r>
    <n v="210"/>
    <s v="1575 - 1728"/>
    <n v="8428"/>
    <n v="8460"/>
    <n v="103"/>
    <n v="29041.596173403988"/>
    <n v="20.677591024758911"/>
    <n v="22047.184062890508"/>
    <x v="1"/>
    <x v="56"/>
  </r>
  <r>
    <n v="211"/>
    <s v="1575 - 1729"/>
    <n v="8428"/>
    <n v="8461"/>
    <n v="104"/>
    <n v="30379.405779027649"/>
    <n v="22.102671725878981"/>
    <n v="22913.759809876468"/>
    <x v="1"/>
    <x v="82"/>
  </r>
  <r>
    <n v="212"/>
    <s v="1575 - 1730"/>
    <n v="8428"/>
    <n v="8462"/>
    <n v="105"/>
    <n v="30413.026903549951"/>
    <n v="21.82109374014631"/>
    <n v="22999.69825927712"/>
    <x v="1"/>
    <x v="86"/>
  </r>
  <r>
    <n v="213"/>
    <s v="1575 - 1686"/>
    <n v="8428"/>
    <n v="8451"/>
    <n v="106"/>
    <n v="31101.130527839079"/>
    <n v="22.802868946277751"/>
    <n v="24080.30978073605"/>
    <x v="1"/>
    <x v="92"/>
  </r>
  <r>
    <n v="214"/>
    <s v="1575 - 1687"/>
    <n v="8428"/>
    <n v="8452"/>
    <n v="107"/>
    <n v="31614.312411881081"/>
    <n v="22.843861057555959"/>
    <n v="24998.8313214552"/>
    <x v="1"/>
    <x v="95"/>
  </r>
  <r>
    <n v="215"/>
    <s v="1595 - 1595"/>
    <n v="8429"/>
    <n v="8429"/>
    <n v="1"/>
    <n v="0"/>
    <n v="0"/>
    <n v="0"/>
    <x v="2"/>
    <x v="105"/>
  </r>
  <r>
    <n v="216"/>
    <s v="1595 - 1575"/>
    <n v="8429"/>
    <n v="8428"/>
    <n v="2"/>
    <n v="210.05329056143449"/>
    <n v="0.2100532905614339"/>
    <n v="208.8420481020365"/>
    <x v="2"/>
    <x v="99"/>
  </r>
  <r>
    <n v="217"/>
    <s v="1595 - 1596"/>
    <n v="8429"/>
    <n v="8430"/>
    <n v="3"/>
    <n v="2383.4663125180318"/>
    <n v="2.062222894995335"/>
    <n v="1698.600948392233"/>
    <x v="2"/>
    <x v="58"/>
  </r>
  <r>
    <n v="218"/>
    <s v="1595 - 1608"/>
    <n v="8429"/>
    <n v="8431"/>
    <n v="4"/>
    <n v="3375.593384139474"/>
    <n v="2.6574991379681978"/>
    <n v="2273.1674751970741"/>
    <x v="2"/>
    <x v="38"/>
  </r>
  <r>
    <n v="219"/>
    <s v="1595 - 1647"/>
    <n v="8429"/>
    <n v="8437"/>
    <n v="5"/>
    <n v="5818.4802466931442"/>
    <n v="4.3681605570245212"/>
    <n v="4005.0942296245789"/>
    <x v="2"/>
    <x v="23"/>
  </r>
  <r>
    <n v="220"/>
    <s v="1595 - 1663"/>
    <n v="8429"/>
    <n v="8443"/>
    <n v="6"/>
    <n v="6730.5074896601254"/>
    <n v="5.4060424876952409"/>
    <n v="4933.8815940107297"/>
    <x v="2"/>
    <x v="31"/>
  </r>
  <r>
    <n v="221"/>
    <s v="1595 - 1646"/>
    <n v="8429"/>
    <n v="8436"/>
    <n v="7"/>
    <n v="7096.8439032328697"/>
    <n v="5.7723789012679836"/>
    <n v="3847.6407062795679"/>
    <x v="2"/>
    <x v="37"/>
  </r>
  <r>
    <n v="222"/>
    <s v="1595 - 1662"/>
    <n v="8429"/>
    <n v="8442"/>
    <n v="8"/>
    <n v="7348.5507987333258"/>
    <n v="6.0240857967684427"/>
    <n v="4693.8391621532865"/>
    <x v="2"/>
    <x v="42"/>
  </r>
  <r>
    <n v="223"/>
    <s v="1595 - 1675"/>
    <n v="8429"/>
    <n v="8447"/>
    <n v="9"/>
    <n v="8089.0425277202876"/>
    <n v="6.7645775257554037"/>
    <n v="5478.9344301125811"/>
    <x v="2"/>
    <x v="57"/>
  </r>
  <r>
    <n v="224"/>
    <s v="1595 - 1645"/>
    <n v="8429"/>
    <n v="8435"/>
    <n v="10"/>
    <n v="8165.0500792362254"/>
    <n v="6.8405850772713421"/>
    <n v="3820.4283364994999"/>
    <x v="2"/>
    <x v="60"/>
  </r>
  <r>
    <n v="225"/>
    <s v="1595 - 1661"/>
    <n v="8429"/>
    <n v="8441"/>
    <n v="11"/>
    <n v="8281.4506404313161"/>
    <n v="6.9569856384664339"/>
    <n v="4912.2900067066912"/>
    <x v="2"/>
    <x v="62"/>
  </r>
  <r>
    <n v="226"/>
    <s v="1595 - 1674"/>
    <n v="8429"/>
    <n v="8446"/>
    <n v="12"/>
    <n v="9023.8561971677154"/>
    <n v="7.6993911952028329"/>
    <n v="5913.0151889646022"/>
    <x v="2"/>
    <x v="72"/>
  </r>
  <r>
    <n v="227"/>
    <s v="1595 - 1644"/>
    <n v="8429"/>
    <n v="8434"/>
    <n v="13"/>
    <n v="9145.494483286413"/>
    <n v="7.8210294813215322"/>
    <n v="4347.7463429447098"/>
    <x v="2"/>
    <x v="77"/>
  </r>
  <r>
    <n v="228"/>
    <s v="1595 - 1660"/>
    <n v="8429"/>
    <n v="8440"/>
    <n v="14"/>
    <n v="9202.4595750535318"/>
    <n v="7.8779945730886478"/>
    <n v="5271.3550709474412"/>
    <x v="2"/>
    <x v="81"/>
  </r>
  <r>
    <n v="229"/>
    <s v="1595 - 1673"/>
    <n v="8429"/>
    <n v="8445"/>
    <n v="15"/>
    <n v="10049.614392046489"/>
    <n v="8.7251493900816062"/>
    <n v="6321.0394307155093"/>
    <x v="2"/>
    <x v="94"/>
  </r>
  <r>
    <n v="230"/>
    <s v="1595 - 1643"/>
    <n v="8429"/>
    <n v="8433"/>
    <n v="16"/>
    <n v="10220.57205771091"/>
    <n v="8.8961070557460289"/>
    <n v="4759.2411105230376"/>
    <x v="2"/>
    <x v="96"/>
  </r>
  <r>
    <n v="231"/>
    <s v="1595 - 1659"/>
    <n v="8429"/>
    <n v="8439"/>
    <n v="17"/>
    <n v="10326.6180395426"/>
    <n v="9.0021530375777115"/>
    <n v="5462.2391623787507"/>
    <x v="2"/>
    <x v="100"/>
  </r>
  <r>
    <n v="232"/>
    <s v="1595 - 1672"/>
    <n v="8429"/>
    <n v="8444"/>
    <n v="18"/>
    <n v="10437.68729158854"/>
    <n v="9.1132222896236552"/>
    <n v="6116.1419812748636"/>
    <x v="2"/>
    <x v="101"/>
  </r>
  <r>
    <n v="233"/>
    <s v="1595 - 1726"/>
    <n v="8429"/>
    <n v="8458"/>
    <n v="19"/>
    <n v="11524.143506301831"/>
    <n v="8.2916243935321106"/>
    <n v="8983.2570410793414"/>
    <x v="2"/>
    <x v="16"/>
  </r>
  <r>
    <n v="234"/>
    <s v="1595 - 1725"/>
    <n v="8429"/>
    <n v="8457"/>
    <n v="20"/>
    <n v="11850.346414764101"/>
    <n v="8.6238632822410697"/>
    <n v="8949.7885507495921"/>
    <x v="2"/>
    <x v="20"/>
  </r>
  <r>
    <n v="235"/>
    <s v="1595 - 1724"/>
    <n v="8429"/>
    <n v="8456"/>
    <n v="21"/>
    <n v="12170.707737544029"/>
    <n v="8.5470399470154472"/>
    <n v="8643.2304122062615"/>
    <x v="2"/>
    <x v="21"/>
  </r>
  <r>
    <n v="236"/>
    <s v="1595 - 1648"/>
    <n v="8429"/>
    <n v="8438"/>
    <n v="22"/>
    <n v="13261.373540927731"/>
    <n v="9.3737674186749853"/>
    <n v="7271.8897668848213"/>
    <x v="2"/>
    <x v="1"/>
  </r>
  <r>
    <n v="237"/>
    <s v="1595 - 1758"/>
    <n v="8429"/>
    <n v="8466"/>
    <n v="23"/>
    <n v="13308.012916404001"/>
    <n v="9.4000188311604251"/>
    <n v="10091.76905459157"/>
    <x v="2"/>
    <x v="26"/>
  </r>
  <r>
    <n v="238"/>
    <s v="1595 - 1793"/>
    <n v="8429"/>
    <n v="8479"/>
    <n v="24"/>
    <n v="13483.11561210499"/>
    <n v="8.7766982129829145"/>
    <n v="11503.908029542221"/>
    <x v="2"/>
    <x v="17"/>
  </r>
  <r>
    <n v="239"/>
    <s v="1595 - 1756"/>
    <n v="8429"/>
    <n v="8464"/>
    <n v="25"/>
    <n v="14250.161915211689"/>
    <n v="10.35659000323068"/>
    <n v="9833.0385831168642"/>
    <x v="2"/>
    <x v="40"/>
  </r>
  <r>
    <n v="240"/>
    <s v="1595 - 1755"/>
    <n v="8429"/>
    <n v="8463"/>
    <n v="26"/>
    <n v="14267.08238370166"/>
    <n v="10.121936207570499"/>
    <n v="9251.98018280408"/>
    <x v="2"/>
    <x v="41"/>
  </r>
  <r>
    <n v="241"/>
    <s v="1595 - 1627"/>
    <n v="8429"/>
    <n v="8432"/>
    <n v="27"/>
    <n v="14308.31034773936"/>
    <n v="10.729501220188441"/>
    <n v="6652.4244511395282"/>
    <x v="2"/>
    <x v="2"/>
  </r>
  <r>
    <n v="242"/>
    <s v="1595 - 1757"/>
    <n v="8429"/>
    <n v="8465"/>
    <n v="28"/>
    <n v="14517.314478466369"/>
    <n v="10.62374256648536"/>
    <n v="10085.53852451169"/>
    <x v="2"/>
    <x v="44"/>
  </r>
  <r>
    <n v="243"/>
    <s v="1595 - 1792"/>
    <n v="8429"/>
    <n v="8478"/>
    <n v="29"/>
    <n v="14761.12803472307"/>
    <n v="10.48985516989972"/>
    <n v="10849.199907741209"/>
    <x v="2"/>
    <x v="49"/>
  </r>
  <r>
    <n v="244"/>
    <s v="1595 - 1824"/>
    <n v="8429"/>
    <n v="8488"/>
    <n v="30"/>
    <n v="14762.81546578519"/>
    <n v="9.4898323869556247"/>
    <n v="13300.50461015415"/>
    <x v="2"/>
    <x v="22"/>
  </r>
  <r>
    <n v="245"/>
    <s v="1595 - 1723"/>
    <n v="8429"/>
    <n v="8455"/>
    <n v="31"/>
    <n v="15090.25910469703"/>
    <n v="10.736703472380199"/>
    <n v="9496.7933035691512"/>
    <x v="2"/>
    <x v="55"/>
  </r>
  <r>
    <n v="246"/>
    <s v="1595 - 1759"/>
    <n v="8429"/>
    <n v="8467"/>
    <n v="32"/>
    <n v="15154.762556143291"/>
    <n v="10.987882707792441"/>
    <n v="12294.260061415531"/>
    <x v="2"/>
    <x v="11"/>
  </r>
  <r>
    <n v="247"/>
    <s v="1595 - 1858"/>
    <n v="8429"/>
    <n v="8495"/>
    <n v="33"/>
    <n v="15340.141504418791"/>
    <n v="10.926897149115261"/>
    <n v="12689.394937228481"/>
    <x v="2"/>
    <x v="51"/>
  </r>
  <r>
    <n v="248"/>
    <s v="1595 - 1791"/>
    <n v="8429"/>
    <n v="8477"/>
    <n v="34"/>
    <n v="15661.711084630349"/>
    <n v="11.165292457330191"/>
    <n v="11053.95948194284"/>
    <x v="2"/>
    <x v="65"/>
  </r>
  <r>
    <n v="249"/>
    <s v="1595 - 1794"/>
    <n v="8429"/>
    <n v="8480"/>
    <n v="35"/>
    <n v="15780.546204431081"/>
    <n v="10.502433756019609"/>
    <n v="13593.94355821582"/>
    <x v="2"/>
    <x v="13"/>
  </r>
  <r>
    <n v="250"/>
    <s v="1595 - 1760"/>
    <n v="8429"/>
    <n v="8468"/>
    <n v="36"/>
    <n v="15879.227676642549"/>
    <n v="11.7123478282917"/>
    <n v="12691.357839338751"/>
    <x v="2"/>
    <x v="8"/>
  </r>
  <r>
    <n v="251"/>
    <s v="1595 - 1857"/>
    <n v="8429"/>
    <n v="8494"/>
    <n v="37"/>
    <n v="16133.93859825561"/>
    <n v="11.519463092549129"/>
    <n v="13044.770253847089"/>
    <x v="2"/>
    <x v="66"/>
  </r>
  <r>
    <n v="252"/>
    <s v="1595 - 1823"/>
    <n v="8429"/>
    <n v="8487"/>
    <n v="38"/>
    <n v="16225.08831532112"/>
    <n v="11.590435290214931"/>
    <n v="11409.930029609381"/>
    <x v="2"/>
    <x v="79"/>
  </r>
  <r>
    <n v="253"/>
    <s v="1595 - 1892"/>
    <n v="8429"/>
    <n v="8499"/>
    <n v="39"/>
    <n v="16656.623994269379"/>
    <n v="11.914259016503211"/>
    <n v="13276.952890261589"/>
    <x v="2"/>
    <x v="78"/>
  </r>
  <r>
    <n v="254"/>
    <s v="1595 - 0"/>
    <n v="8429"/>
    <n v="8427"/>
    <n v="40"/>
    <n v="16929.410053162399"/>
    <n v="12.121084645000471"/>
    <n v="10156.91156413626"/>
    <x v="2"/>
    <x v="0"/>
  </r>
  <r>
    <n v="255"/>
    <s v="1595 - 1825"/>
    <n v="8429"/>
    <n v="8489"/>
    <n v="41"/>
    <n v="17126.849067525771"/>
    <n v="11.70935226173626"/>
    <n v="14682.959326109971"/>
    <x v="2"/>
    <x v="15"/>
  </r>
  <r>
    <n v="256"/>
    <s v="1595 - 1923"/>
    <n v="8429"/>
    <n v="8506"/>
    <n v="42"/>
    <n v="18212.549637852451"/>
    <n v="11.55967289019598"/>
    <n v="16580.31206809964"/>
    <x v="2"/>
    <x v="43"/>
  </r>
  <r>
    <n v="257"/>
    <s v="1595 - 1826"/>
    <n v="8429"/>
    <n v="8490"/>
    <n v="43"/>
    <n v="18246.224827735161"/>
    <n v="12.44822095624604"/>
    <n v="15656.13373094202"/>
    <x v="2"/>
    <x v="14"/>
  </r>
  <r>
    <n v="258"/>
    <s v="1595 - 1894"/>
    <n v="8429"/>
    <n v="8501"/>
    <n v="44"/>
    <n v="18950.621888035799"/>
    <n v="13.346235736948641"/>
    <n v="16140.153567631171"/>
    <x v="2"/>
    <x v="33"/>
  </r>
  <r>
    <n v="259"/>
    <s v="1595 - 1922"/>
    <n v="8429"/>
    <n v="8505"/>
    <n v="45"/>
    <n v="19151.00295383604"/>
    <n v="12.632365384251599"/>
    <n v="16047.12357450341"/>
    <x v="2"/>
    <x v="64"/>
  </r>
  <r>
    <n v="260"/>
    <s v="1595 - 1701"/>
    <n v="8429"/>
    <n v="8453"/>
    <n v="46"/>
    <n v="19737.083195315681"/>
    <n v="14.06104145927779"/>
    <n v="14564.478813056179"/>
    <x v="2"/>
    <x v="3"/>
  </r>
  <r>
    <n v="261"/>
    <s v="1595 - 1893"/>
    <n v="8429"/>
    <n v="8500"/>
    <n v="47"/>
    <n v="19763.159123349069"/>
    <n v="13.2512411796531"/>
    <n v="15249.002000297571"/>
    <x v="2"/>
    <x v="70"/>
  </r>
  <r>
    <n v="262"/>
    <s v="1595 - 1761"/>
    <n v="8429"/>
    <n v="8469"/>
    <n v="48"/>
    <n v="19766.04736569439"/>
    <n v="14.00974223887177"/>
    <n v="14581.96999320676"/>
    <x v="2"/>
    <x v="6"/>
  </r>
  <r>
    <n v="263"/>
    <s v="1595 - 1951"/>
    <n v="8429"/>
    <n v="8513"/>
    <n v="49"/>
    <n v="19896.109286219151"/>
    <n v="12.82037838009377"/>
    <n v="17755.345923887031"/>
    <x v="2"/>
    <x v="67"/>
  </r>
  <r>
    <n v="264"/>
    <s v="1595 - 1950"/>
    <n v="8429"/>
    <n v="8512"/>
    <n v="50"/>
    <n v="20080.407117891638"/>
    <n v="13.5617695483072"/>
    <n v="15731.414854782841"/>
    <x v="2"/>
    <x v="84"/>
  </r>
  <r>
    <n v="265"/>
    <s v="1595 - 1921"/>
    <n v="8429"/>
    <n v="8504"/>
    <n v="51"/>
    <n v="20143.187362354121"/>
    <n v="13.624549792769679"/>
    <n v="15706.810804487361"/>
    <x v="2"/>
    <x v="85"/>
  </r>
  <r>
    <n v="266"/>
    <s v="1595 - 1684"/>
    <n v="8429"/>
    <n v="8449"/>
    <n v="52"/>
    <n v="20435.487103970849"/>
    <n v="14.704960179362899"/>
    <n v="14771.656995734311"/>
    <x v="2"/>
    <x v="4"/>
  </r>
  <r>
    <n v="267"/>
    <s v="1595 - 1795"/>
    <n v="8429"/>
    <n v="8481"/>
    <n v="53"/>
    <n v="20557.987185971739"/>
    <n v="14.364005947984969"/>
    <n v="16321.09387548172"/>
    <x v="2"/>
    <x v="10"/>
  </r>
  <r>
    <n v="268"/>
    <s v="1595 - 1977"/>
    <n v="8429"/>
    <n v="8520"/>
    <n v="54"/>
    <n v="20628.345145377851"/>
    <n v="13.07442734252998"/>
    <n v="18282.162700276702"/>
    <x v="2"/>
    <x v="89"/>
  </r>
  <r>
    <n v="269"/>
    <s v="1595 - 1978"/>
    <n v="8429"/>
    <n v="8521"/>
    <n v="55"/>
    <n v="20750.197609081959"/>
    <n v="13.16955179936882"/>
    <n v="18595.359502753039"/>
    <x v="2"/>
    <x v="91"/>
  </r>
  <r>
    <n v="270"/>
    <s v="1595 - 1762"/>
    <n v="8429"/>
    <n v="8470"/>
    <n v="56"/>
    <n v="20832.25678039066"/>
    <n v="15.01481246600882"/>
    <n v="15820.47052713978"/>
    <x v="2"/>
    <x v="7"/>
  </r>
  <r>
    <n v="271"/>
    <s v="1595 - 1952"/>
    <n v="8429"/>
    <n v="8514"/>
    <n v="57"/>
    <n v="20933.789844170838"/>
    <n v="13.85805893804547"/>
    <n v="18149.530240030988"/>
    <x v="2"/>
    <x v="61"/>
  </r>
  <r>
    <n v="272"/>
    <s v="1595 - 1924"/>
    <n v="8429"/>
    <n v="8507"/>
    <n v="58"/>
    <n v="21282.806430449011"/>
    <n v="14.20707552432364"/>
    <n v="18215.836696421451"/>
    <x v="2"/>
    <x v="52"/>
  </r>
  <r>
    <n v="273"/>
    <s v="1595 - 2003"/>
    <n v="8429"/>
    <n v="8528"/>
    <n v="59"/>
    <n v="21312.911989287779"/>
    <n v="13.419890301057171"/>
    <n v="19380.024266854511"/>
    <x v="2"/>
    <x v="106"/>
  </r>
  <r>
    <n v="274"/>
    <s v="1595 - 1925"/>
    <n v="8429"/>
    <n v="8508"/>
    <n v="60"/>
    <n v="21683.612596307172"/>
    <n v="15.881142854761761"/>
    <n v="18621.518614690991"/>
    <x v="2"/>
    <x v="36"/>
  </r>
  <r>
    <n v="275"/>
    <s v="1595 - 1763"/>
    <n v="8429"/>
    <n v="8471"/>
    <n v="61"/>
    <n v="21685.532814514521"/>
    <n v="15.86808850013268"/>
    <n v="16326.39824503122"/>
    <x v="2"/>
    <x v="5"/>
  </r>
  <r>
    <n v="276"/>
    <s v="1595 - 1954"/>
    <n v="8429"/>
    <n v="8516"/>
    <n v="62"/>
    <n v="22180.976981595519"/>
    <n v="16.378507240050109"/>
    <n v="19091.30832576899"/>
    <x v="2"/>
    <x v="45"/>
  </r>
  <r>
    <n v="277"/>
    <s v="1595 - 1979"/>
    <n v="8429"/>
    <n v="8522"/>
    <n v="63"/>
    <n v="22270.619835817361"/>
    <n v="14.45967916102717"/>
    <n v="19307.41572834416"/>
    <x v="2"/>
    <x v="71"/>
  </r>
  <r>
    <n v="278"/>
    <s v="1595 - 1953"/>
    <n v="8429"/>
    <n v="8515"/>
    <n v="64"/>
    <n v="22332.45757038346"/>
    <n v="16.195308115099731"/>
    <n v="18587.907225749139"/>
    <x v="2"/>
    <x v="47"/>
  </r>
  <r>
    <n v="279"/>
    <s v="1595 - 1764"/>
    <n v="8429"/>
    <n v="8472"/>
    <n v="65"/>
    <n v="22651.972662703869"/>
    <n v="17.14404995175553"/>
    <n v="17406.768907496989"/>
    <x v="2"/>
    <x v="9"/>
  </r>
  <r>
    <n v="280"/>
    <s v="1595 - 2004"/>
    <n v="8429"/>
    <n v="8529"/>
    <n v="66"/>
    <n v="23016.154639080902"/>
    <n v="14.87786721123153"/>
    <n v="19955.502303388901"/>
    <x v="2"/>
    <x v="102"/>
  </r>
  <r>
    <n v="281"/>
    <s v="1595 - 2005"/>
    <n v="8429"/>
    <n v="8530"/>
    <n v="67"/>
    <n v="23112.68222962154"/>
    <n v="15.095253977684029"/>
    <n v="19701.512073213231"/>
    <x v="2"/>
    <x v="90"/>
  </r>
  <r>
    <n v="282"/>
    <s v="1595 - 1895"/>
    <n v="8429"/>
    <n v="8502"/>
    <n v="68"/>
    <n v="23294.661309181349"/>
    <n v="16.432377041232279"/>
    <n v="19806.323145472659"/>
    <x v="2"/>
    <x v="27"/>
  </r>
  <r>
    <n v="283"/>
    <s v="1595 - 1827"/>
    <n v="8429"/>
    <n v="8491"/>
    <n v="69"/>
    <n v="23452.582867388512"/>
    <n v="16.46814584936287"/>
    <n v="19623.348704849581"/>
    <x v="2"/>
    <x v="28"/>
  </r>
  <r>
    <n v="284"/>
    <s v="1595 - 1859"/>
    <n v="8429"/>
    <n v="8496"/>
    <n v="70"/>
    <n v="23462.960122490669"/>
    <n v="16.619976380823811"/>
    <n v="19730.079908629639"/>
    <x v="2"/>
    <x v="29"/>
  </r>
  <r>
    <n v="285"/>
    <s v="1595 - 1796"/>
    <n v="8429"/>
    <n v="8482"/>
    <n v="71"/>
    <n v="23568.043684870208"/>
    <n v="16.42970087445223"/>
    <n v="18690.152540877341"/>
    <x v="2"/>
    <x v="12"/>
  </r>
  <r>
    <n v="286"/>
    <s v="1595 - 1980"/>
    <n v="8429"/>
    <n v="8523"/>
    <n v="72"/>
    <n v="23765.531496552401"/>
    <n v="15.74475829978568"/>
    <n v="20132.00857899804"/>
    <x v="2"/>
    <x v="76"/>
  </r>
  <r>
    <n v="287"/>
    <s v="1595 - 1926"/>
    <n v="8429"/>
    <n v="8509"/>
    <n v="73"/>
    <n v="23828.137480751629"/>
    <n v="18.16983307406262"/>
    <n v="19356.257275764208"/>
    <x v="2"/>
    <x v="46"/>
  </r>
  <r>
    <n v="288"/>
    <s v="1595 - 1981"/>
    <n v="8429"/>
    <n v="8524"/>
    <n v="74"/>
    <n v="24222.791938439739"/>
    <n v="17.892038464111661"/>
    <n v="20808.321978681692"/>
    <x v="2"/>
    <x v="63"/>
  </r>
  <r>
    <n v="289"/>
    <s v="1595 - 1955"/>
    <n v="8429"/>
    <n v="8517"/>
    <n v="75"/>
    <n v="24584.57390448813"/>
    <n v="18.782104162942719"/>
    <n v="20741.345792706161"/>
    <x v="2"/>
    <x v="53"/>
  </r>
  <r>
    <n v="290"/>
    <s v="1595 - 1927"/>
    <n v="8429"/>
    <n v="8510"/>
    <n v="76"/>
    <n v="24668.956659371201"/>
    <n v="17.4591226222215"/>
    <n v="21202.222781438031"/>
    <x v="2"/>
    <x v="48"/>
  </r>
  <r>
    <n v="291"/>
    <s v="1595 - 1860"/>
    <n v="8429"/>
    <n v="8497"/>
    <n v="77"/>
    <n v="24901.733219899739"/>
    <n v="17.789614065469291"/>
    <n v="20648.989094078661"/>
    <x v="2"/>
    <x v="54"/>
  </r>
  <r>
    <n v="292"/>
    <s v="1595 - 1982"/>
    <n v="8429"/>
    <n v="8525"/>
    <n v="78"/>
    <n v="24940.42399609974"/>
    <n v="18.547008535989519"/>
    <n v="21044.671206090701"/>
    <x v="2"/>
    <x v="74"/>
  </r>
  <r>
    <n v="293"/>
    <s v="1595 - 1765"/>
    <n v="8429"/>
    <n v="8473"/>
    <n v="79"/>
    <n v="25211.42454032684"/>
    <n v="17.785598329481839"/>
    <n v="19040.528860625949"/>
    <x v="2"/>
    <x v="18"/>
  </r>
  <r>
    <n v="294"/>
    <s v="1595 - 1957"/>
    <n v="8429"/>
    <n v="8519"/>
    <n v="80"/>
    <n v="25819.88579915226"/>
    <n v="18.246113926561328"/>
    <n v="22568.21393895943"/>
    <x v="2"/>
    <x v="68"/>
  </r>
  <r>
    <n v="295"/>
    <s v="1595 - 2007"/>
    <n v="8429"/>
    <n v="8532"/>
    <n v="81"/>
    <n v="25910.608149381729"/>
    <n v="19.211528296479589"/>
    <n v="21998.333797135099"/>
    <x v="2"/>
    <x v="93"/>
  </r>
  <r>
    <n v="296"/>
    <s v="1595 - 1798"/>
    <n v="8429"/>
    <n v="8484"/>
    <n v="82"/>
    <n v="25941.849003916381"/>
    <n v="18.132089813467861"/>
    <n v="20635.93139937747"/>
    <x v="2"/>
    <x v="30"/>
  </r>
  <r>
    <n v="297"/>
    <s v="1595 - 1797"/>
    <n v="8429"/>
    <n v="8483"/>
    <n v="83"/>
    <n v="25975.788596489361"/>
    <n v="18.551089073684832"/>
    <n v="20399.317043981078"/>
    <x v="2"/>
    <x v="32"/>
  </r>
  <r>
    <n v="298"/>
    <s v="1595 - 1828"/>
    <n v="8429"/>
    <n v="8492"/>
    <n v="84"/>
    <n v="26044.784027210499"/>
    <n v="18.62236451476036"/>
    <n v="20861.502546168049"/>
    <x v="2"/>
    <x v="34"/>
  </r>
  <r>
    <n v="299"/>
    <s v="1595 - 2026"/>
    <n v="8429"/>
    <n v="8533"/>
    <n v="85"/>
    <n v="26148.695570622542"/>
    <n v="19.047580643421341"/>
    <n v="22607.444698896619"/>
    <x v="2"/>
    <x v="98"/>
  </r>
  <r>
    <n v="300"/>
    <s v="1595 - 1829"/>
    <n v="8429"/>
    <n v="8493"/>
    <n v="86"/>
    <n v="26229.337180595681"/>
    <n v="18.806917668145541"/>
    <n v="21028.806327671758"/>
    <x v="2"/>
    <x v="35"/>
  </r>
  <r>
    <n v="301"/>
    <s v="1595 - 1956"/>
    <n v="8429"/>
    <n v="8518"/>
    <n v="87"/>
    <n v="26235.605194317719"/>
    <n v="18.599838476974671"/>
    <n v="22087.26415951228"/>
    <x v="2"/>
    <x v="83"/>
  </r>
  <r>
    <n v="302"/>
    <s v="1595 - 1766"/>
    <n v="8429"/>
    <n v="8474"/>
    <n v="88"/>
    <n v="26308.533146182788"/>
    <n v="20.799336256269321"/>
    <n v="19694.387133469419"/>
    <x v="2"/>
    <x v="25"/>
  </r>
  <r>
    <n v="303"/>
    <s v="1595 - 2006"/>
    <n v="8429"/>
    <n v="8531"/>
    <n v="89"/>
    <n v="26347.254810942919"/>
    <n v="19.645382433372419"/>
    <n v="21197.99696697183"/>
    <x v="2"/>
    <x v="103"/>
  </r>
  <r>
    <n v="304"/>
    <s v="1595 - 1767"/>
    <n v="8429"/>
    <n v="8475"/>
    <n v="90"/>
    <n v="26361.444255500799"/>
    <n v="18.441458357812731"/>
    <n v="20865.248154552461"/>
    <x v="2"/>
    <x v="39"/>
  </r>
  <r>
    <n v="305"/>
    <s v="1595 - 1676"/>
    <n v="8429"/>
    <n v="8448"/>
    <n v="91"/>
    <n v="26403.15054414863"/>
    <n v="19.32370717825934"/>
    <n v="19750.781126011301"/>
    <x v="2"/>
    <x v="19"/>
  </r>
  <r>
    <n v="306"/>
    <s v="1595 - 1983"/>
    <n v="8429"/>
    <n v="8526"/>
    <n v="92"/>
    <n v="26700.273107782719"/>
    <n v="18.903913529658531"/>
    <n v="23400.502567414878"/>
    <x v="2"/>
    <x v="87"/>
  </r>
  <r>
    <n v="307"/>
    <s v="1595 - 1685"/>
    <n v="8429"/>
    <n v="8450"/>
    <n v="93"/>
    <n v="26859.822855069498"/>
    <n v="19.4555630030919"/>
    <n v="20436.68660044354"/>
    <x v="2"/>
    <x v="24"/>
  </r>
  <r>
    <n v="308"/>
    <s v="1595 - 1896"/>
    <n v="8429"/>
    <n v="8503"/>
    <n v="94"/>
    <n v="26889.47247250834"/>
    <n v="19.11568081624209"/>
    <n v="22617.23450032495"/>
    <x v="2"/>
    <x v="80"/>
  </r>
  <r>
    <n v="309"/>
    <s v="1595 - 1984"/>
    <n v="8429"/>
    <n v="8527"/>
    <n v="95"/>
    <n v="27193.007340576649"/>
    <n v="19.27346420425398"/>
    <n v="23879.66121678014"/>
    <x v="2"/>
    <x v="97"/>
  </r>
  <r>
    <n v="310"/>
    <s v="1595 - 1799"/>
    <n v="8429"/>
    <n v="8485"/>
    <n v="96"/>
    <n v="27351.092819888949"/>
    <n v="19.189022675447291"/>
    <n v="21670.19721497822"/>
    <x v="2"/>
    <x v="59"/>
  </r>
  <r>
    <n v="311"/>
    <s v="1595 - 1861"/>
    <n v="8429"/>
    <n v="8498"/>
    <n v="97"/>
    <n v="27487.62448838224"/>
    <n v="19.71383283211599"/>
    <n v="22738.180665184191"/>
    <x v="2"/>
    <x v="88"/>
  </r>
  <r>
    <n v="312"/>
    <s v="1595 - 1928"/>
    <n v="8429"/>
    <n v="8511"/>
    <n v="98"/>
    <n v="27818.972103148681"/>
    <n v="20.60913806599898"/>
    <n v="23405.657634319061"/>
    <x v="2"/>
    <x v="104"/>
  </r>
  <r>
    <n v="313"/>
    <s v="1595 - 1727"/>
    <n v="8429"/>
    <n v="8459"/>
    <n v="99"/>
    <n v="28192.492442152179"/>
    <n v="20.084938893138268"/>
    <n v="20937.524519630861"/>
    <x v="2"/>
    <x v="69"/>
  </r>
  <r>
    <n v="314"/>
    <s v="1595 - 1768"/>
    <n v="8429"/>
    <n v="8476"/>
    <n v="100"/>
    <n v="28292.44161793379"/>
    <n v="19.889706379637481"/>
    <n v="22522.435135951859"/>
    <x v="2"/>
    <x v="73"/>
  </r>
  <r>
    <n v="315"/>
    <s v="1595 - 1800"/>
    <n v="8429"/>
    <n v="8486"/>
    <n v="101"/>
    <n v="28329.738751334062"/>
    <n v="19.92300712403112"/>
    <n v="22562.511478864169"/>
    <x v="2"/>
    <x v="75"/>
  </r>
  <r>
    <n v="316"/>
    <s v="1595 - 1702"/>
    <n v="8429"/>
    <n v="8454"/>
    <n v="102"/>
    <n v="29139.268328345959"/>
    <n v="20.943562811391011"/>
    <n v="22591.20739246815"/>
    <x v="2"/>
    <x v="50"/>
  </r>
  <r>
    <n v="317"/>
    <s v="1595 - 1728"/>
    <n v="8429"/>
    <n v="8460"/>
    <n v="103"/>
    <n v="29251.649463965419"/>
    <n v="20.88764431532034"/>
    <n v="22221.304592109231"/>
    <x v="2"/>
    <x v="56"/>
  </r>
  <r>
    <n v="318"/>
    <s v="1595 - 1729"/>
    <n v="8429"/>
    <n v="8461"/>
    <n v="104"/>
    <n v="30589.459069589091"/>
    <n v="22.312725016440421"/>
    <n v="23090.091190084229"/>
    <x v="2"/>
    <x v="82"/>
  </r>
  <r>
    <n v="319"/>
    <s v="1595 - 1730"/>
    <n v="8429"/>
    <n v="8462"/>
    <n v="105"/>
    <n v="30623.080194111379"/>
    <n v="22.03114703070775"/>
    <n v="23175.363021572841"/>
    <x v="2"/>
    <x v="86"/>
  </r>
  <r>
    <n v="320"/>
    <s v="1595 - 1686"/>
    <n v="8429"/>
    <n v="8451"/>
    <n v="106"/>
    <n v="31311.18381840051"/>
    <n v="23.012922236839191"/>
    <n v="24266.984846938081"/>
    <x v="2"/>
    <x v="92"/>
  </r>
  <r>
    <n v="321"/>
    <s v="1595 - 1687"/>
    <n v="8429"/>
    <n v="8452"/>
    <n v="107"/>
    <n v="31824.365702442519"/>
    <n v="23.053914348117392"/>
    <n v="25187.739956258669"/>
    <x v="2"/>
    <x v="95"/>
  </r>
  <r>
    <n v="322"/>
    <s v="1596 - 1596"/>
    <n v="8430"/>
    <n v="8430"/>
    <n v="1"/>
    <n v="0"/>
    <n v="0"/>
    <n v="0"/>
    <x v="3"/>
    <x v="58"/>
  </r>
  <r>
    <n v="323"/>
    <s v="1596 - 1608"/>
    <n v="8430"/>
    <n v="8431"/>
    <n v="2"/>
    <n v="992.1270716214417"/>
    <n v="0.59527624297286374"/>
    <n v="991.78410054195638"/>
    <x v="3"/>
    <x v="38"/>
  </r>
  <r>
    <n v="324"/>
    <s v="1596 - 1575"/>
    <n v="8430"/>
    <n v="8428"/>
    <n v="3"/>
    <n v="2173.4130219565982"/>
    <n v="1.8521696044339"/>
    <n v="1546.40839824469"/>
    <x v="3"/>
    <x v="99"/>
  </r>
  <r>
    <n v="325"/>
    <s v="1596 - 1595"/>
    <n v="8430"/>
    <n v="8429"/>
    <n v="4"/>
    <n v="2383.4663125180318"/>
    <n v="2.0622228949953341"/>
    <n v="1698.600948392233"/>
    <x v="3"/>
    <x v="105"/>
  </r>
  <r>
    <n v="326"/>
    <s v="1596 - 1647"/>
    <n v="8430"/>
    <n v="8437"/>
    <n v="5"/>
    <n v="3435.0139341751128"/>
    <n v="2.3059376620291858"/>
    <n v="2973.0545047896799"/>
    <x v="3"/>
    <x v="23"/>
  </r>
  <r>
    <n v="327"/>
    <s v="1596 - 1663"/>
    <n v="8430"/>
    <n v="8443"/>
    <n v="6"/>
    <n v="4347.0411771420922"/>
    <n v="3.343819592699905"/>
    <n v="3933.0420849780162"/>
    <x v="3"/>
    <x v="31"/>
  </r>
  <r>
    <n v="328"/>
    <s v="1596 - 1646"/>
    <n v="8430"/>
    <n v="8436"/>
    <n v="7"/>
    <n v="4713.3775907148374"/>
    <n v="3.7101560062726491"/>
    <n v="3217.8588883292141"/>
    <x v="3"/>
    <x v="37"/>
  </r>
  <r>
    <n v="329"/>
    <s v="1596 - 1662"/>
    <n v="8430"/>
    <n v="8442"/>
    <n v="8"/>
    <n v="4965.0844862152944"/>
    <n v="3.961862901773106"/>
    <n v="4050.414104401681"/>
    <x v="3"/>
    <x v="42"/>
  </r>
  <r>
    <n v="330"/>
    <s v="1596 - 1675"/>
    <n v="8430"/>
    <n v="8447"/>
    <n v="9"/>
    <n v="5705.5762152022562"/>
    <n v="4.7023546307600679"/>
    <n v="4812.0575166549061"/>
    <x v="3"/>
    <x v="57"/>
  </r>
  <r>
    <n v="331"/>
    <s v="1596 - 1645"/>
    <n v="8430"/>
    <n v="8435"/>
    <n v="10"/>
    <n v="5781.5837667181931"/>
    <n v="4.7783621822760063"/>
    <n v="3646.7514126031219"/>
    <x v="3"/>
    <x v="60"/>
  </r>
  <r>
    <n v="332"/>
    <s v="1596 - 1661"/>
    <n v="8430"/>
    <n v="8441"/>
    <n v="11"/>
    <n v="5897.9843279132838"/>
    <n v="4.8947627434710972"/>
    <n v="4566.2355859256049"/>
    <x v="3"/>
    <x v="62"/>
  </r>
  <r>
    <n v="333"/>
    <s v="1596 - 1674"/>
    <n v="8430"/>
    <n v="8446"/>
    <n v="12"/>
    <n v="6640.3898846496841"/>
    <n v="5.637168300207497"/>
    <n v="5467.7733710689063"/>
    <x v="3"/>
    <x v="72"/>
  </r>
  <r>
    <n v="334"/>
    <s v="1596 - 1644"/>
    <n v="8430"/>
    <n v="8434"/>
    <n v="13"/>
    <n v="6762.0281707683816"/>
    <n v="5.7588065863261964"/>
    <n v="4464.8084788320384"/>
    <x v="3"/>
    <x v="77"/>
  </r>
  <r>
    <n v="335"/>
    <s v="1596 - 1660"/>
    <n v="8430"/>
    <n v="8440"/>
    <n v="14"/>
    <n v="6818.9932625354977"/>
    <n v="5.8157716780933137"/>
    <n v="5173.1311600841163"/>
    <x v="3"/>
    <x v="81"/>
  </r>
  <r>
    <n v="336"/>
    <s v="1596 - 1673"/>
    <n v="8430"/>
    <n v="8445"/>
    <n v="15"/>
    <n v="7666.1480795284569"/>
    <n v="6.6629264950862694"/>
    <n v="6103.0583583050948"/>
    <x v="3"/>
    <x v="94"/>
  </r>
  <r>
    <n v="337"/>
    <s v="1596 - 1643"/>
    <n v="8430"/>
    <n v="8433"/>
    <n v="16"/>
    <n v="7837.1057451928746"/>
    <n v="6.8338841607506922"/>
    <n v="5189.7402546862841"/>
    <x v="3"/>
    <x v="96"/>
  </r>
  <r>
    <n v="338"/>
    <s v="1596 - 1659"/>
    <n v="8430"/>
    <n v="8439"/>
    <n v="17"/>
    <n v="7943.1517270245658"/>
    <n v="6.9399301425823738"/>
    <n v="5731.8801322834252"/>
    <x v="3"/>
    <x v="100"/>
  </r>
  <r>
    <n v="339"/>
    <s v="1596 - 1672"/>
    <n v="8430"/>
    <n v="8444"/>
    <n v="18"/>
    <n v="8054.2209790705047"/>
    <n v="7.0509993946283176"/>
    <n v="6226.3613296820113"/>
    <x v="3"/>
    <x v="101"/>
  </r>
  <r>
    <n v="340"/>
    <s v="1596 - 1726"/>
    <n v="8430"/>
    <n v="8458"/>
    <n v="19"/>
    <n v="9140.677193783793"/>
    <n v="6.2294014985367774"/>
    <n v="7874.0662512405997"/>
    <x v="3"/>
    <x v="16"/>
  </r>
  <r>
    <n v="341"/>
    <s v="1596 - 1725"/>
    <n v="8430"/>
    <n v="8457"/>
    <n v="20"/>
    <n v="9466.8801022460702"/>
    <n v="6.5616403872457347"/>
    <n v="7895.7062548059503"/>
    <x v="3"/>
    <x v="20"/>
  </r>
  <r>
    <n v="342"/>
    <s v="1596 - 1724"/>
    <n v="8430"/>
    <n v="8456"/>
    <n v="21"/>
    <n v="9787.2414250260026"/>
    <n v="6.4848170520201132"/>
    <n v="7874.4420158775547"/>
    <x v="3"/>
    <x v="21"/>
  </r>
  <r>
    <n v="343"/>
    <s v="1596 - 1648"/>
    <n v="8430"/>
    <n v="8438"/>
    <n v="22"/>
    <n v="10877.9072284097"/>
    <n v="7.3115445236796486"/>
    <n v="5573.4347345004981"/>
    <x v="3"/>
    <x v="1"/>
  </r>
  <r>
    <n v="344"/>
    <s v="1596 - 1758"/>
    <n v="8430"/>
    <n v="8466"/>
    <n v="23"/>
    <n v="10924.546603885959"/>
    <n v="7.3377959361650902"/>
    <n v="9129.6582250593765"/>
    <x v="3"/>
    <x v="26"/>
  </r>
  <r>
    <n v="345"/>
    <s v="1596 - 1793"/>
    <n v="8430"/>
    <n v="8479"/>
    <n v="24"/>
    <n v="11099.649299586959"/>
    <n v="6.714475317987576"/>
    <n v="10099.06065003651"/>
    <x v="3"/>
    <x v="17"/>
  </r>
  <r>
    <n v="346"/>
    <s v="1596 - 1756"/>
    <n v="8430"/>
    <n v="8464"/>
    <n v="25"/>
    <n v="11866.69560269366"/>
    <n v="8.2943671082353383"/>
    <n v="9183.3009243248434"/>
    <x v="3"/>
    <x v="40"/>
  </r>
  <r>
    <n v="347"/>
    <s v="1596 - 1755"/>
    <n v="8430"/>
    <n v="8463"/>
    <n v="26"/>
    <n v="11883.616071183629"/>
    <n v="8.0597133125751625"/>
    <n v="8842.1426536970266"/>
    <x v="3"/>
    <x v="41"/>
  </r>
  <r>
    <n v="348"/>
    <s v="1596 - 1627"/>
    <n v="8430"/>
    <n v="8432"/>
    <n v="27"/>
    <n v="11924.844035221329"/>
    <n v="8.6672783251930987"/>
    <n v="4984.6347265985214"/>
    <x v="3"/>
    <x v="2"/>
  </r>
  <r>
    <n v="349"/>
    <s v="1596 - 1757"/>
    <n v="8430"/>
    <n v="8465"/>
    <n v="28"/>
    <n v="12133.84816594834"/>
    <n v="8.5615196714900232"/>
    <n v="9418.3087209860296"/>
    <x v="3"/>
    <x v="44"/>
  </r>
  <r>
    <n v="350"/>
    <s v="1596 - 1792"/>
    <n v="8430"/>
    <n v="8478"/>
    <n v="29"/>
    <n v="12377.66172220503"/>
    <n v="8.4276322749043899"/>
    <n v="10051.27462806445"/>
    <x v="3"/>
    <x v="49"/>
  </r>
  <r>
    <n v="351"/>
    <s v="1596 - 1824"/>
    <n v="8430"/>
    <n v="8488"/>
    <n v="30"/>
    <n v="12379.349153267151"/>
    <n v="7.4276094919602871"/>
    <n v="11836.96604001348"/>
    <x v="3"/>
    <x v="22"/>
  </r>
  <r>
    <n v="352"/>
    <s v="1596 - 1723"/>
    <n v="8430"/>
    <n v="8455"/>
    <n v="31"/>
    <n v="12706.792792179"/>
    <n v="8.6744805773848697"/>
    <n v="9226.7563934525133"/>
    <x v="3"/>
    <x v="55"/>
  </r>
  <r>
    <n v="353"/>
    <s v="1596 - 1759"/>
    <n v="8430"/>
    <n v="8467"/>
    <n v="32"/>
    <n v="12771.29624362526"/>
    <n v="8.9256598127971056"/>
    <n v="10753.3958652847"/>
    <x v="3"/>
    <x v="11"/>
  </r>
  <r>
    <n v="354"/>
    <s v="1596 - 1858"/>
    <n v="8430"/>
    <n v="8495"/>
    <n v="33"/>
    <n v="12956.675191900749"/>
    <n v="8.8646742541199295"/>
    <n v="11674.70861551887"/>
    <x v="3"/>
    <x v="51"/>
  </r>
  <r>
    <n v="355"/>
    <s v="1596 - 1791"/>
    <n v="8430"/>
    <n v="8477"/>
    <n v="34"/>
    <n v="13278.24477211231"/>
    <n v="9.1030695623348503"/>
    <n v="10384.916357941131"/>
    <x v="3"/>
    <x v="65"/>
  </r>
  <r>
    <n v="356"/>
    <s v="1596 - 1794"/>
    <n v="8430"/>
    <n v="8480"/>
    <n v="35"/>
    <n v="13397.079891913059"/>
    <n v="8.4402108610242728"/>
    <n v="12033.800859229519"/>
    <x v="3"/>
    <x v="13"/>
  </r>
  <r>
    <n v="357"/>
    <s v="1596 - 1760"/>
    <n v="8430"/>
    <n v="8468"/>
    <n v="36"/>
    <n v="13495.761364124521"/>
    <n v="9.6501249332963646"/>
    <n v="11095.031447552121"/>
    <x v="3"/>
    <x v="8"/>
  </r>
  <r>
    <n v="358"/>
    <s v="1596 - 1857"/>
    <n v="8430"/>
    <n v="8494"/>
    <n v="37"/>
    <n v="13750.47228573758"/>
    <n v="9.4572401975537996"/>
    <n v="12108.53160269663"/>
    <x v="3"/>
    <x v="66"/>
  </r>
  <r>
    <n v="359"/>
    <s v="1596 - 1823"/>
    <n v="8430"/>
    <n v="8487"/>
    <n v="38"/>
    <n v="13841.62200280308"/>
    <n v="9.5282123952195921"/>
    <n v="10798.81556002835"/>
    <x v="3"/>
    <x v="79"/>
  </r>
  <r>
    <n v="360"/>
    <s v="1596 - 1892"/>
    <n v="8430"/>
    <n v="8499"/>
    <n v="39"/>
    <n v="14273.157681751351"/>
    <n v="9.8520361215078758"/>
    <n v="12390.77022637502"/>
    <x v="3"/>
    <x v="78"/>
  </r>
  <r>
    <n v="361"/>
    <s v="1596 - 0"/>
    <n v="8430"/>
    <n v="8427"/>
    <n v="40"/>
    <n v="14545.943740644359"/>
    <n v="10.058861750005139"/>
    <n v="8519.7472089714847"/>
    <x v="3"/>
    <x v="0"/>
  </r>
  <r>
    <n v="362"/>
    <s v="1596 - 1825"/>
    <n v="8430"/>
    <n v="8489"/>
    <n v="41"/>
    <n v="14743.38275500774"/>
    <n v="9.6471293667409306"/>
    <n v="13137.204592379219"/>
    <x v="3"/>
    <x v="15"/>
  </r>
  <r>
    <n v="363"/>
    <s v="1596 - 1923"/>
    <n v="8430"/>
    <n v="8506"/>
    <n v="42"/>
    <n v="15829.083325334421"/>
    <n v="9.497449995200645"/>
    <n v="15168.66469394993"/>
    <x v="3"/>
    <x v="43"/>
  </r>
  <r>
    <n v="364"/>
    <s v="1596 - 1826"/>
    <n v="8430"/>
    <n v="8490"/>
    <n v="43"/>
    <n v="15862.75851521714"/>
    <n v="10.38599806125071"/>
    <n v="14052.38208775338"/>
    <x v="3"/>
    <x v="14"/>
  </r>
  <r>
    <n v="365"/>
    <s v="1596 - 1894"/>
    <n v="8430"/>
    <n v="8501"/>
    <n v="44"/>
    <n v="16567.15557551778"/>
    <n v="11.284012841953309"/>
    <n v="14668.37732028033"/>
    <x v="3"/>
    <x v="33"/>
  </r>
  <r>
    <n v="366"/>
    <s v="1596 - 1922"/>
    <n v="8430"/>
    <n v="8505"/>
    <n v="45"/>
    <n v="16767.536641318002"/>
    <n v="10.570142489256259"/>
    <n v="14712.90624152829"/>
    <x v="3"/>
    <x v="64"/>
  </r>
  <r>
    <n v="367"/>
    <s v="1596 - 1701"/>
    <n v="8430"/>
    <n v="8453"/>
    <n v="46"/>
    <n v="17353.616882797651"/>
    <n v="11.998818564282461"/>
    <n v="12867.14021393525"/>
    <x v="3"/>
    <x v="3"/>
  </r>
  <r>
    <n v="368"/>
    <s v="1596 - 1893"/>
    <n v="8430"/>
    <n v="8500"/>
    <n v="47"/>
    <n v="17379.692810831031"/>
    <n v="11.189018284657759"/>
    <n v="13902.861919520279"/>
    <x v="3"/>
    <x v="70"/>
  </r>
  <r>
    <n v="369"/>
    <s v="1596 - 1761"/>
    <n v="8430"/>
    <n v="8469"/>
    <n v="48"/>
    <n v="17382.58105317636"/>
    <n v="11.94751934387644"/>
    <n v="12919.381346453099"/>
    <x v="3"/>
    <x v="6"/>
  </r>
  <r>
    <n v="370"/>
    <s v="1596 - 1951"/>
    <n v="8430"/>
    <n v="8513"/>
    <n v="49"/>
    <n v="17512.64297370112"/>
    <n v="10.75815548509844"/>
    <n v="16328.75478442973"/>
    <x v="3"/>
    <x v="67"/>
  </r>
  <r>
    <n v="371"/>
    <s v="1596 - 1950"/>
    <n v="8430"/>
    <n v="8512"/>
    <n v="50"/>
    <n v="17696.940805373601"/>
    <n v="11.49954665331186"/>
    <n v="14460.20181146375"/>
    <x v="3"/>
    <x v="84"/>
  </r>
  <r>
    <n v="372"/>
    <s v="1596 - 1921"/>
    <n v="8430"/>
    <n v="8504"/>
    <n v="51"/>
    <n v="17759.72104983608"/>
    <n v="11.562326897774341"/>
    <n v="14439.990809657989"/>
    <x v="3"/>
    <x v="85"/>
  </r>
  <r>
    <n v="373"/>
    <s v="1596 - 1684"/>
    <n v="8430"/>
    <n v="8449"/>
    <n v="52"/>
    <n v="18052.020791452829"/>
    <n v="12.64273728436757"/>
    <n v="13075.303743578321"/>
    <x v="3"/>
    <x v="4"/>
  </r>
  <r>
    <n v="374"/>
    <s v="1596 - 1795"/>
    <n v="8430"/>
    <n v="8481"/>
    <n v="53"/>
    <n v="18174.520873453701"/>
    <n v="12.30178305298964"/>
    <n v="14655.959658505029"/>
    <x v="3"/>
    <x v="10"/>
  </r>
  <r>
    <n v="375"/>
    <s v="1596 - 1977"/>
    <n v="8430"/>
    <n v="8520"/>
    <n v="54"/>
    <n v="18244.87883285982"/>
    <n v="11.012204447534639"/>
    <n v="16934.317040561022"/>
    <x v="3"/>
    <x v="89"/>
  </r>
  <r>
    <n v="376"/>
    <s v="1596 - 1978"/>
    <n v="8430"/>
    <n v="8521"/>
    <n v="55"/>
    <n v="18366.731296563928"/>
    <n v="11.107328904373491"/>
    <n v="17193.924979732012"/>
    <x v="3"/>
    <x v="91"/>
  </r>
  <r>
    <n v="377"/>
    <s v="1596 - 1762"/>
    <n v="8430"/>
    <n v="8470"/>
    <n v="56"/>
    <n v="18448.790467872641"/>
    <n v="12.95258957101349"/>
    <n v="14142.311071516609"/>
    <x v="3"/>
    <x v="7"/>
  </r>
  <r>
    <n v="378"/>
    <s v="1596 - 1952"/>
    <n v="8430"/>
    <n v="8514"/>
    <n v="57"/>
    <n v="18550.323531652819"/>
    <n v="11.79583604305013"/>
    <n v="16677.20273802237"/>
    <x v="3"/>
    <x v="61"/>
  </r>
  <r>
    <n v="379"/>
    <s v="1596 - 1924"/>
    <n v="8430"/>
    <n v="8507"/>
    <n v="58"/>
    <n v="18899.340117930991"/>
    <n v="12.144852629328311"/>
    <n v="16727.28243029612"/>
    <x v="3"/>
    <x v="52"/>
  </r>
  <r>
    <n v="380"/>
    <s v="1596 - 2003"/>
    <n v="8430"/>
    <n v="8528"/>
    <n v="59"/>
    <n v="18929.445676769741"/>
    <n v="11.357667406061831"/>
    <n v="18037.784335306071"/>
    <x v="3"/>
    <x v="106"/>
  </r>
  <r>
    <n v="381"/>
    <s v="1596 - 1925"/>
    <n v="8430"/>
    <n v="8508"/>
    <n v="60"/>
    <n v="19300.14628378913"/>
    <n v="13.818919959766429"/>
    <n v="17066.456342296358"/>
    <x v="3"/>
    <x v="36"/>
  </r>
  <r>
    <n v="382"/>
    <s v="1596 - 1763"/>
    <n v="8430"/>
    <n v="8471"/>
    <n v="61"/>
    <n v="19302.066501996491"/>
    <n v="13.80586560513734"/>
    <n v="14639.135854903379"/>
    <x v="3"/>
    <x v="5"/>
  </r>
  <r>
    <n v="383"/>
    <s v="1596 - 1954"/>
    <n v="8430"/>
    <n v="8516"/>
    <n v="62"/>
    <n v="19797.510669077481"/>
    <n v="14.316284345054781"/>
    <n v="17530.530768653669"/>
    <x v="3"/>
    <x v="45"/>
  </r>
  <r>
    <n v="384"/>
    <s v="1596 - 1979"/>
    <n v="8430"/>
    <n v="8522"/>
    <n v="63"/>
    <n v="19887.15352329933"/>
    <n v="12.39745626603184"/>
    <n v="17859.108329739549"/>
    <x v="3"/>
    <x v="71"/>
  </r>
  <r>
    <n v="385"/>
    <s v="1596 - 1953"/>
    <n v="8430"/>
    <n v="8515"/>
    <n v="64"/>
    <n v="19948.991257865418"/>
    <n v="14.1330852201044"/>
    <n v="17088.12288432656"/>
    <x v="3"/>
    <x v="47"/>
  </r>
  <r>
    <n v="386"/>
    <s v="1596 - 1764"/>
    <n v="8430"/>
    <n v="8472"/>
    <n v="65"/>
    <n v="20268.506350185839"/>
    <n v="15.08182705676019"/>
    <n v="15710.243809955909"/>
    <x v="3"/>
    <x v="9"/>
  </r>
  <r>
    <n v="387"/>
    <s v="1596 - 2004"/>
    <n v="8430"/>
    <n v="8529"/>
    <n v="66"/>
    <n v="20632.688326562871"/>
    <n v="12.815644316236201"/>
    <n v="18569.546081689379"/>
    <x v="3"/>
    <x v="102"/>
  </r>
  <r>
    <n v="388"/>
    <s v="1596 - 2005"/>
    <n v="8430"/>
    <n v="8530"/>
    <n v="67"/>
    <n v="20729.215917103509"/>
    <n v="13.0330310826887"/>
    <n v="18287.440469887111"/>
    <x v="3"/>
    <x v="90"/>
  </r>
  <r>
    <n v="389"/>
    <s v="1596 - 1895"/>
    <n v="8430"/>
    <n v="8502"/>
    <n v="68"/>
    <n v="20911.194996663318"/>
    <n v="14.370154146236951"/>
    <n v="18157.071774094329"/>
    <x v="3"/>
    <x v="27"/>
  </r>
  <r>
    <n v="390"/>
    <s v="1596 - 1827"/>
    <n v="8430"/>
    <n v="8491"/>
    <n v="69"/>
    <n v="21069.116554870481"/>
    <n v="14.40592295436754"/>
    <n v="17942.478153610951"/>
    <x v="3"/>
    <x v="28"/>
  </r>
  <r>
    <n v="391"/>
    <s v="1596 - 1859"/>
    <n v="8430"/>
    <n v="8496"/>
    <n v="70"/>
    <n v="21079.493809972639"/>
    <n v="14.55775348582848"/>
    <n v="18060.002060194791"/>
    <x v="3"/>
    <x v="29"/>
  </r>
  <r>
    <n v="392"/>
    <s v="1596 - 1796"/>
    <n v="8430"/>
    <n v="8482"/>
    <n v="71"/>
    <n v="21184.577372352182"/>
    <n v="14.367477979456901"/>
    <n v="16997.259711605759"/>
    <x v="3"/>
    <x v="12"/>
  </r>
  <r>
    <n v="393"/>
    <s v="1596 - 1980"/>
    <n v="8430"/>
    <n v="8523"/>
    <n v="72"/>
    <n v="21382.065184034371"/>
    <n v="13.68253540479034"/>
    <n v="18609.6439642486"/>
    <x v="3"/>
    <x v="76"/>
  </r>
  <r>
    <n v="394"/>
    <s v="1596 - 1926"/>
    <n v="8430"/>
    <n v="8509"/>
    <n v="73"/>
    <n v="21444.671168233599"/>
    <n v="16.10761017906729"/>
    <n v="17767.741430033569"/>
    <x v="3"/>
    <x v="46"/>
  </r>
  <r>
    <n v="395"/>
    <s v="1596 - 1981"/>
    <n v="8430"/>
    <n v="8524"/>
    <n v="74"/>
    <n v="21839.325625921691"/>
    <n v="15.82981556911632"/>
    <n v="19257.45061469475"/>
    <x v="3"/>
    <x v="63"/>
  </r>
  <r>
    <n v="396"/>
    <s v="1596 - 1955"/>
    <n v="8430"/>
    <n v="8517"/>
    <n v="75"/>
    <n v="22201.1075919701"/>
    <n v="16.71988126794739"/>
    <n v="19135.357773346281"/>
    <x v="3"/>
    <x v="53"/>
  </r>
  <r>
    <n v="397"/>
    <s v="1596 - 1927"/>
    <n v="8430"/>
    <n v="8510"/>
    <n v="76"/>
    <n v="22285.490346853181"/>
    <n v="15.39689972722617"/>
    <n v="19553.16453274068"/>
    <x v="3"/>
    <x v="48"/>
  </r>
  <r>
    <n v="398"/>
    <s v="1596 - 1860"/>
    <n v="8430"/>
    <n v="8497"/>
    <n v="77"/>
    <n v="22518.26690738172"/>
    <n v="15.727391170473959"/>
    <n v="18965.602922596201"/>
    <x v="3"/>
    <x v="54"/>
  </r>
  <r>
    <n v="399"/>
    <s v="1596 - 1982"/>
    <n v="8430"/>
    <n v="8525"/>
    <n v="78"/>
    <n v="22556.95768358171"/>
    <n v="16.4847856409942"/>
    <n v="19462.885683745539"/>
    <x v="3"/>
    <x v="74"/>
  </r>
  <r>
    <n v="400"/>
    <s v="1596 - 1765"/>
    <n v="8430"/>
    <n v="8473"/>
    <n v="79"/>
    <n v="22827.958227808809"/>
    <n v="15.72337543448651"/>
    <n v="17341.93286653336"/>
    <x v="3"/>
    <x v="18"/>
  </r>
  <r>
    <n v="401"/>
    <s v="1596 - 1957"/>
    <n v="8430"/>
    <n v="8519"/>
    <n v="80"/>
    <n v="23436.41948663423"/>
    <n v="16.183891031565999"/>
    <n v="20925.739513264081"/>
    <x v="3"/>
    <x v="68"/>
  </r>
  <r>
    <n v="402"/>
    <s v="1596 - 2007"/>
    <n v="8430"/>
    <n v="8532"/>
    <n v="81"/>
    <n v="23527.141836863691"/>
    <n v="17.149305401484259"/>
    <n v="20437.02787590665"/>
    <x v="3"/>
    <x v="93"/>
  </r>
  <r>
    <n v="403"/>
    <s v="1596 - 1798"/>
    <n v="8430"/>
    <n v="8484"/>
    <n v="82"/>
    <n v="23558.382691398361"/>
    <n v="16.069866918472531"/>
    <n v="18937.723415678101"/>
    <x v="3"/>
    <x v="30"/>
  </r>
  <r>
    <n v="404"/>
    <s v="1596 - 1797"/>
    <n v="8430"/>
    <n v="8483"/>
    <n v="83"/>
    <n v="23592.322283971331"/>
    <n v="16.488866178689499"/>
    <n v="18701.07593819447"/>
    <x v="3"/>
    <x v="32"/>
  </r>
  <r>
    <n v="405"/>
    <s v="1596 - 1828"/>
    <n v="8430"/>
    <n v="8492"/>
    <n v="84"/>
    <n v="23661.317714692479"/>
    <n v="16.56014161976503"/>
    <n v="19166.166081365591"/>
    <x v="3"/>
    <x v="34"/>
  </r>
  <r>
    <n v="406"/>
    <s v="1596 - 2026"/>
    <n v="8430"/>
    <n v="8533"/>
    <n v="85"/>
    <n v="23765.2292581045"/>
    <n v="16.985357748426011"/>
    <n v="21078.859766009838"/>
    <x v="3"/>
    <x v="98"/>
  </r>
  <r>
    <n v="407"/>
    <s v="1596 - 1829"/>
    <n v="8430"/>
    <n v="8493"/>
    <n v="86"/>
    <n v="23845.870868077662"/>
    <n v="16.744694773150211"/>
    <n v="19333.072143940051"/>
    <x v="3"/>
    <x v="35"/>
  </r>
  <r>
    <n v="408"/>
    <s v="1596 - 1956"/>
    <n v="8430"/>
    <n v="8518"/>
    <n v="87"/>
    <n v="23852.138881799689"/>
    <n v="16.537615581979349"/>
    <n v="20454.98060739522"/>
    <x v="3"/>
    <x v="83"/>
  </r>
  <r>
    <n v="409"/>
    <s v="1596 - 1766"/>
    <n v="8430"/>
    <n v="8474"/>
    <n v="88"/>
    <n v="23925.066833664761"/>
    <n v="18.737113361273991"/>
    <n v="17996.29372093223"/>
    <x v="3"/>
    <x v="25"/>
  </r>
  <r>
    <n v="410"/>
    <s v="1596 - 2006"/>
    <n v="8430"/>
    <n v="8531"/>
    <n v="89"/>
    <n v="23963.788498424881"/>
    <n v="17.583159538377089"/>
    <n v="19699.973829856459"/>
    <x v="3"/>
    <x v="103"/>
  </r>
  <r>
    <n v="411"/>
    <s v="1596 - 1767"/>
    <n v="8430"/>
    <n v="8475"/>
    <n v="90"/>
    <n v="23977.977942982761"/>
    <n v="16.379235462817409"/>
    <n v="19168.010236722981"/>
    <x v="3"/>
    <x v="39"/>
  </r>
  <r>
    <n v="412"/>
    <s v="1596 - 1676"/>
    <n v="8430"/>
    <n v="8448"/>
    <n v="91"/>
    <n v="24019.68423163061"/>
    <n v="17.261484283264011"/>
    <n v="18104.599042734251"/>
    <x v="3"/>
    <x v="19"/>
  </r>
  <r>
    <n v="413"/>
    <s v="1596 - 1983"/>
    <n v="8430"/>
    <n v="8526"/>
    <n v="92"/>
    <n v="24316.8067952647"/>
    <n v="16.841690634663198"/>
    <n v="21763.944388575059"/>
    <x v="3"/>
    <x v="87"/>
  </r>
  <r>
    <n v="414"/>
    <s v="1596 - 1685"/>
    <n v="8430"/>
    <n v="8450"/>
    <n v="93"/>
    <n v="24476.356542551479"/>
    <n v="17.39334010809657"/>
    <n v="18773.622824321719"/>
    <x v="3"/>
    <x v="24"/>
  </r>
  <r>
    <n v="415"/>
    <s v="1596 - 1896"/>
    <n v="8430"/>
    <n v="8503"/>
    <n v="94"/>
    <n v="24506.006159990309"/>
    <n v="17.053457921246771"/>
    <n v="20929.450852365389"/>
    <x v="3"/>
    <x v="80"/>
  </r>
  <r>
    <n v="416"/>
    <s v="1596 - 1984"/>
    <n v="8430"/>
    <n v="8527"/>
    <n v="95"/>
    <n v="24809.541028058629"/>
    <n v="17.21124130925865"/>
    <n v="22245.291730386041"/>
    <x v="3"/>
    <x v="97"/>
  </r>
  <r>
    <n v="417"/>
    <s v="1596 - 1799"/>
    <n v="8430"/>
    <n v="8485"/>
    <n v="96"/>
    <n v="24967.626507370929"/>
    <n v="17.126799780451961"/>
    <n v="19975.36908090103"/>
    <x v="3"/>
    <x v="59"/>
  </r>
  <r>
    <n v="418"/>
    <s v="1596 - 1861"/>
    <n v="8430"/>
    <n v="8498"/>
    <n v="97"/>
    <n v="25104.15817586421"/>
    <n v="17.651609937120671"/>
    <n v="21045.891121729721"/>
    <x v="3"/>
    <x v="88"/>
  </r>
  <r>
    <n v="419"/>
    <s v="1596 - 1928"/>
    <n v="8430"/>
    <n v="8511"/>
    <n v="98"/>
    <n v="25435.505790630661"/>
    <n v="18.546915171003651"/>
    <n v="21728.876970284109"/>
    <x v="3"/>
    <x v="104"/>
  </r>
  <r>
    <n v="420"/>
    <s v="1596 - 1727"/>
    <n v="8430"/>
    <n v="8459"/>
    <n v="99"/>
    <n v="25809.026129634149"/>
    <n v="18.022715998142939"/>
    <n v="19249.171402589149"/>
    <x v="3"/>
    <x v="69"/>
  </r>
  <r>
    <n v="421"/>
    <s v="1596 - 1768"/>
    <n v="8430"/>
    <n v="8476"/>
    <n v="100"/>
    <n v="25908.975305415752"/>
    <n v="17.827483484642151"/>
    <n v="20830.079262654839"/>
    <x v="3"/>
    <x v="73"/>
  </r>
  <r>
    <n v="422"/>
    <s v="1596 - 1800"/>
    <n v="8430"/>
    <n v="8486"/>
    <n v="101"/>
    <n v="25946.272438816031"/>
    <n v="17.86078422903579"/>
    <n v="20870.106567715949"/>
    <x v="3"/>
    <x v="75"/>
  </r>
  <r>
    <n v="423"/>
    <s v="1596 - 1702"/>
    <n v="8430"/>
    <n v="8454"/>
    <n v="102"/>
    <n v="26755.80201582794"/>
    <n v="18.881339916395682"/>
    <n v="20924.840811720849"/>
    <x v="3"/>
    <x v="50"/>
  </r>
  <r>
    <n v="424"/>
    <s v="1596 - 1728"/>
    <n v="8430"/>
    <n v="8460"/>
    <n v="103"/>
    <n v="26868.183151447389"/>
    <n v="18.825421420325011"/>
    <n v="20537.94801150537"/>
    <x v="3"/>
    <x v="56"/>
  </r>
  <r>
    <n v="425"/>
    <s v="1596 - 1729"/>
    <n v="8430"/>
    <n v="8461"/>
    <n v="104"/>
    <n v="28205.992757071072"/>
    <n v="20.250502121445081"/>
    <n v="21411.566020915441"/>
    <x v="3"/>
    <x v="82"/>
  </r>
  <r>
    <n v="426"/>
    <s v="1596 - 1730"/>
    <n v="8430"/>
    <n v="8462"/>
    <n v="105"/>
    <n v="28239.613881593348"/>
    <n v="19.96892413571242"/>
    <n v="21495.26454459261"/>
    <x v="3"/>
    <x v="86"/>
  </r>
  <r>
    <n v="427"/>
    <s v="1596 - 1686"/>
    <n v="8430"/>
    <n v="8451"/>
    <n v="106"/>
    <n v="28927.717505882491"/>
    <n v="20.950699341843858"/>
    <n v="22624.294748392891"/>
    <x v="3"/>
    <x v="92"/>
  </r>
  <r>
    <n v="428"/>
    <s v="1596 - 1687"/>
    <n v="8430"/>
    <n v="8452"/>
    <n v="107"/>
    <n v="29440.8993899245"/>
    <n v="20.991691453122051"/>
    <n v="23556.25927351318"/>
    <x v="3"/>
    <x v="95"/>
  </r>
  <r>
    <n v="429"/>
    <s v="1608 - 1608"/>
    <n v="8431"/>
    <n v="8431"/>
    <n v="1"/>
    <n v="0"/>
    <n v="0"/>
    <n v="0"/>
    <x v="4"/>
    <x v="38"/>
  </r>
  <r>
    <n v="430"/>
    <s v="1608 - 1596"/>
    <n v="8431"/>
    <n v="8430"/>
    <n v="2"/>
    <n v="992.12707162144147"/>
    <n v="0.59527624297286374"/>
    <n v="991.78410054195638"/>
    <x v="4"/>
    <x v="58"/>
  </r>
  <r>
    <n v="431"/>
    <s v="1608 - 1647"/>
    <n v="8431"/>
    <n v="8437"/>
    <n v="3"/>
    <n v="2442.8868625536711"/>
    <n v="1.710661419056323"/>
    <n v="1982.842654616124"/>
    <x v="4"/>
    <x v="23"/>
  </r>
  <r>
    <n v="432"/>
    <s v="1608 - 1575"/>
    <n v="8431"/>
    <n v="8428"/>
    <n v="4"/>
    <n v="3165.540093578039"/>
    <n v="2.447445847406764"/>
    <n v="2191.3478012379069"/>
    <x v="4"/>
    <x v="99"/>
  </r>
  <r>
    <n v="433"/>
    <s v="1608 - 1663"/>
    <n v="8431"/>
    <n v="8443"/>
    <n v="5"/>
    <n v="3354.914105520651"/>
    <n v="2.7485433497270422"/>
    <n v="2944.4298586424129"/>
    <x v="4"/>
    <x v="31"/>
  </r>
  <r>
    <n v="434"/>
    <s v="1608 - 1595"/>
    <n v="8431"/>
    <n v="8429"/>
    <n v="6"/>
    <n v="3375.593384139474"/>
    <n v="2.6574991379681978"/>
    <n v="2273.1674751970741"/>
    <x v="4"/>
    <x v="105"/>
  </r>
  <r>
    <n v="435"/>
    <s v="1608 - 1646"/>
    <n v="8431"/>
    <n v="8436"/>
    <n v="7"/>
    <n v="3721.2505190933948"/>
    <n v="3.114879763299784"/>
    <n v="2270.903495947121"/>
    <x v="4"/>
    <x v="37"/>
  </r>
  <r>
    <n v="436"/>
    <s v="1608 - 1662"/>
    <n v="8431"/>
    <n v="8442"/>
    <n v="8"/>
    <n v="3972.9574145938509"/>
    <n v="3.3665866588002422"/>
    <n v="3083.4365707859329"/>
    <x v="4"/>
    <x v="42"/>
  </r>
  <r>
    <n v="437"/>
    <s v="1608 - 1675"/>
    <n v="8431"/>
    <n v="8447"/>
    <n v="9"/>
    <n v="4713.4491435808141"/>
    <n v="4.1070783877872046"/>
    <n v="3834.2427825662912"/>
    <x v="4"/>
    <x v="57"/>
  </r>
  <r>
    <n v="438"/>
    <s v="1608 - 1645"/>
    <n v="8431"/>
    <n v="8435"/>
    <n v="10"/>
    <n v="4789.456695096751"/>
    <n v="4.1830859393031421"/>
    <n v="2831.9656540551882"/>
    <x v="4"/>
    <x v="60"/>
  </r>
  <r>
    <n v="439"/>
    <s v="1608 - 1661"/>
    <n v="8431"/>
    <n v="8441"/>
    <n v="11"/>
    <n v="4905.8572562918416"/>
    <n v="4.299486500498233"/>
    <n v="3659.2526827844408"/>
    <x v="4"/>
    <x v="62"/>
  </r>
  <r>
    <n v="440"/>
    <s v="1608 - 1674"/>
    <n v="8431"/>
    <n v="8446"/>
    <n v="12"/>
    <n v="5648.2628130282428"/>
    <n v="5.0418920572346337"/>
    <n v="4522.2215655547307"/>
    <x v="4"/>
    <x v="72"/>
  </r>
  <r>
    <n v="441"/>
    <s v="1608 - 1644"/>
    <n v="8431"/>
    <n v="8434"/>
    <n v="13"/>
    <n v="5769.9010991469386"/>
    <n v="5.1635303433533313"/>
    <n v="3728.864610654206"/>
    <x v="4"/>
    <x v="77"/>
  </r>
  <r>
    <n v="442"/>
    <s v="1608 - 1660"/>
    <n v="8431"/>
    <n v="8440"/>
    <n v="14"/>
    <n v="5826.8661909140556"/>
    <n v="5.2204954351204496"/>
    <n v="4329.8632379552628"/>
    <x v="4"/>
    <x v="81"/>
  </r>
  <r>
    <n v="443"/>
    <s v="1608 - 1673"/>
    <n v="8431"/>
    <n v="8445"/>
    <n v="15"/>
    <n v="6674.0210079070148"/>
    <n v="6.0676502521134053"/>
    <n v="5205.8017400267026"/>
    <x v="4"/>
    <x v="94"/>
  </r>
  <r>
    <n v="444"/>
    <s v="1608 - 1643"/>
    <n v="8431"/>
    <n v="8433"/>
    <n v="16"/>
    <n v="6844.9786735714333"/>
    <n v="6.2386079177778289"/>
    <n v="4566.3364424907913"/>
    <x v="4"/>
    <x v="96"/>
  </r>
  <r>
    <n v="445"/>
    <s v="1608 - 1659"/>
    <n v="8431"/>
    <n v="8439"/>
    <n v="17"/>
    <n v="6951.0246554031219"/>
    <n v="6.3446538996095097"/>
    <n v="5016.8535846984369"/>
    <x v="4"/>
    <x v="100"/>
  </r>
  <r>
    <n v="446"/>
    <s v="1608 - 1672"/>
    <n v="8431"/>
    <n v="8444"/>
    <n v="18"/>
    <n v="7062.0939074490616"/>
    <n v="6.4557231516554543"/>
    <n v="5435.2487257955363"/>
    <x v="4"/>
    <x v="101"/>
  </r>
  <r>
    <n v="447"/>
    <s v="1608 - 1726"/>
    <n v="8431"/>
    <n v="8458"/>
    <n v="19"/>
    <n v="8148.5501221623508"/>
    <n v="5.6341252555639123"/>
    <n v="6913.8914045543588"/>
    <x v="4"/>
    <x v="16"/>
  </r>
  <r>
    <n v="448"/>
    <s v="1608 - 1725"/>
    <n v="8431"/>
    <n v="8457"/>
    <n v="20"/>
    <n v="8474.7530306246281"/>
    <n v="5.9663641442728714"/>
    <n v="6924.7457827051639"/>
    <x v="4"/>
    <x v="20"/>
  </r>
  <r>
    <n v="449"/>
    <s v="1608 - 1724"/>
    <n v="8431"/>
    <n v="8456"/>
    <n v="21"/>
    <n v="8795.1143534045586"/>
    <n v="5.8895408090472499"/>
    <n v="6882.884725849146"/>
    <x v="4"/>
    <x v="21"/>
  </r>
  <r>
    <n v="450"/>
    <s v="1608 - 1648"/>
    <n v="8431"/>
    <n v="8438"/>
    <n v="22"/>
    <n v="9885.7801567882652"/>
    <n v="6.7162682807067853"/>
    <n v="5256.8264874751139"/>
    <x v="4"/>
    <x v="1"/>
  </r>
  <r>
    <n v="451"/>
    <s v="1608 - 1758"/>
    <n v="8431"/>
    <n v="8466"/>
    <n v="23"/>
    <n v="9932.4195322645246"/>
    <n v="6.7425196931922251"/>
    <n v="8147.5084530478598"/>
    <x v="4"/>
    <x v="26"/>
  </r>
  <r>
    <n v="452"/>
    <s v="1608 - 1793"/>
    <n v="8431"/>
    <n v="8479"/>
    <n v="24"/>
    <n v="10107.522227965521"/>
    <n v="6.1191990750147109"/>
    <n v="9258.3045164162468"/>
    <x v="4"/>
    <x v="17"/>
  </r>
  <r>
    <n v="453"/>
    <s v="1608 - 1756"/>
    <n v="8431"/>
    <n v="8464"/>
    <n v="25"/>
    <n v="10874.568531072209"/>
    <n v="7.6990908652624741"/>
    <n v="8195.737881648196"/>
    <x v="4"/>
    <x v="40"/>
  </r>
  <r>
    <n v="454"/>
    <s v="1608 - 1755"/>
    <n v="8431"/>
    <n v="8463"/>
    <n v="26"/>
    <n v="10891.488999562191"/>
    <n v="7.4644370696022992"/>
    <n v="7883.4333549320854"/>
    <x v="4"/>
    <x v="41"/>
  </r>
  <r>
    <n v="455"/>
    <s v="1608 - 1627"/>
    <n v="8431"/>
    <n v="8432"/>
    <n v="27"/>
    <n v="10932.716963599891"/>
    <n v="8.0720020822202336"/>
    <n v="4910.2009025424131"/>
    <x v="4"/>
    <x v="2"/>
  </r>
  <r>
    <n v="456"/>
    <s v="1608 - 1757"/>
    <n v="8431"/>
    <n v="8465"/>
    <n v="28"/>
    <n v="11141.7210943269"/>
    <n v="7.9662434285171591"/>
    <n v="8429.5181111918082"/>
    <x v="4"/>
    <x v="44"/>
  </r>
  <r>
    <n v="457"/>
    <s v="1608 - 1792"/>
    <n v="8431"/>
    <n v="8478"/>
    <n v="29"/>
    <n v="11385.53465058359"/>
    <n v="7.8323560319315249"/>
    <n v="9059.7144709550321"/>
    <x v="4"/>
    <x v="49"/>
  </r>
  <r>
    <n v="458"/>
    <s v="1608 - 1824"/>
    <n v="8431"/>
    <n v="8488"/>
    <n v="30"/>
    <n v="11387.22208164571"/>
    <n v="6.832333248987422"/>
    <n v="11037.14684015268"/>
    <x v="4"/>
    <x v="22"/>
  </r>
  <r>
    <n v="459"/>
    <s v="1608 - 1723"/>
    <n v="8431"/>
    <n v="8455"/>
    <n v="31"/>
    <n v="11714.665720557559"/>
    <n v="8.0792043344120064"/>
    <n v="8293.3971167326563"/>
    <x v="4"/>
    <x v="55"/>
  </r>
  <r>
    <n v="460"/>
    <s v="1608 - 1759"/>
    <n v="8431"/>
    <n v="8467"/>
    <n v="32"/>
    <n v="11779.16917200382"/>
    <n v="8.3303835698242423"/>
    <n v="10021.233195040781"/>
    <x v="4"/>
    <x v="11"/>
  </r>
  <r>
    <n v="461"/>
    <s v="1608 - 1858"/>
    <n v="8431"/>
    <n v="8495"/>
    <n v="33"/>
    <n v="11964.548120279311"/>
    <n v="8.2693980111470662"/>
    <n v="10701.894586691349"/>
    <x v="4"/>
    <x v="51"/>
  </r>
  <r>
    <n v="462"/>
    <s v="1608 - 1791"/>
    <n v="8431"/>
    <n v="8477"/>
    <n v="34"/>
    <n v="12286.11770049087"/>
    <n v="8.5077933193619852"/>
    <n v="9395.4347414431995"/>
    <x v="4"/>
    <x v="65"/>
  </r>
  <r>
    <n v="463"/>
    <s v="1608 - 1794"/>
    <n v="8431"/>
    <n v="8480"/>
    <n v="35"/>
    <n v="12404.952820291621"/>
    <n v="7.8449346180514086"/>
    <n v="11322.28569076848"/>
    <x v="4"/>
    <x v="13"/>
  </r>
  <r>
    <n v="464"/>
    <s v="1608 - 1760"/>
    <n v="8431"/>
    <n v="8468"/>
    <n v="36"/>
    <n v="12503.63429250308"/>
    <n v="9.054848690323503"/>
    <n v="10429.197437832219"/>
    <x v="4"/>
    <x v="8"/>
  </r>
  <r>
    <n v="465"/>
    <s v="1608 - 1857"/>
    <n v="8431"/>
    <n v="8494"/>
    <n v="37"/>
    <n v="12758.34521411614"/>
    <n v="8.8619639545809381"/>
    <n v="11125.958888988731"/>
    <x v="4"/>
    <x v="66"/>
  </r>
  <r>
    <n v="466"/>
    <s v="1608 - 1823"/>
    <n v="8431"/>
    <n v="8487"/>
    <n v="38"/>
    <n v="12849.49493118164"/>
    <n v="8.932936152246727"/>
    <n v="9812.4869817043909"/>
    <x v="4"/>
    <x v="79"/>
  </r>
  <r>
    <n v="467"/>
    <s v="1608 - 1892"/>
    <n v="8431"/>
    <n v="8499"/>
    <n v="39"/>
    <n v="13281.03061012991"/>
    <n v="9.2567598785350125"/>
    <n v="11403.92395202783"/>
    <x v="4"/>
    <x v="78"/>
  </r>
  <r>
    <n v="468"/>
    <s v="1608 - 0"/>
    <n v="8431"/>
    <n v="8427"/>
    <n v="40"/>
    <n v="13553.816669022921"/>
    <n v="9.4635855070322723"/>
    <n v="8477.937599783123"/>
    <x v="4"/>
    <x v="0"/>
  </r>
  <r>
    <n v="469"/>
    <s v="1608 - 1825"/>
    <n v="8431"/>
    <n v="8489"/>
    <n v="41"/>
    <n v="13751.2556833863"/>
    <n v="9.0518531237680673"/>
    <n v="12409.970764914649"/>
    <x v="4"/>
    <x v="15"/>
  </r>
  <r>
    <n v="470"/>
    <s v="1608 - 1923"/>
    <n v="8431"/>
    <n v="8506"/>
    <n v="42"/>
    <n v="14836.95625371298"/>
    <n v="8.90217375222778"/>
    <n v="14335.255834432281"/>
    <x v="4"/>
    <x v="43"/>
  </r>
  <r>
    <n v="471"/>
    <s v="1608 - 1826"/>
    <n v="8431"/>
    <n v="8490"/>
    <n v="43"/>
    <n v="14870.63144359569"/>
    <n v="9.7907218182778468"/>
    <n v="13395.449880280379"/>
    <x v="4"/>
    <x v="14"/>
  </r>
  <r>
    <n v="472"/>
    <s v="1608 - 1894"/>
    <n v="8431"/>
    <n v="8501"/>
    <n v="44"/>
    <n v="15575.028503896339"/>
    <n v="10.68873659898045"/>
    <n v="13875.757286712391"/>
    <x v="4"/>
    <x v="33"/>
  </r>
  <r>
    <n v="473"/>
    <s v="1608 - 1922"/>
    <n v="8431"/>
    <n v="8505"/>
    <n v="45"/>
    <n v="15775.40956969656"/>
    <n v="9.9748662462833977"/>
    <n v="13837.34973102436"/>
    <x v="4"/>
    <x v="64"/>
  </r>
  <r>
    <n v="474"/>
    <s v="1608 - 1701"/>
    <n v="8431"/>
    <n v="8453"/>
    <n v="46"/>
    <n v="16361.48981117621"/>
    <n v="11.403542321309599"/>
    <n v="12480.133708373891"/>
    <x v="4"/>
    <x v="3"/>
  </r>
  <r>
    <n v="475"/>
    <s v="1608 - 1893"/>
    <n v="8431"/>
    <n v="8500"/>
    <n v="47"/>
    <n v="16387.565739209589"/>
    <n v="10.5937420416849"/>
    <n v="13032.62035371674"/>
    <x v="4"/>
    <x v="70"/>
  </r>
  <r>
    <n v="476"/>
    <s v="1608 - 1761"/>
    <n v="8431"/>
    <n v="8469"/>
    <n v="48"/>
    <n v="16390.453981554921"/>
    <n v="11.35224310090358"/>
    <n v="12373.75337624406"/>
    <x v="4"/>
    <x v="6"/>
  </r>
  <r>
    <n v="477"/>
    <s v="1608 - 1951"/>
    <n v="8431"/>
    <n v="8513"/>
    <n v="49"/>
    <n v="16520.515902079678"/>
    <n v="10.16287924212558"/>
    <n v="15505.149062140241"/>
    <x v="4"/>
    <x v="67"/>
  </r>
  <r>
    <n v="478"/>
    <s v="1608 - 1950"/>
    <n v="8431"/>
    <n v="8512"/>
    <n v="50"/>
    <n v="16704.813733752158"/>
    <n v="10.904270410339"/>
    <n v="13557.17620513618"/>
    <x v="4"/>
    <x v="84"/>
  </r>
  <r>
    <n v="479"/>
    <s v="1608 - 1921"/>
    <n v="8431"/>
    <n v="8504"/>
    <n v="51"/>
    <n v="16767.593978214642"/>
    <n v="10.967050654801479"/>
    <n v="13535.239862325139"/>
    <x v="4"/>
    <x v="85"/>
  </r>
  <r>
    <n v="480"/>
    <s v="1608 - 1684"/>
    <n v="8431"/>
    <n v="8449"/>
    <n v="52"/>
    <n v="17059.893719831402"/>
    <n v="12.047461041394699"/>
    <n v="12777.933381162169"/>
    <x v="4"/>
    <x v="4"/>
  </r>
  <r>
    <n v="481"/>
    <s v="1608 - 1795"/>
    <n v="8431"/>
    <n v="8481"/>
    <n v="53"/>
    <n v="17182.39380183227"/>
    <n v="11.70650681001678"/>
    <n v="14114.972407538789"/>
    <x v="4"/>
    <x v="10"/>
  </r>
  <r>
    <n v="482"/>
    <s v="1608 - 1977"/>
    <n v="8431"/>
    <n v="8520"/>
    <n v="54"/>
    <n v="17252.751761238371"/>
    <n v="10.416928204561771"/>
    <n v="16066.50698713625"/>
    <x v="4"/>
    <x v="89"/>
  </r>
  <r>
    <n v="483"/>
    <s v="1608 - 1978"/>
    <n v="8431"/>
    <n v="8521"/>
    <n v="55"/>
    <n v="17374.60422494249"/>
    <n v="10.51205266140062"/>
    <n v="16355.165667156451"/>
    <x v="4"/>
    <x v="91"/>
  </r>
  <r>
    <n v="484"/>
    <s v="1608 - 1762"/>
    <n v="8431"/>
    <n v="8470"/>
    <n v="56"/>
    <n v="17456.663396251199"/>
    <n v="12.357313328040631"/>
    <n v="13641.455727411991"/>
    <x v="4"/>
    <x v="7"/>
  </r>
  <r>
    <n v="485"/>
    <s v="1608 - 1952"/>
    <n v="8431"/>
    <n v="8514"/>
    <n v="57"/>
    <n v="17558.196460031369"/>
    <n v="11.20055980007727"/>
    <n v="15885.496967629901"/>
    <x v="4"/>
    <x v="61"/>
  </r>
  <r>
    <n v="486"/>
    <s v="1608 - 1924"/>
    <n v="8431"/>
    <n v="8507"/>
    <n v="58"/>
    <n v="17907.213046309538"/>
    <n v="11.54957638635544"/>
    <n v="15948.20139731294"/>
    <x v="4"/>
    <x v="52"/>
  </r>
  <r>
    <n v="487"/>
    <s v="1608 - 2003"/>
    <n v="8431"/>
    <n v="8528"/>
    <n v="59"/>
    <n v="17937.318605148292"/>
    <n v="10.762391163088971"/>
    <n v="17167.6744534797"/>
    <x v="4"/>
    <x v="106"/>
  </r>
  <r>
    <n v="488"/>
    <s v="1608 - 1925"/>
    <n v="8431"/>
    <n v="8508"/>
    <n v="60"/>
    <n v="18308.019212167688"/>
    <n v="13.223643716793561"/>
    <n v="16348.8209996727"/>
    <x v="4"/>
    <x v="36"/>
  </r>
  <r>
    <n v="489"/>
    <s v="1608 - 1763"/>
    <n v="8431"/>
    <n v="8471"/>
    <n v="61"/>
    <n v="18309.939430375049"/>
    <n v="13.21058936216448"/>
    <n v="14174.522668172611"/>
    <x v="4"/>
    <x v="5"/>
  </r>
  <r>
    <n v="490"/>
    <s v="1608 - 1954"/>
    <n v="8431"/>
    <n v="8516"/>
    <n v="62"/>
    <n v="18805.383597456039"/>
    <n v="13.72100810208191"/>
    <n v="16819.05872613081"/>
    <x v="4"/>
    <x v="45"/>
  </r>
  <r>
    <n v="491"/>
    <s v="1608 - 1979"/>
    <n v="8431"/>
    <n v="8522"/>
    <n v="63"/>
    <n v="18895.026451677892"/>
    <n v="11.80218002305897"/>
    <n v="17050.37605417323"/>
    <x v="4"/>
    <x v="71"/>
  </r>
  <r>
    <n v="492"/>
    <s v="1608 - 1953"/>
    <n v="8431"/>
    <n v="8515"/>
    <n v="64"/>
    <n v="18956.86418624398"/>
    <n v="13.53780897713154"/>
    <n v="16318.296898804019"/>
    <x v="4"/>
    <x v="47"/>
  </r>
  <r>
    <n v="493"/>
    <s v="1608 - 1764"/>
    <n v="8431"/>
    <n v="8472"/>
    <n v="65"/>
    <n v="19276.3792785644"/>
    <n v="14.48655081378733"/>
    <n v="15307.083077652989"/>
    <x v="4"/>
    <x v="9"/>
  </r>
  <r>
    <n v="494"/>
    <s v="1608 - 2004"/>
    <n v="8431"/>
    <n v="8529"/>
    <n v="66"/>
    <n v="19640.561254941429"/>
    <n v="12.22036807326333"/>
    <n v="17722.385926214811"/>
    <x v="4"/>
    <x v="102"/>
  </r>
  <r>
    <n v="495"/>
    <s v="1608 - 2005"/>
    <n v="8431"/>
    <n v="8530"/>
    <n v="67"/>
    <n v="19737.088845482071"/>
    <n v="12.437754839715829"/>
    <n v="17456.60950804469"/>
    <x v="4"/>
    <x v="90"/>
  </r>
  <r>
    <n v="496"/>
    <s v="1608 - 1895"/>
    <n v="8431"/>
    <n v="8502"/>
    <n v="68"/>
    <n v="19919.06792504188"/>
    <n v="13.77487790326408"/>
    <n v="17576.075916787231"/>
    <x v="4"/>
    <x v="27"/>
  </r>
  <r>
    <n v="497"/>
    <s v="1608 - 1827"/>
    <n v="8431"/>
    <n v="8491"/>
    <n v="69"/>
    <n v="20076.989483249039"/>
    <n v="13.81064671139468"/>
    <n v="17447.298646091531"/>
    <x v="4"/>
    <x v="28"/>
  </r>
  <r>
    <n v="498"/>
    <s v="1608 - 1859"/>
    <n v="8431"/>
    <n v="8496"/>
    <n v="70"/>
    <n v="20087.3667383512"/>
    <n v="13.962477242855609"/>
    <n v="17529.709619359499"/>
    <x v="4"/>
    <x v="29"/>
  </r>
  <r>
    <n v="499"/>
    <s v="1608 - 1796"/>
    <n v="8431"/>
    <n v="8482"/>
    <n v="71"/>
    <n v="20192.450300730739"/>
    <n v="13.772201736484041"/>
    <n v="16561.205351791679"/>
    <x v="4"/>
    <x v="12"/>
  </r>
  <r>
    <n v="500"/>
    <s v="1608 - 1980"/>
    <n v="8431"/>
    <n v="8523"/>
    <n v="72"/>
    <n v="20389.938112412929"/>
    <n v="13.08725916181748"/>
    <n v="17859.715468198141"/>
    <x v="4"/>
    <x v="76"/>
  </r>
  <r>
    <n v="501"/>
    <s v="1608 - 1926"/>
    <n v="8431"/>
    <n v="8509"/>
    <n v="73"/>
    <n v="20452.54409661215"/>
    <n v="15.51233393609443"/>
    <n v="17089.081864299718"/>
    <x v="4"/>
    <x v="46"/>
  </r>
  <r>
    <n v="502"/>
    <s v="1608 - 1981"/>
    <n v="8431"/>
    <n v="8524"/>
    <n v="74"/>
    <n v="20847.198554300248"/>
    <n v="15.234539326143461"/>
    <n v="18535.314040103531"/>
    <x v="4"/>
    <x v="63"/>
  </r>
  <r>
    <n v="503"/>
    <s v="1608 - 1955"/>
    <n v="8431"/>
    <n v="8517"/>
    <n v="75"/>
    <n v="21208.98052034865"/>
    <n v="16.124605024974521"/>
    <n v="18479.984123656872"/>
    <x v="4"/>
    <x v="53"/>
  </r>
  <r>
    <n v="504"/>
    <s v="1608 - 1927"/>
    <n v="8431"/>
    <n v="8510"/>
    <n v="76"/>
    <n v="21293.363275231739"/>
    <n v="14.8016234842533"/>
    <n v="18971.081149843321"/>
    <x v="4"/>
    <x v="48"/>
  </r>
  <r>
    <n v="505"/>
    <s v="1608 - 1860"/>
    <n v="8431"/>
    <n v="8497"/>
    <n v="77"/>
    <n v="21526.13983576027"/>
    <n v="15.1321149275011"/>
    <n v="18479.304799768739"/>
    <x v="4"/>
    <x v="54"/>
  </r>
  <r>
    <n v="506"/>
    <s v="1608 - 1982"/>
    <n v="8431"/>
    <n v="8525"/>
    <n v="78"/>
    <n v="21564.83061196026"/>
    <n v="15.88950939802133"/>
    <n v="18775.544891837111"/>
    <x v="4"/>
    <x v="74"/>
  </r>
  <r>
    <n v="507"/>
    <s v="1608 - 1765"/>
    <n v="8431"/>
    <n v="8473"/>
    <n v="79"/>
    <n v="21835.831156187371"/>
    <n v="15.128099191513639"/>
    <n v="16982.044037332289"/>
    <x v="4"/>
    <x v="18"/>
  </r>
  <r>
    <n v="508"/>
    <s v="1608 - 1957"/>
    <n v="8431"/>
    <n v="8519"/>
    <n v="80"/>
    <n v="22444.292415012791"/>
    <n v="15.58861478859313"/>
    <n v="20329.910249133562"/>
    <x v="4"/>
    <x v="68"/>
  </r>
  <r>
    <n v="509"/>
    <s v="1608 - 2007"/>
    <n v="8431"/>
    <n v="8532"/>
    <n v="81"/>
    <n v="22535.014765242249"/>
    <n v="16.554029158511401"/>
    <n v="19725.95977524119"/>
    <x v="4"/>
    <x v="93"/>
  </r>
  <r>
    <n v="510"/>
    <s v="1608 - 1798"/>
    <n v="8431"/>
    <n v="8484"/>
    <n v="82"/>
    <n v="22566.255619776919"/>
    <n v="15.47459067549967"/>
    <n v="18599.111453019039"/>
    <x v="4"/>
    <x v="30"/>
  </r>
  <r>
    <n v="511"/>
    <s v="1608 - 1797"/>
    <n v="8431"/>
    <n v="8483"/>
    <n v="83"/>
    <n v="22600.195212349889"/>
    <n v="15.89358993571663"/>
    <n v="18321.742640099601"/>
    <x v="4"/>
    <x v="32"/>
  </r>
  <r>
    <n v="512"/>
    <s v="1608 - 1828"/>
    <n v="8431"/>
    <n v="8492"/>
    <n v="84"/>
    <n v="22669.19064307103"/>
    <n v="15.96486537679217"/>
    <n v="18746.668904365411"/>
    <x v="4"/>
    <x v="34"/>
  </r>
  <r>
    <n v="513"/>
    <s v="1608 - 2026"/>
    <n v="8431"/>
    <n v="8533"/>
    <n v="85"/>
    <n v="22773.102186483051"/>
    <n v="16.39008150545315"/>
    <n v="20334.793303536229"/>
    <x v="4"/>
    <x v="98"/>
  </r>
  <r>
    <n v="514"/>
    <s v="1608 - 1829"/>
    <n v="8431"/>
    <n v="8493"/>
    <n v="86"/>
    <n v="22853.74379645622"/>
    <n v="16.14941853017735"/>
    <n v="18917.108408338681"/>
    <x v="4"/>
    <x v="35"/>
  </r>
  <r>
    <n v="515"/>
    <s v="1608 - 1956"/>
    <n v="8431"/>
    <n v="8518"/>
    <n v="87"/>
    <n v="22860.01181017825"/>
    <n v="15.94233933900648"/>
    <n v="19840.614973730691"/>
    <x v="4"/>
    <x v="83"/>
  </r>
  <r>
    <n v="516"/>
    <s v="1608 - 1766"/>
    <n v="8431"/>
    <n v="8474"/>
    <n v="88"/>
    <n v="22932.939762043319"/>
    <n v="18.141837118301119"/>
    <n v="17661.842295543771"/>
    <x v="4"/>
    <x v="25"/>
  </r>
  <r>
    <n v="517"/>
    <s v="1608 - 2006"/>
    <n v="8431"/>
    <n v="8531"/>
    <n v="89"/>
    <n v="22971.661426803439"/>
    <n v="16.98788329540422"/>
    <n v="18929.006851766379"/>
    <x v="4"/>
    <x v="103"/>
  </r>
  <r>
    <n v="518"/>
    <s v="1608 - 1767"/>
    <n v="8431"/>
    <n v="8475"/>
    <n v="90"/>
    <n v="22985.850871361319"/>
    <n v="15.78395921984454"/>
    <n v="18847.364955976042"/>
    <x v="4"/>
    <x v="39"/>
  </r>
  <r>
    <n v="519"/>
    <s v="1608 - 1676"/>
    <n v="8431"/>
    <n v="8448"/>
    <n v="91"/>
    <n v="23027.557160009179"/>
    <n v="16.66620804029116"/>
    <n v="17997.755321704211"/>
    <x v="4"/>
    <x v="19"/>
  </r>
  <r>
    <n v="520"/>
    <s v="1608 - 1983"/>
    <n v="8431"/>
    <n v="8526"/>
    <n v="92"/>
    <n v="23324.67972364325"/>
    <n v="16.24641439169033"/>
    <n v="21156.781286939051"/>
    <x v="4"/>
    <x v="87"/>
  </r>
  <r>
    <n v="521"/>
    <s v="1608 - 1685"/>
    <n v="8431"/>
    <n v="8450"/>
    <n v="93"/>
    <n v="23484.22947093004"/>
    <n v="16.798063865123702"/>
    <n v="18619.993387541141"/>
    <x v="4"/>
    <x v="24"/>
  </r>
  <r>
    <n v="522"/>
    <s v="1608 - 1896"/>
    <n v="8431"/>
    <n v="8503"/>
    <n v="94"/>
    <n v="23513.879088368871"/>
    <n v="16.45818167827391"/>
    <n v="20460.940557615359"/>
    <x v="4"/>
    <x v="80"/>
  </r>
  <r>
    <n v="523"/>
    <s v="1608 - 1984"/>
    <n v="8431"/>
    <n v="8527"/>
    <n v="95"/>
    <n v="23817.41395643718"/>
    <n v="16.615965066285781"/>
    <n v="21634.065929179069"/>
    <x v="4"/>
    <x v="97"/>
  </r>
  <r>
    <n v="524"/>
    <s v="1608 - 1799"/>
    <n v="8431"/>
    <n v="8485"/>
    <n v="96"/>
    <n v="23975.49943574948"/>
    <n v="16.531523537479099"/>
    <n v="19680.02490396754"/>
    <x v="4"/>
    <x v="59"/>
  </r>
  <r>
    <n v="525"/>
    <s v="1608 - 1861"/>
    <n v="8431"/>
    <n v="8498"/>
    <n v="97"/>
    <n v="24112.031104242771"/>
    <n v="17.05633369414781"/>
    <n v="20601.98613074594"/>
    <x v="4"/>
    <x v="88"/>
  </r>
  <r>
    <n v="526"/>
    <s v="1608 - 1928"/>
    <n v="8431"/>
    <n v="8511"/>
    <n v="98"/>
    <n v="24443.378719009219"/>
    <n v="17.951638928030789"/>
    <n v="21216.814421149091"/>
    <x v="4"/>
    <x v="104"/>
  </r>
  <r>
    <n v="527"/>
    <s v="1608 - 1727"/>
    <n v="8431"/>
    <n v="8459"/>
    <n v="99"/>
    <n v="24816.899058012699"/>
    <n v="17.427439755170081"/>
    <n v="18998.078933305711"/>
    <x v="4"/>
    <x v="69"/>
  </r>
  <r>
    <n v="528"/>
    <s v="1608 - 1768"/>
    <n v="8431"/>
    <n v="8476"/>
    <n v="100"/>
    <n v="24916.84823379431"/>
    <n v="17.23220724166929"/>
    <n v="20552.6910159945"/>
    <x v="4"/>
    <x v="73"/>
  </r>
  <r>
    <n v="529"/>
    <s v="1608 - 1800"/>
    <n v="8431"/>
    <n v="8486"/>
    <n v="101"/>
    <n v="24954.145367194589"/>
    <n v="17.265507986062929"/>
    <n v="20592.333421663108"/>
    <x v="4"/>
    <x v="75"/>
  </r>
  <r>
    <n v="530"/>
    <s v="1608 - 1702"/>
    <n v="8431"/>
    <n v="8454"/>
    <n v="102"/>
    <n v="25763.674944206501"/>
    <n v="18.28606367342282"/>
    <n v="20757.684667465961"/>
    <x v="4"/>
    <x v="50"/>
  </r>
  <r>
    <n v="531"/>
    <s v="1608 - 1728"/>
    <n v="8431"/>
    <n v="8460"/>
    <n v="103"/>
    <n v="25876.05607982595"/>
    <n v="18.230145177352149"/>
    <n v="20309.385089214229"/>
    <x v="4"/>
    <x v="56"/>
  </r>
  <r>
    <n v="532"/>
    <s v="1608 - 1729"/>
    <n v="8431"/>
    <n v="8461"/>
    <n v="104"/>
    <n v="27213.865685449629"/>
    <n v="19.655225878472219"/>
    <n v="21201.865137762659"/>
    <x v="4"/>
    <x v="82"/>
  </r>
  <r>
    <n v="533"/>
    <s v="1608 - 1730"/>
    <n v="8431"/>
    <n v="8462"/>
    <n v="105"/>
    <n v="27247.48680997191"/>
    <n v="19.373647892739552"/>
    <n v="21279.2252173946"/>
    <x v="4"/>
    <x v="86"/>
  </r>
  <r>
    <n v="534"/>
    <s v="1608 - 1686"/>
    <n v="8431"/>
    <n v="8451"/>
    <n v="106"/>
    <n v="27935.590434261059"/>
    <n v="20.35542309887099"/>
    <n v="22518.264593884182"/>
    <x v="4"/>
    <x v="92"/>
  </r>
  <r>
    <n v="535"/>
    <s v="1608 - 1687"/>
    <n v="8431"/>
    <n v="8452"/>
    <n v="107"/>
    <n v="28448.772318303061"/>
    <n v="20.39641521014919"/>
    <n v="23474.35112243022"/>
    <x v="4"/>
    <x v="95"/>
  </r>
  <r>
    <n v="536"/>
    <s v="1627 - 1627"/>
    <n v="8432"/>
    <n v="8432"/>
    <n v="1"/>
    <n v="0"/>
    <n v="0"/>
    <n v="0"/>
    <x v="5"/>
    <x v="2"/>
  </r>
  <r>
    <n v="537"/>
    <s v="1627 - 1648"/>
    <n v="8432"/>
    <n v="8438"/>
    <n v="2"/>
    <n v="3071.445487471542"/>
    <n v="2.9524584121339941"/>
    <n v="1372.262852895368"/>
    <x v="5"/>
    <x v="1"/>
  </r>
  <r>
    <n v="538"/>
    <s v="1627 - 0"/>
    <n v="8432"/>
    <n v="8427"/>
    <n v="3"/>
    <n v="5779.3173183190029"/>
    <n v="4.9821739179507549"/>
    <n v="3568.224328446961"/>
    <x v="5"/>
    <x v="0"/>
  </r>
  <r>
    <n v="539"/>
    <s v="1627 - 1647"/>
    <n v="8432"/>
    <n v="8437"/>
    <n v="4"/>
    <n v="9224.7783892046518"/>
    <n v="7.253046152498503"/>
    <n v="5214.700363592443"/>
    <x v="5"/>
    <x v="23"/>
  </r>
  <r>
    <n v="540"/>
    <s v="1627 - 1760"/>
    <n v="8432"/>
    <n v="8468"/>
    <n v="5"/>
    <n v="9663.2058504425131"/>
    <n v="9.6632058504425142"/>
    <n v="7505.5628659376162"/>
    <x v="5"/>
    <x v="8"/>
  </r>
  <r>
    <n v="541"/>
    <s v="1627 - 1726"/>
    <n v="8432"/>
    <n v="8458"/>
    <n v="6"/>
    <n v="9665.7596350687236"/>
    <n v="8.0530687005051043"/>
    <n v="7445.336374084899"/>
    <x v="5"/>
    <x v="16"/>
  </r>
  <r>
    <n v="542"/>
    <s v="1627 - 1759"/>
    <n v="8432"/>
    <n v="8467"/>
    <n v="7"/>
    <n v="9769.026198940428"/>
    <n v="8.8281783780140159"/>
    <n v="7590.3585703690287"/>
    <x v="5"/>
    <x v="11"/>
  </r>
  <r>
    <n v="543"/>
    <s v="1627 - 1725"/>
    <n v="8432"/>
    <n v="8457"/>
    <n v="8"/>
    <n v="9991.9625435310008"/>
    <n v="8.3853075892140634"/>
    <n v="7677.9193389744551"/>
    <x v="5"/>
    <x v="20"/>
  </r>
  <r>
    <n v="544"/>
    <s v="1627 - 1724"/>
    <n v="8432"/>
    <n v="8456"/>
    <n v="9"/>
    <n v="10312.32386631093"/>
    <n v="8.3084842539884409"/>
    <n v="8645.4815982269392"/>
    <x v="5"/>
    <x v="21"/>
  </r>
  <r>
    <n v="545"/>
    <s v="1627 - 1701"/>
    <n v="8432"/>
    <n v="8453"/>
    <n v="10"/>
    <n v="10535.40292075143"/>
    <n v="9.8649091780245755"/>
    <n v="8154.9691198088676"/>
    <x v="5"/>
    <x v="3"/>
  </r>
  <r>
    <n v="546"/>
    <s v="1627 - 1663"/>
    <n v="8432"/>
    <n v="8443"/>
    <n v="11"/>
    <n v="10556.43360504504"/>
    <n v="8.5847013683388909"/>
    <n v="5553.4406079051796"/>
    <x v="5"/>
    <x v="31"/>
  </r>
  <r>
    <n v="547"/>
    <s v="1627 - 1793"/>
    <n v="8432"/>
    <n v="8479"/>
    <n v="12"/>
    <n v="10698.335353795181"/>
    <n v="10.165884860026059"/>
    <n v="7836.5659999144282"/>
    <x v="5"/>
    <x v="17"/>
  </r>
  <r>
    <n v="548"/>
    <s v="1627 - 1794"/>
    <n v="8432"/>
    <n v="8480"/>
    <n v="13"/>
    <n v="10919.46766937344"/>
    <n v="9.6306084027240999"/>
    <n v="8629.7041726382013"/>
    <x v="5"/>
    <x v="13"/>
  </r>
  <r>
    <n v="549"/>
    <s v="1627 - 1646"/>
    <n v="8432"/>
    <n v="8436"/>
    <n v="14"/>
    <n v="10922.770018617781"/>
    <n v="8.9510377819116336"/>
    <n v="6137.8469273983956"/>
    <x v="5"/>
    <x v="37"/>
  </r>
  <r>
    <n v="550"/>
    <s v="1627 - 1608"/>
    <n v="8432"/>
    <n v="8431"/>
    <n v="15"/>
    <n v="10932.716963599891"/>
    <n v="8.0720020822202336"/>
    <n v="4910.2009025424131"/>
    <x v="5"/>
    <x v="38"/>
  </r>
  <r>
    <n v="551"/>
    <s v="1627 - 1684"/>
    <n v="8432"/>
    <n v="8449"/>
    <n v="16"/>
    <n v="11033.66370028591"/>
    <n v="10.52460466900061"/>
    <n v="8200.7252211540908"/>
    <x v="5"/>
    <x v="4"/>
  </r>
  <r>
    <n v="552"/>
    <s v="1627 - 1662"/>
    <n v="8432"/>
    <n v="8442"/>
    <n v="17"/>
    <n v="11174.476914118241"/>
    <n v="9.2027446774120918"/>
    <n v="6485.9803796535889"/>
    <x v="5"/>
    <x v="42"/>
  </r>
  <r>
    <n v="553"/>
    <s v="1627 - 1758"/>
    <n v="8432"/>
    <n v="8466"/>
    <n v="18"/>
    <n v="11449.629045170899"/>
    <n v="9.1614631381334171"/>
    <n v="8984.8382360066717"/>
    <x v="5"/>
    <x v="26"/>
  </r>
  <r>
    <n v="554"/>
    <s v="1627 - 1825"/>
    <n v="8432"/>
    <n v="8489"/>
    <n v="19"/>
    <n v="11769.0337624315"/>
    <n v="11.7690337624315"/>
    <n v="9753.2195327238078"/>
    <x v="5"/>
    <x v="15"/>
  </r>
  <r>
    <n v="555"/>
    <s v="1627 - 1824"/>
    <n v="8432"/>
    <n v="8488"/>
    <n v="20"/>
    <n v="11839.53074248082"/>
    <n v="11.467464235052001"/>
    <n v="9042.8624440655822"/>
    <x v="5"/>
    <x v="22"/>
  </r>
  <r>
    <n v="556"/>
    <s v="1627 - 1675"/>
    <n v="8432"/>
    <n v="8447"/>
    <n v="21"/>
    <n v="11914.9686431052"/>
    <n v="9.9432364063990537"/>
    <n v="6841.150440078366"/>
    <x v="5"/>
    <x v="57"/>
  </r>
  <r>
    <n v="557"/>
    <s v="1627 - 1596"/>
    <n v="8432"/>
    <n v="8430"/>
    <n v="22"/>
    <n v="11924.844035221329"/>
    <n v="8.6672783251930969"/>
    <n v="4984.6347265985214"/>
    <x v="5"/>
    <x v="58"/>
  </r>
  <r>
    <n v="558"/>
    <s v="1627 - 1645"/>
    <n v="8432"/>
    <n v="8435"/>
    <n v="23"/>
    <n v="11990.97619462114"/>
    <n v="10.019243957914989"/>
    <n v="7112.5123359623412"/>
    <x v="5"/>
    <x v="60"/>
  </r>
  <r>
    <n v="559"/>
    <s v="1627 - 1661"/>
    <n v="8432"/>
    <n v="8441"/>
    <n v="24"/>
    <n v="12107.376755816231"/>
    <n v="10.13564451911008"/>
    <n v="7384.472448288052"/>
    <x v="5"/>
    <x v="62"/>
  </r>
  <r>
    <n v="560"/>
    <s v="1627 - 1756"/>
    <n v="8432"/>
    <n v="8464"/>
    <n v="25"/>
    <n v="12391.93652845814"/>
    <n v="10.11815317356333"/>
    <n v="10057.92773664093"/>
    <x v="5"/>
    <x v="40"/>
  </r>
  <r>
    <n v="561"/>
    <s v="1627 - 1755"/>
    <n v="8432"/>
    <n v="8463"/>
    <n v="26"/>
    <n v="12408.85699694811"/>
    <n v="9.8834993779031546"/>
    <n v="10446.899898438511"/>
    <x v="5"/>
    <x v="41"/>
  </r>
  <r>
    <n v="562"/>
    <s v="1627 - 1757"/>
    <n v="8432"/>
    <n v="8465"/>
    <n v="27"/>
    <n v="12659.08909171282"/>
    <n v="10.385305736818021"/>
    <n v="10200.552702724381"/>
    <x v="5"/>
    <x v="44"/>
  </r>
  <r>
    <n v="563"/>
    <s v="1627 - 1763"/>
    <n v="8432"/>
    <n v="8471"/>
    <n v="28"/>
    <n v="12789.97494239745"/>
    <n v="12.11660953423547"/>
    <n v="10084.817784083871"/>
    <x v="5"/>
    <x v="5"/>
  </r>
  <r>
    <n v="564"/>
    <s v="1627 - 1761"/>
    <n v="8432"/>
    <n v="8469"/>
    <n v="29"/>
    <n v="12800.504238968209"/>
    <n v="11.855772513356721"/>
    <n v="8673.6595927810213"/>
    <x v="5"/>
    <x v="6"/>
  </r>
  <r>
    <n v="565"/>
    <s v="1627 - 1762"/>
    <n v="8432"/>
    <n v="8470"/>
    <n v="30"/>
    <n v="12841.574356276649"/>
    <n v="11.632584006296151"/>
    <n v="9705.0027813122833"/>
    <x v="5"/>
    <x v="7"/>
  </r>
  <r>
    <n v="566"/>
    <s v="1627 - 1674"/>
    <n v="8432"/>
    <n v="8446"/>
    <n v="31"/>
    <n v="12849.78231255263"/>
    <n v="10.878050075846479"/>
    <n v="7768.3847910953009"/>
    <x v="5"/>
    <x v="72"/>
  </r>
  <r>
    <n v="567"/>
    <s v="1627 - 1826"/>
    <n v="8432"/>
    <n v="8490"/>
    <n v="32"/>
    <n v="12883.47813716474"/>
    <n v="12.503471541368439"/>
    <n v="10238.10230424672"/>
    <x v="5"/>
    <x v="14"/>
  </r>
  <r>
    <n v="568"/>
    <s v="1627 - 1792"/>
    <n v="8432"/>
    <n v="8478"/>
    <n v="33"/>
    <n v="12902.744163489961"/>
    <n v="10.25129947687272"/>
    <n v="10317.68648706187"/>
    <x v="5"/>
    <x v="49"/>
  </r>
  <r>
    <n v="569"/>
    <s v="1627 - 1644"/>
    <n v="8432"/>
    <n v="8434"/>
    <n v="34"/>
    <n v="12971.42059867133"/>
    <n v="10.99968836196518"/>
    <n v="8087.7454625668988"/>
    <x v="5"/>
    <x v="77"/>
  </r>
  <r>
    <n v="570"/>
    <s v="1627 - 1660"/>
    <n v="8432"/>
    <n v="8440"/>
    <n v="35"/>
    <n v="13028.385690438439"/>
    <n v="11.0566534537323"/>
    <n v="8255.925997661594"/>
    <x v="5"/>
    <x v="81"/>
  </r>
  <r>
    <n v="571"/>
    <s v="1627 - 1723"/>
    <n v="8432"/>
    <n v="8455"/>
    <n v="36"/>
    <n v="13232.033717943479"/>
    <n v="10.49826664271286"/>
    <n v="11129.04183570786"/>
    <x v="5"/>
    <x v="55"/>
  </r>
  <r>
    <n v="572"/>
    <s v="1627 - 1764"/>
    <n v="8432"/>
    <n v="8472"/>
    <n v="37"/>
    <n v="13287.971433498369"/>
    <n v="12.94450526573528"/>
    <n v="10992.265904298631"/>
    <x v="5"/>
    <x v="9"/>
  </r>
  <r>
    <n v="573"/>
    <s v="1627 - 1795"/>
    <n v="8432"/>
    <n v="8481"/>
    <n v="38"/>
    <n v="13409.59241134148"/>
    <n v="11.978671968519819"/>
    <n v="10338.22820161655"/>
    <x v="5"/>
    <x v="10"/>
  </r>
  <r>
    <n v="574"/>
    <s v="1627 - 1858"/>
    <n v="8432"/>
    <n v="8495"/>
    <n v="39"/>
    <n v="13481.757633185691"/>
    <n v="10.68834145608826"/>
    <n v="10949.545985303441"/>
    <x v="5"/>
    <x v="51"/>
  </r>
  <r>
    <n v="575"/>
    <s v="1627 - 1791"/>
    <n v="8432"/>
    <n v="8477"/>
    <n v="40"/>
    <n v="13803.32721339724"/>
    <n v="10.926736764303181"/>
    <n v="11014.682241597269"/>
    <x v="5"/>
    <x v="65"/>
  </r>
  <r>
    <n v="576"/>
    <s v="1627 - 1673"/>
    <n v="8432"/>
    <n v="8445"/>
    <n v="41"/>
    <n v="13875.5405074314"/>
    <n v="11.90380827072525"/>
    <n v="8713.3236713980605"/>
    <x v="5"/>
    <x v="94"/>
  </r>
  <r>
    <n v="577"/>
    <s v="1627 - 1643"/>
    <n v="8432"/>
    <n v="8433"/>
    <n v="42"/>
    <n v="14046.498173095821"/>
    <n v="12.07476593638968"/>
    <n v="9091.4675172207626"/>
    <x v="5"/>
    <x v="96"/>
  </r>
  <r>
    <n v="578"/>
    <s v="1627 - 1894"/>
    <n v="8432"/>
    <n v="8501"/>
    <n v="43"/>
    <n v="14090.707039103479"/>
    <n v="12.47084356140758"/>
    <n v="11627.41776110667"/>
    <x v="5"/>
    <x v="33"/>
  </r>
  <r>
    <n v="579"/>
    <s v="1627 - 1575"/>
    <n v="8432"/>
    <n v="8428"/>
    <n v="44"/>
    <n v="14098.257057177931"/>
    <n v="10.519447929627001"/>
    <n v="6474.8997391860739"/>
    <x v="5"/>
    <x v="99"/>
  </r>
  <r>
    <n v="580"/>
    <s v="1627 - 1659"/>
    <n v="8432"/>
    <n v="8439"/>
    <n v="45"/>
    <n v="14152.544154927509"/>
    <n v="12.180811918221361"/>
    <n v="9302.0333211286834"/>
    <x v="5"/>
    <x v="100"/>
  </r>
  <r>
    <n v="581"/>
    <s v="1627 - 1672"/>
    <n v="8432"/>
    <n v="8444"/>
    <n v="46"/>
    <n v="14263.613406973451"/>
    <n v="12.291881170267301"/>
    <n v="9438.4918154455281"/>
    <x v="5"/>
    <x v="101"/>
  </r>
  <r>
    <n v="582"/>
    <s v="1627 - 1857"/>
    <n v="8432"/>
    <n v="8494"/>
    <n v="47"/>
    <n v="14275.554727022511"/>
    <n v="11.28090739952213"/>
    <n v="11625.299902713819"/>
    <x v="5"/>
    <x v="66"/>
  </r>
  <r>
    <n v="583"/>
    <s v="1627 - 1595"/>
    <n v="8432"/>
    <n v="8429"/>
    <n v="48"/>
    <n v="14308.31034773936"/>
    <n v="10.72950122018843"/>
    <n v="6652.4244511395282"/>
    <x v="5"/>
    <x v="105"/>
  </r>
  <r>
    <n v="584"/>
    <s v="1627 - 1823"/>
    <n v="8432"/>
    <n v="8487"/>
    <n v="49"/>
    <n v="14366.70444408802"/>
    <n v="11.351879597187921"/>
    <n v="11550.32904119629"/>
    <x v="5"/>
    <x v="79"/>
  </r>
  <r>
    <n v="585"/>
    <s v="1627 - 1923"/>
    <n v="8432"/>
    <n v="8506"/>
    <n v="50"/>
    <n v="14457.171852609201"/>
    <n v="12.262336521469029"/>
    <n v="12414.11043525284"/>
    <x v="5"/>
    <x v="43"/>
  </r>
  <r>
    <n v="586"/>
    <s v="1627 - 1796"/>
    <n v="8432"/>
    <n v="8482"/>
    <n v="51"/>
    <n v="14692.15611666318"/>
    <n v="14.348689948900081"/>
    <n v="12337.447631924681"/>
    <x v="5"/>
    <x v="12"/>
  </r>
  <r>
    <n v="587"/>
    <s v="1627 - 1892"/>
    <n v="8432"/>
    <n v="8499"/>
    <n v="52"/>
    <n v="14798.240123036279"/>
    <n v="11.675703323476201"/>
    <n v="12056.33908495586"/>
    <x v="5"/>
    <x v="78"/>
  </r>
  <r>
    <n v="588"/>
    <s v="1627 - 1922"/>
    <n v="8432"/>
    <n v="8505"/>
    <n v="53"/>
    <n v="15395.625168592789"/>
    <n v="13.33502901552465"/>
    <n v="12361.609946509659"/>
    <x v="5"/>
    <x v="64"/>
  </r>
  <r>
    <n v="589"/>
    <s v="1627 - 1951"/>
    <n v="8432"/>
    <n v="8513"/>
    <n v="54"/>
    <n v="15858.07127200946"/>
    <n v="13.45349306041436"/>
    <n v="13441.54939816325"/>
    <x v="5"/>
    <x v="67"/>
  </r>
  <r>
    <n v="590"/>
    <s v="1627 - 1893"/>
    <n v="8432"/>
    <n v="8500"/>
    <n v="55"/>
    <n v="16011.689468695209"/>
    <n v="13.95460704948389"/>
    <n v="11550.04650191335"/>
    <x v="5"/>
    <x v="70"/>
  </r>
  <r>
    <n v="591"/>
    <s v="1627 - 1765"/>
    <n v="8432"/>
    <n v="8473"/>
    <n v="56"/>
    <n v="16085.451641706941"/>
    <n v="15.747073557916771"/>
    <n v="12529.72999097643"/>
    <x v="5"/>
    <x v="18"/>
  </r>
  <r>
    <n v="592"/>
    <s v="1627 - 1950"/>
    <n v="8432"/>
    <n v="8512"/>
    <n v="57"/>
    <n v="16325.02933264839"/>
    <n v="14.264433179580241"/>
    <n v="12414.940035962491"/>
    <x v="5"/>
    <x v="84"/>
  </r>
  <r>
    <n v="593"/>
    <s v="1627 - 1925"/>
    <n v="8432"/>
    <n v="8508"/>
    <n v="58"/>
    <n v="16325.79729121289"/>
    <n v="15.940824355457"/>
    <n v="13457.988060977759"/>
    <x v="5"/>
    <x v="36"/>
  </r>
  <r>
    <n v="594"/>
    <s v="1627 - 1921"/>
    <n v="8432"/>
    <n v="8504"/>
    <n v="59"/>
    <n v="16387.809577110871"/>
    <n v="14.32721342404273"/>
    <n v="12415.7949713541"/>
    <x v="5"/>
    <x v="85"/>
  </r>
  <r>
    <n v="595"/>
    <s v="1627 - 1954"/>
    <n v="8432"/>
    <n v="8516"/>
    <n v="60"/>
    <n v="16823.16167650124"/>
    <n v="16.43818874074535"/>
    <n v="13875.042040760371"/>
    <x v="5"/>
    <x v="45"/>
  </r>
  <r>
    <n v="596"/>
    <s v="1627 - 1977"/>
    <n v="8432"/>
    <n v="8520"/>
    <n v="61"/>
    <n v="16836.56043336121"/>
    <n v="13.95347182755377"/>
    <n v="14398.938803685211"/>
    <x v="5"/>
    <x v="89"/>
  </r>
  <r>
    <n v="597"/>
    <s v="1627 - 1952"/>
    <n v="8432"/>
    <n v="8514"/>
    <n v="62"/>
    <n v="16895.751829961151"/>
    <n v="14.49117361836605"/>
    <n v="13540.571340440751"/>
    <x v="5"/>
    <x v="61"/>
  </r>
  <r>
    <n v="598"/>
    <s v="1627 - 1766"/>
    <n v="8432"/>
    <n v="8474"/>
    <n v="63"/>
    <n v="16936.436411585852"/>
    <n v="16.59805832779567"/>
    <n v="13141.890646479849"/>
    <x v="5"/>
    <x v="25"/>
  </r>
  <r>
    <n v="599"/>
    <s v="1627 - 1978"/>
    <n v="8432"/>
    <n v="8521"/>
    <n v="64"/>
    <n v="16936.710155799181"/>
    <n v="14.024886497143321"/>
    <n v="14393.41602995643"/>
    <x v="5"/>
    <x v="91"/>
  </r>
  <r>
    <n v="600"/>
    <s v="1627 - 1953"/>
    <n v="8432"/>
    <n v="8515"/>
    <n v="65"/>
    <n v="16974.642265289182"/>
    <n v="16.254989615794969"/>
    <n v="13789.968334090339"/>
    <x v="5"/>
    <x v="47"/>
  </r>
  <r>
    <n v="601"/>
    <s v="1627 - 1676"/>
    <n v="8432"/>
    <n v="8448"/>
    <n v="66"/>
    <n v="17000.578536885401"/>
    <n v="13.763885206028441"/>
    <n v="13125.369649957691"/>
    <x v="5"/>
    <x v="19"/>
  </r>
  <r>
    <n v="602"/>
    <s v="1627 - 1924"/>
    <n v="8432"/>
    <n v="8507"/>
    <n v="67"/>
    <n v="17204.377208467478"/>
    <n v="16.55716463663569"/>
    <n v="13502.67193189385"/>
    <x v="5"/>
    <x v="52"/>
  </r>
  <r>
    <n v="603"/>
    <s v="1627 - 1895"/>
    <n v="8432"/>
    <n v="8502"/>
    <n v="68"/>
    <n v="17330.77401916049"/>
    <n v="14.99973965653321"/>
    <n v="13907.353821453091"/>
    <x v="5"/>
    <x v="27"/>
  </r>
  <r>
    <n v="604"/>
    <s v="1627 - 1685"/>
    <n v="8432"/>
    <n v="8450"/>
    <n v="69"/>
    <n v="17457.999451384549"/>
    <n v="15.27520749272961"/>
    <n v="13789.14576012372"/>
    <x v="5"/>
    <x v="24"/>
  </r>
  <r>
    <n v="605"/>
    <s v="1627 - 1827"/>
    <n v="8432"/>
    <n v="8491"/>
    <n v="70"/>
    <n v="17487.569835473929"/>
    <n v="15.037155036619151"/>
    <n v="13421.686363836119"/>
    <x v="5"/>
    <x v="28"/>
  </r>
  <r>
    <n v="606"/>
    <s v="1627 - 1859"/>
    <n v="8432"/>
    <n v="8496"/>
    <n v="71"/>
    <n v="17497.94709057609"/>
    <n v="15.18898556808009"/>
    <n v="13641.03981924246"/>
    <x v="5"/>
    <x v="29"/>
  </r>
  <r>
    <n v="607"/>
    <s v="1627 - 2003"/>
    <n v="8432"/>
    <n v="8528"/>
    <n v="72"/>
    <n v="17521.127277271131"/>
    <n v="14.298934786080959"/>
    <n v="15481.058423771021"/>
    <x v="5"/>
    <x v="106"/>
  </r>
  <r>
    <n v="608"/>
    <s v="1627 - 1798"/>
    <n v="8432"/>
    <n v="8484"/>
    <n v="73"/>
    <n v="17723.589984299349"/>
    <n v="16.714448033845109"/>
    <n v="14085.02711515127"/>
    <x v="5"/>
    <x v="30"/>
  </r>
  <r>
    <n v="609"/>
    <s v="1627 - 1797"/>
    <n v="8432"/>
    <n v="8483"/>
    <n v="74"/>
    <n v="17757.96877739246"/>
    <n v="17.133815513425269"/>
    <n v="13913.44908007469"/>
    <x v="5"/>
    <x v="32"/>
  </r>
  <r>
    <n v="610"/>
    <s v="1627 - 1828"/>
    <n v="8432"/>
    <n v="8492"/>
    <n v="75"/>
    <n v="17827.01862873209"/>
    <n v="17.205145861428232"/>
    <n v="14451.53332873384"/>
    <x v="5"/>
    <x v="34"/>
  </r>
  <r>
    <n v="611"/>
    <s v="1627 - 1829"/>
    <n v="8432"/>
    <n v="8493"/>
    <n v="76"/>
    <n v="18011.571782117269"/>
    <n v="17.389699014813409"/>
    <n v="14610.11570759065"/>
    <x v="5"/>
    <x v="35"/>
  </r>
  <r>
    <n v="612"/>
    <s v="1627 - 1767"/>
    <n v="8432"/>
    <n v="8475"/>
    <n v="77"/>
    <n v="18133.526262049731"/>
    <n v="17.01749380790282"/>
    <n v="14290.53150494671"/>
    <x v="5"/>
    <x v="39"/>
  </r>
  <r>
    <n v="613"/>
    <s v="1627 - 1979"/>
    <n v="8432"/>
    <n v="8522"/>
    <n v="78"/>
    <n v="18295.97647957459"/>
    <n v="17.241698131257071"/>
    <n v="14801.946032657401"/>
    <x v="5"/>
    <x v="71"/>
  </r>
  <r>
    <n v="614"/>
    <s v="1627 - 1926"/>
    <n v="8432"/>
    <n v="8509"/>
    <n v="79"/>
    <n v="18470.322175657351"/>
    <n v="18.229514574757861"/>
    <n v="13938.32759075423"/>
    <x v="5"/>
    <x v="46"/>
  </r>
  <r>
    <n v="615"/>
    <s v="1627 - 1927"/>
    <n v="8432"/>
    <n v="8510"/>
    <n v="80"/>
    <n v="18705.069369350342"/>
    <n v="16.026485237522429"/>
    <n v="15285.59771164855"/>
    <x v="5"/>
    <x v="48"/>
  </r>
  <r>
    <n v="616"/>
    <s v="1627 - 1981"/>
    <n v="8432"/>
    <n v="8524"/>
    <n v="81"/>
    <n v="18864.97663334545"/>
    <n v="17.951719964806891"/>
    <n v="15615.961141402709"/>
    <x v="5"/>
    <x v="63"/>
  </r>
  <r>
    <n v="617"/>
    <s v="1627 - 1955"/>
    <n v="8432"/>
    <n v="8517"/>
    <n v="82"/>
    <n v="18922.675194270581"/>
    <n v="16.90210805169578"/>
    <n v="15167.67492885393"/>
    <x v="5"/>
    <x v="53"/>
  </r>
  <r>
    <n v="618"/>
    <s v="1627 - 1860"/>
    <n v="8432"/>
    <n v="8497"/>
    <n v="83"/>
    <n v="18936.72018798516"/>
    <n v="16.358623252725579"/>
    <n v="14409.148435594219"/>
    <x v="5"/>
    <x v="54"/>
  </r>
  <r>
    <n v="619"/>
    <s v="1627 - 2005"/>
    <n v="8432"/>
    <n v="8530"/>
    <n v="84"/>
    <n v="19132.774288301589"/>
    <n v="17.873588633054279"/>
    <n v="15384.08229889452"/>
    <x v="5"/>
    <x v="90"/>
  </r>
  <r>
    <n v="620"/>
    <s v="1627 - 1799"/>
    <n v="8432"/>
    <n v="8485"/>
    <n v="85"/>
    <n v="19132.83380027191"/>
    <n v="17.771380895824539"/>
    <n v="15066.4257865872"/>
    <x v="5"/>
    <x v="59"/>
  </r>
  <r>
    <n v="621"/>
    <s v="1627 - 2004"/>
    <n v="8432"/>
    <n v="8529"/>
    <n v="86"/>
    <n v="19202.66718579812"/>
    <n v="15.733201909006031"/>
    <n v="15790.349192938111"/>
    <x v="5"/>
    <x v="102"/>
  </r>
  <r>
    <n v="622"/>
    <s v="1627 - 1982"/>
    <n v="8432"/>
    <n v="8525"/>
    <n v="87"/>
    <n v="19582.608691005458"/>
    <n v="18.606690036684761"/>
    <n v="15637.85442037447"/>
    <x v="5"/>
    <x v="74"/>
  </r>
  <r>
    <n v="623"/>
    <s v="1627 - 1980"/>
    <n v="8432"/>
    <n v="8523"/>
    <n v="88"/>
    <n v="19641.514478712841"/>
    <n v="18.566281886226641"/>
    <n v="15142.20456079018"/>
    <x v="5"/>
    <x v="76"/>
  </r>
  <r>
    <n v="624"/>
    <s v="1627 - 1702"/>
    <n v="8432"/>
    <n v="8454"/>
    <n v="89"/>
    <n v="19737.444924660998"/>
    <n v="16.763207301028721"/>
    <n v="15941.25358420054"/>
    <x v="5"/>
    <x v="50"/>
  </r>
  <r>
    <n v="625"/>
    <s v="1627 - 1957"/>
    <n v="8432"/>
    <n v="8519"/>
    <n v="90"/>
    <n v="19855.998509131401"/>
    <n v="16.813476541862261"/>
    <n v="16689.400251672461"/>
    <x v="5"/>
    <x v="68"/>
  </r>
  <r>
    <n v="626"/>
    <s v="1627 - 1727"/>
    <n v="8432"/>
    <n v="8459"/>
    <n v="91"/>
    <n v="19964.574448701111"/>
    <n v="18.66097434322835"/>
    <n v="14302.31260749932"/>
    <x v="5"/>
    <x v="69"/>
  </r>
  <r>
    <n v="627"/>
    <s v="1627 - 1728"/>
    <n v="8432"/>
    <n v="8460"/>
    <n v="92"/>
    <n v="20033.09510066676"/>
    <n v="18.066034551927409"/>
    <n v="15575.0101655497"/>
    <x v="5"/>
    <x v="56"/>
  </r>
  <r>
    <n v="628"/>
    <s v="1627 - 1768"/>
    <n v="8432"/>
    <n v="8476"/>
    <n v="93"/>
    <n v="20064.523624482721"/>
    <n v="18.465741829727559"/>
    <n v="15901.950461077269"/>
    <x v="5"/>
    <x v="73"/>
  </r>
  <r>
    <n v="629"/>
    <s v="1627 - 1800"/>
    <n v="8432"/>
    <n v="8486"/>
    <n v="94"/>
    <n v="20111.47973171702"/>
    <n v="18.505365344408361"/>
    <n v="15942.250404889321"/>
    <x v="5"/>
    <x v="75"/>
  </r>
  <r>
    <n v="630"/>
    <s v="1627 - 1896"/>
    <n v="8432"/>
    <n v="8503"/>
    <n v="95"/>
    <n v="20207.087429305451"/>
    <n v="19.1785007381906"/>
    <n v="16311.11468877944"/>
    <x v="5"/>
    <x v="80"/>
  </r>
  <r>
    <n v="631"/>
    <s v="1627 - 1956"/>
    <n v="8432"/>
    <n v="8518"/>
    <n v="96"/>
    <n v="20278.507532173149"/>
    <n v="17.18035398808043"/>
    <n v="16294.703038195359"/>
    <x v="5"/>
    <x v="83"/>
  </r>
  <r>
    <n v="632"/>
    <s v="1627 - 2007"/>
    <n v="8432"/>
    <n v="8532"/>
    <n v="97"/>
    <n v="20552.792844287451"/>
    <n v="19.271209797174819"/>
    <n v="16712.1694235295"/>
    <x v="5"/>
    <x v="93"/>
  </r>
  <r>
    <n v="633"/>
    <s v="1627 - 1983"/>
    <n v="8432"/>
    <n v="8526"/>
    <n v="98"/>
    <n v="20743.17544563815"/>
    <n v="17.48442904076429"/>
    <n v="17559.22259194266"/>
    <x v="5"/>
    <x v="87"/>
  </r>
  <r>
    <n v="634"/>
    <s v="1627 - 2026"/>
    <n v="8432"/>
    <n v="8533"/>
    <n v="99"/>
    <n v="20790.88026552826"/>
    <n v="19.107262144116579"/>
    <n v="17521.22104161372"/>
    <x v="5"/>
    <x v="98"/>
  </r>
  <r>
    <n v="635"/>
    <s v="1627 - 1861"/>
    <n v="8432"/>
    <n v="8498"/>
    <n v="100"/>
    <n v="20805.239445179352"/>
    <n v="19.7766527540645"/>
    <n v="16370.37895815684"/>
    <x v="5"/>
    <x v="88"/>
  </r>
  <r>
    <n v="636"/>
    <s v="1627 - 2006"/>
    <n v="8432"/>
    <n v="8531"/>
    <n v="101"/>
    <n v="20989.439505848641"/>
    <n v="19.70506393406766"/>
    <n v="16333.83964831921"/>
    <x v="5"/>
    <x v="103"/>
  </r>
  <r>
    <n v="637"/>
    <s v="1627 - 1729"/>
    <n v="8432"/>
    <n v="8461"/>
    <n v="102"/>
    <n v="21187.63566590413"/>
    <n v="18.13236950607812"/>
    <n v="16438.96212187966"/>
    <x v="5"/>
    <x v="82"/>
  </r>
  <r>
    <n v="638"/>
    <s v="1627 - 1984"/>
    <n v="8432"/>
    <n v="8527"/>
    <n v="103"/>
    <n v="21235.909678432079"/>
    <n v="17.853979715359738"/>
    <n v="18050.211226757139"/>
    <x v="5"/>
    <x v="97"/>
  </r>
  <r>
    <n v="639"/>
    <s v="1627 - 1730"/>
    <n v="8432"/>
    <n v="8462"/>
    <n v="104"/>
    <n v="21348.87793310011"/>
    <n v="18.293611773274112"/>
    <n v="16525.314253852652"/>
    <x v="5"/>
    <x v="86"/>
  </r>
  <r>
    <n v="640"/>
    <s v="1627 - 1928"/>
    <n v="8432"/>
    <n v="8511"/>
    <n v="105"/>
    <n v="21492.065286960049"/>
    <n v="20.870192519656189"/>
    <n v="17216.7544931909"/>
    <x v="5"/>
    <x v="104"/>
  </r>
  <r>
    <n v="641"/>
    <s v="1627 - 1686"/>
    <n v="8432"/>
    <n v="8451"/>
    <n v="106"/>
    <n v="21909.36041471556"/>
    <n v="18.832566726476902"/>
    <n v="17646.401132616251"/>
    <x v="5"/>
    <x v="92"/>
  </r>
  <r>
    <n v="642"/>
    <s v="1627 - 1687"/>
    <n v="8432"/>
    <n v="8452"/>
    <n v="107"/>
    <n v="22412.53703679848"/>
    <n v="17.545565443560189"/>
    <n v="18587.629423936422"/>
    <x v="5"/>
    <x v="95"/>
  </r>
  <r>
    <n v="643"/>
    <s v="1643 - 1643"/>
    <n v="8433"/>
    <n v="8433"/>
    <n v="1"/>
    <n v="0"/>
    <n v="0"/>
    <n v="0"/>
    <x v="6"/>
    <x v="96"/>
  </r>
  <r>
    <n v="644"/>
    <s v="1643 - 1644"/>
    <n v="8433"/>
    <n v="8434"/>
    <n v="2"/>
    <n v="1075.077574424495"/>
    <n v="1.075077574424496"/>
    <n v="1048.4457606454321"/>
    <x v="6"/>
    <x v="77"/>
  </r>
  <r>
    <n v="645"/>
    <s v="1643 - 1645"/>
    <n v="8433"/>
    <n v="8435"/>
    <n v="3"/>
    <n v="2055.5219784746819"/>
    <n v="2.055521978474685"/>
    <n v="1990.705584368927"/>
    <x v="6"/>
    <x v="60"/>
  </r>
  <r>
    <n v="646"/>
    <s v="1643 - 1646"/>
    <n v="8433"/>
    <n v="8436"/>
    <n v="4"/>
    <n v="3123.728154478039"/>
    <n v="3.1237281544780431"/>
    <n v="3005.1811225443412"/>
    <x v="6"/>
    <x v="37"/>
  </r>
  <r>
    <n v="647"/>
    <s v="1643 - 1659"/>
    <n v="8433"/>
    <n v="8439"/>
    <n v="5"/>
    <n v="3422.303205168781"/>
    <n v="3.4223032051687801"/>
    <n v="811.14137715727963"/>
    <x v="6"/>
    <x v="100"/>
  </r>
  <r>
    <n v="648"/>
    <s v="1643 - 1672"/>
    <n v="8433"/>
    <n v="8444"/>
    <n v="6"/>
    <n v="3809.7397683689969"/>
    <n v="3.8097397683689969"/>
    <n v="1607.7664580910209"/>
    <x v="6"/>
    <x v="101"/>
  </r>
  <r>
    <n v="649"/>
    <s v="1643 - 1662"/>
    <n v="8433"/>
    <n v="8442"/>
    <n v="7"/>
    <n v="4312.8113793287976"/>
    <n v="4.3128113793288021"/>
    <n v="3017.379057859363"/>
    <x v="6"/>
    <x v="42"/>
  </r>
  <r>
    <n v="650"/>
    <s v="1643 - 1647"/>
    <n v="8433"/>
    <n v="8437"/>
    <n v="8"/>
    <n v="4821.7197838911716"/>
    <n v="4.8217197838911758"/>
    <n v="3955.4885406278622"/>
    <x v="6"/>
    <x v="23"/>
  </r>
  <r>
    <n v="651"/>
    <s v="1643 - 1663"/>
    <n v="8433"/>
    <n v="8443"/>
    <n v="9"/>
    <n v="4931.7171311049851"/>
    <n v="4.931717131104989"/>
    <n v="4062.310890786699"/>
    <x v="6"/>
    <x v="31"/>
  </r>
  <r>
    <n v="652"/>
    <s v="1643 - 1660"/>
    <n v="8433"/>
    <n v="8440"/>
    <n v="10"/>
    <n v="5037.2915061865806"/>
    <n v="5.0372915061865822"/>
    <n v="1613.7804554908901"/>
    <x v="6"/>
    <x v="81"/>
  </r>
  <r>
    <n v="653"/>
    <s v="1643 - 1661"/>
    <n v="8433"/>
    <n v="8441"/>
    <n v="11"/>
    <n v="5245.7112210267878"/>
    <n v="5.2457112210267933"/>
    <n v="2233.2760033523359"/>
    <x v="6"/>
    <x v="62"/>
  </r>
  <r>
    <n v="654"/>
    <s v="1643 - 1673"/>
    <n v="8433"/>
    <n v="8445"/>
    <n v="12"/>
    <n v="5536.9037322406884"/>
    <n v="5.5369037322406864"/>
    <n v="2467.5037380056569"/>
    <x v="6"/>
    <x v="94"/>
  </r>
  <r>
    <n v="655"/>
    <s v="1643 - 1675"/>
    <n v="8433"/>
    <n v="8447"/>
    <n v="13"/>
    <n v="6290.2521691651491"/>
    <n v="6.2902521691651518"/>
    <n v="3281.7260481596859"/>
    <x v="6"/>
    <x v="57"/>
  </r>
  <r>
    <n v="656"/>
    <s v="1643 - 1674"/>
    <n v="8433"/>
    <n v="8446"/>
    <n v="14"/>
    <n v="6562.6619271194604"/>
    <n v="6.5626619271194579"/>
    <n v="2837.1402942527488"/>
    <x v="6"/>
    <x v="72"/>
  </r>
  <r>
    <n v="657"/>
    <s v="1643 - 1608"/>
    <n v="8433"/>
    <n v="8431"/>
    <n v="15"/>
    <n v="6844.9786735714333"/>
    <n v="6.2386079177778289"/>
    <n v="4566.3364424907913"/>
    <x v="6"/>
    <x v="38"/>
  </r>
  <r>
    <n v="658"/>
    <s v="1643 - 1596"/>
    <n v="8433"/>
    <n v="8430"/>
    <n v="16"/>
    <n v="7837.1057451928764"/>
    <n v="6.8338841607506922"/>
    <n v="5189.7402546862841"/>
    <x v="6"/>
    <x v="58"/>
  </r>
  <r>
    <n v="659"/>
    <s v="1643 - 1575"/>
    <n v="8433"/>
    <n v="8428"/>
    <n v="17"/>
    <n v="10010.51876714947"/>
    <n v="8.6860537651845942"/>
    <n v="4910.8965041617184"/>
    <x v="6"/>
    <x v="99"/>
  </r>
  <r>
    <n v="660"/>
    <s v="1643 - 1595"/>
    <n v="8433"/>
    <n v="8429"/>
    <n v="18"/>
    <n v="10220.57205771091"/>
    <n v="8.8961070557460289"/>
    <n v="4759.2411105230376"/>
    <x v="6"/>
    <x v="105"/>
  </r>
  <r>
    <n v="661"/>
    <s v="1643 - 1726"/>
    <n v="8433"/>
    <n v="8458"/>
    <n v="19"/>
    <n v="11250.946570663271"/>
    <n v="9.6333685002583334"/>
    <n v="6953.544530565463"/>
    <x v="6"/>
    <x v="16"/>
  </r>
  <r>
    <n v="662"/>
    <s v="1643 - 1725"/>
    <n v="8433"/>
    <n v="8457"/>
    <n v="20"/>
    <n v="11577.14947912555"/>
    <n v="9.9656073889672907"/>
    <n v="6740.6431530454074"/>
    <x v="6"/>
    <x v="20"/>
  </r>
  <r>
    <n v="663"/>
    <s v="1643 - 1724"/>
    <n v="8433"/>
    <n v="8456"/>
    <n v="21"/>
    <n v="11897.510801905481"/>
    <n v="9.8887840537416682"/>
    <n v="5627.1119422447637"/>
    <x v="6"/>
    <x v="21"/>
  </r>
  <r>
    <n v="664"/>
    <s v="1643 - 1648"/>
    <n v="8433"/>
    <n v="8438"/>
    <n v="22"/>
    <n v="12999.561366284201"/>
    <n v="10.71903213487623"/>
    <n v="8984.6051852191486"/>
    <x v="6"/>
    <x v="1"/>
  </r>
  <r>
    <n v="665"/>
    <s v="1643 - 1758"/>
    <n v="8433"/>
    <n v="8466"/>
    <n v="23"/>
    <n v="13034.815980765439"/>
    <n v="10.74176293788665"/>
    <n v="7406.6631131898857"/>
    <x v="6"/>
    <x v="26"/>
  </r>
  <r>
    <n v="666"/>
    <s v="1643 - 1793"/>
    <n v="8433"/>
    <n v="8479"/>
    <n v="24"/>
    <n v="13209.918676466439"/>
    <n v="10.11844231970913"/>
    <n v="10278.249413936701"/>
    <x v="6"/>
    <x v="17"/>
  </r>
  <r>
    <n v="667"/>
    <s v="1643 - 1756"/>
    <n v="8433"/>
    <n v="8464"/>
    <n v="25"/>
    <n v="13976.964979573129"/>
    <n v="11.6983341099569"/>
    <n v="6329.0079323550672"/>
    <x v="6"/>
    <x v="40"/>
  </r>
  <r>
    <n v="668"/>
    <s v="1643 - 1755"/>
    <n v="8433"/>
    <n v="8463"/>
    <n v="26"/>
    <n v="13993.885448063111"/>
    <n v="11.46368031429672"/>
    <n v="5277.7981409543127"/>
    <x v="6"/>
    <x v="41"/>
  </r>
  <r>
    <n v="669"/>
    <s v="1643 - 1627"/>
    <n v="8433"/>
    <n v="8432"/>
    <n v="27"/>
    <n v="14046.498173095821"/>
    <n v="12.07476593638968"/>
    <n v="9091.4675172207626"/>
    <x v="6"/>
    <x v="2"/>
  </r>
  <r>
    <n v="670"/>
    <s v="1643 - 1757"/>
    <n v="8433"/>
    <n v="8465"/>
    <n v="28"/>
    <n v="14244.11754282782"/>
    <n v="11.965486673211579"/>
    <n v="6595.4590845025696"/>
    <x v="6"/>
    <x v="44"/>
  </r>
  <r>
    <n v="671"/>
    <s v="1643 - 1792"/>
    <n v="8433"/>
    <n v="8478"/>
    <n v="29"/>
    <n v="14487.93109908451"/>
    <n v="11.831599276625949"/>
    <n v="7609.2085422418631"/>
    <x v="6"/>
    <x v="49"/>
  </r>
  <r>
    <n v="672"/>
    <s v="1643 - 1824"/>
    <n v="8433"/>
    <n v="8488"/>
    <n v="30"/>
    <n v="14489.61853014663"/>
    <n v="10.83157649368184"/>
    <n v="12198.6597383725"/>
    <x v="6"/>
    <x v="22"/>
  </r>
  <r>
    <n v="673"/>
    <s v="1643 - 1723"/>
    <n v="8433"/>
    <n v="8455"/>
    <n v="31"/>
    <n v="14817.062169058479"/>
    <n v="12.078447579106429"/>
    <n v="5241.8754487335063"/>
    <x v="6"/>
    <x v="55"/>
  </r>
  <r>
    <n v="674"/>
    <s v="1643 - 1759"/>
    <n v="8433"/>
    <n v="8467"/>
    <n v="32"/>
    <n v="14886.58486938267"/>
    <n v="12.33346186381633"/>
    <n v="11714.830646883711"/>
    <x v="6"/>
    <x v="11"/>
  </r>
  <r>
    <n v="675"/>
    <s v="1643 - 1858"/>
    <n v="8433"/>
    <n v="8495"/>
    <n v="33"/>
    <n v="15066.944568780231"/>
    <n v="12.268641255841491"/>
    <n v="9896.4627546416305"/>
    <x v="6"/>
    <x v="51"/>
  </r>
  <r>
    <n v="676"/>
    <s v="1643 - 1791"/>
    <n v="8433"/>
    <n v="8477"/>
    <n v="34"/>
    <n v="15388.51414899179"/>
    <n v="12.507036564056399"/>
    <n v="7474.8835939035498"/>
    <x v="6"/>
    <x v="65"/>
  </r>
  <r>
    <n v="677"/>
    <s v="1643 - 1794"/>
    <n v="8433"/>
    <n v="8480"/>
    <n v="35"/>
    <n v="15509.60520494192"/>
    <n v="11.843184914267679"/>
    <n v="13033.924984843041"/>
    <x v="6"/>
    <x v="13"/>
  </r>
  <r>
    <n v="678"/>
    <s v="1643 - 1760"/>
    <n v="8433"/>
    <n v="8468"/>
    <n v="36"/>
    <n v="15611.049989881931"/>
    <n v="13.057926984315589"/>
    <n v="12456.81615987877"/>
    <x v="6"/>
    <x v="8"/>
  </r>
  <r>
    <n v="679"/>
    <s v="1643 - 1857"/>
    <n v="8433"/>
    <n v="8494"/>
    <n v="37"/>
    <n v="15860.74166261706"/>
    <n v="12.861207199275359"/>
    <n v="9996.8031954702346"/>
    <x v="6"/>
    <x v="66"/>
  </r>
  <r>
    <n v="680"/>
    <s v="1643 - 1823"/>
    <n v="8433"/>
    <n v="8487"/>
    <n v="38"/>
    <n v="15951.89137968256"/>
    <n v="12.93217939694115"/>
    <n v="7672.1014633491613"/>
    <x v="6"/>
    <x v="79"/>
  </r>
  <r>
    <n v="681"/>
    <s v="1643 - 1892"/>
    <n v="8433"/>
    <n v="8499"/>
    <n v="39"/>
    <n v="16383.42705863083"/>
    <n v="13.25600312322943"/>
    <n v="10076.6095455055"/>
    <x v="6"/>
    <x v="78"/>
  </r>
  <r>
    <n v="682"/>
    <s v="1643 - 0"/>
    <n v="8433"/>
    <n v="8427"/>
    <n v="40"/>
    <n v="16667.59787851886"/>
    <n v="13.46634936120172"/>
    <n v="12546.782769197271"/>
    <x v="6"/>
    <x v="0"/>
  </r>
  <r>
    <n v="683"/>
    <s v="1643 - 1825"/>
    <n v="8433"/>
    <n v="8489"/>
    <n v="41"/>
    <n v="16855.90806803661"/>
    <n v="13.050103419984341"/>
    <n v="13956.08035518016"/>
    <x v="6"/>
    <x v="15"/>
  </r>
  <r>
    <n v="684"/>
    <s v="1643 - 1923"/>
    <n v="8433"/>
    <n v="8506"/>
    <n v="42"/>
    <n v="17939.352702213899"/>
    <n v="12.901416996922199"/>
    <n v="15016.929782916"/>
    <x v="6"/>
    <x v="43"/>
  </r>
  <r>
    <n v="685"/>
    <s v="1643 - 1826"/>
    <n v="8433"/>
    <n v="8490"/>
    <n v="43"/>
    <n v="17975.283828246"/>
    <n v="13.78897211449411"/>
    <n v="15286.239090422199"/>
    <x v="6"/>
    <x v="14"/>
  </r>
  <r>
    <n v="686"/>
    <s v="1643 - 1894"/>
    <n v="8433"/>
    <n v="8501"/>
    <n v="44"/>
    <n v="18679.680888546642"/>
    <n v="14.686986895196711"/>
    <n v="14900.373585461921"/>
    <x v="6"/>
    <x v="33"/>
  </r>
  <r>
    <n v="687"/>
    <s v="1643 - 1922"/>
    <n v="8433"/>
    <n v="8505"/>
    <n v="45"/>
    <n v="18877.80601819748"/>
    <n v="13.974109490977821"/>
    <n v="14166.017597970351"/>
    <x v="6"/>
    <x v="64"/>
  </r>
  <r>
    <n v="688"/>
    <s v="1643 - 1701"/>
    <n v="8433"/>
    <n v="8453"/>
    <n v="46"/>
    <n v="19468.905508555061"/>
    <n v="15.40662061530168"/>
    <n v="15548.24251435503"/>
    <x v="6"/>
    <x v="3"/>
  </r>
  <r>
    <n v="689"/>
    <s v="1643 - 1893"/>
    <n v="8433"/>
    <n v="8500"/>
    <n v="47"/>
    <n v="19489.962187710509"/>
    <n v="14.592985286379321"/>
    <n v="13462.27428946241"/>
    <x v="6"/>
    <x v="70"/>
  </r>
  <r>
    <n v="690"/>
    <s v="1643 - 1761"/>
    <n v="8433"/>
    <n v="8469"/>
    <n v="48"/>
    <n v="19495.106366205229"/>
    <n v="15.35049339711985"/>
    <n v="14845.92725762931"/>
    <x v="6"/>
    <x v="6"/>
  </r>
  <r>
    <n v="691"/>
    <s v="1643 - 1951"/>
    <n v="8433"/>
    <n v="8513"/>
    <n v="49"/>
    <n v="19625.16828672999"/>
    <n v="14.161129538341839"/>
    <n v="16210.13671208704"/>
    <x v="6"/>
    <x v="67"/>
  </r>
  <r>
    <n v="692"/>
    <s v="1643 - 1950"/>
    <n v="8433"/>
    <n v="8512"/>
    <n v="50"/>
    <n v="19807.210182253079"/>
    <n v="14.90351365503342"/>
    <n v="13613.494678563689"/>
    <x v="6"/>
    <x v="84"/>
  </r>
  <r>
    <n v="693"/>
    <s v="1643 - 1921"/>
    <n v="8433"/>
    <n v="8504"/>
    <n v="51"/>
    <n v="19869.990426715569"/>
    <n v="14.9662938994959"/>
    <n v="13573.28897909389"/>
    <x v="6"/>
    <x v="85"/>
  </r>
  <r>
    <n v="694"/>
    <s v="1643 - 1684"/>
    <n v="8433"/>
    <n v="8449"/>
    <n v="52"/>
    <n v="20167.309417210228"/>
    <n v="16.050539335386791"/>
    <n v="16117.417611357399"/>
    <x v="6"/>
    <x v="4"/>
  </r>
  <r>
    <n v="695"/>
    <s v="1643 - 1795"/>
    <n v="8433"/>
    <n v="8481"/>
    <n v="53"/>
    <n v="20287.04618648257"/>
    <n v="15.704757106233041"/>
    <n v="16530.385110726649"/>
    <x v="6"/>
    <x v="10"/>
  </r>
  <r>
    <n v="696"/>
    <s v="1643 - 1977"/>
    <n v="8433"/>
    <n v="8520"/>
    <n v="54"/>
    <n v="20355.148209739298"/>
    <n v="14.416171449256201"/>
    <n v="16358.07949507605"/>
    <x v="6"/>
    <x v="89"/>
  </r>
  <r>
    <n v="697"/>
    <s v="1643 - 1978"/>
    <n v="8433"/>
    <n v="8521"/>
    <n v="55"/>
    <n v="20479.25660959279"/>
    <n v="14.51030295761689"/>
    <n v="16896.995028476442"/>
    <x v="6"/>
    <x v="91"/>
  </r>
  <r>
    <n v="698"/>
    <s v="1643 - 1762"/>
    <n v="8433"/>
    <n v="8470"/>
    <n v="56"/>
    <n v="20561.315780901499"/>
    <n v="16.355563624256899"/>
    <n v="16244.31965251258"/>
    <x v="6"/>
    <x v="7"/>
  </r>
  <r>
    <n v="699"/>
    <s v="1643 - 1952"/>
    <n v="8433"/>
    <n v="8514"/>
    <n v="57"/>
    <n v="20662.848844681681"/>
    <n v="15.19881009629354"/>
    <n v="16820.458746886779"/>
    <x v="6"/>
    <x v="61"/>
  </r>
  <r>
    <n v="700"/>
    <s v="1643 - 1924"/>
    <n v="8433"/>
    <n v="8507"/>
    <n v="58"/>
    <n v="21011.86543095985"/>
    <n v="15.54782668257171"/>
    <n v="16972.132631404889"/>
    <x v="6"/>
    <x v="52"/>
  </r>
  <r>
    <n v="701"/>
    <s v="1643 - 2003"/>
    <n v="8433"/>
    <n v="8528"/>
    <n v="59"/>
    <n v="21039.715053649219"/>
    <n v="14.76163440778339"/>
    <n v="17392.104903588501"/>
    <x v="6"/>
    <x v="106"/>
  </r>
  <r>
    <n v="702"/>
    <s v="1643 - 1925"/>
    <n v="8433"/>
    <n v="8508"/>
    <n v="60"/>
    <n v="21412.671596818011"/>
    <n v="17.22189401300983"/>
    <n v="17763.780545389469"/>
    <x v="6"/>
    <x v="36"/>
  </r>
  <r>
    <n v="703"/>
    <s v="1643 - 1763"/>
    <n v="8433"/>
    <n v="8471"/>
    <n v="61"/>
    <n v="21414.59181502536"/>
    <n v="17.20883965838075"/>
    <n v="16901.06086744387"/>
    <x v="6"/>
    <x v="5"/>
  </r>
  <r>
    <n v="704"/>
    <s v="1643 - 1954"/>
    <n v="8433"/>
    <n v="8516"/>
    <n v="62"/>
    <n v="21910.035982106361"/>
    <n v="17.71925839829818"/>
    <n v="18254.628068366379"/>
    <x v="6"/>
    <x v="45"/>
  </r>
  <r>
    <n v="705"/>
    <s v="1643 - 1979"/>
    <n v="8433"/>
    <n v="8522"/>
    <n v="63"/>
    <n v="21999.678836328199"/>
    <n v="15.80043031927524"/>
    <n v="17809.739905072089"/>
    <x v="6"/>
    <x v="71"/>
  </r>
  <r>
    <n v="706"/>
    <s v="1643 - 1953"/>
    <n v="8433"/>
    <n v="8515"/>
    <n v="64"/>
    <n v="22061.516570894299"/>
    <n v="17.536059273347799"/>
    <n v="17392.485525599299"/>
    <x v="6"/>
    <x v="47"/>
  </r>
  <r>
    <n v="707"/>
    <s v="1643 - 1764"/>
    <n v="8433"/>
    <n v="8472"/>
    <n v="65"/>
    <n v="22383.794975943249"/>
    <n v="18.489629107779411"/>
    <n v="18226.461079576198"/>
    <x v="6"/>
    <x v="9"/>
  </r>
  <r>
    <n v="708"/>
    <s v="1643 - 2004"/>
    <n v="8433"/>
    <n v="8529"/>
    <n v="66"/>
    <n v="22745.213639591741"/>
    <n v="16.2186183694796"/>
    <n v="18138.443859696261"/>
    <x v="6"/>
    <x v="102"/>
  </r>
  <r>
    <n v="709"/>
    <s v="1643 - 2005"/>
    <n v="8433"/>
    <n v="8530"/>
    <n v="67"/>
    <n v="22841.741230132371"/>
    <n v="16.436005135932099"/>
    <n v="18022.677628409008"/>
    <x v="6"/>
    <x v="90"/>
  </r>
  <r>
    <n v="710"/>
    <s v="1643 - 1895"/>
    <n v="8433"/>
    <n v="8502"/>
    <n v="68"/>
    <n v="23023.72030969218"/>
    <n v="17.77312819948035"/>
    <n v="19692.026571860992"/>
    <x v="6"/>
    <x v="27"/>
  </r>
  <r>
    <n v="711"/>
    <s v="1643 - 1827"/>
    <n v="8433"/>
    <n v="8491"/>
    <n v="69"/>
    <n v="23181.64186789935"/>
    <n v="17.808897007610941"/>
    <n v="19951.902009750269"/>
    <x v="6"/>
    <x v="28"/>
  </r>
  <r>
    <n v="712"/>
    <s v="1643 - 1859"/>
    <n v="8433"/>
    <n v="8496"/>
    <n v="70"/>
    <n v="23192.019123001512"/>
    <n v="17.960727539071879"/>
    <n v="19880.842286178631"/>
    <x v="6"/>
    <x v="29"/>
  </r>
  <r>
    <n v="713"/>
    <s v="1643 - 1796"/>
    <n v="8433"/>
    <n v="8482"/>
    <n v="71"/>
    <n v="23297.102685381051"/>
    <n v="17.770452032700309"/>
    <n v="19325.13150774275"/>
    <x v="6"/>
    <x v="12"/>
  </r>
  <r>
    <n v="714"/>
    <s v="1643 - 1980"/>
    <n v="8433"/>
    <n v="8523"/>
    <n v="72"/>
    <n v="23494.59049706324"/>
    <n v="17.085509458033741"/>
    <n v="19014.063375259939"/>
    <x v="6"/>
    <x v="76"/>
  </r>
  <r>
    <n v="715"/>
    <s v="1643 - 1926"/>
    <n v="8433"/>
    <n v="8509"/>
    <n v="73"/>
    <n v="23557.196481262468"/>
    <n v="19.510584232310691"/>
    <n v="18709.01686916218"/>
    <x v="6"/>
    <x v="46"/>
  </r>
  <r>
    <n v="716"/>
    <s v="1643 - 1981"/>
    <n v="8433"/>
    <n v="8524"/>
    <n v="74"/>
    <n v="23951.850938950571"/>
    <n v="19.232789622359729"/>
    <n v="19848.657465303149"/>
    <x v="6"/>
    <x v="63"/>
  </r>
  <r>
    <n v="717"/>
    <s v="1643 - 1955"/>
    <n v="8433"/>
    <n v="8517"/>
    <n v="75"/>
    <n v="24313.632904998969"/>
    <n v="20.122855321190791"/>
    <n v="20187.683098683559"/>
    <x v="6"/>
    <x v="53"/>
  </r>
  <r>
    <n v="718"/>
    <s v="1643 - 1927"/>
    <n v="8433"/>
    <n v="8510"/>
    <n v="76"/>
    <n v="24398.015659882039"/>
    <n v="18.799873780469579"/>
    <n v="21044.5595653661"/>
    <x v="6"/>
    <x v="48"/>
  </r>
  <r>
    <n v="719"/>
    <s v="1643 - 1860"/>
    <n v="8433"/>
    <n v="8497"/>
    <n v="77"/>
    <n v="24630.792220410582"/>
    <n v="19.130365223717359"/>
    <n v="20995.78248450446"/>
    <x v="6"/>
    <x v="54"/>
  </r>
  <r>
    <n v="720"/>
    <s v="1643 - 1982"/>
    <n v="8433"/>
    <n v="8525"/>
    <n v="78"/>
    <n v="24669.482996610579"/>
    <n v="19.887759694237602"/>
    <n v="20293.222315019641"/>
    <x v="6"/>
    <x v="74"/>
  </r>
  <r>
    <n v="721"/>
    <s v="1643 - 1765"/>
    <n v="8433"/>
    <n v="8473"/>
    <n v="79"/>
    <n v="24940.483540837678"/>
    <n v="19.126349487729911"/>
    <n v="20011.106535584138"/>
    <x v="6"/>
    <x v="18"/>
  </r>
  <r>
    <n v="722"/>
    <s v="1643 - 1957"/>
    <n v="8433"/>
    <n v="8519"/>
    <n v="80"/>
    <n v="25548.944799663099"/>
    <n v="19.586865084809411"/>
    <n v="22303.445723571949"/>
    <x v="6"/>
    <x v="68"/>
  </r>
  <r>
    <n v="723"/>
    <s v="1643 - 2007"/>
    <n v="8433"/>
    <n v="8532"/>
    <n v="81"/>
    <n v="25639.667149892572"/>
    <n v="20.55227945472766"/>
    <n v="21074.692820341581"/>
    <x v="6"/>
    <x v="93"/>
  </r>
  <r>
    <n v="724"/>
    <s v="1643 - 1798"/>
    <n v="8433"/>
    <n v="8484"/>
    <n v="82"/>
    <n v="25670.90800442723"/>
    <n v="19.472840971715939"/>
    <n v="21667.993217476589"/>
    <x v="6"/>
    <x v="30"/>
  </r>
  <r>
    <n v="725"/>
    <s v="1643 - 1797"/>
    <n v="8433"/>
    <n v="8483"/>
    <n v="83"/>
    <n v="25704.8475970002"/>
    <n v="19.8918402319329"/>
    <n v="21254.496972282759"/>
    <x v="6"/>
    <x v="32"/>
  </r>
  <r>
    <n v="726"/>
    <s v="1643 - 1828"/>
    <n v="8433"/>
    <n v="8492"/>
    <n v="84"/>
    <n v="25773.843027721341"/>
    <n v="19.963115673008438"/>
    <n v="21522.99082415476"/>
    <x v="6"/>
    <x v="34"/>
  </r>
  <r>
    <n v="727"/>
    <s v="1643 - 2026"/>
    <n v="8433"/>
    <n v="8533"/>
    <n v="85"/>
    <n v="25877.75457113337"/>
    <n v="20.38833180166942"/>
    <n v="21456.057141552021"/>
    <x v="6"/>
    <x v="98"/>
  </r>
  <r>
    <n v="728"/>
    <s v="1643 - 1829"/>
    <n v="8433"/>
    <n v="8493"/>
    <n v="86"/>
    <n v="25958.396181106531"/>
    <n v="20.14766882639362"/>
    <n v="21703.339345182569"/>
    <x v="6"/>
    <x v="35"/>
  </r>
  <r>
    <n v="729"/>
    <s v="1643 - 1956"/>
    <n v="8433"/>
    <n v="8518"/>
    <n v="87"/>
    <n v="25964.664194828561"/>
    <n v="19.94058963522275"/>
    <n v="21731.29555611268"/>
    <x v="6"/>
    <x v="83"/>
  </r>
  <r>
    <n v="730"/>
    <s v="1643 - 1766"/>
    <n v="8433"/>
    <n v="8474"/>
    <n v="88"/>
    <n v="26040.355459422171"/>
    <n v="22.144915412293209"/>
    <n v="20762.592792350479"/>
    <x v="6"/>
    <x v="25"/>
  </r>
  <r>
    <n v="731"/>
    <s v="1643 - 2006"/>
    <n v="8433"/>
    <n v="8531"/>
    <n v="89"/>
    <n v="26076.313811453751"/>
    <n v="20.98613359162049"/>
    <n v="19905.05049087312"/>
    <x v="6"/>
    <x v="103"/>
  </r>
  <r>
    <n v="732"/>
    <s v="1643 - 1767"/>
    <n v="8433"/>
    <n v="8475"/>
    <n v="90"/>
    <n v="26090.503256011631"/>
    <n v="19.78220951606081"/>
    <n v="21971.849208447009"/>
    <x v="6"/>
    <x v="39"/>
  </r>
  <r>
    <n v="733"/>
    <s v="1643 - 1676"/>
    <n v="8433"/>
    <n v="8448"/>
    <n v="91"/>
    <n v="26134.972857388009"/>
    <n v="20.669286334283239"/>
    <n v="21742.55955897845"/>
    <x v="6"/>
    <x v="19"/>
  </r>
  <r>
    <n v="734"/>
    <s v="1643 - 1983"/>
    <n v="8433"/>
    <n v="8526"/>
    <n v="92"/>
    <n v="26429.332108293562"/>
    <n v="20.244664687906599"/>
    <n v="23054.926320214308"/>
    <x v="6"/>
    <x v="87"/>
  </r>
  <r>
    <n v="735"/>
    <s v="1643 - 1685"/>
    <n v="8433"/>
    <n v="8450"/>
    <n v="93"/>
    <n v="26591.645168308882"/>
    <n v="20.801142159115791"/>
    <n v="22239.548062155402"/>
    <x v="6"/>
    <x v="24"/>
  </r>
  <r>
    <n v="736"/>
    <s v="1643 - 1896"/>
    <n v="8433"/>
    <n v="8503"/>
    <n v="94"/>
    <n v="26618.531473019179"/>
    <n v="20.456431974490169"/>
    <n v="23009.66465254658"/>
    <x v="6"/>
    <x v="80"/>
  </r>
  <r>
    <n v="737"/>
    <s v="1643 - 1984"/>
    <n v="8433"/>
    <n v="8527"/>
    <n v="95"/>
    <n v="26922.066341087491"/>
    <n v="20.614215362502051"/>
    <n v="23501.41116223811"/>
    <x v="6"/>
    <x v="97"/>
  </r>
  <r>
    <n v="738"/>
    <s v="1643 - 1799"/>
    <n v="8433"/>
    <n v="8485"/>
    <n v="96"/>
    <n v="27080.151820399791"/>
    <n v="20.529773833695369"/>
    <n v="22873.264551273081"/>
    <x v="6"/>
    <x v="59"/>
  </r>
  <r>
    <n v="739"/>
    <s v="1643 - 1861"/>
    <n v="8433"/>
    <n v="8498"/>
    <n v="97"/>
    <n v="27216.683488893079"/>
    <n v="21.054583990364069"/>
    <n v="23247.71479010117"/>
    <x v="6"/>
    <x v="88"/>
  </r>
  <r>
    <n v="740"/>
    <s v="1643 - 1928"/>
    <n v="8433"/>
    <n v="8511"/>
    <n v="98"/>
    <n v="27548.031103659519"/>
    <n v="21.949889224247059"/>
    <n v="23565.630047334831"/>
    <x v="6"/>
    <x v="104"/>
  </r>
  <r>
    <n v="741"/>
    <s v="1643 - 1727"/>
    <n v="8433"/>
    <n v="8459"/>
    <n v="99"/>
    <n v="27921.551442663011"/>
    <n v="21.42569005138634"/>
    <n v="22339.301147531722"/>
    <x v="6"/>
    <x v="69"/>
  </r>
  <r>
    <n v="742"/>
    <s v="1643 - 1768"/>
    <n v="8433"/>
    <n v="8476"/>
    <n v="100"/>
    <n v="28021.500618444621"/>
    <n v="21.230457537885549"/>
    <n v="23790.2875073018"/>
    <x v="6"/>
    <x v="73"/>
  </r>
  <r>
    <n v="743"/>
    <s v="1643 - 1800"/>
    <n v="8433"/>
    <n v="8486"/>
    <n v="101"/>
    <n v="28058.797751844901"/>
    <n v="21.263758282279191"/>
    <n v="23828.16218256627"/>
    <x v="6"/>
    <x v="75"/>
  </r>
  <r>
    <n v="744"/>
    <s v="1643 - 1702"/>
    <n v="8433"/>
    <n v="8454"/>
    <n v="102"/>
    <n v="28871.090641585339"/>
    <n v="22.28914196741491"/>
    <n v="24315.665894593691"/>
    <x v="6"/>
    <x v="50"/>
  </r>
  <r>
    <n v="745"/>
    <s v="1643 - 1728"/>
    <n v="8433"/>
    <n v="8460"/>
    <n v="103"/>
    <n v="28980.708464476262"/>
    <n v="22.228395473568419"/>
    <n v="23699.172063149719"/>
    <x v="6"/>
    <x v="56"/>
  </r>
  <r>
    <n v="746"/>
    <s v="1643 - 1729"/>
    <n v="8433"/>
    <n v="8461"/>
    <n v="104"/>
    <n v="30321.281382828471"/>
    <n v="23.658304172464309"/>
    <n v="24635.676800543799"/>
    <x v="6"/>
    <x v="82"/>
  </r>
  <r>
    <n v="747"/>
    <s v="1643 - 1730"/>
    <n v="8433"/>
    <n v="8462"/>
    <n v="105"/>
    <n v="30352.139194622221"/>
    <n v="23.371898188955821"/>
    <n v="24693.73124636065"/>
    <x v="6"/>
    <x v="86"/>
  </r>
  <r>
    <n v="748"/>
    <s v="1643 - 1686"/>
    <n v="8433"/>
    <n v="8451"/>
    <n v="106"/>
    <n v="31043.00613163989"/>
    <n v="24.358501392863079"/>
    <n v="26218.901547524529"/>
    <x v="6"/>
    <x v="92"/>
  </r>
  <r>
    <n v="749"/>
    <s v="1643 - 1687"/>
    <n v="8433"/>
    <n v="8452"/>
    <n v="107"/>
    <n v="31556.188015681899"/>
    <n v="24.399493504141279"/>
    <n v="27227.240488457679"/>
    <x v="6"/>
    <x v="95"/>
  </r>
  <r>
    <n v="750"/>
    <s v="1644 - 1644"/>
    <n v="8434"/>
    <n v="8434"/>
    <n v="1"/>
    <n v="0"/>
    <n v="0"/>
    <n v="0"/>
    <x v="7"/>
    <x v="77"/>
  </r>
  <r>
    <n v="751"/>
    <s v="1644 - 1645"/>
    <n v="8434"/>
    <n v="8435"/>
    <n v="2"/>
    <n v="980.44440405018804"/>
    <n v="0.9804444040501894"/>
    <n v="977.34816668643759"/>
    <x v="7"/>
    <x v="60"/>
  </r>
  <r>
    <n v="752"/>
    <s v="1644 - 1643"/>
    <n v="8434"/>
    <n v="8433"/>
    <n v="3"/>
    <n v="1075.077574424495"/>
    <n v="1.075077574424496"/>
    <n v="1048.4457606454321"/>
    <x v="7"/>
    <x v="96"/>
  </r>
  <r>
    <n v="753"/>
    <s v="1644 - 1646"/>
    <n v="8434"/>
    <n v="8436"/>
    <n v="4"/>
    <n v="2048.6505800535442"/>
    <n v="2.0486505800535468"/>
    <n v="1969.050848214217"/>
    <x v="7"/>
    <x v="37"/>
  </r>
  <r>
    <n v="754"/>
    <s v="1644 - 1662"/>
    <n v="8434"/>
    <n v="8442"/>
    <n v="5"/>
    <n v="3237.7338049043028"/>
    <n v="3.2377338049043058"/>
    <n v="1989.800093306591"/>
    <x v="7"/>
    <x v="42"/>
  </r>
  <r>
    <n v="755"/>
    <s v="1644 - 1647"/>
    <n v="8434"/>
    <n v="8437"/>
    <n v="6"/>
    <n v="3746.6422094666768"/>
    <n v="3.7466422094666778"/>
    <n v="2918.2081968967441"/>
    <x v="7"/>
    <x v="23"/>
  </r>
  <r>
    <n v="756"/>
    <s v="1644 - 1663"/>
    <n v="8434"/>
    <n v="8443"/>
    <n v="7"/>
    <n v="3856.6395566804899"/>
    <n v="3.856639556680491"/>
    <n v="3023.0362459070288"/>
    <x v="7"/>
    <x v="31"/>
  </r>
  <r>
    <n v="757"/>
    <s v="1644 - 1661"/>
    <n v="8434"/>
    <n v="8441"/>
    <n v="8"/>
    <n v="4170.633646602294"/>
    <n v="4.1706336466022984"/>
    <n v="1293.84800065843"/>
    <x v="7"/>
    <x v="62"/>
  </r>
  <r>
    <n v="758"/>
    <s v="1644 - 1659"/>
    <n v="8434"/>
    <n v="8439"/>
    <n v="9"/>
    <n v="4497.3807795932762"/>
    <n v="4.4973807795932759"/>
    <n v="1289.0285972612351"/>
    <x v="7"/>
    <x v="100"/>
  </r>
  <r>
    <n v="759"/>
    <s v="1644 - 1672"/>
    <n v="8434"/>
    <n v="8444"/>
    <n v="10"/>
    <n v="4884.8173427934908"/>
    <n v="4.8848173427934949"/>
    <n v="1788.89623148072"/>
    <x v="7"/>
    <x v="101"/>
  </r>
  <r>
    <n v="760"/>
    <s v="1644 - 1660"/>
    <n v="8434"/>
    <n v="8440"/>
    <n v="11"/>
    <n v="5071.7229249397906"/>
    <n v="5.0717229249397953"/>
    <n v="1028.063403139703"/>
    <x v="7"/>
    <x v="81"/>
  </r>
  <r>
    <n v="761"/>
    <s v="1644 - 1675"/>
    <n v="8434"/>
    <n v="8447"/>
    <n v="12"/>
    <n v="5215.1745947406534"/>
    <n v="5.2151745947406543"/>
    <n v="2350.6265802450821"/>
    <x v="7"/>
    <x v="57"/>
  </r>
  <r>
    <n v="762"/>
    <s v="1644 - 1608"/>
    <n v="8434"/>
    <n v="8431"/>
    <n v="13"/>
    <n v="5769.9010991469386"/>
    <n v="5.1635303433533313"/>
    <n v="3728.864610654206"/>
    <x v="7"/>
    <x v="38"/>
  </r>
  <r>
    <n v="763"/>
    <s v="1644 - 1674"/>
    <n v="8434"/>
    <n v="8446"/>
    <n v="14"/>
    <n v="6149.9882641880813"/>
    <n v="6.1499882641880834"/>
    <n v="2114.1407826253858"/>
    <x v="7"/>
    <x v="72"/>
  </r>
  <r>
    <n v="764"/>
    <s v="1644 - 1673"/>
    <n v="8434"/>
    <n v="8445"/>
    <n v="15"/>
    <n v="6611.9813066651805"/>
    <n v="6.6119813066651822"/>
    <n v="2100.9679455828318"/>
    <x v="7"/>
    <x v="94"/>
  </r>
  <r>
    <n v="765"/>
    <s v="1644 - 1596"/>
    <n v="8434"/>
    <n v="8430"/>
    <n v="16"/>
    <n v="6762.0281707683807"/>
    <n v="5.7588065863261946"/>
    <n v="4464.8084788320384"/>
    <x v="7"/>
    <x v="58"/>
  </r>
  <r>
    <n v="766"/>
    <s v="1644 - 1575"/>
    <n v="8434"/>
    <n v="8428"/>
    <n v="17"/>
    <n v="8935.4411927249785"/>
    <n v="7.6109761907600966"/>
    <n v="4466.5283140133779"/>
    <x v="7"/>
    <x v="99"/>
  </r>
  <r>
    <n v="767"/>
    <s v="1644 - 1595"/>
    <n v="8434"/>
    <n v="8429"/>
    <n v="18"/>
    <n v="9145.494483286413"/>
    <n v="7.8210294813215304"/>
    <n v="4347.7463429447098"/>
    <x v="7"/>
    <x v="105"/>
  </r>
  <r>
    <n v="768"/>
    <s v="1644 - 1726"/>
    <n v="8434"/>
    <n v="8458"/>
    <n v="19"/>
    <n v="10175.868996238771"/>
    <n v="8.5582909258338358"/>
    <n v="6154.6905601220114"/>
    <x v="7"/>
    <x v="16"/>
  </r>
  <r>
    <n v="769"/>
    <s v="1644 - 1725"/>
    <n v="8434"/>
    <n v="8457"/>
    <n v="20"/>
    <n v="10502.07190470105"/>
    <n v="8.8905298145427949"/>
    <n v="5973.5756009587994"/>
    <x v="7"/>
    <x v="20"/>
  </r>
  <r>
    <n v="770"/>
    <s v="1644 - 1724"/>
    <n v="8434"/>
    <n v="8456"/>
    <n v="21"/>
    <n v="10822.43322748098"/>
    <n v="8.8137064793171742"/>
    <n v="5040.5801926045551"/>
    <x v="7"/>
    <x v="21"/>
  </r>
  <r>
    <n v="771"/>
    <s v="1644 - 1648"/>
    <n v="8434"/>
    <n v="8438"/>
    <n v="22"/>
    <n v="11924.4837918597"/>
    <n v="9.643954560451732"/>
    <n v="7945.3363823654536"/>
    <x v="7"/>
    <x v="1"/>
  </r>
  <r>
    <n v="772"/>
    <s v="1644 - 1758"/>
    <n v="8434"/>
    <n v="8466"/>
    <n v="23"/>
    <n v="11959.738406340941"/>
    <n v="9.6666853634621503"/>
    <n v="6769.0129227609068"/>
    <x v="7"/>
    <x v="26"/>
  </r>
  <r>
    <n v="773"/>
    <s v="1644 - 1793"/>
    <n v="8434"/>
    <n v="8479"/>
    <n v="24"/>
    <n v="12134.841102041941"/>
    <n v="9.043364745284638"/>
    <n v="9399.5125983997987"/>
    <x v="7"/>
    <x v="17"/>
  </r>
  <r>
    <n v="774"/>
    <s v="1644 - 1756"/>
    <n v="8434"/>
    <n v="8464"/>
    <n v="25"/>
    <n v="12901.88740514864"/>
    <n v="10.6232565355324"/>
    <n v="5933.982459416251"/>
    <x v="7"/>
    <x v="40"/>
  </r>
  <r>
    <n v="775"/>
    <s v="1644 - 1755"/>
    <n v="8434"/>
    <n v="8463"/>
    <n v="26"/>
    <n v="12918.807873638611"/>
    <n v="10.388602739872219"/>
    <n v="5078.0654946141358"/>
    <x v="7"/>
    <x v="41"/>
  </r>
  <r>
    <n v="776"/>
    <s v="1644 - 1627"/>
    <n v="8434"/>
    <n v="8432"/>
    <n v="27"/>
    <n v="12971.42059867133"/>
    <n v="10.99968836196518"/>
    <n v="8087.7454625668988"/>
    <x v="7"/>
    <x v="2"/>
  </r>
  <r>
    <n v="777"/>
    <s v="1644 - 1757"/>
    <n v="8434"/>
    <n v="8465"/>
    <n v="28"/>
    <n v="13169.03996840332"/>
    <n v="10.890409098787091"/>
    <n v="6200.2196139189027"/>
    <x v="7"/>
    <x v="44"/>
  </r>
  <r>
    <n v="778"/>
    <s v="1644 - 1792"/>
    <n v="8434"/>
    <n v="8478"/>
    <n v="29"/>
    <n v="13412.853524660009"/>
    <n v="10.75652170220145"/>
    <n v="7141.5607803824059"/>
    <x v="7"/>
    <x v="49"/>
  </r>
  <r>
    <n v="779"/>
    <s v="1644 - 1824"/>
    <n v="8434"/>
    <n v="8488"/>
    <n v="30"/>
    <n v="13414.54095572213"/>
    <n v="9.7564989192573481"/>
    <n v="11320.501267685609"/>
    <x v="7"/>
    <x v="22"/>
  </r>
  <r>
    <n v="780"/>
    <s v="1644 - 1723"/>
    <n v="8434"/>
    <n v="8455"/>
    <n v="31"/>
    <n v="13741.984594633979"/>
    <n v="11.00337000468193"/>
    <n v="5209.1528526171314"/>
    <x v="7"/>
    <x v="55"/>
  </r>
  <r>
    <n v="781"/>
    <s v="1644 - 1759"/>
    <n v="8434"/>
    <n v="8467"/>
    <n v="32"/>
    <n v="13811.507294958181"/>
    <n v="11.258384289391829"/>
    <n v="10770.06951775203"/>
    <x v="7"/>
    <x v="11"/>
  </r>
  <r>
    <n v="782"/>
    <s v="1644 - 1858"/>
    <n v="8434"/>
    <n v="8495"/>
    <n v="33"/>
    <n v="13991.86699435574"/>
    <n v="11.19356368141699"/>
    <n v="9326.3348045808307"/>
    <x v="7"/>
    <x v="51"/>
  </r>
  <r>
    <n v="783"/>
    <s v="1644 - 1791"/>
    <n v="8434"/>
    <n v="8477"/>
    <n v="34"/>
    <n v="14313.436574567289"/>
    <n v="11.43195898963191"/>
    <n v="7129.3277742057671"/>
    <x v="7"/>
    <x v="65"/>
  </r>
  <r>
    <n v="784"/>
    <s v="1644 - 1794"/>
    <n v="8434"/>
    <n v="8480"/>
    <n v="35"/>
    <n v="14434.52763051743"/>
    <n v="10.76810733984318"/>
    <n v="12095.866002767791"/>
    <x v="7"/>
    <x v="13"/>
  </r>
  <r>
    <n v="785"/>
    <s v="1644 - 1760"/>
    <n v="8434"/>
    <n v="8468"/>
    <n v="36"/>
    <n v="14535.97241545744"/>
    <n v="11.98284940989109"/>
    <n v="11483.68463787462"/>
    <x v="7"/>
    <x v="8"/>
  </r>
  <r>
    <n v="786"/>
    <s v="1644 - 1857"/>
    <n v="8434"/>
    <n v="8494"/>
    <n v="37"/>
    <n v="14785.66408819256"/>
    <n v="11.78612962485086"/>
    <n v="9500.3690423080807"/>
    <x v="7"/>
    <x v="66"/>
  </r>
  <r>
    <n v="787"/>
    <s v="1644 - 1823"/>
    <n v="8434"/>
    <n v="8487"/>
    <n v="38"/>
    <n v="14876.813805258071"/>
    <n v="11.85710182251665"/>
    <n v="7394.9038360834093"/>
    <x v="7"/>
    <x v="79"/>
  </r>
  <r>
    <n v="788"/>
    <s v="1644 - 1892"/>
    <n v="8434"/>
    <n v="8499"/>
    <n v="39"/>
    <n v="15308.34948420633"/>
    <n v="12.180925548804939"/>
    <n v="9628.141563968622"/>
    <x v="7"/>
    <x v="78"/>
  </r>
  <r>
    <n v="789"/>
    <s v="1644 - 0"/>
    <n v="8434"/>
    <n v="8427"/>
    <n v="40"/>
    <n v="15592.52030409436"/>
    <n v="12.391271786777221"/>
    <n v="11519.46705882945"/>
    <x v="7"/>
    <x v="0"/>
  </r>
  <r>
    <n v="790"/>
    <s v="1644 - 1825"/>
    <n v="8434"/>
    <n v="8489"/>
    <n v="41"/>
    <n v="15780.830493612109"/>
    <n v="11.97502584555984"/>
    <n v="13042.09888470958"/>
    <x v="7"/>
    <x v="15"/>
  </r>
  <r>
    <n v="791"/>
    <s v="1644 - 1923"/>
    <n v="8434"/>
    <n v="8506"/>
    <n v="42"/>
    <n v="16864.275127789399"/>
    <n v="11.826339422497711"/>
    <n v="14227.77385775716"/>
    <x v="7"/>
    <x v="43"/>
  </r>
  <r>
    <n v="792"/>
    <s v="1644 - 1826"/>
    <n v="8434"/>
    <n v="8490"/>
    <n v="43"/>
    <n v="16900.20625382151"/>
    <n v="12.713894540069621"/>
    <n v="14339.916186060571"/>
    <x v="7"/>
    <x v="14"/>
  </r>
  <r>
    <n v="793"/>
    <s v="1644 - 1894"/>
    <n v="8434"/>
    <n v="8501"/>
    <n v="44"/>
    <n v="17604.603314122149"/>
    <n v="13.61190932077222"/>
    <n v="14059.61645916682"/>
    <x v="7"/>
    <x v="33"/>
  </r>
  <r>
    <n v="794"/>
    <s v="1644 - 1922"/>
    <n v="8434"/>
    <n v="8505"/>
    <n v="45"/>
    <n v="17802.72844377298"/>
    <n v="12.89903191655333"/>
    <n v="13428.130904033031"/>
    <x v="7"/>
    <x v="64"/>
  </r>
  <r>
    <n v="795"/>
    <s v="1644 - 1701"/>
    <n v="8434"/>
    <n v="8453"/>
    <n v="46"/>
    <n v="18393.827934130561"/>
    <n v="14.33154304087719"/>
    <n v="14511.77175805871"/>
    <x v="7"/>
    <x v="3"/>
  </r>
  <r>
    <n v="796"/>
    <s v="1644 - 1893"/>
    <n v="8434"/>
    <n v="8500"/>
    <n v="47"/>
    <n v="18414.884613286009"/>
    <n v="13.51790771195482"/>
    <n v="12702.18892949879"/>
    <x v="7"/>
    <x v="70"/>
  </r>
  <r>
    <n v="797"/>
    <s v="1644 - 1761"/>
    <n v="8434"/>
    <n v="8469"/>
    <n v="48"/>
    <n v="18420.02879178074"/>
    <n v="14.275415822695351"/>
    <n v="13844.560238817779"/>
    <x v="7"/>
    <x v="6"/>
  </r>
  <r>
    <n v="798"/>
    <s v="1644 - 1951"/>
    <n v="8434"/>
    <n v="8513"/>
    <n v="49"/>
    <n v="18550.0907123055"/>
    <n v="13.086051963917351"/>
    <n v="15424.244036788359"/>
    <x v="7"/>
    <x v="67"/>
  </r>
  <r>
    <n v="799"/>
    <s v="1644 - 1950"/>
    <n v="8434"/>
    <n v="8512"/>
    <n v="50"/>
    <n v="18732.132607828578"/>
    <n v="13.82843608060892"/>
    <n v="12918.4654111987"/>
    <x v="7"/>
    <x v="84"/>
  </r>
  <r>
    <n v="800"/>
    <s v="1644 - 1921"/>
    <n v="8434"/>
    <n v="8504"/>
    <n v="51"/>
    <n v="18794.912852291069"/>
    <n v="13.89121632507141"/>
    <n v="12881.192248547961"/>
    <x v="7"/>
    <x v="85"/>
  </r>
  <r>
    <n v="801"/>
    <s v="1644 - 1684"/>
    <n v="8434"/>
    <n v="8449"/>
    <n v="52"/>
    <n v="19092.23184278575"/>
    <n v="14.9754617609623"/>
    <n v="15072.14169167732"/>
    <x v="7"/>
    <x v="4"/>
  </r>
  <r>
    <n v="802"/>
    <s v="1644 - 1795"/>
    <n v="8434"/>
    <n v="8481"/>
    <n v="53"/>
    <n v="19211.968612058081"/>
    <n v="14.62967953180855"/>
    <n v="15538.08594796077"/>
    <x v="7"/>
    <x v="10"/>
  </r>
  <r>
    <n v="803"/>
    <s v="1644 - 1977"/>
    <n v="8434"/>
    <n v="8520"/>
    <n v="54"/>
    <n v="19280.070635314802"/>
    <n v="13.341093874831699"/>
    <n v="15640.700203151549"/>
    <x v="7"/>
    <x v="89"/>
  </r>
  <r>
    <n v="804"/>
    <s v="1644 - 1978"/>
    <n v="8434"/>
    <n v="8521"/>
    <n v="55"/>
    <n v="19404.179035168301"/>
    <n v="13.4352253831924"/>
    <n v="16140.665987167509"/>
    <x v="7"/>
    <x v="91"/>
  </r>
  <r>
    <n v="805"/>
    <s v="1644 - 1762"/>
    <n v="8434"/>
    <n v="8470"/>
    <n v="56"/>
    <n v="19486.23820647701"/>
    <n v="15.280486049832399"/>
    <n v="15236.58398382256"/>
    <x v="7"/>
    <x v="7"/>
  </r>
  <r>
    <n v="806"/>
    <s v="1644 - 1952"/>
    <n v="8434"/>
    <n v="8514"/>
    <n v="57"/>
    <n v="19587.771270257192"/>
    <n v="14.123732521869041"/>
    <n v="16002.747744571519"/>
    <x v="7"/>
    <x v="61"/>
  </r>
  <r>
    <n v="807"/>
    <s v="1644 - 1924"/>
    <n v="8434"/>
    <n v="8507"/>
    <n v="58"/>
    <n v="19936.78785653536"/>
    <n v="14.472749108147219"/>
    <n v="16142.133135277731"/>
    <x v="7"/>
    <x v="52"/>
  </r>
  <r>
    <n v="808"/>
    <s v="1644 - 2003"/>
    <n v="8434"/>
    <n v="8528"/>
    <n v="59"/>
    <n v="19964.637479224719"/>
    <n v="13.6865568333589"/>
    <n v="16691.88340696456"/>
    <x v="7"/>
    <x v="106"/>
  </r>
  <r>
    <n v="809"/>
    <s v="1644 - 1925"/>
    <n v="8434"/>
    <n v="8508"/>
    <n v="60"/>
    <n v="20337.594022393499"/>
    <n v="16.14681643858534"/>
    <n v="16883.356251890811"/>
    <x v="7"/>
    <x v="36"/>
  </r>
  <r>
    <n v="810"/>
    <s v="1644 - 1763"/>
    <n v="8434"/>
    <n v="8471"/>
    <n v="61"/>
    <n v="20339.51424060086"/>
    <n v="16.133762083956249"/>
    <n v="15885.858741889921"/>
    <x v="7"/>
    <x v="5"/>
  </r>
  <r>
    <n v="811"/>
    <s v="1644 - 1954"/>
    <n v="8434"/>
    <n v="8516"/>
    <n v="62"/>
    <n v="20834.95840768185"/>
    <n v="16.64418082387369"/>
    <n v="17373.278250584339"/>
    <x v="7"/>
    <x v="45"/>
  </r>
  <r>
    <n v="812"/>
    <s v="1644 - 1979"/>
    <n v="8434"/>
    <n v="8522"/>
    <n v="63"/>
    <n v="20924.60126190371"/>
    <n v="14.725352744850751"/>
    <n v="17023.14042338467"/>
    <x v="7"/>
    <x v="71"/>
  </r>
  <r>
    <n v="813"/>
    <s v="1644 - 1953"/>
    <n v="8434"/>
    <n v="8515"/>
    <n v="64"/>
    <n v="20986.438996469791"/>
    <n v="16.460981698923309"/>
    <n v="16557.114040658249"/>
    <x v="7"/>
    <x v="47"/>
  </r>
  <r>
    <n v="814"/>
    <s v="1644 - 1764"/>
    <n v="8434"/>
    <n v="8472"/>
    <n v="65"/>
    <n v="21308.717401518748"/>
    <n v="17.414551533354921"/>
    <n v="17200.96881342931"/>
    <x v="7"/>
    <x v="9"/>
  </r>
  <r>
    <n v="815"/>
    <s v="1644 - 2004"/>
    <n v="8434"/>
    <n v="8529"/>
    <n v="66"/>
    <n v="21670.136065167251"/>
    <n v="15.14354079505511"/>
    <n v="17408.888583161872"/>
    <x v="7"/>
    <x v="102"/>
  </r>
  <r>
    <n v="816"/>
    <s v="1644 - 2005"/>
    <n v="8434"/>
    <n v="8530"/>
    <n v="67"/>
    <n v="21766.663655707889"/>
    <n v="15.36092756150761"/>
    <n v="17267.765000892599"/>
    <x v="7"/>
    <x v="90"/>
  </r>
  <r>
    <n v="817"/>
    <s v="1644 - 1895"/>
    <n v="8434"/>
    <n v="8502"/>
    <n v="68"/>
    <n v="21948.642735267691"/>
    <n v="16.69805062505586"/>
    <n v="18735.230095626499"/>
    <x v="7"/>
    <x v="27"/>
  </r>
  <r>
    <n v="818"/>
    <s v="1644 - 1827"/>
    <n v="8434"/>
    <n v="8491"/>
    <n v="69"/>
    <n v="22106.56429347485"/>
    <n v="16.733819433186451"/>
    <n v="18958.94836967716"/>
    <x v="7"/>
    <x v="28"/>
  </r>
  <r>
    <n v="819"/>
    <s v="1644 - 1859"/>
    <n v="8434"/>
    <n v="8496"/>
    <n v="70"/>
    <n v="22116.941548577011"/>
    <n v="16.885649964647389"/>
    <n v="18901.39382214081"/>
    <x v="7"/>
    <x v="29"/>
  </r>
  <r>
    <n v="820"/>
    <s v="1644 - 1796"/>
    <n v="8434"/>
    <n v="8482"/>
    <n v="71"/>
    <n v="22222.025110956551"/>
    <n v="16.695374458275811"/>
    <n v="18311.097451932481"/>
    <x v="7"/>
    <x v="12"/>
  </r>
  <r>
    <n v="821"/>
    <s v="1644 - 1980"/>
    <n v="8434"/>
    <n v="8523"/>
    <n v="72"/>
    <n v="22419.512922638751"/>
    <n v="16.010431883609261"/>
    <n v="18173.553437704191"/>
    <x v="7"/>
    <x v="76"/>
  </r>
  <r>
    <n v="822"/>
    <s v="1644 - 1926"/>
    <n v="8434"/>
    <n v="8509"/>
    <n v="73"/>
    <n v="22482.118906837961"/>
    <n v="18.435506657886201"/>
    <n v="17805.83653783378"/>
    <x v="7"/>
    <x v="46"/>
  </r>
  <r>
    <n v="823"/>
    <s v="1644 - 1981"/>
    <n v="8434"/>
    <n v="8524"/>
    <n v="74"/>
    <n v="22876.77336452606"/>
    <n v="18.157712047935242"/>
    <n v="18988.782785046518"/>
    <x v="7"/>
    <x v="63"/>
  </r>
  <r>
    <n v="824"/>
    <s v="1644 - 1955"/>
    <n v="8434"/>
    <n v="8517"/>
    <n v="75"/>
    <n v="23238.555330574469"/>
    <n v="19.0477777467663"/>
    <n v="19277.942546029179"/>
    <x v="7"/>
    <x v="53"/>
  </r>
  <r>
    <n v="825"/>
    <s v="1644 - 1927"/>
    <n v="8434"/>
    <n v="8510"/>
    <n v="76"/>
    <n v="23322.93808545755"/>
    <n v="17.724796206045081"/>
    <n v="20095.039254823761"/>
    <x v="7"/>
    <x v="48"/>
  </r>
  <r>
    <n v="826"/>
    <s v="1644 - 1860"/>
    <n v="8434"/>
    <n v="8497"/>
    <n v="77"/>
    <n v="23555.714645986089"/>
    <n v="18.055287649292868"/>
    <n v="20003.429989135941"/>
    <x v="7"/>
    <x v="54"/>
  </r>
  <r>
    <n v="827"/>
    <s v="1644 - 1982"/>
    <n v="8434"/>
    <n v="8525"/>
    <n v="78"/>
    <n v="23594.405422186079"/>
    <n v="18.8126821198131"/>
    <n v="19407.529768362561"/>
    <x v="7"/>
    <x v="74"/>
  </r>
  <r>
    <n v="828"/>
    <s v="1644 - 1765"/>
    <n v="8434"/>
    <n v="8473"/>
    <n v="79"/>
    <n v="23865.405966413189"/>
    <n v="18.05127191330542"/>
    <n v="18981.2476392793"/>
    <x v="7"/>
    <x v="18"/>
  </r>
  <r>
    <n v="829"/>
    <s v="1644 - 1957"/>
    <n v="8434"/>
    <n v="8519"/>
    <n v="80"/>
    <n v="24473.867225238599"/>
    <n v="18.511787510384909"/>
    <n v="21367.295031411311"/>
    <x v="7"/>
    <x v="68"/>
  </r>
  <r>
    <n v="830"/>
    <s v="1644 - 2007"/>
    <n v="8434"/>
    <n v="8532"/>
    <n v="81"/>
    <n v="24564.589575468061"/>
    <n v="19.47720188030317"/>
    <n v="20213.522244571741"/>
    <x v="7"/>
    <x v="93"/>
  </r>
  <r>
    <n v="831"/>
    <s v="1644 - 1798"/>
    <n v="8434"/>
    <n v="8484"/>
    <n v="82"/>
    <n v="24595.83043000273"/>
    <n v="18.397763397291438"/>
    <n v="20637.299615801599"/>
    <x v="7"/>
    <x v="30"/>
  </r>
  <r>
    <n v="832"/>
    <s v="1644 - 1797"/>
    <n v="8434"/>
    <n v="8483"/>
    <n v="83"/>
    <n v="24629.7700225757"/>
    <n v="18.816762657508409"/>
    <n v="20231.414839697081"/>
    <x v="7"/>
    <x v="32"/>
  </r>
  <r>
    <n v="833"/>
    <s v="1644 - 1828"/>
    <n v="8434"/>
    <n v="8492"/>
    <n v="84"/>
    <n v="24698.765453296841"/>
    <n v="18.888038098583941"/>
    <n v="20510.740688749869"/>
    <x v="7"/>
    <x v="34"/>
  </r>
  <r>
    <n v="834"/>
    <s v="1644 - 2026"/>
    <n v="8434"/>
    <n v="8533"/>
    <n v="85"/>
    <n v="24802.676996708869"/>
    <n v="19.313254227244929"/>
    <n v="20627.9218324344"/>
    <x v="7"/>
    <x v="98"/>
  </r>
  <r>
    <n v="835"/>
    <s v="1644 - 1829"/>
    <n v="8434"/>
    <n v="8493"/>
    <n v="86"/>
    <n v="24883.318606682031"/>
    <n v="19.072591251969119"/>
    <n v="20690.569036368179"/>
    <x v="7"/>
    <x v="35"/>
  </r>
  <r>
    <n v="836"/>
    <s v="1644 - 1956"/>
    <n v="8434"/>
    <n v="8518"/>
    <n v="87"/>
    <n v="24889.586620404061"/>
    <n v="18.86551206079826"/>
    <n v="20803.456555965491"/>
    <x v="7"/>
    <x v="83"/>
  </r>
  <r>
    <n v="837"/>
    <s v="1644 - 1766"/>
    <n v="8434"/>
    <n v="8474"/>
    <n v="88"/>
    <n v="24965.277884997671"/>
    <n v="21.069837837868711"/>
    <n v="19729.564096619459"/>
    <x v="7"/>
    <x v="25"/>
  </r>
  <r>
    <n v="838"/>
    <s v="1644 - 2006"/>
    <n v="8434"/>
    <n v="8531"/>
    <n v="89"/>
    <n v="25001.23623702925"/>
    <n v="19.911056017196"/>
    <n v="19093.523979529651"/>
    <x v="7"/>
    <x v="103"/>
  </r>
  <r>
    <n v="839"/>
    <s v="1644 - 1767"/>
    <n v="8434"/>
    <n v="8475"/>
    <n v="90"/>
    <n v="25015.425681587141"/>
    <n v="18.707131941636309"/>
    <n v="20938.451330369669"/>
    <x v="7"/>
    <x v="39"/>
  </r>
  <r>
    <n v="840"/>
    <s v="1644 - 1676"/>
    <n v="8434"/>
    <n v="8448"/>
    <n v="91"/>
    <n v="25059.89528296352"/>
    <n v="19.594208759858741"/>
    <n v="20694.504986593351"/>
    <x v="7"/>
    <x v="19"/>
  </r>
  <r>
    <n v="841"/>
    <s v="1644 - 1983"/>
    <n v="8434"/>
    <n v="8526"/>
    <n v="92"/>
    <n v="25354.254533869069"/>
    <n v="19.169587113482109"/>
    <n v="22128.77613786771"/>
    <x v="7"/>
    <x v="87"/>
  </r>
  <r>
    <n v="842"/>
    <s v="1644 - 1685"/>
    <n v="8434"/>
    <n v="8450"/>
    <n v="93"/>
    <n v="25516.567593884389"/>
    <n v="19.72606458469129"/>
    <n v="21191.26715119234"/>
    <x v="7"/>
    <x v="24"/>
  </r>
  <r>
    <n v="843"/>
    <s v="1644 - 1896"/>
    <n v="8434"/>
    <n v="8503"/>
    <n v="94"/>
    <n v="25543.453898594678"/>
    <n v="19.381354400065671"/>
    <n v="22017.214624494289"/>
    <x v="7"/>
    <x v="80"/>
  </r>
  <r>
    <n v="844"/>
    <s v="1644 - 1984"/>
    <n v="8434"/>
    <n v="8527"/>
    <n v="95"/>
    <n v="25846.988766662991"/>
    <n v="19.539137788077561"/>
    <n v="22579.668173987189"/>
    <x v="7"/>
    <x v="97"/>
  </r>
  <r>
    <n v="845"/>
    <s v="1644 - 1799"/>
    <n v="8434"/>
    <n v="8485"/>
    <n v="96"/>
    <n v="26005.074245975291"/>
    <n v="19.454696259270872"/>
    <n v="21837.049727015419"/>
    <x v="7"/>
    <x v="59"/>
  </r>
  <r>
    <n v="846"/>
    <s v="1644 - 1861"/>
    <n v="8434"/>
    <n v="8498"/>
    <n v="97"/>
    <n v="26141.605914468579"/>
    <n v="19.979506415939571"/>
    <n v="22247.395254866969"/>
    <x v="7"/>
    <x v="88"/>
  </r>
  <r>
    <n v="847"/>
    <s v="1644 - 1928"/>
    <n v="8434"/>
    <n v="8511"/>
    <n v="98"/>
    <n v="26472.95352923503"/>
    <n v="20.874811649822561"/>
    <n v="22592.2030473825"/>
    <x v="7"/>
    <x v="104"/>
  </r>
  <r>
    <n v="848"/>
    <s v="1644 - 1727"/>
    <n v="8434"/>
    <n v="8459"/>
    <n v="99"/>
    <n v="26846.473868238521"/>
    <n v="20.350612476961849"/>
    <n v="21296.857086166328"/>
    <x v="7"/>
    <x v="69"/>
  </r>
  <r>
    <n v="849"/>
    <s v="1644 - 1768"/>
    <n v="8434"/>
    <n v="8476"/>
    <n v="100"/>
    <n v="26946.423044020132"/>
    <n v="20.155379963461058"/>
    <n v="22752.505407596109"/>
    <x v="7"/>
    <x v="73"/>
  </r>
  <r>
    <n v="850"/>
    <s v="1644 - 1800"/>
    <n v="8434"/>
    <n v="8486"/>
    <n v="101"/>
    <n v="26983.7201774204"/>
    <n v="20.188680707854701"/>
    <n v="22790.475226359111"/>
    <x v="7"/>
    <x v="75"/>
  </r>
  <r>
    <n v="851"/>
    <s v="1644 - 1702"/>
    <n v="8434"/>
    <n v="8454"/>
    <n v="102"/>
    <n v="27796.013067160849"/>
    <n v="21.214064392990409"/>
    <n v="23268.247824306822"/>
    <x v="7"/>
    <x v="50"/>
  </r>
  <r>
    <n v="852"/>
    <s v="1644 - 1728"/>
    <n v="8434"/>
    <n v="8460"/>
    <n v="103"/>
    <n v="27905.630890051769"/>
    <n v="21.153317899143921"/>
    <n v="22655.592924565441"/>
    <x v="7"/>
    <x v="56"/>
  </r>
  <r>
    <n v="853"/>
    <s v="1644 - 1729"/>
    <n v="8434"/>
    <n v="8461"/>
    <n v="104"/>
    <n v="29246.203808403981"/>
    <n v="22.583226598039811"/>
    <n v="23591.03631002007"/>
    <x v="7"/>
    <x v="82"/>
  </r>
  <r>
    <n v="854"/>
    <s v="1644 - 1730"/>
    <n v="8434"/>
    <n v="8462"/>
    <n v="105"/>
    <n v="29277.061620197721"/>
    <n v="22.29682061453132"/>
    <n v="23649.666804726061"/>
    <x v="7"/>
    <x v="86"/>
  </r>
  <r>
    <n v="855"/>
    <s v="1644 - 1686"/>
    <n v="8434"/>
    <n v="8451"/>
    <n v="106"/>
    <n v="29967.928557215411"/>
    <n v="23.283423818438589"/>
    <n v="25170.455787838731"/>
    <x v="7"/>
    <x v="92"/>
  </r>
  <r>
    <n v="856"/>
    <s v="1644 - 1687"/>
    <n v="8434"/>
    <n v="8452"/>
    <n v="107"/>
    <n v="30481.11044125741"/>
    <n v="23.324415929716789"/>
    <n v="26178.940365527891"/>
    <x v="7"/>
    <x v="95"/>
  </r>
  <r>
    <n v="857"/>
    <s v="1645 - 1645"/>
    <n v="8435"/>
    <n v="8435"/>
    <n v="1"/>
    <n v="0"/>
    <n v="0"/>
    <n v="0"/>
    <x v="8"/>
    <x v="60"/>
  </r>
  <r>
    <n v="858"/>
    <s v="1645 - 1644"/>
    <n v="8435"/>
    <n v="8434"/>
    <n v="2"/>
    <n v="980.44440405018815"/>
    <n v="0.98044440405018962"/>
    <n v="977.34816668643759"/>
    <x v="8"/>
    <x v="77"/>
  </r>
  <r>
    <n v="859"/>
    <s v="1645 - 1646"/>
    <n v="8435"/>
    <n v="8436"/>
    <n v="3"/>
    <n v="1068.2061760033559"/>
    <n v="1.0682061760033581"/>
    <n v="1023.6558526370681"/>
    <x v="8"/>
    <x v="37"/>
  </r>
  <r>
    <n v="860"/>
    <s v="1645 - 1643"/>
    <n v="8435"/>
    <n v="8433"/>
    <n v="4"/>
    <n v="2055.5219784746828"/>
    <n v="2.0555219784746859"/>
    <n v="1990.705584368927"/>
    <x v="8"/>
    <x v="96"/>
  </r>
  <r>
    <n v="861"/>
    <s v="1645 - 1662"/>
    <n v="8435"/>
    <n v="8442"/>
    <n v="5"/>
    <n v="2257.2894008541148"/>
    <n v="2.2572894008541171"/>
    <n v="1322.274906046352"/>
    <x v="8"/>
    <x v="42"/>
  </r>
  <r>
    <n v="862"/>
    <s v="1645 - 1647"/>
    <n v="8435"/>
    <n v="8437"/>
    <n v="6"/>
    <n v="2766.1978054164888"/>
    <n v="2.7661978054164891"/>
    <n v="1970.7396398626861"/>
    <x v="8"/>
    <x v="23"/>
  </r>
  <r>
    <n v="863"/>
    <s v="1645 - 1663"/>
    <n v="8435"/>
    <n v="8443"/>
    <n v="7"/>
    <n v="2876.1951526303019"/>
    <n v="2.8761951526303018"/>
    <n v="2232.7886597896172"/>
    <x v="8"/>
    <x v="31"/>
  </r>
  <r>
    <n v="864"/>
    <s v="1645 - 1661"/>
    <n v="8435"/>
    <n v="8441"/>
    <n v="8"/>
    <n v="3190.189242552106"/>
    <n v="3.1901892425521079"/>
    <n v="1113.414687293867"/>
    <x v="8"/>
    <x v="62"/>
  </r>
  <r>
    <n v="865"/>
    <s v="1645 - 1660"/>
    <n v="8435"/>
    <n v="8440"/>
    <n v="9"/>
    <n v="4091.278520889603"/>
    <n v="4.0912785208896061"/>
    <n v="1529.523242985282"/>
    <x v="8"/>
    <x v="81"/>
  </r>
  <r>
    <n v="866"/>
    <s v="1645 - 1659"/>
    <n v="8435"/>
    <n v="8439"/>
    <n v="10"/>
    <n v="4182.7527719426162"/>
    <n v="4.1827527719426154"/>
    <n v="2240.35240913095"/>
    <x v="8"/>
    <x v="100"/>
  </r>
  <r>
    <n v="867"/>
    <s v="1645 - 1675"/>
    <n v="8435"/>
    <n v="8447"/>
    <n v="11"/>
    <n v="4234.730190690465"/>
    <n v="4.2347301906904651"/>
    <n v="1946.403297371947"/>
    <x v="8"/>
    <x v="57"/>
  </r>
  <r>
    <n v="868"/>
    <s v="1645 - 1608"/>
    <n v="8435"/>
    <n v="8431"/>
    <n v="12"/>
    <n v="4789.456695096751"/>
    <n v="4.1830859393031421"/>
    <n v="2831.9656540551882"/>
    <x v="8"/>
    <x v="38"/>
  </r>
  <r>
    <n v="869"/>
    <s v="1645 - 1674"/>
    <n v="8435"/>
    <n v="8446"/>
    <n v="13"/>
    <n v="5169.5438601378937"/>
    <n v="5.1695438601378942"/>
    <n v="2125.948400495568"/>
    <x v="8"/>
    <x v="72"/>
  </r>
  <r>
    <n v="870"/>
    <s v="1645 - 1672"/>
    <n v="8435"/>
    <n v="8444"/>
    <n v="14"/>
    <n v="5346.4258937093264"/>
    <n v="5.3464258937093296"/>
    <n v="2603.2831945811849"/>
    <x v="8"/>
    <x v="101"/>
  </r>
  <r>
    <n v="871"/>
    <s v="1645 - 1596"/>
    <n v="8435"/>
    <n v="8430"/>
    <n v="15"/>
    <n v="5781.5837667181931"/>
    <n v="4.7783621822760054"/>
    <n v="3646.7514126031219"/>
    <x v="8"/>
    <x v="58"/>
  </r>
  <r>
    <n v="872"/>
    <s v="1645 - 1673"/>
    <n v="8435"/>
    <n v="8445"/>
    <n v="16"/>
    <n v="6195.3020550166657"/>
    <n v="6.1953020550166658"/>
    <n v="2520.6525616857889"/>
    <x v="8"/>
    <x v="94"/>
  </r>
  <r>
    <n v="873"/>
    <s v="1645 - 1575"/>
    <n v="8435"/>
    <n v="8428"/>
    <n v="17"/>
    <n v="7954.99678867479"/>
    <n v="6.6305317867099074"/>
    <n v="3903.3076635014299"/>
    <x v="8"/>
    <x v="99"/>
  </r>
  <r>
    <n v="874"/>
    <s v="1645 - 1595"/>
    <n v="8435"/>
    <n v="8429"/>
    <n v="18"/>
    <n v="8165.0500792362254"/>
    <n v="6.8405850772713412"/>
    <n v="3820.4283364994999"/>
    <x v="8"/>
    <x v="105"/>
  </r>
  <r>
    <n v="875"/>
    <s v="1645 - 1726"/>
    <n v="8435"/>
    <n v="8458"/>
    <n v="19"/>
    <n v="9195.4245921885868"/>
    <n v="7.5778465217836466"/>
    <n v="5806.3324898069832"/>
    <x v="8"/>
    <x v="16"/>
  </r>
  <r>
    <n v="876"/>
    <s v="1645 - 1725"/>
    <n v="8435"/>
    <n v="8457"/>
    <n v="20"/>
    <n v="9521.627500650864"/>
    <n v="7.9100854104926057"/>
    <n v="5674.8116807770293"/>
    <x v="8"/>
    <x v="20"/>
  </r>
  <r>
    <n v="877"/>
    <s v="1645 - 1724"/>
    <n v="8435"/>
    <n v="8456"/>
    <n v="21"/>
    <n v="9841.9888234307964"/>
    <n v="7.8332620752669841"/>
    <n v="5001.9437835527187"/>
    <x v="8"/>
    <x v="21"/>
  </r>
  <r>
    <n v="878"/>
    <s v="1645 - 1648"/>
    <n v="8435"/>
    <n v="8438"/>
    <n v="22"/>
    <n v="10944.039387809509"/>
    <n v="8.6635101564015429"/>
    <n v="6997.8246379004777"/>
    <x v="8"/>
    <x v="1"/>
  </r>
  <r>
    <n v="879"/>
    <s v="1645 - 1758"/>
    <n v="8435"/>
    <n v="8466"/>
    <n v="23"/>
    <n v="10979.294002290761"/>
    <n v="8.6862409594119612"/>
    <n v="6624.1327984258496"/>
    <x v="8"/>
    <x v="26"/>
  </r>
  <r>
    <n v="880"/>
    <s v="1645 - 1793"/>
    <n v="8435"/>
    <n v="8479"/>
    <n v="24"/>
    <n v="11154.39669799175"/>
    <n v="8.0629203412344488"/>
    <n v="8891.9800734393812"/>
    <x v="8"/>
    <x v="17"/>
  </r>
  <r>
    <n v="881"/>
    <s v="1645 - 1756"/>
    <n v="8435"/>
    <n v="8464"/>
    <n v="25"/>
    <n v="11921.443001098451"/>
    <n v="9.6428121314822111"/>
    <n v="6078.4424797445381"/>
    <x v="8"/>
    <x v="40"/>
  </r>
  <r>
    <n v="882"/>
    <s v="1645 - 1755"/>
    <n v="8435"/>
    <n v="8463"/>
    <n v="26"/>
    <n v="11938.363469588419"/>
    <n v="9.4081583358220353"/>
    <n v="5431.6620586307063"/>
    <x v="8"/>
    <x v="41"/>
  </r>
  <r>
    <n v="883"/>
    <s v="1645 - 1627"/>
    <n v="8435"/>
    <n v="8432"/>
    <n v="27"/>
    <n v="11990.97619462114"/>
    <n v="10.019243957914989"/>
    <n v="7112.5123359623412"/>
    <x v="8"/>
    <x v="2"/>
  </r>
  <r>
    <n v="884"/>
    <s v="1645 - 1757"/>
    <n v="8435"/>
    <n v="8465"/>
    <n v="28"/>
    <n v="12188.59556435314"/>
    <n v="9.909964694736896"/>
    <n v="6337.9005020530612"/>
    <x v="8"/>
    <x v="44"/>
  </r>
  <r>
    <n v="885"/>
    <s v="1645 - 1792"/>
    <n v="8435"/>
    <n v="8478"/>
    <n v="29"/>
    <n v="12432.409120609829"/>
    <n v="9.7760772981512609"/>
    <n v="7184.2524344326739"/>
    <x v="8"/>
    <x v="49"/>
  </r>
  <r>
    <n v="886"/>
    <s v="1645 - 1824"/>
    <n v="8435"/>
    <n v="8488"/>
    <n v="30"/>
    <n v="12434.09655167195"/>
    <n v="8.776054515207159"/>
    <n v="10803.05626973544"/>
    <x v="8"/>
    <x v="22"/>
  </r>
  <r>
    <n v="887"/>
    <s v="1645 - 1723"/>
    <n v="8435"/>
    <n v="8455"/>
    <n v="31"/>
    <n v="12761.540190583801"/>
    <n v="10.022925600631741"/>
    <n v="5696.4566280381277"/>
    <x v="8"/>
    <x v="55"/>
  </r>
  <r>
    <n v="888"/>
    <s v="1645 - 1759"/>
    <n v="8435"/>
    <n v="8467"/>
    <n v="32"/>
    <n v="12831.06289090799"/>
    <n v="10.27793988534164"/>
    <n v="10145.538682532329"/>
    <x v="8"/>
    <x v="11"/>
  </r>
  <r>
    <n v="889"/>
    <s v="1645 - 1858"/>
    <n v="8435"/>
    <n v="8495"/>
    <n v="33"/>
    <n v="13011.42259030555"/>
    <n v="10.2131192773668"/>
    <n v="9225.7000651260296"/>
    <x v="8"/>
    <x v="51"/>
  </r>
  <r>
    <n v="890"/>
    <s v="1645 - 1791"/>
    <n v="8435"/>
    <n v="8477"/>
    <n v="34"/>
    <n v="13332.992170517109"/>
    <n v="10.45151458558172"/>
    <n v="7297.5477442600732"/>
    <x v="8"/>
    <x v="65"/>
  </r>
  <r>
    <n v="891"/>
    <s v="1645 - 1794"/>
    <n v="8435"/>
    <n v="8480"/>
    <n v="35"/>
    <n v="13454.083226467241"/>
    <n v="9.7876629357929943"/>
    <n v="11478.24333909461"/>
    <x v="8"/>
    <x v="13"/>
  </r>
  <r>
    <n v="892"/>
    <s v="1645 - 1760"/>
    <n v="8435"/>
    <n v="8468"/>
    <n v="36"/>
    <n v="13555.52801140725"/>
    <n v="11.002405005840901"/>
    <n v="10804.20718412811"/>
    <x v="8"/>
    <x v="8"/>
  </r>
  <r>
    <n v="893"/>
    <s v="1645 - 1857"/>
    <n v="8435"/>
    <n v="8494"/>
    <n v="37"/>
    <n v="13805.21968414237"/>
    <n v="10.805685220800671"/>
    <n v="9480.0800966383758"/>
    <x v="8"/>
    <x v="66"/>
  </r>
  <r>
    <n v="894"/>
    <s v="1645 - 1823"/>
    <n v="8435"/>
    <n v="8487"/>
    <n v="38"/>
    <n v="13896.369401207879"/>
    <n v="10.87665741846646"/>
    <n v="7624.3946944095869"/>
    <x v="8"/>
    <x v="79"/>
  </r>
  <r>
    <n v="895"/>
    <s v="1645 - 1892"/>
    <n v="8435"/>
    <n v="8499"/>
    <n v="39"/>
    <n v="14327.905080156141"/>
    <n v="11.20048114475475"/>
    <n v="9657.8551679294287"/>
    <x v="8"/>
    <x v="78"/>
  </r>
  <r>
    <n v="896"/>
    <s v="1645 - 0"/>
    <n v="8435"/>
    <n v="8427"/>
    <n v="40"/>
    <n v="14612.075900044179"/>
    <n v="11.41082738272703"/>
    <n v="10556.26786408515"/>
    <x v="8"/>
    <x v="0"/>
  </r>
  <r>
    <n v="897"/>
    <s v="1645 - 1825"/>
    <n v="8435"/>
    <n v="8489"/>
    <n v="41"/>
    <n v="14800.38608956192"/>
    <n v="10.99458144150965"/>
    <n v="12461.65845504929"/>
    <x v="8"/>
    <x v="15"/>
  </r>
  <r>
    <n v="898"/>
    <s v="1645 - 1923"/>
    <n v="8435"/>
    <n v="8506"/>
    <n v="42"/>
    <n v="15883.830723739209"/>
    <n v="10.84589501844752"/>
    <n v="13825.99424834785"/>
    <x v="8"/>
    <x v="43"/>
  </r>
  <r>
    <n v="899"/>
    <s v="1645 - 1826"/>
    <n v="8435"/>
    <n v="8490"/>
    <n v="43"/>
    <n v="15919.761849771319"/>
    <n v="11.73345013601943"/>
    <n v="13702.000048530301"/>
    <x v="8"/>
    <x v="14"/>
  </r>
  <r>
    <n v="900"/>
    <s v="1645 - 1894"/>
    <n v="8435"/>
    <n v="8501"/>
    <n v="44"/>
    <n v="16624.158910071961"/>
    <n v="12.631464916722029"/>
    <n v="13586.918587206579"/>
    <x v="8"/>
    <x v="33"/>
  </r>
  <r>
    <n v="901"/>
    <s v="1645 - 1922"/>
    <n v="8435"/>
    <n v="8505"/>
    <n v="45"/>
    <n v="16822.284039722799"/>
    <n v="11.918587512503141"/>
    <n v="13096.7861677646"/>
    <x v="8"/>
    <x v="64"/>
  </r>
  <r>
    <n v="902"/>
    <s v="1645 - 1701"/>
    <n v="8435"/>
    <n v="8453"/>
    <n v="46"/>
    <n v="17413.383530080369"/>
    <n v="13.351098636827"/>
    <n v="13677.25321739615"/>
    <x v="8"/>
    <x v="3"/>
  </r>
  <r>
    <n v="903"/>
    <s v="1645 - 1893"/>
    <n v="8435"/>
    <n v="8500"/>
    <n v="47"/>
    <n v="17434.440209235821"/>
    <n v="12.53746330790463"/>
    <n v="12345.240109358991"/>
    <x v="8"/>
    <x v="70"/>
  </r>
  <r>
    <n v="904"/>
    <s v="1645 - 1761"/>
    <n v="8435"/>
    <n v="8469"/>
    <n v="48"/>
    <n v="17439.584387730549"/>
    <n v="13.29497141864516"/>
    <n v="13102.18478727609"/>
    <x v="8"/>
    <x v="6"/>
  </r>
  <r>
    <n v="905"/>
    <s v="1645 - 1951"/>
    <n v="8435"/>
    <n v="8513"/>
    <n v="49"/>
    <n v="17569.646308255309"/>
    <n v="12.10560755986716"/>
    <n v="15022.9493980843"/>
    <x v="8"/>
    <x v="67"/>
  </r>
  <r>
    <n v="906"/>
    <s v="1645 - 1950"/>
    <n v="8435"/>
    <n v="8512"/>
    <n v="50"/>
    <n v="17751.688203778391"/>
    <n v="12.847991676558729"/>
    <n v="12643.492629977791"/>
    <x v="8"/>
    <x v="84"/>
  </r>
  <r>
    <n v="907"/>
    <s v="1645 - 1921"/>
    <n v="8435"/>
    <n v="8504"/>
    <n v="51"/>
    <n v="17814.468448240881"/>
    <n v="12.910771921021221"/>
    <n v="12610.032290112629"/>
    <x v="8"/>
    <x v="85"/>
  </r>
  <r>
    <n v="908"/>
    <s v="1645 - 1684"/>
    <n v="8435"/>
    <n v="8449"/>
    <n v="52"/>
    <n v="18111.787438735559"/>
    <n v="13.995017356912109"/>
    <n v="14200.02129611264"/>
    <x v="8"/>
    <x v="4"/>
  </r>
  <r>
    <n v="909"/>
    <s v="1645 - 1795"/>
    <n v="8435"/>
    <n v="8481"/>
    <n v="53"/>
    <n v="18231.52420800789"/>
    <n v="13.649235127758359"/>
    <n v="14812.275111342169"/>
    <x v="8"/>
    <x v="10"/>
  </r>
  <r>
    <n v="910"/>
    <s v="1645 - 1977"/>
    <n v="8435"/>
    <n v="8520"/>
    <n v="54"/>
    <n v="18299.62623126461"/>
    <n v="12.36064947078151"/>
    <n v="15327.12887622467"/>
    <x v="8"/>
    <x v="89"/>
  </r>
  <r>
    <n v="911"/>
    <s v="1645 - 1978"/>
    <n v="8435"/>
    <n v="8521"/>
    <n v="55"/>
    <n v="18423.734631118121"/>
    <n v="12.45478097914221"/>
    <n v="15776.073420267259"/>
    <x v="8"/>
    <x v="91"/>
  </r>
  <r>
    <n v="912"/>
    <s v="1645 - 1762"/>
    <n v="8435"/>
    <n v="8470"/>
    <n v="56"/>
    <n v="18505.793802426819"/>
    <n v="14.30004164578221"/>
    <n v="14478.118984657471"/>
    <x v="8"/>
    <x v="7"/>
  </r>
  <r>
    <n v="913"/>
    <s v="1645 - 1952"/>
    <n v="8435"/>
    <n v="8514"/>
    <n v="57"/>
    <n v="18607.326866207"/>
    <n v="13.143288117818861"/>
    <n v="15556.710492678019"/>
    <x v="8"/>
    <x v="61"/>
  </r>
  <r>
    <n v="914"/>
    <s v="1645 - 1924"/>
    <n v="8435"/>
    <n v="8507"/>
    <n v="58"/>
    <n v="18956.343452485169"/>
    <n v="13.49230470409703"/>
    <n v="15678.68847279828"/>
    <x v="8"/>
    <x v="52"/>
  </r>
  <r>
    <n v="915"/>
    <s v="1645 - 2003"/>
    <n v="8435"/>
    <n v="8528"/>
    <n v="59"/>
    <n v="18984.193075174531"/>
    <n v="12.70611242930871"/>
    <n v="16396.38846596079"/>
    <x v="8"/>
    <x v="106"/>
  </r>
  <r>
    <n v="916"/>
    <s v="1645 - 1925"/>
    <n v="8435"/>
    <n v="8508"/>
    <n v="60"/>
    <n v="19357.149618343319"/>
    <n v="15.166372034535151"/>
    <n v="16345.47451452552"/>
    <x v="8"/>
    <x v="36"/>
  </r>
  <r>
    <n v="917"/>
    <s v="1645 - 1763"/>
    <n v="8435"/>
    <n v="8471"/>
    <n v="61"/>
    <n v="19359.069836550669"/>
    <n v="15.15331767990606"/>
    <n v="15109.3129431463"/>
    <x v="8"/>
    <x v="5"/>
  </r>
  <r>
    <n v="918"/>
    <s v="1645 - 1954"/>
    <n v="8435"/>
    <n v="8516"/>
    <n v="62"/>
    <n v="19854.514003631659"/>
    <n v="15.663736419823501"/>
    <n v="16833.057391219321"/>
    <x v="8"/>
    <x v="45"/>
  </r>
  <r>
    <n v="919"/>
    <s v="1645 - 1979"/>
    <n v="8435"/>
    <n v="8522"/>
    <n v="63"/>
    <n v="19944.156857853519"/>
    <n v="13.74490834080056"/>
    <n v="16616.573775123059"/>
    <x v="8"/>
    <x v="71"/>
  </r>
  <r>
    <n v="920"/>
    <s v="1645 - 1953"/>
    <n v="8435"/>
    <n v="8515"/>
    <n v="64"/>
    <n v="20005.9945924196"/>
    <n v="15.48053729487312"/>
    <n v="16085.135336599769"/>
    <x v="8"/>
    <x v="47"/>
  </r>
  <r>
    <n v="921"/>
    <s v="1645 - 1764"/>
    <n v="8435"/>
    <n v="8472"/>
    <n v="65"/>
    <n v="20328.272997468561"/>
    <n v="16.434107129304731"/>
    <n v="16397.24239505054"/>
    <x v="8"/>
    <x v="9"/>
  </r>
  <r>
    <n v="922"/>
    <s v="1645 - 2004"/>
    <n v="8435"/>
    <n v="8529"/>
    <n v="66"/>
    <n v="20689.69166111706"/>
    <n v="14.16309639100492"/>
    <n v="17074.988645436209"/>
    <x v="8"/>
    <x v="102"/>
  </r>
  <r>
    <n v="923"/>
    <s v="1645 - 2005"/>
    <n v="8435"/>
    <n v="8530"/>
    <n v="67"/>
    <n v="20786.219251657702"/>
    <n v="14.380483157457419"/>
    <n v="16901.98213950577"/>
    <x v="8"/>
    <x v="90"/>
  </r>
  <r>
    <n v="924"/>
    <s v="1645 - 1895"/>
    <n v="8435"/>
    <n v="8502"/>
    <n v="68"/>
    <n v="20968.1983312175"/>
    <n v="15.717606221005671"/>
    <n v="18071.957029477751"/>
    <x v="8"/>
    <x v="27"/>
  </r>
  <r>
    <n v="925"/>
    <s v="1645 - 1827"/>
    <n v="8435"/>
    <n v="8491"/>
    <n v="69"/>
    <n v="21126.119889424659"/>
    <n v="15.75337502913626"/>
    <n v="18227.965301342731"/>
    <x v="8"/>
    <x v="28"/>
  </r>
  <r>
    <n v="926"/>
    <s v="1645 - 1859"/>
    <n v="8435"/>
    <n v="8496"/>
    <n v="70"/>
    <n v="21136.49714452682"/>
    <n v="15.905205560597199"/>
    <n v="18196.817710602059"/>
    <x v="8"/>
    <x v="29"/>
  </r>
  <r>
    <n v="927"/>
    <s v="1645 - 1796"/>
    <n v="8435"/>
    <n v="8482"/>
    <n v="71"/>
    <n v="21241.58070690637"/>
    <n v="15.71493005422562"/>
    <n v="17535.12756831586"/>
    <x v="8"/>
    <x v="12"/>
  </r>
  <r>
    <n v="928"/>
    <s v="1645 - 1980"/>
    <n v="8435"/>
    <n v="8523"/>
    <n v="72"/>
    <n v="21439.06851858856"/>
    <n v="15.02998747955907"/>
    <n v="17690.916503967681"/>
    <x v="8"/>
    <x v="76"/>
  </r>
  <r>
    <n v="929"/>
    <s v="1645 - 1926"/>
    <n v="8435"/>
    <n v="8509"/>
    <n v="73"/>
    <n v="21501.674502787781"/>
    <n v="17.455062253836012"/>
    <n v="17231.669271774321"/>
    <x v="8"/>
    <x v="46"/>
  </r>
  <r>
    <n v="930"/>
    <s v="1645 - 1981"/>
    <n v="8435"/>
    <n v="8524"/>
    <n v="74"/>
    <n v="21896.328960475879"/>
    <n v="17.177267643885049"/>
    <n v="18477.149899147222"/>
    <x v="8"/>
    <x v="63"/>
  </r>
  <r>
    <n v="931"/>
    <s v="1645 - 1955"/>
    <n v="8435"/>
    <n v="8517"/>
    <n v="75"/>
    <n v="22258.110926524281"/>
    <n v="18.067333342716111"/>
    <n v="18691.33695634305"/>
    <x v="8"/>
    <x v="53"/>
  </r>
  <r>
    <n v="932"/>
    <s v="1645 - 1927"/>
    <n v="8435"/>
    <n v="8510"/>
    <n v="76"/>
    <n v="22342.493681407359"/>
    <n v="16.744351801994888"/>
    <n v="19442.774500160889"/>
    <x v="8"/>
    <x v="48"/>
  </r>
  <r>
    <n v="933"/>
    <s v="1645 - 1860"/>
    <n v="8435"/>
    <n v="8497"/>
    <n v="77"/>
    <n v="22575.270241935901"/>
    <n v="17.074843245242679"/>
    <n v="19272.752480290481"/>
    <x v="8"/>
    <x v="54"/>
  </r>
  <r>
    <n v="934"/>
    <s v="1645 - 1982"/>
    <n v="8435"/>
    <n v="8525"/>
    <n v="78"/>
    <n v="22613.961018135891"/>
    <n v="17.832237715762911"/>
    <n v="18857.40822532184"/>
    <x v="8"/>
    <x v="74"/>
  </r>
  <r>
    <n v="935"/>
    <s v="1645 - 1765"/>
    <n v="8435"/>
    <n v="8473"/>
    <n v="79"/>
    <n v="22884.961562363002"/>
    <n v="17.070827509255231"/>
    <n v="18164.262472653962"/>
    <x v="8"/>
    <x v="18"/>
  </r>
  <r>
    <n v="936"/>
    <s v="1645 - 1957"/>
    <n v="8435"/>
    <n v="8519"/>
    <n v="80"/>
    <n v="23493.422821188411"/>
    <n v="17.53134310633472"/>
    <n v="20736.031072481179"/>
    <x v="8"/>
    <x v="68"/>
  </r>
  <r>
    <n v="937"/>
    <s v="1645 - 2007"/>
    <n v="8435"/>
    <n v="8532"/>
    <n v="81"/>
    <n v="23584.145171417869"/>
    <n v="18.496757476252981"/>
    <n v="19698.105733285302"/>
    <x v="8"/>
    <x v="93"/>
  </r>
  <r>
    <n v="938"/>
    <s v="1645 - 1798"/>
    <n v="8435"/>
    <n v="8484"/>
    <n v="82"/>
    <n v="23615.386025952539"/>
    <n v="17.417318993241249"/>
    <n v="19817.065028214631"/>
    <x v="8"/>
    <x v="30"/>
  </r>
  <r>
    <n v="939"/>
    <s v="1645 - 1797"/>
    <n v="8435"/>
    <n v="8483"/>
    <n v="83"/>
    <n v="23649.325618525509"/>
    <n v="17.83631825345822"/>
    <n v="19432.04923832426"/>
    <x v="8"/>
    <x v="32"/>
  </r>
  <r>
    <n v="940"/>
    <s v="1645 - 1828"/>
    <n v="8435"/>
    <n v="8492"/>
    <n v="84"/>
    <n v="23718.321049246661"/>
    <n v="17.907593694533752"/>
    <n v="19737.344802140131"/>
    <x v="8"/>
    <x v="34"/>
  </r>
  <r>
    <n v="941"/>
    <s v="1645 - 2026"/>
    <n v="8435"/>
    <n v="8533"/>
    <n v="85"/>
    <n v="23822.232592658678"/>
    <n v="18.33280982319474"/>
    <n v="20158.284449657542"/>
    <x v="8"/>
    <x v="98"/>
  </r>
  <r>
    <n v="942"/>
    <s v="1645 - 1829"/>
    <n v="8435"/>
    <n v="8493"/>
    <n v="86"/>
    <n v="23902.87420263184"/>
    <n v="18.092146847918929"/>
    <n v="19915.869801179699"/>
    <x v="8"/>
    <x v="35"/>
  </r>
  <r>
    <n v="943"/>
    <s v="1645 - 1956"/>
    <n v="8435"/>
    <n v="8518"/>
    <n v="87"/>
    <n v="23909.14221635387"/>
    <n v="17.88506765674807"/>
    <n v="20186.291797219321"/>
    <x v="8"/>
    <x v="83"/>
  </r>
  <r>
    <n v="944"/>
    <s v="1645 - 1766"/>
    <n v="8435"/>
    <n v="8474"/>
    <n v="88"/>
    <n v="23984.833480947491"/>
    <n v="20.089393433818529"/>
    <n v="18902.829097209549"/>
    <x v="8"/>
    <x v="25"/>
  </r>
  <r>
    <n v="945"/>
    <s v="1645 - 2006"/>
    <n v="8435"/>
    <n v="8531"/>
    <n v="89"/>
    <n v="24020.791832979059"/>
    <n v="18.93061161314581"/>
    <n v="18649.13088973298"/>
    <x v="8"/>
    <x v="103"/>
  </r>
  <r>
    <n v="946"/>
    <s v="1645 - 1767"/>
    <n v="8435"/>
    <n v="8475"/>
    <n v="90"/>
    <n v="24034.98127753695"/>
    <n v="17.72668753758612"/>
    <n v="20110.040910301101"/>
    <x v="8"/>
    <x v="39"/>
  </r>
  <r>
    <n v="947"/>
    <s v="1645 - 1676"/>
    <n v="8435"/>
    <n v="8448"/>
    <n v="91"/>
    <n v="24079.45087891334"/>
    <n v="18.613764355808549"/>
    <n v="19777.514244656912"/>
    <x v="8"/>
    <x v="19"/>
  </r>
  <r>
    <n v="948"/>
    <s v="1645 - 1983"/>
    <n v="8435"/>
    <n v="8526"/>
    <n v="92"/>
    <n v="24373.810129818881"/>
    <n v="18.18914270943192"/>
    <n v="21512.937525086902"/>
    <x v="8"/>
    <x v="87"/>
  </r>
  <r>
    <n v="949"/>
    <s v="1645 - 1685"/>
    <n v="8435"/>
    <n v="8450"/>
    <n v="93"/>
    <n v="24536.123189834201"/>
    <n v="18.745620180641101"/>
    <n v="20291.17150341233"/>
    <x v="8"/>
    <x v="24"/>
  </r>
  <r>
    <n v="950"/>
    <s v="1645 - 1896"/>
    <n v="8435"/>
    <n v="8503"/>
    <n v="94"/>
    <n v="24563.009494544491"/>
    <n v="18.400909996015489"/>
    <n v="21284.848879871261"/>
    <x v="8"/>
    <x v="80"/>
  </r>
  <r>
    <n v="951"/>
    <s v="1645 - 1984"/>
    <n v="8435"/>
    <n v="8527"/>
    <n v="95"/>
    <n v="24866.544362612811"/>
    <n v="18.558693384027379"/>
    <n v="21970.39933478853"/>
    <x v="8"/>
    <x v="97"/>
  </r>
  <r>
    <n v="952"/>
    <s v="1645 - 1799"/>
    <n v="8435"/>
    <n v="8485"/>
    <n v="96"/>
    <n v="25024.629841925111"/>
    <n v="18.474251855220679"/>
    <n v="20999.35671510734"/>
    <x v="8"/>
    <x v="59"/>
  </r>
  <r>
    <n v="953"/>
    <s v="1645 - 1861"/>
    <n v="8435"/>
    <n v="8498"/>
    <n v="97"/>
    <n v="25161.161510418391"/>
    <n v="18.999062011889389"/>
    <n v="21498.875380008631"/>
    <x v="8"/>
    <x v="88"/>
  </r>
  <r>
    <n v="954"/>
    <s v="1645 - 1928"/>
    <n v="8435"/>
    <n v="8511"/>
    <n v="98"/>
    <n v="25492.509125184839"/>
    <n v="19.894367245772369"/>
    <n v="21895.62313156894"/>
    <x v="8"/>
    <x v="104"/>
  </r>
  <r>
    <n v="955"/>
    <s v="1645 - 1727"/>
    <n v="8435"/>
    <n v="8459"/>
    <n v="99"/>
    <n v="25866.02946418833"/>
    <n v="19.37016807291166"/>
    <n v="20436.19551841461"/>
    <x v="8"/>
    <x v="69"/>
  </r>
  <r>
    <n v="956"/>
    <s v="1645 - 1768"/>
    <n v="8435"/>
    <n v="8476"/>
    <n v="100"/>
    <n v="25965.978639969941"/>
    <n v="19.174935559410869"/>
    <n v="21909.224638930042"/>
    <x v="8"/>
    <x v="73"/>
  </r>
  <r>
    <n v="957"/>
    <s v="1645 - 1800"/>
    <n v="8435"/>
    <n v="8486"/>
    <n v="101"/>
    <n v="26003.27577337022"/>
    <n v="19.208236303804512"/>
    <n v="21947.51029387895"/>
    <x v="8"/>
    <x v="75"/>
  </r>
  <r>
    <n v="958"/>
    <s v="1645 - 1702"/>
    <n v="8435"/>
    <n v="8454"/>
    <n v="102"/>
    <n v="26815.568663110669"/>
    <n v="20.23361998894022"/>
    <n v="22378.680701830948"/>
    <x v="8"/>
    <x v="50"/>
  </r>
  <r>
    <n v="959"/>
    <s v="1645 - 1728"/>
    <n v="8435"/>
    <n v="8460"/>
    <n v="103"/>
    <n v="26925.186486001581"/>
    <n v="20.172873495093729"/>
    <n v="21789.457327109361"/>
    <x v="8"/>
    <x v="56"/>
  </r>
  <r>
    <n v="960"/>
    <s v="1645 - 1729"/>
    <n v="8435"/>
    <n v="8461"/>
    <n v="104"/>
    <n v="28265.75940435379"/>
    <n v="21.602782193989619"/>
    <n v="22719.47540120584"/>
    <x v="8"/>
    <x v="82"/>
  </r>
  <r>
    <n v="961"/>
    <s v="1645 - 1730"/>
    <n v="8435"/>
    <n v="8462"/>
    <n v="105"/>
    <n v="28296.617216147541"/>
    <n v="21.316376210481131"/>
    <n v="22780.978818458309"/>
    <x v="8"/>
    <x v="86"/>
  </r>
  <r>
    <n v="962"/>
    <s v="1645 - 1686"/>
    <n v="8435"/>
    <n v="8451"/>
    <n v="106"/>
    <n v="28987.48415316522"/>
    <n v="22.3029794143884"/>
    <n v="24262.948246944241"/>
    <x v="8"/>
    <x v="92"/>
  </r>
  <r>
    <n v="963"/>
    <s v="1645 - 1687"/>
    <n v="8435"/>
    <n v="8452"/>
    <n v="107"/>
    <n v="29500.666037207229"/>
    <n v="22.3439715256666"/>
    <n v="25265.176301003401"/>
    <x v="8"/>
    <x v="95"/>
  </r>
  <r>
    <n v="964"/>
    <s v="1646 - 1646"/>
    <n v="8436"/>
    <n v="8436"/>
    <n v="1"/>
    <n v="0"/>
    <n v="0"/>
    <n v="0"/>
    <x v="9"/>
    <x v="37"/>
  </r>
  <r>
    <n v="965"/>
    <s v="1646 - 1645"/>
    <n v="8436"/>
    <n v="8435"/>
    <n v="2"/>
    <n v="1068.2061760033559"/>
    <n v="1.068206176003357"/>
    <n v="1023.6558526370681"/>
    <x v="9"/>
    <x v="60"/>
  </r>
  <r>
    <n v="966"/>
    <s v="1646 - 1662"/>
    <n v="8436"/>
    <n v="8442"/>
    <n v="3"/>
    <n v="1189.0832248507591"/>
    <n v="1.189083224850759"/>
    <n v="857.54789206480461"/>
    <x v="9"/>
    <x v="42"/>
  </r>
  <r>
    <n v="967"/>
    <s v="1646 - 1647"/>
    <n v="8436"/>
    <n v="8437"/>
    <n v="4"/>
    <n v="1697.9916294131319"/>
    <n v="1.6979916294131321"/>
    <n v="950.31902535700203"/>
    <x v="9"/>
    <x v="23"/>
  </r>
  <r>
    <n v="968"/>
    <s v="1646 - 1663"/>
    <n v="8436"/>
    <n v="8443"/>
    <n v="5"/>
    <n v="1807.988976626945"/>
    <n v="1.807988976626945"/>
    <n v="1343.8540785350331"/>
    <x v="9"/>
    <x v="31"/>
  </r>
  <r>
    <n v="969"/>
    <s v="1646 - 1644"/>
    <n v="8436"/>
    <n v="8434"/>
    <n v="6"/>
    <n v="2048.6505800535442"/>
    <n v="2.0486505800535468"/>
    <n v="1969.050848214217"/>
    <x v="9"/>
    <x v="77"/>
  </r>
  <r>
    <n v="970"/>
    <s v="1646 - 1661"/>
    <n v="8436"/>
    <n v="8441"/>
    <n v="7"/>
    <n v="2121.9830665487489"/>
    <n v="2.1219830665487511"/>
    <n v="1422.320952052987"/>
    <x v="9"/>
    <x v="62"/>
  </r>
  <r>
    <n v="971"/>
    <s v="1646 - 1660"/>
    <n v="8436"/>
    <n v="8440"/>
    <n v="8"/>
    <n v="3023.0723448862459"/>
    <n v="3.023072344886248"/>
    <n v="2203.3684431853198"/>
    <x v="9"/>
    <x v="81"/>
  </r>
  <r>
    <n v="972"/>
    <s v="1646 - 1643"/>
    <n v="8436"/>
    <n v="8433"/>
    <n v="9"/>
    <n v="3123.728154478039"/>
    <n v="3.1237281544780431"/>
    <n v="3005.1811225443412"/>
    <x v="9"/>
    <x v="96"/>
  </r>
  <r>
    <n v="973"/>
    <s v="1646 - 1675"/>
    <n v="8436"/>
    <n v="8447"/>
    <n v="10"/>
    <n v="3166.5240146871088"/>
    <n v="3.1665240146871079"/>
    <n v="1644.0742366816421"/>
    <x v="9"/>
    <x v="57"/>
  </r>
  <r>
    <n v="974"/>
    <s v="1646 - 1659"/>
    <n v="8436"/>
    <n v="8439"/>
    <n v="11"/>
    <n v="3229.774136309728"/>
    <n v="3.2297741363097252"/>
    <n v="3165.2754435522202"/>
    <x v="9"/>
    <x v="100"/>
  </r>
  <r>
    <n v="975"/>
    <s v="1646 - 1608"/>
    <n v="8436"/>
    <n v="8431"/>
    <n v="12"/>
    <n v="3721.2505190933948"/>
    <n v="3.114879763299784"/>
    <n v="2270.903495947121"/>
    <x v="9"/>
    <x v="38"/>
  </r>
  <r>
    <n v="976"/>
    <s v="1646 - 1674"/>
    <n v="8436"/>
    <n v="8446"/>
    <n v="13"/>
    <n v="4101.3376841345371"/>
    <n v="4.1013376841345366"/>
    <n v="2252.529296212469"/>
    <x v="9"/>
    <x v="72"/>
  </r>
  <r>
    <n v="977"/>
    <s v="1646 - 1672"/>
    <n v="8436"/>
    <n v="8444"/>
    <n v="14"/>
    <n v="4278.2197177059697"/>
    <n v="4.278219717705972"/>
    <n v="3379.6035672395092"/>
    <x v="9"/>
    <x v="101"/>
  </r>
  <r>
    <n v="978"/>
    <s v="1646 - 1596"/>
    <n v="8436"/>
    <n v="8430"/>
    <n v="15"/>
    <n v="4713.3775907148374"/>
    <n v="3.7101560062726482"/>
    <n v="3217.8588883292141"/>
    <x v="9"/>
    <x v="58"/>
  </r>
  <r>
    <n v="979"/>
    <s v="1646 - 1673"/>
    <n v="8436"/>
    <n v="8445"/>
    <n v="16"/>
    <n v="5127.09587901331"/>
    <n v="5.1270958790133081"/>
    <n v="2962.786031390488"/>
    <x v="9"/>
    <x v="94"/>
  </r>
  <r>
    <n v="980"/>
    <s v="1646 - 1575"/>
    <n v="8436"/>
    <n v="8428"/>
    <n v="17"/>
    <n v="6886.7906126714333"/>
    <n v="5.5623256107065497"/>
    <n v="3877.2478626766251"/>
    <x v="9"/>
    <x v="99"/>
  </r>
  <r>
    <n v="981"/>
    <s v="1646 - 1595"/>
    <n v="8436"/>
    <n v="8429"/>
    <n v="18"/>
    <n v="7096.8439032328679"/>
    <n v="5.7723789012679836"/>
    <n v="3847.6407062795679"/>
    <x v="9"/>
    <x v="105"/>
  </r>
  <r>
    <n v="982"/>
    <s v="1646 - 1726"/>
    <n v="8436"/>
    <n v="8458"/>
    <n v="19"/>
    <n v="8127.2184161852292"/>
    <n v="6.5096403457802889"/>
    <n v="5255.0824647319596"/>
    <x v="9"/>
    <x v="16"/>
  </r>
  <r>
    <n v="983"/>
    <s v="1646 - 1725"/>
    <n v="8436"/>
    <n v="8457"/>
    <n v="20"/>
    <n v="8453.4213246475065"/>
    <n v="6.8418792344892481"/>
    <n v="5177.8766057266112"/>
    <x v="9"/>
    <x v="20"/>
  </r>
  <r>
    <n v="984"/>
    <s v="1646 - 1724"/>
    <n v="8436"/>
    <n v="8456"/>
    <n v="21"/>
    <n v="8773.782647427437"/>
    <n v="6.7650558992636256"/>
    <n v="4800.1592744818918"/>
    <x v="9"/>
    <x v="21"/>
  </r>
  <r>
    <n v="985"/>
    <s v="1646 - 1648"/>
    <n v="8436"/>
    <n v="8438"/>
    <n v="22"/>
    <n v="9875.8332118061608"/>
    <n v="7.5953039803981852"/>
    <n v="5979.4246571264239"/>
    <x v="9"/>
    <x v="1"/>
  </r>
  <r>
    <n v="986"/>
    <s v="1646 - 1758"/>
    <n v="8436"/>
    <n v="8466"/>
    <n v="23"/>
    <n v="9911.087826287403"/>
    <n v="7.6180347834086044"/>
    <n v="6262.7774329135809"/>
    <x v="9"/>
    <x v="26"/>
  </r>
  <r>
    <n v="987"/>
    <s v="1646 - 1793"/>
    <n v="8436"/>
    <n v="8479"/>
    <n v="24"/>
    <n v="10086.190521988399"/>
    <n v="6.9947141652310894"/>
    <n v="8145.3296941667859"/>
    <x v="9"/>
    <x v="17"/>
  </r>
  <r>
    <n v="988"/>
    <s v="1646 - 1756"/>
    <n v="8436"/>
    <n v="8464"/>
    <n v="25"/>
    <n v="10853.236825095089"/>
    <n v="8.5746059554788516"/>
    <n v="6032.2022614114539"/>
    <x v="9"/>
    <x v="40"/>
  </r>
  <r>
    <n v="989"/>
    <s v="1646 - 1755"/>
    <n v="8436"/>
    <n v="8463"/>
    <n v="26"/>
    <n v="10870.15729358506"/>
    <n v="8.3399521598186759"/>
    <n v="5624.4372875913168"/>
    <x v="9"/>
    <x v="41"/>
  </r>
  <r>
    <n v="990"/>
    <s v="1646 - 1627"/>
    <n v="8436"/>
    <n v="8432"/>
    <n v="27"/>
    <n v="10922.770018617781"/>
    <n v="8.9510377819116353"/>
    <n v="6137.8469273983956"/>
    <x v="9"/>
    <x v="2"/>
  </r>
  <r>
    <n v="991"/>
    <s v="1646 - 1757"/>
    <n v="8436"/>
    <n v="8465"/>
    <n v="28"/>
    <n v="11120.38938834978"/>
    <n v="8.8417585187335366"/>
    <n v="6277.6175674502292"/>
    <x v="9"/>
    <x v="44"/>
  </r>
  <r>
    <n v="992"/>
    <s v="1646 - 1792"/>
    <n v="8436"/>
    <n v="8478"/>
    <n v="29"/>
    <n v="11364.20294460647"/>
    <n v="8.7078711221479033"/>
    <n v="7005.4814647973071"/>
    <x v="9"/>
    <x v="49"/>
  </r>
  <r>
    <n v="993"/>
    <s v="1646 - 1824"/>
    <n v="8436"/>
    <n v="8488"/>
    <n v="30"/>
    <n v="11365.89037566859"/>
    <n v="7.7078483392038004"/>
    <n v="10036.710799665279"/>
    <x v="9"/>
    <x v="22"/>
  </r>
  <r>
    <n v="994"/>
    <s v="1646 - 1723"/>
    <n v="8436"/>
    <n v="8455"/>
    <n v="31"/>
    <n v="11693.33401458044"/>
    <n v="8.954719424628383"/>
    <n v="6022.5130622417837"/>
    <x v="9"/>
    <x v="55"/>
  </r>
  <r>
    <n v="995"/>
    <s v="1646 - 1759"/>
    <n v="8436"/>
    <n v="8467"/>
    <n v="32"/>
    <n v="11762.85671490463"/>
    <n v="9.2097337093382876"/>
    <n v="9291.8541761283195"/>
    <x v="9"/>
    <x v="11"/>
  </r>
  <r>
    <n v="996"/>
    <s v="1646 - 1858"/>
    <n v="8436"/>
    <n v="8495"/>
    <n v="33"/>
    <n v="11943.216414302189"/>
    <n v="9.1449131013634428"/>
    <n v="8868.8904343659979"/>
    <x v="9"/>
    <x v="51"/>
  </r>
  <r>
    <n v="997"/>
    <s v="1646 - 1791"/>
    <n v="8436"/>
    <n v="8477"/>
    <n v="34"/>
    <n v="12264.78599451375"/>
    <n v="9.3833084095783637"/>
    <n v="7248.0397038339188"/>
    <x v="9"/>
    <x v="65"/>
  </r>
  <r>
    <n v="998"/>
    <s v="1646 - 1794"/>
    <n v="8436"/>
    <n v="8480"/>
    <n v="35"/>
    <n v="12385.87705046388"/>
    <n v="8.7194567597896384"/>
    <n v="10625.645772820821"/>
    <x v="9"/>
    <x v="13"/>
  </r>
  <r>
    <n v="999"/>
    <s v="1646 - 1760"/>
    <n v="8436"/>
    <n v="8468"/>
    <n v="36"/>
    <n v="12487.321835403891"/>
    <n v="9.9341988298375465"/>
    <n v="9905.504418925937"/>
    <x v="9"/>
    <x v="8"/>
  </r>
  <r>
    <n v="1000"/>
    <s v="1646 - 1857"/>
    <n v="8436"/>
    <n v="8494"/>
    <n v="37"/>
    <n v="12737.01350813902"/>
    <n v="9.737479044797313"/>
    <n v="9202.2586158806098"/>
    <x v="9"/>
    <x v="66"/>
  </r>
  <r>
    <n v="1001"/>
    <s v="1646 - 1823"/>
    <n v="8436"/>
    <n v="8487"/>
    <n v="38"/>
    <n v="12828.16322520452"/>
    <n v="9.8084512424631054"/>
    <n v="7633.6139544781918"/>
    <x v="9"/>
    <x v="79"/>
  </r>
  <r>
    <n v="1002"/>
    <s v="1646 - 1892"/>
    <n v="8436"/>
    <n v="8499"/>
    <n v="39"/>
    <n v="13259.69890415278"/>
    <n v="10.132274968751391"/>
    <n v="9429.5135636879168"/>
    <x v="9"/>
    <x v="78"/>
  </r>
  <r>
    <n v="1003"/>
    <s v="1646 - 0"/>
    <n v="8436"/>
    <n v="8427"/>
    <n v="40"/>
    <n v="13543.86972404082"/>
    <n v="10.34262120672367"/>
    <n v="9550.8992514372003"/>
    <x v="9"/>
    <x v="0"/>
  </r>
  <r>
    <n v="1004"/>
    <s v="1646 - 1825"/>
    <n v="8436"/>
    <n v="8489"/>
    <n v="41"/>
    <n v="13732.17991355857"/>
    <n v="9.9263752655062962"/>
    <n v="11636.219515361699"/>
    <x v="9"/>
    <x v="15"/>
  </r>
  <r>
    <n v="1005"/>
    <s v="1646 - 1923"/>
    <n v="8436"/>
    <n v="8506"/>
    <n v="42"/>
    <n v="14815.62454773585"/>
    <n v="9.7776888424441584"/>
    <n v="13149.8550068603"/>
    <x v="9"/>
    <x v="43"/>
  </r>
  <r>
    <n v="1006"/>
    <s v="1646 - 1826"/>
    <n v="8436"/>
    <n v="8490"/>
    <n v="43"/>
    <n v="14851.55567376796"/>
    <n v="10.665243960016079"/>
    <n v="12828.326535196071"/>
    <x v="9"/>
    <x v="14"/>
  </r>
  <r>
    <n v="1007"/>
    <s v="1646 - 1894"/>
    <n v="8436"/>
    <n v="8501"/>
    <n v="44"/>
    <n v="15555.9527340686"/>
    <n v="11.56325874071868"/>
    <n v="12848.94549610512"/>
    <x v="9"/>
    <x v="33"/>
  </r>
  <r>
    <n v="1008"/>
    <s v="1646 - 1922"/>
    <n v="8436"/>
    <n v="8505"/>
    <n v="45"/>
    <n v="15754.07786371944"/>
    <n v="10.85038133649978"/>
    <n v="12487.77192554296"/>
    <x v="9"/>
    <x v="64"/>
  </r>
  <r>
    <n v="1009"/>
    <s v="1646 - 1701"/>
    <n v="8436"/>
    <n v="8453"/>
    <n v="46"/>
    <n v="16345.177354077019"/>
    <n v="12.282892460823639"/>
    <n v="12677.37115555544"/>
    <x v="9"/>
    <x v="3"/>
  </r>
  <r>
    <n v="1010"/>
    <s v="1646 - 1893"/>
    <n v="8436"/>
    <n v="8500"/>
    <n v="47"/>
    <n v="16366.23403323246"/>
    <n v="11.469257131901269"/>
    <n v="11715.89249594439"/>
    <x v="9"/>
    <x v="70"/>
  </r>
  <r>
    <n v="1011"/>
    <s v="1646 - 1761"/>
    <n v="8436"/>
    <n v="8469"/>
    <n v="48"/>
    <n v="16371.378211727189"/>
    <n v="12.226765242641809"/>
    <n v="12155.069683665761"/>
    <x v="9"/>
    <x v="6"/>
  </r>
  <r>
    <n v="1012"/>
    <s v="1646 - 1951"/>
    <n v="8436"/>
    <n v="8513"/>
    <n v="49"/>
    <n v="16501.440132251952"/>
    <n v="11.037401383863809"/>
    <n v="14343.474368127179"/>
    <x v="9"/>
    <x v="67"/>
  </r>
  <r>
    <n v="1013"/>
    <s v="1646 - 1950"/>
    <n v="8436"/>
    <n v="8512"/>
    <n v="50"/>
    <n v="16683.48202777504"/>
    <n v="11.77978550055537"/>
    <n v="12089.490458493699"/>
    <x v="9"/>
    <x v="84"/>
  </r>
  <r>
    <n v="1014"/>
    <s v="1646 - 1921"/>
    <n v="8436"/>
    <n v="8504"/>
    <n v="51"/>
    <n v="16746.26227223752"/>
    <n v="11.842565745017859"/>
    <n v="12059.8177842112"/>
    <x v="9"/>
    <x v="85"/>
  </r>
  <r>
    <n v="1015"/>
    <s v="1646 - 1684"/>
    <n v="8436"/>
    <n v="8449"/>
    <n v="52"/>
    <n v="17043.581262732208"/>
    <n v="12.92681118090875"/>
    <n v="13185.05503105786"/>
    <x v="9"/>
    <x v="4"/>
  </r>
  <r>
    <n v="1016"/>
    <s v="1646 - 1795"/>
    <n v="8436"/>
    <n v="8481"/>
    <n v="53"/>
    <n v="17163.318032004529"/>
    <n v="12.581028951755"/>
    <n v="13874.152067444071"/>
    <x v="9"/>
    <x v="10"/>
  </r>
  <r>
    <n v="1017"/>
    <s v="1646 - 1977"/>
    <n v="8436"/>
    <n v="8520"/>
    <n v="54"/>
    <n v="17231.420055261249"/>
    <n v="11.292443294778151"/>
    <n v="14726.325192022159"/>
    <x v="9"/>
    <x v="89"/>
  </r>
  <r>
    <n v="1018"/>
    <s v="1646 - 1978"/>
    <n v="8436"/>
    <n v="8521"/>
    <n v="55"/>
    <n v="17355.52845511476"/>
    <n v="11.386574803138849"/>
    <n v="15127.374664000021"/>
    <x v="9"/>
    <x v="91"/>
  </r>
  <r>
    <n v="1019"/>
    <s v="1646 - 1762"/>
    <n v="8436"/>
    <n v="8470"/>
    <n v="56"/>
    <n v="17437.587626423461"/>
    <n v="13.231835469778851"/>
    <n v="13519.382353083511"/>
    <x v="9"/>
    <x v="7"/>
  </r>
  <r>
    <n v="1020"/>
    <s v="1646 - 1952"/>
    <n v="8436"/>
    <n v="8514"/>
    <n v="57"/>
    <n v="17539.120690203639"/>
    <n v="12.075081941815499"/>
    <n v="14836.43306972561"/>
    <x v="9"/>
    <x v="61"/>
  </r>
  <r>
    <n v="1021"/>
    <s v="1646 - 1924"/>
    <n v="8436"/>
    <n v="8507"/>
    <n v="58"/>
    <n v="17888.137276481812"/>
    <n v="12.424098528093671"/>
    <n v="14943.07173974637"/>
    <x v="9"/>
    <x v="52"/>
  </r>
  <r>
    <n v="1022"/>
    <s v="1646 - 2003"/>
    <n v="8436"/>
    <n v="8528"/>
    <n v="59"/>
    <n v="17915.98689917117"/>
    <n v="11.637906253305349"/>
    <n v="15809.08458809595"/>
    <x v="9"/>
    <x v="106"/>
  </r>
  <r>
    <n v="1023"/>
    <s v="1646 - 1925"/>
    <n v="8436"/>
    <n v="8508"/>
    <n v="60"/>
    <n v="18288.943442339962"/>
    <n v="14.098165858531789"/>
    <n v="15546.035612275309"/>
    <x v="9"/>
    <x v="36"/>
  </r>
  <r>
    <n v="1024"/>
    <s v="1646 - 1763"/>
    <n v="8436"/>
    <n v="8471"/>
    <n v="61"/>
    <n v="18290.863660547311"/>
    <n v="14.085111503902709"/>
    <n v="14139.223483260161"/>
    <x v="9"/>
    <x v="5"/>
  </r>
  <r>
    <n v="1025"/>
    <s v="1646 - 1954"/>
    <n v="8436"/>
    <n v="8516"/>
    <n v="62"/>
    <n v="18786.307827628301"/>
    <n v="14.595530243820139"/>
    <n v="16030.869560989921"/>
    <x v="9"/>
    <x v="45"/>
  </r>
  <r>
    <n v="1026"/>
    <s v="1646 - 1979"/>
    <n v="8436"/>
    <n v="8522"/>
    <n v="63"/>
    <n v="18875.950681850161"/>
    <n v="12.6767021647972"/>
    <n v="15928.30611581779"/>
    <x v="9"/>
    <x v="71"/>
  </r>
  <r>
    <n v="1027"/>
    <s v="1646 - 1953"/>
    <n v="8436"/>
    <n v="8515"/>
    <n v="64"/>
    <n v="18937.78841641625"/>
    <n v="14.412331118869769"/>
    <n v="15341.28924536361"/>
    <x v="9"/>
    <x v="47"/>
  </r>
  <r>
    <n v="1028"/>
    <s v="1646 - 1764"/>
    <n v="8436"/>
    <n v="8472"/>
    <n v="65"/>
    <n v="19260.066821465211"/>
    <n v="15.36590095330137"/>
    <n v="15411.37323879908"/>
    <x v="9"/>
    <x v="9"/>
  </r>
  <r>
    <n v="1029"/>
    <s v="1646 - 2004"/>
    <n v="8436"/>
    <n v="8529"/>
    <n v="66"/>
    <n v="19621.485485113699"/>
    <n v="13.094890215001559"/>
    <n v="16450.685302410511"/>
    <x v="9"/>
    <x v="102"/>
  </r>
  <r>
    <n v="1030"/>
    <s v="1646 - 2005"/>
    <n v="8436"/>
    <n v="8530"/>
    <n v="67"/>
    <n v="19718.01307565434"/>
    <n v="13.31227698145406"/>
    <n v="16249.31277067977"/>
    <x v="9"/>
    <x v="90"/>
  </r>
  <r>
    <n v="1031"/>
    <s v="1646 - 1895"/>
    <n v="8436"/>
    <n v="8502"/>
    <n v="68"/>
    <n v="19899.992155214139"/>
    <n v="14.649400045002309"/>
    <n v="17173.775618989981"/>
    <x v="9"/>
    <x v="27"/>
  </r>
  <r>
    <n v="1032"/>
    <s v="1646 - 1827"/>
    <n v="8436"/>
    <n v="8491"/>
    <n v="69"/>
    <n v="20057.913713421309"/>
    <n v="14.685168853132909"/>
    <n v="17283.719138072549"/>
    <x v="9"/>
    <x v="28"/>
  </r>
  <r>
    <n v="1033"/>
    <s v="1646 - 1859"/>
    <n v="8436"/>
    <n v="8496"/>
    <n v="70"/>
    <n v="20068.29096852347"/>
    <n v="14.83699938459384"/>
    <n v="17269.88929413"/>
    <x v="9"/>
    <x v="29"/>
  </r>
  <r>
    <n v="1034"/>
    <s v="1646 - 1796"/>
    <n v="8436"/>
    <n v="8482"/>
    <n v="71"/>
    <n v="20173.374530903009"/>
    <n v="14.646723878222261"/>
    <n v="16563.965366000299"/>
    <x v="9"/>
    <x v="12"/>
  </r>
  <r>
    <n v="1035"/>
    <s v="1646 - 1980"/>
    <n v="8436"/>
    <n v="8523"/>
    <n v="72"/>
    <n v="20370.862342585198"/>
    <n v="13.961781303555711"/>
    <n v="16934.911903879089"/>
    <x v="9"/>
    <x v="76"/>
  </r>
  <r>
    <n v="1036"/>
    <s v="1646 - 1926"/>
    <n v="8436"/>
    <n v="8509"/>
    <n v="73"/>
    <n v="20433.468326784419"/>
    <n v="16.386856077832661"/>
    <n v="16401.660757207901"/>
    <x v="9"/>
    <x v="46"/>
  </r>
  <r>
    <n v="1037"/>
    <s v="1646 - 1981"/>
    <n v="8436"/>
    <n v="8524"/>
    <n v="74"/>
    <n v="20828.122784472522"/>
    <n v="16.109061467881691"/>
    <n v="17695.75383578545"/>
    <x v="9"/>
    <x v="63"/>
  </r>
  <r>
    <n v="1038"/>
    <s v="1646 - 1955"/>
    <n v="8436"/>
    <n v="8517"/>
    <n v="75"/>
    <n v="21189.90475052092"/>
    <n v="16.99912716671275"/>
    <n v="17849.709352211172"/>
    <x v="9"/>
    <x v="53"/>
  </r>
  <r>
    <n v="1039"/>
    <s v="1646 - 1927"/>
    <n v="8436"/>
    <n v="8510"/>
    <n v="76"/>
    <n v="21274.287505404001"/>
    <n v="15.676145625991531"/>
    <n v="18551.274240896641"/>
    <x v="9"/>
    <x v="48"/>
  </r>
  <r>
    <n v="1040"/>
    <s v="1646 - 1860"/>
    <n v="8436"/>
    <n v="8497"/>
    <n v="77"/>
    <n v="21507.06406593254"/>
    <n v="16.006637069239321"/>
    <n v="18328.073153045101"/>
    <x v="9"/>
    <x v="54"/>
  </r>
  <r>
    <n v="1041"/>
    <s v="1646 - 1982"/>
    <n v="8436"/>
    <n v="8525"/>
    <n v="78"/>
    <n v="21545.75484213253"/>
    <n v="16.764031539759561"/>
    <n v="18044.282629270328"/>
    <x v="9"/>
    <x v="74"/>
  </r>
  <r>
    <n v="1042"/>
    <s v="1646 - 1765"/>
    <n v="8436"/>
    <n v="8473"/>
    <n v="79"/>
    <n v="21816.75538635964"/>
    <n v="16.00262133325187"/>
    <n v="17171.055826460131"/>
    <x v="9"/>
    <x v="18"/>
  </r>
  <r>
    <n v="1043"/>
    <s v="1646 - 1957"/>
    <n v="8436"/>
    <n v="8519"/>
    <n v="80"/>
    <n v="22425.216645185061"/>
    <n v="16.463136930331359"/>
    <n v="19858.728922443839"/>
    <x v="9"/>
    <x v="68"/>
  </r>
  <r>
    <n v="1044"/>
    <s v="1646 - 2007"/>
    <n v="8436"/>
    <n v="8532"/>
    <n v="81"/>
    <n v="22515.938995414519"/>
    <n v="17.42855130024963"/>
    <n v="18911.925203544572"/>
    <x v="9"/>
    <x v="93"/>
  </r>
  <r>
    <n v="1045"/>
    <s v="1646 - 1798"/>
    <n v="8436"/>
    <n v="8484"/>
    <n v="82"/>
    <n v="22547.179849949189"/>
    <n v="16.349112817237899"/>
    <n v="18821.857410026569"/>
    <x v="9"/>
    <x v="30"/>
  </r>
  <r>
    <n v="1046"/>
    <s v="1646 - 1797"/>
    <n v="8436"/>
    <n v="8483"/>
    <n v="83"/>
    <n v="22581.119442522158"/>
    <n v="16.768112077454859"/>
    <n v="18447.324573655511"/>
    <x v="9"/>
    <x v="32"/>
  </r>
  <r>
    <n v="1047"/>
    <s v="1646 - 1828"/>
    <n v="8436"/>
    <n v="8492"/>
    <n v="84"/>
    <n v="22650.114873243299"/>
    <n v="16.839387518530401"/>
    <n v="18766.679560968769"/>
    <x v="9"/>
    <x v="34"/>
  </r>
  <r>
    <n v="1048"/>
    <s v="1646 - 2026"/>
    <n v="8436"/>
    <n v="8533"/>
    <n v="85"/>
    <n v="22754.026416655321"/>
    <n v="17.264603647191379"/>
    <n v="19409.403124527351"/>
    <x v="9"/>
    <x v="98"/>
  </r>
  <r>
    <n v="1049"/>
    <s v="1646 - 1829"/>
    <n v="8436"/>
    <n v="8493"/>
    <n v="86"/>
    <n v="22834.668026628489"/>
    <n v="17.023940671915579"/>
    <n v="18944.395880984961"/>
    <x v="9"/>
    <x v="35"/>
  </r>
  <r>
    <n v="1050"/>
    <s v="1646 - 1956"/>
    <n v="8436"/>
    <n v="8518"/>
    <n v="87"/>
    <n v="22840.93604035052"/>
    <n v="16.816861480744709"/>
    <n v="19319.88697142421"/>
    <x v="9"/>
    <x v="83"/>
  </r>
  <r>
    <n v="1051"/>
    <s v="1646 - 1766"/>
    <n v="8436"/>
    <n v="8474"/>
    <n v="88"/>
    <n v="22916.62730494413"/>
    <n v="19.021187257815171"/>
    <n v="17904.816915515839"/>
    <x v="9"/>
    <x v="25"/>
  </r>
  <r>
    <n v="1052"/>
    <s v="1646 - 2006"/>
    <n v="8436"/>
    <n v="8531"/>
    <n v="89"/>
    <n v="22952.585656975709"/>
    <n v="17.862405437142449"/>
    <n v="17923.954857017248"/>
    <x v="9"/>
    <x v="103"/>
  </r>
  <r>
    <n v="1053"/>
    <s v="1646 - 1767"/>
    <n v="8436"/>
    <n v="8475"/>
    <n v="90"/>
    <n v="22966.775101533589"/>
    <n v="16.658481361582769"/>
    <n v="19110.995167114212"/>
    <x v="9"/>
    <x v="39"/>
  </r>
  <r>
    <n v="1054"/>
    <s v="1646 - 1676"/>
    <n v="8436"/>
    <n v="8448"/>
    <n v="91"/>
    <n v="23011.244702909989"/>
    <n v="17.545558179805202"/>
    <n v="18753.865926493381"/>
    <x v="9"/>
    <x v="19"/>
  </r>
  <r>
    <n v="1055"/>
    <s v="1646 - 1983"/>
    <n v="8436"/>
    <n v="8526"/>
    <n v="92"/>
    <n v="23305.60395381552"/>
    <n v="17.120936533428559"/>
    <n v="20646.41150342752"/>
    <x v="9"/>
    <x v="87"/>
  </r>
  <r>
    <n v="1056"/>
    <s v="1646 - 1685"/>
    <n v="8436"/>
    <n v="8450"/>
    <n v="93"/>
    <n v="23467.917013830851"/>
    <n v="17.67741400463775"/>
    <n v="19268.94800886009"/>
    <x v="9"/>
    <x v="24"/>
  </r>
  <r>
    <n v="1057"/>
    <s v="1646 - 1896"/>
    <n v="8436"/>
    <n v="8503"/>
    <n v="94"/>
    <n v="23494.80331854114"/>
    <n v="17.332703820012139"/>
    <n v="20338.08411587515"/>
    <x v="9"/>
    <x v="80"/>
  </r>
  <r>
    <n v="1058"/>
    <s v="1646 - 1984"/>
    <n v="8436"/>
    <n v="8527"/>
    <n v="95"/>
    <n v="23798.33818660945"/>
    <n v="17.490487208024021"/>
    <n v="21108.41532162351"/>
    <x v="9"/>
    <x v="97"/>
  </r>
  <r>
    <n v="1059"/>
    <s v="1646 - 1799"/>
    <n v="8436"/>
    <n v="8485"/>
    <n v="96"/>
    <n v="23956.423665921749"/>
    <n v="17.406045679217321"/>
    <n v="19996.094528869929"/>
    <x v="9"/>
    <x v="59"/>
  </r>
  <r>
    <n v="1060"/>
    <s v="1646 - 1861"/>
    <n v="8436"/>
    <n v="8498"/>
    <n v="97"/>
    <n v="24092.95533441503"/>
    <n v="17.930855835886039"/>
    <n v="20542.093804639531"/>
    <x v="9"/>
    <x v="88"/>
  </r>
  <r>
    <n v="1061"/>
    <s v="1646 - 1928"/>
    <n v="8436"/>
    <n v="8511"/>
    <n v="98"/>
    <n v="24424.302949181481"/>
    <n v="18.826161069769011"/>
    <n v="20971.719975715769"/>
    <x v="9"/>
    <x v="104"/>
  </r>
  <r>
    <n v="1062"/>
    <s v="1646 - 1727"/>
    <n v="8436"/>
    <n v="8459"/>
    <n v="99"/>
    <n v="24797.823288184969"/>
    <n v="18.301961896908299"/>
    <n v="19424.138194658051"/>
    <x v="9"/>
    <x v="69"/>
  </r>
  <r>
    <n v="1063"/>
    <s v="1646 - 1768"/>
    <n v="8436"/>
    <n v="8476"/>
    <n v="100"/>
    <n v="24897.772463966579"/>
    <n v="18.106729383407519"/>
    <n v="20903.518841488451"/>
    <x v="9"/>
    <x v="73"/>
  </r>
  <r>
    <n v="1064"/>
    <s v="1646 - 1800"/>
    <n v="8436"/>
    <n v="8486"/>
    <n v="101"/>
    <n v="24935.069597366859"/>
    <n v="18.14003012780115"/>
    <n v="20941.926631327009"/>
    <x v="9"/>
    <x v="75"/>
  </r>
  <r>
    <n v="1065"/>
    <s v="1646 - 1702"/>
    <n v="8436"/>
    <n v="8454"/>
    <n v="102"/>
    <n v="25747.362487107301"/>
    <n v="19.165413812936858"/>
    <n v="21358.288710951801"/>
    <x v="9"/>
    <x v="50"/>
  </r>
  <r>
    <n v="1066"/>
    <s v="1646 - 1728"/>
    <n v="8436"/>
    <n v="8460"/>
    <n v="103"/>
    <n v="25856.98030999822"/>
    <n v="19.104667319090382"/>
    <n v="20775.4272099187"/>
    <x v="9"/>
    <x v="56"/>
  </r>
  <r>
    <n v="1067"/>
    <s v="1646 - 1729"/>
    <n v="8436"/>
    <n v="8461"/>
    <n v="104"/>
    <n v="27197.553228350429"/>
    <n v="20.534576017986261"/>
    <n v="21703.68460286548"/>
    <x v="9"/>
    <x v="82"/>
  </r>
  <r>
    <n v="1068"/>
    <s v="1646 - 1730"/>
    <n v="8436"/>
    <n v="8462"/>
    <n v="105"/>
    <n v="27228.411040144179"/>
    <n v="20.248170034477781"/>
    <n v="21766.058683607222"/>
    <x v="9"/>
    <x v="86"/>
  </r>
  <r>
    <n v="1069"/>
    <s v="1646 - 1686"/>
    <n v="8436"/>
    <n v="8451"/>
    <n v="106"/>
    <n v="27919.27797716187"/>
    <n v="21.234773238385038"/>
    <n v="23239.765268948158"/>
    <x v="9"/>
    <x v="92"/>
  </r>
  <r>
    <n v="1070"/>
    <s v="1646 - 1687"/>
    <n v="8436"/>
    <n v="8452"/>
    <n v="107"/>
    <n v="28432.459861203879"/>
    <n v="21.275765349663239"/>
    <n v="24241.59109537234"/>
    <x v="9"/>
    <x v="95"/>
  </r>
  <r>
    <n v="1071"/>
    <s v="1647 - 1647"/>
    <n v="8437"/>
    <n v="8437"/>
    <n v="1"/>
    <n v="0"/>
    <n v="0"/>
    <n v="0"/>
    <x v="10"/>
    <x v="23"/>
  </r>
  <r>
    <n v="1072"/>
    <s v="1647 - 1663"/>
    <n v="8437"/>
    <n v="8443"/>
    <n v="2"/>
    <n v="1331.6552158403881"/>
    <n v="1.3316552158403889"/>
    <n v="963.26411220442094"/>
    <x v="10"/>
    <x v="31"/>
  </r>
  <r>
    <n v="1073"/>
    <s v="1647 - 1646"/>
    <n v="8437"/>
    <n v="8436"/>
    <n v="3"/>
    <n v="1697.9916294131319"/>
    <n v="1.6979916294131321"/>
    <n v="950.31902535700203"/>
    <x v="10"/>
    <x v="37"/>
  </r>
  <r>
    <n v="1074"/>
    <s v="1647 - 1662"/>
    <n v="8437"/>
    <n v="8442"/>
    <n v="4"/>
    <n v="1949.6985249135889"/>
    <n v="1.9496985249135901"/>
    <n v="1362.7088501696469"/>
    <x v="10"/>
    <x v="42"/>
  </r>
  <r>
    <n v="1075"/>
    <s v="1647 - 1608"/>
    <n v="8437"/>
    <n v="8431"/>
    <n v="5"/>
    <n v="2442.8868625536711"/>
    <n v="1.710661419056323"/>
    <n v="1982.842654616124"/>
    <x v="10"/>
    <x v="38"/>
  </r>
  <r>
    <n v="1076"/>
    <s v="1647 - 1675"/>
    <n v="8437"/>
    <n v="8447"/>
    <n v="6"/>
    <n v="2690.1902539005519"/>
    <n v="2.690190253900552"/>
    <n v="1982.0884152082131"/>
    <x v="10"/>
    <x v="57"/>
  </r>
  <r>
    <n v="1077"/>
    <s v="1647 - 1645"/>
    <n v="8437"/>
    <n v="8435"/>
    <n v="7"/>
    <n v="2766.1978054164888"/>
    <n v="2.76619780541649"/>
    <n v="1970.7396398626861"/>
    <x v="10"/>
    <x v="60"/>
  </r>
  <r>
    <n v="1078"/>
    <s v="1647 - 1661"/>
    <n v="8437"/>
    <n v="8441"/>
    <n v="8"/>
    <n v="2882.598366611579"/>
    <n v="2.8825983666115809"/>
    <n v="2203.4723837215329"/>
    <x v="10"/>
    <x v="62"/>
  </r>
  <r>
    <n v="1079"/>
    <s v="1647 - 1596"/>
    <n v="8437"/>
    <n v="8430"/>
    <n v="9"/>
    <n v="3435.0139341751128"/>
    <n v="2.3059376620291858"/>
    <n v="2973.0545047896799"/>
    <x v="10"/>
    <x v="58"/>
  </r>
  <r>
    <n v="1080"/>
    <s v="1647 - 1674"/>
    <n v="8437"/>
    <n v="8446"/>
    <n v="10"/>
    <n v="3625.0039233479802"/>
    <n v="3.6250039233479798"/>
    <n v="2813.1176706050442"/>
    <x v="10"/>
    <x v="72"/>
  </r>
  <r>
    <n v="1081"/>
    <s v="1647 - 1644"/>
    <n v="8437"/>
    <n v="8434"/>
    <n v="11"/>
    <n v="3746.6422094666768"/>
    <n v="3.74664220946668"/>
    <n v="2918.2081968967441"/>
    <x v="10"/>
    <x v="77"/>
  </r>
  <r>
    <n v="1082"/>
    <s v="1647 - 1660"/>
    <n v="8437"/>
    <n v="8440"/>
    <n v="12"/>
    <n v="3803.6073012337952"/>
    <n v="3.803607301233797"/>
    <n v="3055.794711784592"/>
    <x v="10"/>
    <x v="81"/>
  </r>
  <r>
    <n v="1083"/>
    <s v="1647 - 1673"/>
    <n v="8437"/>
    <n v="8445"/>
    <n v="13"/>
    <n v="4650.7621182267521"/>
    <n v="4.6507621182267522"/>
    <n v="3662.180793117102"/>
    <x v="10"/>
    <x v="94"/>
  </r>
  <r>
    <n v="1084"/>
    <s v="1647 - 1643"/>
    <n v="8437"/>
    <n v="8433"/>
    <n v="14"/>
    <n v="4821.7197838911707"/>
    <n v="4.8217197838911758"/>
    <n v="3955.4885406278622"/>
    <x v="10"/>
    <x v="96"/>
  </r>
  <r>
    <n v="1085"/>
    <s v="1647 - 1659"/>
    <n v="8437"/>
    <n v="8439"/>
    <n v="15"/>
    <n v="4927.7657657228601"/>
    <n v="4.9277657657228584"/>
    <n v="4092.2841480797442"/>
    <x v="10"/>
    <x v="100"/>
  </r>
  <r>
    <n v="1086"/>
    <s v="1647 - 1672"/>
    <n v="8437"/>
    <n v="8444"/>
    <n v="16"/>
    <n v="5038.8350177687998"/>
    <n v="5.0388350177688022"/>
    <n v="4241.7421195937304"/>
    <x v="10"/>
    <x v="101"/>
  </r>
  <r>
    <n v="1087"/>
    <s v="1647 - 1575"/>
    <n v="8437"/>
    <n v="8428"/>
    <n v="17"/>
    <n v="5608.4269561317114"/>
    <n v="4.1581072664630874"/>
    <n v="3984.682390382417"/>
    <x v="10"/>
    <x v="99"/>
  </r>
  <r>
    <n v="1088"/>
    <s v="1647 - 1595"/>
    <n v="8437"/>
    <n v="8429"/>
    <n v="18"/>
    <n v="5818.4802466931451"/>
    <n v="4.3681605570245212"/>
    <n v="4005.0942296245789"/>
    <x v="10"/>
    <x v="105"/>
  </r>
  <r>
    <n v="1089"/>
    <s v="1647 - 1726"/>
    <n v="8437"/>
    <n v="8458"/>
    <n v="19"/>
    <n v="6429.2267867720984"/>
    <n v="4.8116487163671584"/>
    <n v="4987.0126953421077"/>
    <x v="10"/>
    <x v="16"/>
  </r>
  <r>
    <n v="1090"/>
    <s v="1647 - 1725"/>
    <n v="8437"/>
    <n v="8457"/>
    <n v="20"/>
    <n v="6755.4296952343748"/>
    <n v="5.1438876050761158"/>
    <n v="4973.180897400458"/>
    <x v="10"/>
    <x v="20"/>
  </r>
  <r>
    <n v="1091"/>
    <s v="1647 - 1724"/>
    <n v="8437"/>
    <n v="8456"/>
    <n v="21"/>
    <n v="7075.7910180143044"/>
    <n v="5.0670642698504951"/>
    <n v="4911.767647509072"/>
    <x v="10"/>
    <x v="21"/>
  </r>
  <r>
    <n v="1092"/>
    <s v="1647 - 1648"/>
    <n v="8437"/>
    <n v="8438"/>
    <n v="22"/>
    <n v="8177.8415823930291"/>
    <n v="5.8973123509850529"/>
    <n v="5029.1191925656121"/>
    <x v="10"/>
    <x v="1"/>
  </r>
  <r>
    <n v="1093"/>
    <s v="1647 - 1758"/>
    <n v="8437"/>
    <n v="8466"/>
    <n v="23"/>
    <n v="8213.0961968742704"/>
    <n v="5.9200431539954703"/>
    <n v="6172.7821131153878"/>
    <x v="10"/>
    <x v="26"/>
  </r>
  <r>
    <n v="1094"/>
    <s v="1647 - 1793"/>
    <n v="8437"/>
    <n v="8479"/>
    <n v="24"/>
    <n v="8388.198892575263"/>
    <n v="5.2967225358179562"/>
    <n v="7599.215812544433"/>
    <x v="10"/>
    <x v="17"/>
  </r>
  <r>
    <n v="1095"/>
    <s v="1647 - 1756"/>
    <n v="8437"/>
    <n v="8464"/>
    <n v="25"/>
    <n v="9155.2451956819605"/>
    <n v="6.8766143260657193"/>
    <n v="6249.0416807875235"/>
    <x v="10"/>
    <x v="40"/>
  </r>
  <r>
    <n v="1096"/>
    <s v="1647 - 1755"/>
    <n v="8437"/>
    <n v="8463"/>
    <n v="26"/>
    <n v="9172.165664171931"/>
    <n v="6.6419605304055436"/>
    <n v="6053.460002697554"/>
    <x v="10"/>
    <x v="41"/>
  </r>
  <r>
    <n v="1097"/>
    <s v="1647 - 1627"/>
    <n v="8437"/>
    <n v="8432"/>
    <n v="27"/>
    <n v="9224.77838920465"/>
    <n v="7.2530461524985013"/>
    <n v="5214.700363592443"/>
    <x v="10"/>
    <x v="2"/>
  </r>
  <r>
    <n v="1098"/>
    <s v="1647 - 1757"/>
    <n v="8437"/>
    <n v="8465"/>
    <n v="28"/>
    <n v="9422.3977589366459"/>
    <n v="7.1437668893204043"/>
    <n v="6476.1596772592929"/>
    <x v="10"/>
    <x v="44"/>
  </r>
  <r>
    <n v="1099"/>
    <s v="1647 - 1792"/>
    <n v="8437"/>
    <n v="8478"/>
    <n v="29"/>
    <n v="9666.211315193339"/>
    <n v="7.0098794927347701"/>
    <n v="7079.6254104582813"/>
    <x v="10"/>
    <x v="49"/>
  </r>
  <r>
    <n v="1100"/>
    <s v="1647 - 1824"/>
    <n v="8437"/>
    <n v="8488"/>
    <n v="30"/>
    <n v="9667.898746255456"/>
    <n v="6.0098567097906672"/>
    <n v="9453.8687994019019"/>
    <x v="10"/>
    <x v="22"/>
  </r>
  <r>
    <n v="1101"/>
    <s v="1647 - 1723"/>
    <n v="8437"/>
    <n v="8455"/>
    <n v="31"/>
    <n v="9995.3423851673051"/>
    <n v="7.2567277952152516"/>
    <n v="6547.271378231886"/>
    <x v="10"/>
    <x v="55"/>
  </r>
  <r>
    <n v="1102"/>
    <s v="1647 - 1759"/>
    <n v="8437"/>
    <n v="8467"/>
    <n v="32"/>
    <n v="10064.865085491499"/>
    <n v="7.5117420799251553"/>
    <n v="8606.3052249459233"/>
    <x v="10"/>
    <x v="11"/>
  </r>
  <r>
    <n v="1103"/>
    <s v="1647 - 1858"/>
    <n v="8437"/>
    <n v="8495"/>
    <n v="33"/>
    <n v="10245.22478488906"/>
    <n v="7.4469214719503096"/>
    <n v="8741.4145652119696"/>
    <x v="10"/>
    <x v="51"/>
  </r>
  <r>
    <n v="1104"/>
    <s v="1647 - 1791"/>
    <n v="8437"/>
    <n v="8477"/>
    <n v="34"/>
    <n v="10566.794365100621"/>
    <n v="7.6853167801652287"/>
    <n v="7437.3614935284913"/>
    <x v="10"/>
    <x v="65"/>
  </r>
  <r>
    <n v="1105"/>
    <s v="1647 - 1794"/>
    <n v="8437"/>
    <n v="8480"/>
    <n v="35"/>
    <n v="10687.885421050751"/>
    <n v="7.0214651303765034"/>
    <n v="9935.8430995446397"/>
    <x v="10"/>
    <x v="13"/>
  </r>
  <r>
    <n v="1106"/>
    <s v="1647 - 1760"/>
    <n v="8437"/>
    <n v="8468"/>
    <n v="36"/>
    <n v="10789.33020599076"/>
    <n v="8.2362072004244151"/>
    <n v="9159.6713022322056"/>
    <x v="10"/>
    <x v="8"/>
  </r>
  <r>
    <n v="1107"/>
    <s v="1647 - 1857"/>
    <n v="8437"/>
    <n v="8494"/>
    <n v="37"/>
    <n v="11039.02187872588"/>
    <n v="8.0394874153841798"/>
    <n v="9149.6033488304874"/>
    <x v="10"/>
    <x v="66"/>
  </r>
  <r>
    <n v="1108"/>
    <s v="1647 - 1823"/>
    <n v="8437"/>
    <n v="8487"/>
    <n v="38"/>
    <n v="11130.171595791389"/>
    <n v="8.1104596130499687"/>
    <n v="7869.281309592654"/>
    <x v="10"/>
    <x v="79"/>
  </r>
  <r>
    <n v="1109"/>
    <s v="1647 - 1892"/>
    <n v="8437"/>
    <n v="8499"/>
    <n v="39"/>
    <n v="11561.707274739651"/>
    <n v="8.4342833393382559"/>
    <n v="9422.5596433168412"/>
    <x v="10"/>
    <x v="78"/>
  </r>
  <r>
    <n v="1110"/>
    <s v="1647 - 0"/>
    <n v="8437"/>
    <n v="8427"/>
    <n v="40"/>
    <n v="11845.878094627689"/>
    <n v="8.6446295773105408"/>
    <n v="8604.3480023248449"/>
    <x v="10"/>
    <x v="0"/>
  </r>
  <r>
    <n v="1111"/>
    <s v="1647 - 1825"/>
    <n v="8437"/>
    <n v="8489"/>
    <n v="41"/>
    <n v="12034.18828414543"/>
    <n v="8.2283836360931613"/>
    <n v="10976.034569914729"/>
    <x v="10"/>
    <x v="15"/>
  </r>
  <r>
    <n v="1112"/>
    <s v="1647 - 1923"/>
    <n v="8437"/>
    <n v="8506"/>
    <n v="42"/>
    <n v="13117.632918322721"/>
    <n v="8.0796972130310269"/>
    <n v="12655.668217476819"/>
    <x v="10"/>
    <x v="43"/>
  </r>
  <r>
    <n v="1113"/>
    <s v="1647 - 1826"/>
    <n v="8437"/>
    <n v="8490"/>
    <n v="43"/>
    <n v="13153.564044354829"/>
    <n v="8.9672523306029408"/>
    <n v="12106.18238746209"/>
    <x v="10"/>
    <x v="14"/>
  </r>
  <r>
    <n v="1114"/>
    <s v="1647 - 1894"/>
    <n v="8437"/>
    <n v="8501"/>
    <n v="44"/>
    <n v="13857.961104655469"/>
    <n v="9.8652671113055419"/>
    <n v="12286.65184299198"/>
    <x v="10"/>
    <x v="33"/>
  </r>
  <r>
    <n v="1115"/>
    <s v="1647 - 1922"/>
    <n v="8437"/>
    <n v="8505"/>
    <n v="45"/>
    <n v="14056.086234306311"/>
    <n v="9.1523897070866447"/>
    <n v="12069.658845374721"/>
    <x v="10"/>
    <x v="64"/>
  </r>
  <r>
    <n v="1116"/>
    <s v="1647 - 1701"/>
    <n v="8437"/>
    <n v="8453"/>
    <n v="46"/>
    <n v="14647.18572466389"/>
    <n v="10.58490083141051"/>
    <n v="11785.383734838901"/>
    <x v="10"/>
    <x v="3"/>
  </r>
  <r>
    <n v="1117"/>
    <s v="1647 - 1893"/>
    <n v="8437"/>
    <n v="8500"/>
    <n v="47"/>
    <n v="14668.242403819329"/>
    <n v="9.7712655024881414"/>
    <n v="11279.45978053076"/>
    <x v="10"/>
    <x v="70"/>
  </r>
  <r>
    <n v="1118"/>
    <s v="1647 - 1761"/>
    <n v="8437"/>
    <n v="8469"/>
    <n v="48"/>
    <n v="14673.38658231405"/>
    <n v="10.528773613228671"/>
    <n v="11339.915436270951"/>
    <x v="10"/>
    <x v="6"/>
  </r>
  <r>
    <n v="1119"/>
    <s v="1647 - 1951"/>
    <n v="8437"/>
    <n v="8513"/>
    <n v="49"/>
    <n v="14803.448502838821"/>
    <n v="9.3394097544506707"/>
    <n v="13841.51136972192"/>
    <x v="10"/>
    <x v="67"/>
  </r>
  <r>
    <n v="1120"/>
    <s v="1647 - 1950"/>
    <n v="8437"/>
    <n v="8512"/>
    <n v="50"/>
    <n v="14985.490398361901"/>
    <n v="10.08179387114224"/>
    <n v="11732.28051557399"/>
    <x v="10"/>
    <x v="84"/>
  </r>
  <r>
    <n v="1121"/>
    <s v="1647 - 1921"/>
    <n v="8437"/>
    <n v="8504"/>
    <n v="51"/>
    <n v="15048.270642824389"/>
    <n v="10.144574115604721"/>
    <n v="11706.786083035049"/>
    <x v="10"/>
    <x v="85"/>
  </r>
  <r>
    <n v="1122"/>
    <s v="1647 - 1684"/>
    <n v="8437"/>
    <n v="8449"/>
    <n v="52"/>
    <n v="15345.589633319079"/>
    <n v="11.22881955149562"/>
    <n v="12266.51853942205"/>
    <x v="10"/>
    <x v="4"/>
  </r>
  <r>
    <n v="1123"/>
    <s v="1647 - 1795"/>
    <n v="8437"/>
    <n v="8481"/>
    <n v="53"/>
    <n v="15465.3264025914"/>
    <n v="10.88303732234187"/>
    <n v="13068.616312140621"/>
    <x v="10"/>
    <x v="10"/>
  </r>
  <r>
    <n v="1124"/>
    <s v="1647 - 1977"/>
    <n v="8437"/>
    <n v="8520"/>
    <n v="54"/>
    <n v="15533.42842584812"/>
    <n v="9.5944516653650194"/>
    <n v="14308.185017685901"/>
    <x v="10"/>
    <x v="89"/>
  </r>
  <r>
    <n v="1125"/>
    <s v="1647 - 1978"/>
    <n v="8437"/>
    <n v="8521"/>
    <n v="55"/>
    <n v="15657.536825701631"/>
    <n v="9.6885831737257142"/>
    <n v="14656.55715865717"/>
    <x v="10"/>
    <x v="91"/>
  </r>
  <r>
    <n v="1126"/>
    <s v="1647 - 1762"/>
    <n v="8437"/>
    <n v="8470"/>
    <n v="56"/>
    <n v="15739.59599701033"/>
    <n v="11.533843840365719"/>
    <n v="12686.725482572319"/>
    <x v="10"/>
    <x v="7"/>
  </r>
  <r>
    <n v="1127"/>
    <s v="1647 - 1952"/>
    <n v="8437"/>
    <n v="8514"/>
    <n v="57"/>
    <n v="15841.12906079051"/>
    <n v="10.377090312402361"/>
    <n v="14287.930202522461"/>
    <x v="10"/>
    <x v="61"/>
  </r>
  <r>
    <n v="1128"/>
    <s v="1647 - 1924"/>
    <n v="8437"/>
    <n v="8507"/>
    <n v="58"/>
    <n v="16190.145647068681"/>
    <n v="10.726106898680531"/>
    <n v="14377.16152537762"/>
    <x v="10"/>
    <x v="52"/>
  </r>
  <r>
    <n v="1129"/>
    <s v="1647 - 2003"/>
    <n v="8437"/>
    <n v="8528"/>
    <n v="59"/>
    <n v="16217.995269758039"/>
    <n v="9.939914623892216"/>
    <n v="15401.8671755214"/>
    <x v="10"/>
    <x v="106"/>
  </r>
  <r>
    <n v="1130"/>
    <s v="1647 - 1925"/>
    <n v="8437"/>
    <n v="8508"/>
    <n v="60"/>
    <n v="16590.951812926829"/>
    <n v="12.40017422911866"/>
    <n v="14906.329148436391"/>
    <x v="10"/>
    <x v="36"/>
  </r>
  <r>
    <n v="1131"/>
    <s v="1647 - 1763"/>
    <n v="8437"/>
    <n v="8471"/>
    <n v="61"/>
    <n v="16592.872031134179"/>
    <n v="12.387119874489571"/>
    <n v="13290.33774050568"/>
    <x v="10"/>
    <x v="5"/>
  </r>
  <r>
    <n v="1132"/>
    <s v="1647 - 1954"/>
    <n v="8437"/>
    <n v="8516"/>
    <n v="62"/>
    <n v="17088.316198215169"/>
    <n v="12.89753861440701"/>
    <n v="15387.06988507091"/>
    <x v="10"/>
    <x v="45"/>
  </r>
  <r>
    <n v="1133"/>
    <s v="1647 - 1979"/>
    <n v="8437"/>
    <n v="8522"/>
    <n v="63"/>
    <n v="17177.959052437029"/>
    <n v="10.978710535384071"/>
    <n v="15412.287785300399"/>
    <x v="10"/>
    <x v="71"/>
  </r>
  <r>
    <n v="1134"/>
    <s v="1647 - 1953"/>
    <n v="8437"/>
    <n v="8515"/>
    <n v="64"/>
    <n v="17239.79678700311"/>
    <n v="12.714339489456631"/>
    <n v="14765.17048912905"/>
    <x v="10"/>
    <x v="47"/>
  </r>
  <r>
    <n v="1135"/>
    <s v="1647 - 1764"/>
    <n v="8437"/>
    <n v="8472"/>
    <n v="65"/>
    <n v="17562.075192052082"/>
    <n v="13.667909323888241"/>
    <n v="14539.202928937621"/>
    <x v="10"/>
    <x v="9"/>
  </r>
  <r>
    <n v="1136"/>
    <s v="1647 - 2004"/>
    <n v="8437"/>
    <n v="8529"/>
    <n v="66"/>
    <n v="17923.49385570057"/>
    <n v="11.396898585588429"/>
    <n v="16002.412165021129"/>
    <x v="10"/>
    <x v="102"/>
  </r>
  <r>
    <n v="1137"/>
    <s v="1647 - 2005"/>
    <n v="8437"/>
    <n v="8530"/>
    <n v="67"/>
    <n v="18020.021446241211"/>
    <n v="11.61428535204093"/>
    <n v="15771.13497726602"/>
    <x v="10"/>
    <x v="90"/>
  </r>
  <r>
    <n v="1138"/>
    <s v="1647 - 1895"/>
    <n v="8437"/>
    <n v="8502"/>
    <n v="68"/>
    <n v="18202.00052580101"/>
    <n v="12.951408415589171"/>
    <n v="16414.882550858751"/>
    <x v="10"/>
    <x v="27"/>
  </r>
  <r>
    <n v="1139"/>
    <s v="1647 - 1827"/>
    <n v="8437"/>
    <n v="8491"/>
    <n v="69"/>
    <n v="18359.922084008169"/>
    <n v="12.987177223719771"/>
    <n v="16466.961349653131"/>
    <x v="10"/>
    <x v="28"/>
  </r>
  <r>
    <n v="1140"/>
    <s v="1647 - 1859"/>
    <n v="8437"/>
    <n v="8496"/>
    <n v="70"/>
    <n v="18370.29933911033"/>
    <n v="13.1390077551807"/>
    <n v="16475.244326195221"/>
    <x v="10"/>
    <x v="29"/>
  </r>
  <r>
    <n v="1141"/>
    <s v="1647 - 1796"/>
    <n v="8437"/>
    <n v="8482"/>
    <n v="71"/>
    <n v="18475.382901489869"/>
    <n v="12.948732248809129"/>
    <n v="15711.89738469156"/>
    <x v="10"/>
    <x v="12"/>
  </r>
  <r>
    <n v="1142"/>
    <s v="1647 - 1980"/>
    <n v="8437"/>
    <n v="8523"/>
    <n v="72"/>
    <n v="18672.870713172069"/>
    <n v="12.26378967414257"/>
    <n v="16341.789434056091"/>
    <x v="10"/>
    <x v="76"/>
  </r>
  <r>
    <n v="1143"/>
    <s v="1647 - 1926"/>
    <n v="8437"/>
    <n v="8509"/>
    <n v="73"/>
    <n v="18735.47669737129"/>
    <n v="14.688864448419521"/>
    <n v="15725.017231198361"/>
    <x v="10"/>
    <x v="46"/>
  </r>
  <r>
    <n v="1144"/>
    <s v="1647 - 1981"/>
    <n v="8437"/>
    <n v="8524"/>
    <n v="74"/>
    <n v="19130.131155059389"/>
    <n v="14.41106983846856"/>
    <n v="17072.764726361442"/>
    <x v="10"/>
    <x v="63"/>
  </r>
  <r>
    <n v="1145"/>
    <s v="1647 - 1955"/>
    <n v="8437"/>
    <n v="8517"/>
    <n v="75"/>
    <n v="19491.913121107791"/>
    <n v="15.30113553729962"/>
    <n v="17157.43874543727"/>
    <x v="10"/>
    <x v="53"/>
  </r>
  <r>
    <n v="1146"/>
    <s v="1647 - 1927"/>
    <n v="8437"/>
    <n v="8510"/>
    <n v="76"/>
    <n v="19576.295875990869"/>
    <n v="13.978153996578399"/>
    <n v="17799.12639972581"/>
    <x v="10"/>
    <x v="48"/>
  </r>
  <r>
    <n v="1147"/>
    <s v="1647 - 1860"/>
    <n v="8437"/>
    <n v="8497"/>
    <n v="77"/>
    <n v="19809.0724365194"/>
    <n v="14.30864543982619"/>
    <n v="17510.035943694551"/>
    <x v="10"/>
    <x v="54"/>
  </r>
  <r>
    <n v="1148"/>
    <s v="1647 - 1982"/>
    <n v="8437"/>
    <n v="8525"/>
    <n v="78"/>
    <n v="19847.763212719401"/>
    <n v="15.066039910346429"/>
    <n v="17384.68984076846"/>
    <x v="10"/>
    <x v="74"/>
  </r>
  <r>
    <n v="1149"/>
    <s v="1647 - 1765"/>
    <n v="8437"/>
    <n v="8473"/>
    <n v="79"/>
    <n v="20118.763756946501"/>
    <n v="14.30462970383874"/>
    <n v="16287.314422536039"/>
    <x v="10"/>
    <x v="18"/>
  </r>
  <r>
    <n v="1150"/>
    <s v="1647 - 1957"/>
    <n v="8437"/>
    <n v="8519"/>
    <n v="80"/>
    <n v="20727.225015771921"/>
    <n v="14.765145300918229"/>
    <n v="19122.380126423319"/>
    <x v="10"/>
    <x v="68"/>
  </r>
  <r>
    <n v="1151"/>
    <s v="1647 - 2007"/>
    <n v="8437"/>
    <n v="8532"/>
    <n v="81"/>
    <n v="20817.947366001379"/>
    <n v="15.730559670836501"/>
    <n v="18281.729119594122"/>
    <x v="10"/>
    <x v="93"/>
  </r>
  <r>
    <n v="1152"/>
    <s v="1647 - 1798"/>
    <n v="8437"/>
    <n v="8484"/>
    <n v="82"/>
    <n v="20849.188220536049"/>
    <n v="14.651121187824771"/>
    <n v="17934.598595676911"/>
    <x v="10"/>
    <x v="30"/>
  </r>
  <r>
    <n v="1153"/>
    <s v="1647 - 1797"/>
    <n v="8437"/>
    <n v="8483"/>
    <n v="83"/>
    <n v="20883.127813109018"/>
    <n v="15.07012044804172"/>
    <n v="17575.43754942236"/>
    <x v="10"/>
    <x v="32"/>
  </r>
  <r>
    <n v="1154"/>
    <s v="1647 - 1828"/>
    <n v="8437"/>
    <n v="8492"/>
    <n v="84"/>
    <n v="20952.123243830159"/>
    <n v="15.141395889117261"/>
    <n v="17914.14983276607"/>
    <x v="10"/>
    <x v="34"/>
  </r>
  <r>
    <n v="1155"/>
    <s v="1647 - 2026"/>
    <n v="8437"/>
    <n v="8533"/>
    <n v="85"/>
    <n v="21056.034787242192"/>
    <n v="15.56661201777824"/>
    <n v="18820.114085417161"/>
    <x v="10"/>
    <x v="98"/>
  </r>
  <r>
    <n v="1156"/>
    <s v="1647 - 1829"/>
    <n v="8437"/>
    <n v="8493"/>
    <n v="86"/>
    <n v="21136.676397215349"/>
    <n v="15.32594904250244"/>
    <n v="18090.689376796781"/>
    <x v="10"/>
    <x v="35"/>
  </r>
  <r>
    <n v="1157"/>
    <s v="1647 - 1956"/>
    <n v="8437"/>
    <n v="8518"/>
    <n v="87"/>
    <n v="21142.94441093738"/>
    <n v="15.11886985133158"/>
    <n v="18596.92080169656"/>
    <x v="10"/>
    <x v="83"/>
  </r>
  <r>
    <n v="1158"/>
    <s v="1647 - 1766"/>
    <n v="8437"/>
    <n v="8474"/>
    <n v="88"/>
    <n v="21218.635675531001"/>
    <n v="17.32319562840204"/>
    <n v="17013.591082136281"/>
    <x v="10"/>
    <x v="25"/>
  </r>
  <r>
    <n v="1159"/>
    <s v="1647 - 2006"/>
    <n v="8437"/>
    <n v="8531"/>
    <n v="89"/>
    <n v="21254.594027562569"/>
    <n v="16.164413807729321"/>
    <n v="17363.21758441961"/>
    <x v="10"/>
    <x v="103"/>
  </r>
  <r>
    <n v="1160"/>
    <s v="1647 - 1767"/>
    <n v="8437"/>
    <n v="8475"/>
    <n v="90"/>
    <n v="21268.78347212046"/>
    <n v="14.960489732169631"/>
    <n v="18217.86189065755"/>
    <x v="10"/>
    <x v="39"/>
  </r>
  <r>
    <n v="1161"/>
    <s v="1647 - 1676"/>
    <n v="8437"/>
    <n v="8448"/>
    <n v="91"/>
    <n v="21313.25307349685"/>
    <n v="15.84756655039207"/>
    <n v="17810.570574120618"/>
    <x v="10"/>
    <x v="19"/>
  </r>
  <r>
    <n v="1162"/>
    <s v="1647 - 1983"/>
    <n v="8437"/>
    <n v="8526"/>
    <n v="92"/>
    <n v="21607.61232440238"/>
    <n v="15.422944904015431"/>
    <n v="19922.09142475549"/>
    <x v="10"/>
    <x v="87"/>
  </r>
  <r>
    <n v="1163"/>
    <s v="1647 - 1685"/>
    <n v="8437"/>
    <n v="8450"/>
    <n v="93"/>
    <n v="21769.925384417718"/>
    <n v="15.979422375224621"/>
    <n v="18332.846813203159"/>
    <x v="10"/>
    <x v="24"/>
  </r>
  <r>
    <n v="1164"/>
    <s v="1647 - 1896"/>
    <n v="8437"/>
    <n v="8503"/>
    <n v="94"/>
    <n v="21796.811689128001"/>
    <n v="15.634712190599"/>
    <n v="19516.214184866971"/>
    <x v="10"/>
    <x v="80"/>
  </r>
  <r>
    <n v="1165"/>
    <s v="1647 - 1984"/>
    <n v="8437"/>
    <n v="8527"/>
    <n v="95"/>
    <n v="22100.34655719631"/>
    <n v="15.792495578610881"/>
    <n v="20389.021265724929"/>
    <x v="10"/>
    <x v="97"/>
  </r>
  <r>
    <n v="1166"/>
    <s v="1647 - 1799"/>
    <n v="8437"/>
    <n v="8485"/>
    <n v="96"/>
    <n v="22258.43203650861"/>
    <n v="15.70805404980419"/>
    <n v="19096.222465822801"/>
    <x v="10"/>
    <x v="59"/>
  </r>
  <r>
    <n v="1167"/>
    <s v="1647 - 1861"/>
    <n v="8437"/>
    <n v="8498"/>
    <n v="97"/>
    <n v="22394.963705001901"/>
    <n v="16.2328642064729"/>
    <n v="19707.193975331331"/>
    <x v="10"/>
    <x v="88"/>
  </r>
  <r>
    <n v="1168"/>
    <s v="1647 - 1928"/>
    <n v="8437"/>
    <n v="8511"/>
    <n v="98"/>
    <n v="22726.311319768349"/>
    <n v="17.12816944035588"/>
    <n v="20178.233067647248"/>
    <x v="10"/>
    <x v="104"/>
  </r>
  <r>
    <n v="1169"/>
    <s v="1647 - 1727"/>
    <n v="8437"/>
    <n v="8459"/>
    <n v="99"/>
    <n v="23099.83165877184"/>
    <n v="16.603970267495171"/>
    <n v="18509.76731506973"/>
    <x v="10"/>
    <x v="69"/>
  </r>
  <r>
    <n v="1170"/>
    <s v="1647 - 1768"/>
    <n v="8437"/>
    <n v="8476"/>
    <n v="100"/>
    <n v="23199.78083455345"/>
    <n v="16.40873775399438"/>
    <n v="19999.591974959851"/>
    <x v="10"/>
    <x v="73"/>
  </r>
  <r>
    <n v="1171"/>
    <s v="1647 - 1800"/>
    <n v="8437"/>
    <n v="8486"/>
    <n v="101"/>
    <n v="23237.077967953719"/>
    <n v="16.442038498388019"/>
    <n v="20038.189650167551"/>
    <x v="10"/>
    <x v="75"/>
  </r>
  <r>
    <n v="1172"/>
    <s v="1647 - 1702"/>
    <n v="8437"/>
    <n v="8454"/>
    <n v="102"/>
    <n v="24049.370857694172"/>
    <n v="17.46742218352373"/>
    <n v="20427.074541092919"/>
    <x v="10"/>
    <x v="50"/>
  </r>
  <r>
    <n v="1173"/>
    <s v="1647 - 1728"/>
    <n v="8437"/>
    <n v="8460"/>
    <n v="103"/>
    <n v="24158.98868058508"/>
    <n v="17.40667568967725"/>
    <n v="19857.329426013319"/>
    <x v="10"/>
    <x v="56"/>
  </r>
  <r>
    <n v="1174"/>
    <s v="1647 - 1729"/>
    <n v="8437"/>
    <n v="8461"/>
    <n v="104"/>
    <n v="25499.5615989373"/>
    <n v="18.836584388573129"/>
    <n v="20782.192638807039"/>
    <x v="10"/>
    <x v="82"/>
  </r>
  <r>
    <n v="1175"/>
    <s v="1647 - 1730"/>
    <n v="8437"/>
    <n v="8462"/>
    <n v="105"/>
    <n v="25530.41941073104"/>
    <n v="18.550178405064649"/>
    <n v="20846.209202845821"/>
    <x v="10"/>
    <x v="86"/>
  </r>
  <r>
    <n v="1176"/>
    <s v="1647 - 1686"/>
    <n v="8437"/>
    <n v="8451"/>
    <n v="106"/>
    <n v="26221.28634774873"/>
    <n v="19.536781608971911"/>
    <n v="22299.936341377401"/>
    <x v="10"/>
    <x v="92"/>
  </r>
  <r>
    <n v="1177"/>
    <s v="1647 - 1687"/>
    <n v="8437"/>
    <n v="8452"/>
    <n v="107"/>
    <n v="26734.468231790739"/>
    <n v="19.5777737202501"/>
    <n v="23299.185862890441"/>
    <x v="10"/>
    <x v="95"/>
  </r>
  <r>
    <n v="1178"/>
    <s v="1648 - 1648"/>
    <n v="8438"/>
    <n v="8438"/>
    <n v="1"/>
    <n v="0"/>
    <n v="0"/>
    <n v="0"/>
    <x v="11"/>
    <x v="1"/>
  </r>
  <r>
    <n v="1179"/>
    <s v="1648 - 1627"/>
    <n v="8438"/>
    <n v="8432"/>
    <n v="2"/>
    <n v="3071.445487471542"/>
    <n v="2.9524584121339941"/>
    <n v="1372.262852895368"/>
    <x v="11"/>
    <x v="2"/>
  </r>
  <r>
    <n v="1180"/>
    <s v="1648 - 0"/>
    <n v="8438"/>
    <n v="8427"/>
    <n v="3"/>
    <n v="3684.7534043127762"/>
    <n v="2.7658069766139168"/>
    <n v="3634.8207382144401"/>
    <x v="11"/>
    <x v="0"/>
  </r>
  <r>
    <n v="1181"/>
    <s v="1648 - 1726"/>
    <n v="8438"/>
    <n v="8458"/>
    <n v="4"/>
    <n v="7240.7556016816316"/>
    <n v="5.6600743212095406"/>
    <n v="6334.4586892552934"/>
    <x v="11"/>
    <x v="16"/>
  </r>
  <r>
    <n v="1182"/>
    <s v="1648 - 1760"/>
    <n v="8438"/>
    <n v="8468"/>
    <n v="5"/>
    <n v="7543.6569656713791"/>
    <n v="7.4246698903338286"/>
    <n v="6194.8891197997273"/>
    <x v="11"/>
    <x v="8"/>
  </r>
  <r>
    <n v="1183"/>
    <s v="1648 - 1725"/>
    <n v="8438"/>
    <n v="8457"/>
    <n v="6"/>
    <n v="7566.9585101439088"/>
    <n v="5.9923132099184997"/>
    <n v="6596.8645574947022"/>
    <x v="11"/>
    <x v="20"/>
  </r>
  <r>
    <n v="1184"/>
    <s v="1648 - 1759"/>
    <n v="8438"/>
    <n v="8467"/>
    <n v="7"/>
    <n v="7649.4773141692958"/>
    <n v="6.5896424179053286"/>
    <n v="6232.5464099122946"/>
    <x v="11"/>
    <x v="11"/>
  </r>
  <r>
    <n v="1185"/>
    <s v="1648 - 1724"/>
    <n v="8438"/>
    <n v="8456"/>
    <n v="8"/>
    <n v="7887.3198329238376"/>
    <n v="5.9154898746928763"/>
    <n v="7723.445314231356"/>
    <x v="11"/>
    <x v="21"/>
  </r>
  <r>
    <n v="1186"/>
    <s v="1648 - 1793"/>
    <n v="8438"/>
    <n v="8479"/>
    <n v="9"/>
    <n v="8086.6231417380504"/>
    <n v="7.3421951946677533"/>
    <n v="6476.1664250781641"/>
    <x v="11"/>
    <x v="17"/>
  </r>
  <r>
    <n v="1187"/>
    <s v="1648 - 1647"/>
    <n v="8438"/>
    <n v="8437"/>
    <n v="10"/>
    <n v="8177.84158239303"/>
    <n v="5.8973123509850529"/>
    <n v="5029.1191925656121"/>
    <x v="11"/>
    <x v="23"/>
  </r>
  <r>
    <n v="1188"/>
    <s v="1648 - 1701"/>
    <n v="8438"/>
    <n v="8453"/>
    <n v="11"/>
    <n v="8415.854035980301"/>
    <n v="7.6263732179158836"/>
    <n v="7297.0402931206499"/>
    <x v="11"/>
    <x v="3"/>
  </r>
  <r>
    <n v="1189"/>
    <s v="1648 - 1794"/>
    <n v="8438"/>
    <n v="8480"/>
    <n v="12"/>
    <n v="8799.9187846023087"/>
    <n v="7.3920724426154134"/>
    <n v="7302.1054345131433"/>
    <x v="11"/>
    <x v="13"/>
  </r>
  <r>
    <n v="1190"/>
    <s v="1648 - 1684"/>
    <n v="8438"/>
    <n v="8449"/>
    <n v="13"/>
    <n v="8914.1148155147694"/>
    <n v="8.2860687088919178"/>
    <n v="7525.3923366186018"/>
    <x v="11"/>
    <x v="4"/>
  </r>
  <r>
    <n v="1191"/>
    <s v="1648 - 1758"/>
    <n v="8438"/>
    <n v="8466"/>
    <n v="14"/>
    <n v="9024.6250117838026"/>
    <n v="6.7684687588378551"/>
    <n v="7867.0467368518484"/>
    <x v="11"/>
    <x v="26"/>
  </r>
  <r>
    <n v="1192"/>
    <s v="1648 - 1824"/>
    <n v="8438"/>
    <n v="8488"/>
    <n v="15"/>
    <n v="9227.8185304236849"/>
    <n v="8.643774569693699"/>
    <n v="7673.3515050178275"/>
    <x v="11"/>
    <x v="22"/>
  </r>
  <r>
    <n v="1193"/>
    <s v="1648 - 1663"/>
    <n v="8438"/>
    <n v="8443"/>
    <n v="16"/>
    <n v="9509.4967982334165"/>
    <n v="7.2289675668254434"/>
    <n v="5127.9621855084424"/>
    <x v="11"/>
    <x v="31"/>
  </r>
  <r>
    <n v="1194"/>
    <s v="1648 - 1825"/>
    <n v="8438"/>
    <n v="8489"/>
    <n v="17"/>
    <n v="9649.4848776603631"/>
    <n v="9.5304978023228113"/>
    <n v="8430.2399726042422"/>
    <x v="11"/>
    <x v="15"/>
  </r>
  <r>
    <n v="1195"/>
    <s v="1648 - 1646"/>
    <n v="8438"/>
    <n v="8436"/>
    <n v="18"/>
    <n v="9875.8332118061589"/>
    <n v="7.5953039803981843"/>
    <n v="5979.4246571264239"/>
    <x v="11"/>
    <x v="37"/>
  </r>
  <r>
    <n v="1196"/>
    <s v="1648 - 1608"/>
    <n v="8438"/>
    <n v="8431"/>
    <n v="19"/>
    <n v="9885.7801567882634"/>
    <n v="6.7162682807067844"/>
    <n v="5256.8264874751139"/>
    <x v="11"/>
    <x v="38"/>
  </r>
  <r>
    <n v="1197"/>
    <s v="1648 - 1756"/>
    <n v="8438"/>
    <n v="8464"/>
    <n v="20"/>
    <n v="9973.2900321640536"/>
    <n v="7.7273116711506864"/>
    <n v="9103.0356025654219"/>
    <x v="11"/>
    <x v="40"/>
  </r>
  <r>
    <n v="1198"/>
    <s v="1648 - 1755"/>
    <n v="8438"/>
    <n v="8463"/>
    <n v="21"/>
    <n v="9990.210500654026"/>
    <n v="7.4926578754905124"/>
    <n v="9639.7318384694809"/>
    <x v="11"/>
    <x v="41"/>
  </r>
  <r>
    <n v="1199"/>
    <s v="1648 - 1662"/>
    <n v="8438"/>
    <n v="8442"/>
    <n v="22"/>
    <n v="10127.54010730662"/>
    <n v="7.8470108758986434"/>
    <n v="6149.2914594853082"/>
    <x v="11"/>
    <x v="42"/>
  </r>
  <r>
    <n v="1200"/>
    <s v="1648 - 1757"/>
    <n v="8438"/>
    <n v="8465"/>
    <n v="23"/>
    <n v="10240.442595418741"/>
    <n v="7.9944642344053714"/>
    <n v="9222.1235042846638"/>
    <x v="11"/>
    <x v="44"/>
  </r>
  <r>
    <n v="1201"/>
    <s v="1648 - 1792"/>
    <n v="8438"/>
    <n v="8478"/>
    <n v="24"/>
    <n v="10477.740130102869"/>
    <n v="7.8583050975771549"/>
    <n v="9236.2547200394783"/>
    <x v="11"/>
    <x v="49"/>
  </r>
  <r>
    <n v="1202"/>
    <s v="1648 - 1763"/>
    <n v="8438"/>
    <n v="8471"/>
    <n v="25"/>
    <n v="10670.42605762632"/>
    <n v="9.8780735741267804"/>
    <n v="9117.1662113946641"/>
    <x v="11"/>
    <x v="5"/>
  </r>
  <r>
    <n v="1203"/>
    <s v="1648 - 1761"/>
    <n v="8438"/>
    <n v="8469"/>
    <n v="26"/>
    <n v="10680.95535419708"/>
    <n v="9.6172365532480288"/>
    <n v="7547.1789077560679"/>
    <x v="11"/>
    <x v="6"/>
  </r>
  <r>
    <n v="1204"/>
    <s v="1648 - 1762"/>
    <n v="8438"/>
    <n v="8470"/>
    <n v="27"/>
    <n v="10722.02547150552"/>
    <n v="9.3940480461874625"/>
    <n v="8670.6738068737013"/>
    <x v="11"/>
    <x v="7"/>
  </r>
  <r>
    <n v="1205"/>
    <s v="1648 - 1826"/>
    <n v="8438"/>
    <n v="8490"/>
    <n v="28"/>
    <n v="10763.9292523936"/>
    <n v="10.264935581259749"/>
    <n v="8992.6653953961195"/>
    <x v="11"/>
    <x v="14"/>
  </r>
  <r>
    <n v="1206"/>
    <s v="1648 - 1723"/>
    <n v="8438"/>
    <n v="8455"/>
    <n v="29"/>
    <n v="10830.69745251811"/>
    <n v="8.1267332472391018"/>
    <n v="10370.05504875133"/>
    <x v="11"/>
    <x v="55"/>
  </r>
  <r>
    <n v="1207"/>
    <s v="1648 - 1675"/>
    <n v="8438"/>
    <n v="8447"/>
    <n v="30"/>
    <n v="10868.03183629358"/>
    <n v="8.5875026048856054"/>
    <n v="6355.3436599236456"/>
    <x v="11"/>
    <x v="57"/>
  </r>
  <r>
    <n v="1208"/>
    <s v="1648 - 1596"/>
    <n v="8438"/>
    <n v="8430"/>
    <n v="31"/>
    <n v="10877.907228409709"/>
    <n v="7.3115445236796477"/>
    <n v="5573.4347345004981"/>
    <x v="11"/>
    <x v="58"/>
  </r>
  <r>
    <n v="1209"/>
    <s v="1648 - 1645"/>
    <n v="8438"/>
    <n v="8435"/>
    <n v="32"/>
    <n v="10944.03938780952"/>
    <n v="8.6635101564015411"/>
    <n v="6997.8246379004777"/>
    <x v="11"/>
    <x v="60"/>
  </r>
  <r>
    <n v="1210"/>
    <s v="1648 - 1858"/>
    <n v="8438"/>
    <n v="8495"/>
    <n v="33"/>
    <n v="11056.753599798591"/>
    <n v="8.2953470767926945"/>
    <n v="9700.1670473431277"/>
    <x v="11"/>
    <x v="51"/>
  </r>
  <r>
    <n v="1211"/>
    <s v="1648 - 1661"/>
    <n v="8438"/>
    <n v="8441"/>
    <n v="34"/>
    <n v="11060.439949004611"/>
    <n v="8.7799107175966338"/>
    <n v="7060.9118199083814"/>
    <x v="11"/>
    <x v="62"/>
  </r>
  <r>
    <n v="1212"/>
    <s v="1648 - 1764"/>
    <n v="8438"/>
    <n v="8472"/>
    <n v="35"/>
    <n v="11168.42254872724"/>
    <n v="10.70596930562658"/>
    <n v="10142.743191773699"/>
    <x v="11"/>
    <x v="9"/>
  </r>
  <r>
    <n v="1213"/>
    <s v="1648 - 1795"/>
    <n v="8438"/>
    <n v="8481"/>
    <n v="36"/>
    <n v="11290.043526570351"/>
    <n v="9.7401360084111275"/>
    <n v="9251.4050723126293"/>
    <x v="11"/>
    <x v="10"/>
  </r>
  <r>
    <n v="1214"/>
    <s v="1648 - 1791"/>
    <n v="8438"/>
    <n v="8477"/>
    <n v="37"/>
    <n v="11378.323180010149"/>
    <n v="8.5337423850076153"/>
    <n v="9983.8809200850101"/>
    <x v="11"/>
    <x v="65"/>
  </r>
  <r>
    <n v="1215"/>
    <s v="1648 - 1674"/>
    <n v="8438"/>
    <n v="8446"/>
    <n v="38"/>
    <n v="11802.84550574101"/>
    <n v="9.5223162743330345"/>
    <n v="7272.8888199797457"/>
    <x v="11"/>
    <x v="72"/>
  </r>
  <r>
    <n v="1216"/>
    <s v="1648 - 1857"/>
    <n v="8438"/>
    <n v="8494"/>
    <n v="39"/>
    <n v="11850.55069363542"/>
    <n v="8.8879130202265646"/>
    <n v="10398.878313256369"/>
    <x v="11"/>
    <x v="66"/>
  </r>
  <r>
    <n v="1217"/>
    <s v="1648 - 1644"/>
    <n v="8438"/>
    <n v="8434"/>
    <n v="40"/>
    <n v="11924.4837918597"/>
    <n v="9.6439545604517303"/>
    <n v="7945.3363823654536"/>
    <x v="11"/>
    <x v="77"/>
  </r>
  <r>
    <n v="1218"/>
    <s v="1648 - 1823"/>
    <n v="8438"/>
    <n v="8487"/>
    <n v="41"/>
    <n v="11941.70041070092"/>
    <n v="8.958885217892357"/>
    <n v="10530.52324781266"/>
    <x v="11"/>
    <x v="79"/>
  </r>
  <r>
    <n v="1219"/>
    <s v="1648 - 1894"/>
    <n v="8438"/>
    <n v="8501"/>
    <n v="42"/>
    <n v="11971.158154332339"/>
    <n v="10.232307601298899"/>
    <n v="10278.40985197537"/>
    <x v="11"/>
    <x v="33"/>
  </r>
  <r>
    <n v="1220"/>
    <s v="1648 - 1660"/>
    <n v="8438"/>
    <n v="8440"/>
    <n v="43"/>
    <n v="11981.448883626819"/>
    <n v="9.7009196522188468"/>
    <n v="7941.4205492461242"/>
    <x v="11"/>
    <x v="81"/>
  </r>
  <r>
    <n v="1221"/>
    <s v="1648 - 1923"/>
    <n v="8438"/>
    <n v="8506"/>
    <n v="44"/>
    <n v="12337.62296783807"/>
    <n v="10.023800561360339"/>
    <n v="11050.116073239071"/>
    <x v="11"/>
    <x v="43"/>
  </r>
  <r>
    <n v="1222"/>
    <s v="1648 - 1892"/>
    <n v="8438"/>
    <n v="8499"/>
    <n v="45"/>
    <n v="12373.23608964919"/>
    <n v="9.2827089441806407"/>
    <n v="10844.839608631681"/>
    <x v="11"/>
    <x v="78"/>
  </r>
  <r>
    <n v="1223"/>
    <s v="1648 - 1796"/>
    <n v="8438"/>
    <n v="8482"/>
    <n v="46"/>
    <n v="12572.607231892051"/>
    <n v="12.11015398879139"/>
    <n v="11444.715017480979"/>
    <x v="11"/>
    <x v="12"/>
  </r>
  <r>
    <n v="1224"/>
    <s v="1648 - 1673"/>
    <n v="8438"/>
    <n v="8445"/>
    <n v="47"/>
    <n v="12828.60370061978"/>
    <n v="10.54807446921181"/>
    <n v="8238.4949218684196"/>
    <x v="11"/>
    <x v="94"/>
  </r>
  <r>
    <n v="1225"/>
    <s v="1648 - 1643"/>
    <n v="8438"/>
    <n v="8433"/>
    <n v="48"/>
    <n v="12999.561366284201"/>
    <n v="10.71903213487623"/>
    <n v="8984.6051852191486"/>
    <x v="11"/>
    <x v="96"/>
  </r>
  <r>
    <n v="1226"/>
    <s v="1648 - 1575"/>
    <n v="8438"/>
    <n v="8428"/>
    <n v="49"/>
    <n v="13051.3202503663"/>
    <n v="9.1637141281135488"/>
    <n v="7116.5921560598654"/>
    <x v="11"/>
    <x v="99"/>
  </r>
  <r>
    <n v="1227"/>
    <s v="1648 - 1659"/>
    <n v="8438"/>
    <n v="8439"/>
    <n v="50"/>
    <n v="13105.607348115889"/>
    <n v="10.82507811670791"/>
    <n v="9076.0597291245958"/>
    <x v="11"/>
    <x v="100"/>
  </r>
  <r>
    <n v="1228"/>
    <s v="1648 - 1672"/>
    <n v="8438"/>
    <n v="8444"/>
    <n v="51"/>
    <n v="13216.676600161831"/>
    <n v="10.936147368753851"/>
    <n v="9096.260003716754"/>
    <x v="11"/>
    <x v="101"/>
  </r>
  <r>
    <n v="1229"/>
    <s v="1648 - 1595"/>
    <n v="8438"/>
    <n v="8429"/>
    <n v="52"/>
    <n v="13261.37354092774"/>
    <n v="9.3737674186749835"/>
    <n v="7271.8897668848213"/>
    <x v="11"/>
    <x v="105"/>
  </r>
  <r>
    <n v="1230"/>
    <s v="1648 - 1922"/>
    <n v="8438"/>
    <n v="8505"/>
    <n v="53"/>
    <n v="13276.07628382166"/>
    <n v="11.09649305541596"/>
    <n v="10989.34990737545"/>
    <x v="11"/>
    <x v="64"/>
  </r>
  <r>
    <n v="1231"/>
    <s v="1648 - 1951"/>
    <n v="8438"/>
    <n v="8513"/>
    <n v="54"/>
    <n v="13738.522387238319"/>
    <n v="11.21495710030567"/>
    <n v="12086.70778791259"/>
    <x v="11"/>
    <x v="67"/>
  </r>
  <r>
    <n v="1232"/>
    <s v="1648 - 1893"/>
    <n v="8438"/>
    <n v="8500"/>
    <n v="55"/>
    <n v="13892.14058392408"/>
    <n v="11.716071089375211"/>
    <n v="10177.91741893847"/>
    <x v="11"/>
    <x v="70"/>
  </r>
  <r>
    <n v="1233"/>
    <s v="1648 - 1765"/>
    <n v="8438"/>
    <n v="8473"/>
    <n v="56"/>
    <n v="13965.90275693581"/>
    <n v="13.50853759780807"/>
    <n v="11769.133758279741"/>
    <x v="11"/>
    <x v="18"/>
  </r>
  <r>
    <n v="1234"/>
    <s v="1648 - 1950"/>
    <n v="8438"/>
    <n v="8512"/>
    <n v="57"/>
    <n v="14205.48044787726"/>
    <n v="12.02589721947156"/>
    <n v="11047.18709309688"/>
    <x v="11"/>
    <x v="84"/>
  </r>
  <r>
    <n v="1235"/>
    <s v="1648 - 1925"/>
    <n v="8438"/>
    <n v="8508"/>
    <n v="58"/>
    <n v="14206.248406441749"/>
    <n v="13.70228839534831"/>
    <n v="12186.894211287839"/>
    <x v="11"/>
    <x v="36"/>
  </r>
  <r>
    <n v="1236"/>
    <s v="1648 - 1921"/>
    <n v="8438"/>
    <n v="8504"/>
    <n v="59"/>
    <n v="14268.26069233974"/>
    <n v="12.08867746393404"/>
    <n v="11048.657454640679"/>
    <x v="11"/>
    <x v="85"/>
  </r>
  <r>
    <n v="1237"/>
    <s v="1648 - 1954"/>
    <n v="8438"/>
    <n v="8516"/>
    <n v="60"/>
    <n v="14703.6127917301"/>
    <n v="14.19965278063666"/>
    <n v="12614.161322237051"/>
    <x v="11"/>
    <x v="45"/>
  </r>
  <r>
    <n v="1238"/>
    <s v="1648 - 1977"/>
    <n v="8438"/>
    <n v="8520"/>
    <n v="61"/>
    <n v="14717.011548590081"/>
    <n v="11.71493586744508"/>
    <n v="13030.16409822409"/>
    <x v="11"/>
    <x v="89"/>
  </r>
  <r>
    <n v="1239"/>
    <s v="1648 - 1952"/>
    <n v="8438"/>
    <n v="8514"/>
    <n v="62"/>
    <n v="14776.202945190011"/>
    <n v="12.25263765825737"/>
    <n v="12205.822137292391"/>
    <x v="11"/>
    <x v="61"/>
  </r>
  <r>
    <n v="1240"/>
    <s v="1648 - 1766"/>
    <n v="8438"/>
    <n v="8474"/>
    <n v="63"/>
    <n v="14816.887526814709"/>
    <n v="14.35952236768698"/>
    <n v="12429.49305387327"/>
    <x v="11"/>
    <x v="25"/>
  </r>
  <r>
    <n v="1241"/>
    <s v="1648 - 1978"/>
    <n v="8438"/>
    <n v="8521"/>
    <n v="64"/>
    <n v="14817.16127102805"/>
    <n v="11.78635053703464"/>
    <n v="13035.35675112647"/>
    <x v="11"/>
    <x v="91"/>
  </r>
  <r>
    <n v="1242"/>
    <s v="1648 - 1953"/>
    <n v="8438"/>
    <n v="8515"/>
    <n v="65"/>
    <n v="14855.093380518039"/>
    <n v="14.016453655686281"/>
    <n v="12473.660939388879"/>
    <x v="11"/>
    <x v="47"/>
  </r>
  <r>
    <n v="1243"/>
    <s v="1648 - 1676"/>
    <n v="8438"/>
    <n v="8448"/>
    <n v="66"/>
    <n v="14881.77825569255"/>
    <n v="12.904815707788369"/>
    <n v="12830.938105155299"/>
    <x v="11"/>
    <x v="19"/>
  </r>
  <r>
    <n v="1244"/>
    <s v="1648 - 1924"/>
    <n v="8438"/>
    <n v="8507"/>
    <n v="67"/>
    <n v="15084.82832369634"/>
    <n v="14.318628676527"/>
    <n v="12176.909729722851"/>
    <x v="11"/>
    <x v="52"/>
  </r>
  <r>
    <n v="1245"/>
    <s v="1648 - 1895"/>
    <n v="8438"/>
    <n v="8502"/>
    <n v="68"/>
    <n v="15211.225134389349"/>
    <n v="12.76120369642452"/>
    <n v="12807.6104792479"/>
    <x v="11"/>
    <x v="27"/>
  </r>
  <r>
    <n v="1246"/>
    <s v="1648 - 1685"/>
    <n v="8438"/>
    <n v="8450"/>
    <n v="69"/>
    <n v="15338.450566613419"/>
    <n v="13.03667153262092"/>
    <n v="13405.341598763491"/>
    <x v="11"/>
    <x v="24"/>
  </r>
  <r>
    <n v="1247"/>
    <s v="1648 - 1827"/>
    <n v="8438"/>
    <n v="8491"/>
    <n v="70"/>
    <n v="15368.02095070279"/>
    <n v="12.798619076510461"/>
    <n v="12443.809927583499"/>
    <x v="11"/>
    <x v="28"/>
  </r>
  <r>
    <n v="1248"/>
    <s v="1648 - 1859"/>
    <n v="8438"/>
    <n v="8496"/>
    <n v="71"/>
    <n v="15378.398205804961"/>
    <n v="12.9504496079714"/>
    <n v="12611.79514217317"/>
    <x v="11"/>
    <x v="29"/>
  </r>
  <r>
    <n v="1249"/>
    <s v="1648 - 2003"/>
    <n v="8438"/>
    <n v="8528"/>
    <n v="72"/>
    <n v="15401.5783925"/>
    <n v="12.06039882597228"/>
    <n v="14113.97478356809"/>
    <x v="11"/>
    <x v="106"/>
  </r>
  <r>
    <n v="1250"/>
    <s v="1648 - 1798"/>
    <n v="8438"/>
    <n v="8484"/>
    <n v="73"/>
    <n v="15604.041099528211"/>
    <n v="14.475912073736421"/>
    <n v="13369.81839550782"/>
    <x v="11"/>
    <x v="30"/>
  </r>
  <r>
    <n v="1251"/>
    <s v="1648 - 1797"/>
    <n v="8438"/>
    <n v="8483"/>
    <n v="74"/>
    <n v="15638.41989262133"/>
    <n v="14.89527955331657"/>
    <n v="13127.810287061029"/>
    <x v="11"/>
    <x v="32"/>
  </r>
  <r>
    <n v="1252"/>
    <s v="1648 - 1828"/>
    <n v="8438"/>
    <n v="8492"/>
    <n v="75"/>
    <n v="15707.469743960961"/>
    <n v="14.966609901319529"/>
    <n v="13602.440818844299"/>
    <x v="11"/>
    <x v="34"/>
  </r>
  <r>
    <n v="1253"/>
    <s v="1648 - 1829"/>
    <n v="8438"/>
    <n v="8493"/>
    <n v="76"/>
    <n v="15892.02289734614"/>
    <n v="15.15116305470471"/>
    <n v="13767.7867321867"/>
    <x v="11"/>
    <x v="35"/>
  </r>
  <r>
    <n v="1254"/>
    <s v="1648 - 1767"/>
    <n v="8438"/>
    <n v="8475"/>
    <n v="77"/>
    <n v="16013.97737727859"/>
    <n v="14.778957847794119"/>
    <n v="13607.230742254629"/>
    <x v="11"/>
    <x v="39"/>
  </r>
  <r>
    <n v="1255"/>
    <s v="1648 - 1979"/>
    <n v="8438"/>
    <n v="8522"/>
    <n v="78"/>
    <n v="16176.42759480345"/>
    <n v="15.00316217114838"/>
    <n v="13463.14274139611"/>
    <x v="11"/>
    <x v="71"/>
  </r>
  <r>
    <n v="1256"/>
    <s v="1648 - 1926"/>
    <n v="8438"/>
    <n v="8509"/>
    <n v="79"/>
    <n v="16350.77329088622"/>
    <n v="15.990978614649171"/>
    <n v="12714.12411533942"/>
    <x v="11"/>
    <x v="46"/>
  </r>
  <r>
    <n v="1257"/>
    <s v="1648 - 1927"/>
    <n v="8438"/>
    <n v="8510"/>
    <n v="80"/>
    <n v="16585.52048457921"/>
    <n v="13.787949277413739"/>
    <n v="14196.58865580284"/>
    <x v="11"/>
    <x v="48"/>
  </r>
  <r>
    <n v="1258"/>
    <s v="1648 - 1981"/>
    <n v="8438"/>
    <n v="8524"/>
    <n v="81"/>
    <n v="16745.427748574319"/>
    <n v="15.71318400469821"/>
    <n v="14358.134065376251"/>
    <x v="11"/>
    <x v="63"/>
  </r>
  <r>
    <n v="1259"/>
    <s v="1648 - 1955"/>
    <n v="8438"/>
    <n v="8517"/>
    <n v="82"/>
    <n v="16803.12630949945"/>
    <n v="14.66357209158709"/>
    <n v="13982.11152259982"/>
    <x v="11"/>
    <x v="53"/>
  </r>
  <r>
    <n v="1260"/>
    <s v="1648 - 1860"/>
    <n v="8438"/>
    <n v="8497"/>
    <n v="83"/>
    <n v="16817.171303214029"/>
    <n v="14.12008729261688"/>
    <n v="13453.4402154163"/>
    <x v="11"/>
    <x v="54"/>
  </r>
  <r>
    <n v="1261"/>
    <s v="1648 - 2005"/>
    <n v="8438"/>
    <n v="8530"/>
    <n v="84"/>
    <n v="17013.22540353045"/>
    <n v="15.635052672945591"/>
    <n v="14034.32329755454"/>
    <x v="11"/>
    <x v="90"/>
  </r>
  <r>
    <n v="1262"/>
    <s v="1648 - 1799"/>
    <n v="8438"/>
    <n v="8485"/>
    <n v="85"/>
    <n v="17013.284915500772"/>
    <n v="15.53284493571584"/>
    <n v="14429.430855900289"/>
    <x v="11"/>
    <x v="59"/>
  </r>
  <r>
    <n v="1263"/>
    <s v="1648 - 2004"/>
    <n v="8438"/>
    <n v="8529"/>
    <n v="86"/>
    <n v="17083.118301026989"/>
    <n v="13.494665948897349"/>
    <n v="14433.43615883054"/>
    <x v="11"/>
    <x v="102"/>
  </r>
  <r>
    <n v="1264"/>
    <s v="1648 - 1982"/>
    <n v="8438"/>
    <n v="8525"/>
    <n v="87"/>
    <n v="17463.059806234331"/>
    <n v="16.368154076576079"/>
    <n v="14418.25075102457"/>
    <x v="11"/>
    <x v="74"/>
  </r>
  <r>
    <n v="1265"/>
    <s v="1648 - 1980"/>
    <n v="8438"/>
    <n v="8523"/>
    <n v="88"/>
    <n v="17521.96559394171"/>
    <n v="16.327745926117959"/>
    <n v="13853.376223005331"/>
    <x v="11"/>
    <x v="76"/>
  </r>
  <r>
    <n v="1266"/>
    <s v="1648 - 1702"/>
    <n v="8438"/>
    <n v="8454"/>
    <n v="89"/>
    <n v="17617.896039889871"/>
    <n v="14.52467134092003"/>
    <n v="15529.87486669236"/>
    <x v="11"/>
    <x v="50"/>
  </r>
  <r>
    <n v="1267"/>
    <s v="1648 - 1957"/>
    <n v="8438"/>
    <n v="8519"/>
    <n v="90"/>
    <n v="17736.44962436027"/>
    <n v="14.57494058175357"/>
    <n v="15592.199036835231"/>
    <x v="11"/>
    <x v="68"/>
  </r>
  <r>
    <n v="1268"/>
    <s v="1648 - 1727"/>
    <n v="8438"/>
    <n v="8459"/>
    <n v="91"/>
    <n v="17845.025563929979"/>
    <n v="16.422438383119658"/>
    <n v="13741.380201119569"/>
    <x v="11"/>
    <x v="69"/>
  </r>
  <r>
    <n v="1269"/>
    <s v="1648 - 1728"/>
    <n v="8438"/>
    <n v="8460"/>
    <n v="92"/>
    <n v="17913.546215895622"/>
    <n v="15.827498591818721"/>
    <n v="15055.311690431639"/>
    <x v="11"/>
    <x v="56"/>
  </r>
  <r>
    <n v="1270"/>
    <s v="1648 - 1768"/>
    <n v="8438"/>
    <n v="8476"/>
    <n v="93"/>
    <n v="17944.974739711579"/>
    <n v="16.227205869618871"/>
    <n v="15297.84168236143"/>
    <x v="11"/>
    <x v="73"/>
  </r>
  <r>
    <n v="1271"/>
    <s v="1648 - 1800"/>
    <n v="8438"/>
    <n v="8486"/>
    <n v="94"/>
    <n v="17991.930846945881"/>
    <n v="16.266829384299669"/>
    <n v="15337.55887397538"/>
    <x v="11"/>
    <x v="75"/>
  </r>
  <r>
    <n v="1272"/>
    <s v="1648 - 1896"/>
    <n v="8438"/>
    <n v="8503"/>
    <n v="95"/>
    <n v="18087.53854453432"/>
    <n v="16.939964778081901"/>
    <n v="15395.77844110628"/>
    <x v="11"/>
    <x v="80"/>
  </r>
  <r>
    <n v="1273"/>
    <s v="1648 - 1956"/>
    <n v="8438"/>
    <n v="8518"/>
    <n v="96"/>
    <n v="18158.958647402022"/>
    <n v="14.94181802797174"/>
    <n v="15170.04406267601"/>
    <x v="11"/>
    <x v="83"/>
  </r>
  <r>
    <n v="1274"/>
    <s v="1648 - 2007"/>
    <n v="8438"/>
    <n v="8532"/>
    <n v="97"/>
    <n v="18433.24395951632"/>
    <n v="17.032673837066142"/>
    <n v="15473.789033768981"/>
    <x v="11"/>
    <x v="93"/>
  </r>
  <r>
    <n v="1275"/>
    <s v="1648 - 1983"/>
    <n v="8438"/>
    <n v="8526"/>
    <n v="98"/>
    <n v="18623.626560867018"/>
    <n v="15.2458930806556"/>
    <n v="16452.667918638341"/>
    <x v="11"/>
    <x v="87"/>
  </r>
  <r>
    <n v="1276"/>
    <s v="1648 - 2026"/>
    <n v="8438"/>
    <n v="8533"/>
    <n v="99"/>
    <n v="18671.331380757121"/>
    <n v="16.86872618400789"/>
    <n v="16253.351531030859"/>
    <x v="11"/>
    <x v="98"/>
  </r>
  <r>
    <n v="1277"/>
    <s v="1648 - 1861"/>
    <n v="8438"/>
    <n v="8498"/>
    <n v="100"/>
    <n v="18685.69056040822"/>
    <n v="17.538116793955801"/>
    <n v="15493.565446546811"/>
    <x v="11"/>
    <x v="88"/>
  </r>
  <r>
    <n v="1278"/>
    <s v="1648 - 2006"/>
    <n v="8438"/>
    <n v="8531"/>
    <n v="101"/>
    <n v="18869.890621077509"/>
    <n v="17.466527973958971"/>
    <n v="15033.54438674423"/>
    <x v="11"/>
    <x v="103"/>
  </r>
  <r>
    <n v="1279"/>
    <s v="1648 - 1729"/>
    <n v="8438"/>
    <n v="8461"/>
    <n v="102"/>
    <n v="19068.086781132999"/>
    <n v="15.89383354596943"/>
    <n v="15952.58464146846"/>
    <x v="11"/>
    <x v="82"/>
  </r>
  <r>
    <n v="1280"/>
    <s v="1648 - 1984"/>
    <n v="8438"/>
    <n v="8527"/>
    <n v="103"/>
    <n v="19116.360793660951"/>
    <n v="15.61544375525105"/>
    <n v="16941.336128364281"/>
    <x v="11"/>
    <x v="97"/>
  </r>
  <r>
    <n v="1281"/>
    <s v="1648 - 1730"/>
    <n v="8438"/>
    <n v="8462"/>
    <n v="104"/>
    <n v="19229.329048328989"/>
    <n v="16.05507581316542"/>
    <n v="16027.93083857302"/>
    <x v="11"/>
    <x v="86"/>
  </r>
  <r>
    <n v="1282"/>
    <s v="1648 - 1928"/>
    <n v="8438"/>
    <n v="8511"/>
    <n v="105"/>
    <n v="19372.516402188921"/>
    <n v="18.631656559547491"/>
    <n v="16241.208911695279"/>
    <x v="11"/>
    <x v="104"/>
  </r>
  <r>
    <n v="1283"/>
    <s v="1648 - 1686"/>
    <n v="8438"/>
    <n v="8451"/>
    <n v="106"/>
    <n v="19789.811529944429"/>
    <n v="16.59403076636821"/>
    <n v="17339.783655801821"/>
    <x v="11"/>
    <x v="92"/>
  </r>
  <r>
    <n v="1284"/>
    <s v="1648 - 1687"/>
    <n v="8438"/>
    <n v="8452"/>
    <n v="107"/>
    <n v="20302.993413986442"/>
    <n v="16.63502287764641"/>
    <n v="18320.774035786839"/>
    <x v="11"/>
    <x v="95"/>
  </r>
  <r>
    <n v="1285"/>
    <s v="1659 - 1659"/>
    <n v="8439"/>
    <n v="8439"/>
    <n v="1"/>
    <n v="0"/>
    <n v="0"/>
    <n v="0"/>
    <x v="12"/>
    <x v="100"/>
  </r>
  <r>
    <n v="1286"/>
    <s v="1659 - 1672"/>
    <n v="8439"/>
    <n v="8444"/>
    <n v="2"/>
    <n v="2516.350264640434"/>
    <n v="2.516350264640435"/>
    <n v="802.91048314684849"/>
    <x v="12"/>
    <x v="101"/>
  </r>
  <r>
    <n v="1287"/>
    <s v="1659 - 1646"/>
    <n v="8439"/>
    <n v="8436"/>
    <n v="3"/>
    <n v="3229.774136309728"/>
    <n v="3.2297741363097261"/>
    <n v="3165.2754435522202"/>
    <x v="12"/>
    <x v="37"/>
  </r>
  <r>
    <n v="1288"/>
    <s v="1659 - 1643"/>
    <n v="8439"/>
    <n v="8433"/>
    <n v="4"/>
    <n v="3422.303205168781"/>
    <n v="3.4223032051687801"/>
    <n v="811.14137715727963"/>
    <x v="12"/>
    <x v="96"/>
  </r>
  <r>
    <n v="1289"/>
    <s v="1659 - 1660"/>
    <n v="8439"/>
    <n v="8440"/>
    <n v="5"/>
    <n v="3743.9020024580182"/>
    <n v="3.743902002458019"/>
    <n v="1232.218017659457"/>
    <x v="12"/>
    <x v="81"/>
  </r>
  <r>
    <n v="1290"/>
    <s v="1659 - 1645"/>
    <n v="8439"/>
    <n v="8435"/>
    <n v="6"/>
    <n v="4182.7527719426162"/>
    <n v="4.1827527719426154"/>
    <n v="2240.35240913095"/>
    <x v="12"/>
    <x v="60"/>
  </r>
  <r>
    <n v="1291"/>
    <s v="1659 - 1673"/>
    <n v="8439"/>
    <n v="8445"/>
    <n v="7"/>
    <n v="4243.5142285121256"/>
    <n v="4.2435142285121223"/>
    <n v="1803.3516943782779"/>
    <x v="12"/>
    <x v="94"/>
  </r>
  <r>
    <n v="1292"/>
    <s v="1659 - 1662"/>
    <n v="8439"/>
    <n v="8442"/>
    <n v="8"/>
    <n v="4418.8573611604861"/>
    <n v="4.4188573611604847"/>
    <n v="2950.2269152623298"/>
    <x v="12"/>
    <x v="42"/>
  </r>
  <r>
    <n v="1293"/>
    <s v="1659 - 1644"/>
    <n v="8439"/>
    <n v="8434"/>
    <n v="9"/>
    <n v="4497.3807795932753"/>
    <n v="4.4973807795932759"/>
    <n v="1289.0285972612351"/>
    <x v="12"/>
    <x v="77"/>
  </r>
  <r>
    <n v="1294"/>
    <s v="1659 - 1661"/>
    <n v="8439"/>
    <n v="8441"/>
    <n v="10"/>
    <n v="4672.5869157976558"/>
    <n v="4.6725869157976572"/>
    <n v="2059.7601646813318"/>
    <x v="12"/>
    <x v="62"/>
  </r>
  <r>
    <n v="1295"/>
    <s v="1659 - 1647"/>
    <n v="8439"/>
    <n v="8437"/>
    <n v="11"/>
    <n v="4927.7657657228601"/>
    <n v="4.9277657657228584"/>
    <n v="4092.2841480797442"/>
    <x v="12"/>
    <x v="23"/>
  </r>
  <r>
    <n v="1296"/>
    <s v="1659 - 1663"/>
    <n v="8439"/>
    <n v="8443"/>
    <n v="12"/>
    <n v="5037.7631129366737"/>
    <n v="5.0377631129366698"/>
    <n v="4005.4173581872742"/>
    <x v="12"/>
    <x v="31"/>
  </r>
  <r>
    <n v="1297"/>
    <s v="1659 - 1674"/>
    <n v="8439"/>
    <n v="8446"/>
    <n v="13"/>
    <n v="5269.2724233908984"/>
    <n v="5.2692724233908939"/>
    <n v="2380.292784561605"/>
    <x v="12"/>
    <x v="72"/>
  </r>
  <r>
    <n v="1298"/>
    <s v="1659 - 1675"/>
    <n v="8439"/>
    <n v="8447"/>
    <n v="14"/>
    <n v="6204.0860928383263"/>
    <n v="6.2040860928383221"/>
    <n v="3015.2329928932659"/>
    <x v="12"/>
    <x v="57"/>
  </r>
  <r>
    <n v="1299"/>
    <s v="1659 - 1608"/>
    <n v="8439"/>
    <n v="8431"/>
    <n v="15"/>
    <n v="6951.0246554031219"/>
    <n v="6.3446538996095114"/>
    <n v="5016.8535846984369"/>
    <x v="12"/>
    <x v="38"/>
  </r>
  <r>
    <n v="1300"/>
    <s v="1659 - 1596"/>
    <n v="8439"/>
    <n v="8430"/>
    <n v="16"/>
    <n v="7943.1517270245649"/>
    <n v="6.9399301425823747"/>
    <n v="5731.8801322834252"/>
    <x v="12"/>
    <x v="58"/>
  </r>
  <r>
    <n v="1301"/>
    <s v="1659 - 1575"/>
    <n v="8439"/>
    <n v="8428"/>
    <n v="17"/>
    <n v="10116.56474898116"/>
    <n v="8.7920997470162767"/>
    <n v="5601.8997874195529"/>
    <x v="12"/>
    <x v="99"/>
  </r>
  <r>
    <n v="1302"/>
    <s v="1659 - 1595"/>
    <n v="8439"/>
    <n v="8429"/>
    <n v="18"/>
    <n v="10326.6180395426"/>
    <n v="9.0021530375777115"/>
    <n v="5462.2391623787507"/>
    <x v="12"/>
    <x v="105"/>
  </r>
  <r>
    <n v="1303"/>
    <s v="1659 - 1726"/>
    <n v="8439"/>
    <n v="8458"/>
    <n v="19"/>
    <n v="11356.992552494959"/>
    <n v="9.7394144820900141"/>
    <n v="6453.9397271683602"/>
    <x v="12"/>
    <x v="16"/>
  </r>
  <r>
    <n v="1304"/>
    <s v="1659 - 1725"/>
    <n v="8439"/>
    <n v="8457"/>
    <n v="20"/>
    <n v="11683.19546095724"/>
    <n v="10.07165337079897"/>
    <n v="6215.0538036512125"/>
    <x v="12"/>
    <x v="20"/>
  </r>
  <r>
    <n v="1305"/>
    <s v="1659 - 1724"/>
    <n v="8439"/>
    <n v="8456"/>
    <n v="21"/>
    <n v="12003.556783737169"/>
    <n v="9.9948300355733508"/>
    <n v="4987.6045578043013"/>
    <x v="12"/>
    <x v="21"/>
  </r>
  <r>
    <n v="1306"/>
    <s v="1659 - 1648"/>
    <n v="8439"/>
    <n v="8438"/>
    <n v="22"/>
    <n v="13105.60734811588"/>
    <n v="10.82507811670791"/>
    <n v="9076.0597291245958"/>
    <x v="12"/>
    <x v="1"/>
  </r>
  <r>
    <n v="1307"/>
    <s v="1659 - 1758"/>
    <n v="8439"/>
    <n v="8466"/>
    <n v="23"/>
    <n v="13140.86196259713"/>
    <n v="10.847808919718331"/>
    <n v="6781.425498557096"/>
    <x v="12"/>
    <x v="26"/>
  </r>
  <r>
    <n v="1308"/>
    <s v="1659 - 1793"/>
    <n v="8439"/>
    <n v="8479"/>
    <n v="24"/>
    <n v="13315.96465829813"/>
    <n v="10.22448830154082"/>
    <n v="9839.734343502083"/>
    <x v="12"/>
    <x v="17"/>
  </r>
  <r>
    <n v="1309"/>
    <s v="1659 - 1756"/>
    <n v="8439"/>
    <n v="8464"/>
    <n v="25"/>
    <n v="14083.01096140482"/>
    <n v="11.80438009178858"/>
    <n v="5593.7577555422549"/>
    <x v="12"/>
    <x v="40"/>
  </r>
  <r>
    <n v="1310"/>
    <s v="1659 - 1755"/>
    <n v="8439"/>
    <n v="8463"/>
    <n v="26"/>
    <n v="14099.93142989479"/>
    <n v="11.569726296128399"/>
    <n v="4492.7130982380722"/>
    <x v="12"/>
    <x v="41"/>
  </r>
  <r>
    <n v="1311"/>
    <s v="1659 - 1627"/>
    <n v="8439"/>
    <n v="8432"/>
    <n v="27"/>
    <n v="14152.544154927509"/>
    <n v="12.180811918221361"/>
    <n v="9302.0333211286834"/>
    <x v="12"/>
    <x v="2"/>
  </r>
  <r>
    <n v="1312"/>
    <s v="1659 - 1757"/>
    <n v="8439"/>
    <n v="8465"/>
    <n v="28"/>
    <n v="14350.163524659511"/>
    <n v="12.07153265504326"/>
    <n v="5858.7060044834216"/>
    <x v="12"/>
    <x v="44"/>
  </r>
  <r>
    <n v="1313"/>
    <s v="1659 - 1792"/>
    <n v="8439"/>
    <n v="8478"/>
    <n v="29"/>
    <n v="14593.9770809162"/>
    <n v="11.93764525845763"/>
    <n v="6895.3194646564034"/>
    <x v="12"/>
    <x v="49"/>
  </r>
  <r>
    <n v="1314"/>
    <s v="1659 - 1824"/>
    <n v="8439"/>
    <n v="8488"/>
    <n v="30"/>
    <n v="14595.664511978321"/>
    <n v="10.93762247551353"/>
    <n v="11752.616920458961"/>
    <x v="12"/>
    <x v="22"/>
  </r>
  <r>
    <n v="1315"/>
    <s v="1659 - 1723"/>
    <n v="8439"/>
    <n v="8455"/>
    <n v="31"/>
    <n v="14923.10815089017"/>
    <n v="12.18449356093811"/>
    <n v="4433.4501194007553"/>
    <x v="12"/>
    <x v="55"/>
  </r>
  <r>
    <n v="1316"/>
    <s v="1659 - 1759"/>
    <n v="8439"/>
    <n v="8467"/>
    <n v="32"/>
    <n v="14992.630851214361"/>
    <n v="12.439507845648009"/>
    <n v="11359.430721253229"/>
    <x v="12"/>
    <x v="11"/>
  </r>
  <r>
    <n v="1317"/>
    <s v="1659 - 1858"/>
    <n v="8439"/>
    <n v="8495"/>
    <n v="33"/>
    <n v="15172.990550611919"/>
    <n v="12.37468723767317"/>
    <n v="9221.0725395712016"/>
    <x v="12"/>
    <x v="51"/>
  </r>
  <r>
    <n v="1318"/>
    <s v="1659 - 1791"/>
    <n v="8439"/>
    <n v="8477"/>
    <n v="34"/>
    <n v="15494.56013082348"/>
    <n v="12.613082545888091"/>
    <n v="6717.6571695572266"/>
    <x v="12"/>
    <x v="65"/>
  </r>
  <r>
    <n v="1319"/>
    <s v="1659 - 1794"/>
    <n v="8439"/>
    <n v="8480"/>
    <n v="35"/>
    <n v="15615.65118677361"/>
    <n v="11.94923089609936"/>
    <n v="12664.376307869419"/>
    <x v="12"/>
    <x v="13"/>
  </r>
  <r>
    <n v="1320"/>
    <s v="1659 - 1760"/>
    <n v="8439"/>
    <n v="8468"/>
    <n v="36"/>
    <n v="15717.095971713619"/>
    <n v="13.16397296614727"/>
    <n v="12147.45240475565"/>
    <x v="12"/>
    <x v="8"/>
  </r>
  <r>
    <n v="1321"/>
    <s v="1659 - 1857"/>
    <n v="8439"/>
    <n v="8494"/>
    <n v="37"/>
    <n v="15966.787644448739"/>
    <n v="12.96725318110704"/>
    <n v="9286.4278239331252"/>
    <x v="12"/>
    <x v="66"/>
  </r>
  <r>
    <n v="1322"/>
    <s v="1659 - 1823"/>
    <n v="8439"/>
    <n v="8487"/>
    <n v="38"/>
    <n v="16057.93736151425"/>
    <n v="13.038225378772831"/>
    <n v="6895.6698123757806"/>
    <x v="12"/>
    <x v="79"/>
  </r>
  <r>
    <n v="1323"/>
    <s v="1659 - 1892"/>
    <n v="8439"/>
    <n v="8499"/>
    <n v="39"/>
    <n v="16489.473040462519"/>
    <n v="13.36204910506112"/>
    <n v="9346.6521588169089"/>
    <x v="12"/>
    <x v="78"/>
  </r>
  <r>
    <n v="1324"/>
    <s v="1659 - 0"/>
    <n v="8439"/>
    <n v="8427"/>
    <n v="40"/>
    <n v="16773.643860350541"/>
    <n v="13.572395343033399"/>
    <n v="12682.52422430759"/>
    <x v="12"/>
    <x v="0"/>
  </r>
  <r>
    <n v="1325"/>
    <s v="1659 - 1825"/>
    <n v="8439"/>
    <n v="8489"/>
    <n v="41"/>
    <n v="16961.954049868302"/>
    <n v="13.15614940181602"/>
    <n v="13550.083917965339"/>
    <x v="12"/>
    <x v="15"/>
  </r>
  <r>
    <n v="1326"/>
    <s v="1659 - 1923"/>
    <n v="8439"/>
    <n v="8506"/>
    <n v="42"/>
    <n v="18045.398684045591"/>
    <n v="13.007462978753891"/>
    <n v="14475.21565829266"/>
    <x v="12"/>
    <x v="43"/>
  </r>
  <r>
    <n v="1327"/>
    <s v="1659 - 1826"/>
    <n v="8439"/>
    <n v="8490"/>
    <n v="43"/>
    <n v="18081.329810077688"/>
    <n v="13.895018096325799"/>
    <n v="14924.407830205269"/>
    <x v="12"/>
    <x v="14"/>
  </r>
  <r>
    <n v="1328"/>
    <s v="1659 - 1894"/>
    <n v="8439"/>
    <n v="8501"/>
    <n v="44"/>
    <n v="18785.72687037833"/>
    <n v="14.7930328770284"/>
    <n v="14407.27302854558"/>
    <x v="12"/>
    <x v="33"/>
  </r>
  <r>
    <n v="1329"/>
    <s v="1659 - 1922"/>
    <n v="8439"/>
    <n v="8505"/>
    <n v="45"/>
    <n v="18983.852000029168"/>
    <n v="14.0801554728095"/>
    <n v="13584.42434426113"/>
    <x v="12"/>
    <x v="64"/>
  </r>
  <r>
    <n v="1330"/>
    <s v="1659 - 1701"/>
    <n v="8439"/>
    <n v="8453"/>
    <n v="46"/>
    <n v="19574.951490386749"/>
    <n v="15.512666597133361"/>
    <n v="15405.73270445408"/>
    <x v="12"/>
    <x v="3"/>
  </r>
  <r>
    <n v="1331"/>
    <s v="1659 - 1893"/>
    <n v="8439"/>
    <n v="8500"/>
    <n v="47"/>
    <n v="19596.008169542201"/>
    <n v="14.699031268211"/>
    <n v="12899.414628566619"/>
    <x v="12"/>
    <x v="70"/>
  </r>
  <r>
    <n v="1332"/>
    <s v="1659 - 1761"/>
    <n v="8439"/>
    <n v="8469"/>
    <n v="48"/>
    <n v="19601.152348036921"/>
    <n v="15.456539378951531"/>
    <n v="14590.497079976591"/>
    <x v="12"/>
    <x v="6"/>
  </r>
  <r>
    <n v="1333"/>
    <s v="1659 - 1951"/>
    <n v="8439"/>
    <n v="8513"/>
    <n v="49"/>
    <n v="19731.214268561671"/>
    <n v="14.267175520173531"/>
    <n v="15663.624086998019"/>
    <x v="12"/>
    <x v="67"/>
  </r>
  <r>
    <n v="1334"/>
    <s v="1659 - 1950"/>
    <n v="8439"/>
    <n v="8512"/>
    <n v="50"/>
    <n v="19913.256164084771"/>
    <n v="15.009559636865101"/>
    <n v="13002.337826960849"/>
    <x v="12"/>
    <x v="84"/>
  </r>
  <r>
    <n v="1335"/>
    <s v="1659 - 1921"/>
    <n v="8439"/>
    <n v="8504"/>
    <n v="51"/>
    <n v="19976.03640854725"/>
    <n v="15.072339881327579"/>
    <n v="12960.23290650389"/>
    <x v="12"/>
    <x v="85"/>
  </r>
  <r>
    <n v="1336"/>
    <s v="1659 - 1684"/>
    <n v="8439"/>
    <n v="8449"/>
    <n v="52"/>
    <n v="20273.35539904192"/>
    <n v="16.156585317218472"/>
    <n v="16031.286283761319"/>
    <x v="12"/>
    <x v="4"/>
  </r>
  <r>
    <n v="1337"/>
    <s v="1659 - 1795"/>
    <n v="8439"/>
    <n v="8481"/>
    <n v="53"/>
    <n v="20393.092168314259"/>
    <n v="15.810803088064731"/>
    <n v="16251.144715346731"/>
    <x v="12"/>
    <x v="10"/>
  </r>
  <r>
    <n v="1338"/>
    <s v="1659 - 1977"/>
    <n v="8439"/>
    <n v="8520"/>
    <n v="54"/>
    <n v="20461.19419157099"/>
    <n v="14.52221743108788"/>
    <n v="15757.867147511321"/>
    <x v="12"/>
    <x v="89"/>
  </r>
  <r>
    <n v="1339"/>
    <s v="1659 - 1978"/>
    <n v="8439"/>
    <n v="8521"/>
    <n v="55"/>
    <n v="20585.302591424479"/>
    <n v="14.616348939448571"/>
    <n v="16325.194496060671"/>
    <x v="12"/>
    <x v="91"/>
  </r>
  <r>
    <n v="1340"/>
    <s v="1659 - 1762"/>
    <n v="8439"/>
    <n v="8470"/>
    <n v="56"/>
    <n v="20667.361762733191"/>
    <n v="16.461609606088579"/>
    <n v="16002.40843389584"/>
    <x v="12"/>
    <x v="7"/>
  </r>
  <r>
    <n v="1341"/>
    <s v="1659 - 1952"/>
    <n v="8439"/>
    <n v="8514"/>
    <n v="57"/>
    <n v="20768.894826513369"/>
    <n v="15.304856078125219"/>
    <n v="16301.607834328281"/>
    <x v="12"/>
    <x v="61"/>
  </r>
  <r>
    <n v="1342"/>
    <s v="1659 - 1924"/>
    <n v="8439"/>
    <n v="8507"/>
    <n v="58"/>
    <n v="21117.911412791542"/>
    <n v="15.653872664403391"/>
    <n v="16464.853909685909"/>
    <x v="12"/>
    <x v="52"/>
  </r>
  <r>
    <n v="1343"/>
    <s v="1659 - 2003"/>
    <n v="8439"/>
    <n v="8528"/>
    <n v="59"/>
    <n v="21145.761035480911"/>
    <n v="14.867680389615071"/>
    <n v="16778.642996542891"/>
    <x v="12"/>
    <x v="106"/>
  </r>
  <r>
    <n v="1344"/>
    <s v="1659 - 1925"/>
    <n v="8439"/>
    <n v="8508"/>
    <n v="60"/>
    <n v="21518.717578649699"/>
    <n v="17.327939994841511"/>
    <n v="17309.155492542581"/>
    <x v="12"/>
    <x v="36"/>
  </r>
  <r>
    <n v="1345"/>
    <s v="1659 - 1763"/>
    <n v="8439"/>
    <n v="8471"/>
    <n v="61"/>
    <n v="21520.637796857049"/>
    <n v="17.314885640212431"/>
    <n v="16678.689707250669"/>
    <x v="12"/>
    <x v="5"/>
  </r>
  <r>
    <n v="1346"/>
    <s v="1659 - 1954"/>
    <n v="8439"/>
    <n v="8516"/>
    <n v="62"/>
    <n v="22016.08196393805"/>
    <n v="17.825304380129861"/>
    <n v="17800.432513616561"/>
    <x v="12"/>
    <x v="45"/>
  </r>
  <r>
    <n v="1347"/>
    <s v="1659 - 1979"/>
    <n v="8439"/>
    <n v="8522"/>
    <n v="63"/>
    <n v="22105.724818159881"/>
    <n v="15.906476301106929"/>
    <n v="17261.609531288439"/>
    <x v="12"/>
    <x v="71"/>
  </r>
  <r>
    <n v="1348"/>
    <s v="1659 - 1953"/>
    <n v="8439"/>
    <n v="8515"/>
    <n v="64"/>
    <n v="22167.56255272598"/>
    <n v="17.64210525517948"/>
    <n v="16889.911702714191"/>
    <x v="12"/>
    <x v="47"/>
  </r>
  <r>
    <n v="1349"/>
    <s v="1659 - 1764"/>
    <n v="8439"/>
    <n v="8472"/>
    <n v="65"/>
    <n v="22489.840957774941"/>
    <n v="18.595675089611099"/>
    <n v="18035.13858754508"/>
    <x v="12"/>
    <x v="9"/>
  </r>
  <r>
    <n v="1350"/>
    <s v="1659 - 2004"/>
    <n v="8439"/>
    <n v="8529"/>
    <n v="66"/>
    <n v="22851.259621423429"/>
    <n v="16.324664351311281"/>
    <n v="17544.773538809091"/>
    <x v="12"/>
    <x v="102"/>
  </r>
  <r>
    <n v="1351"/>
    <s v="1659 - 2005"/>
    <n v="8439"/>
    <n v="8530"/>
    <n v="67"/>
    <n v="22947.78721196406"/>
    <n v="16.54205111776378"/>
    <n v="17448.332857177491"/>
    <x v="12"/>
    <x v="90"/>
  </r>
  <r>
    <n v="1352"/>
    <s v="1659 - 1895"/>
    <n v="8439"/>
    <n v="8502"/>
    <n v="68"/>
    <n v="23129.766291523869"/>
    <n v="17.879174181312031"/>
    <n v="19340.819462535572"/>
    <x v="12"/>
    <x v="27"/>
  </r>
  <r>
    <n v="1353"/>
    <s v="1659 - 1827"/>
    <n v="8439"/>
    <n v="8491"/>
    <n v="69"/>
    <n v="23287.687849731039"/>
    <n v="17.914942989442618"/>
    <n v="19669.67466922239"/>
    <x v="12"/>
    <x v="28"/>
  </r>
  <r>
    <n v="1354"/>
    <s v="1659 - 1859"/>
    <n v="8439"/>
    <n v="8496"/>
    <n v="70"/>
    <n v="23298.0651048332"/>
    <n v="18.06677352090356"/>
    <n v="19570.510141336501"/>
    <x v="12"/>
    <x v="29"/>
  </r>
  <r>
    <n v="1355"/>
    <s v="1659 - 1796"/>
    <n v="8439"/>
    <n v="8482"/>
    <n v="71"/>
    <n v="23403.148667212739"/>
    <n v="17.87649801453199"/>
    <n v="19096.320852239231"/>
    <x v="12"/>
    <x v="12"/>
  </r>
  <r>
    <n v="1356"/>
    <s v="1659 - 1980"/>
    <n v="8439"/>
    <n v="8523"/>
    <n v="72"/>
    <n v="23600.636478894921"/>
    <n v="17.191555439865429"/>
    <n v="18514.59223335109"/>
    <x v="12"/>
    <x v="76"/>
  </r>
  <r>
    <n v="1357"/>
    <s v="1659 - 1926"/>
    <n v="8439"/>
    <n v="8509"/>
    <n v="73"/>
    <n v="23663.24246309416"/>
    <n v="19.616630214142369"/>
    <n v="18280.908806008909"/>
    <x v="12"/>
    <x v="46"/>
  </r>
  <r>
    <n v="1358"/>
    <s v="1659 - 1981"/>
    <n v="8439"/>
    <n v="8524"/>
    <n v="74"/>
    <n v="24057.896920782259"/>
    <n v="19.338835604191409"/>
    <n v="19368.473414323111"/>
    <x v="12"/>
    <x v="63"/>
  </r>
  <r>
    <n v="1359"/>
    <s v="1659 - 1955"/>
    <n v="8439"/>
    <n v="8517"/>
    <n v="75"/>
    <n v="24419.678886830661"/>
    <n v="20.228901303022479"/>
    <n v="19766.376515580891"/>
    <x v="12"/>
    <x v="53"/>
  </r>
  <r>
    <n v="1360"/>
    <s v="1659 - 1927"/>
    <n v="8439"/>
    <n v="8510"/>
    <n v="76"/>
    <n v="24504.061641713732"/>
    <n v="18.905919762301259"/>
    <n v="20679.990084197871"/>
    <x v="12"/>
    <x v="48"/>
  </r>
  <r>
    <n v="1361"/>
    <s v="1659 - 1860"/>
    <n v="8439"/>
    <n v="8497"/>
    <n v="77"/>
    <n v="24736.83820224227"/>
    <n v="19.236411205549039"/>
    <n v="20711.165802616371"/>
    <x v="12"/>
    <x v="54"/>
  </r>
  <r>
    <n v="1362"/>
    <s v="1659 - 1982"/>
    <n v="8439"/>
    <n v="8525"/>
    <n v="78"/>
    <n v="24775.528978442271"/>
    <n v="19.993805676069279"/>
    <n v="19841.785268602991"/>
    <x v="12"/>
    <x v="74"/>
  </r>
  <r>
    <n v="1363"/>
    <s v="1659 - 1765"/>
    <n v="8439"/>
    <n v="8473"/>
    <n v="79"/>
    <n v="25046.529522669371"/>
    <n v="19.232395469561599"/>
    <n v="19834.083677297891"/>
    <x v="12"/>
    <x v="18"/>
  </r>
  <r>
    <n v="1364"/>
    <s v="1659 - 1957"/>
    <n v="8439"/>
    <n v="8519"/>
    <n v="80"/>
    <n v="25654.990781494791"/>
    <n v="19.692911066641091"/>
    <n v="21917.027894145271"/>
    <x v="12"/>
    <x v="68"/>
  </r>
  <r>
    <n v="1365"/>
    <s v="1659 - 2007"/>
    <n v="8439"/>
    <n v="8532"/>
    <n v="81"/>
    <n v="25745.71313172426"/>
    <n v="20.658325436559341"/>
    <n v="20594.674941514091"/>
    <x v="12"/>
    <x v="93"/>
  </r>
  <r>
    <n v="1366"/>
    <s v="1659 - 1798"/>
    <n v="8439"/>
    <n v="8484"/>
    <n v="82"/>
    <n v="25776.953986258919"/>
    <n v="19.57888695354762"/>
    <n v="21492.788775752921"/>
    <x v="12"/>
    <x v="30"/>
  </r>
  <r>
    <n v="1367"/>
    <s v="1659 - 1797"/>
    <n v="8439"/>
    <n v="8483"/>
    <n v="83"/>
    <n v="25810.893578831889"/>
    <n v="19.997886213764591"/>
    <n v="21051.727159259772"/>
    <x v="12"/>
    <x v="32"/>
  </r>
  <r>
    <n v="1368"/>
    <s v="1659 - 1828"/>
    <n v="8439"/>
    <n v="8492"/>
    <n v="84"/>
    <n v="25879.88900955303"/>
    <n v="20.069161654840119"/>
    <n v="21286.957091173801"/>
    <x v="12"/>
    <x v="34"/>
  </r>
  <r>
    <n v="1369"/>
    <s v="1659 - 2026"/>
    <n v="8439"/>
    <n v="8533"/>
    <n v="85"/>
    <n v="25983.800552965062"/>
    <n v="20.494377783501101"/>
    <n v="20941.870242890211"/>
    <x v="12"/>
    <x v="98"/>
  </r>
  <r>
    <n v="1370"/>
    <s v="1659 - 1829"/>
    <n v="8439"/>
    <n v="8493"/>
    <n v="86"/>
    <n v="26064.44216293822"/>
    <n v="20.2537148082253"/>
    <n v="21468.602306062861"/>
    <x v="12"/>
    <x v="35"/>
  </r>
  <r>
    <n v="1371"/>
    <s v="1659 - 1956"/>
    <n v="8439"/>
    <n v="8518"/>
    <n v="87"/>
    <n v="26070.71017666025"/>
    <n v="20.046635617054431"/>
    <n v="21333.253230230581"/>
    <x v="12"/>
    <x v="83"/>
  </r>
  <r>
    <n v="1372"/>
    <s v="1659 - 1766"/>
    <n v="8439"/>
    <n v="8474"/>
    <n v="88"/>
    <n v="26146.40144125386"/>
    <n v="22.2509613941249"/>
    <n v="20597.947857419171"/>
    <x v="12"/>
    <x v="25"/>
  </r>
  <r>
    <n v="1373"/>
    <s v="1659 - 2006"/>
    <n v="8439"/>
    <n v="8531"/>
    <n v="89"/>
    <n v="26182.359793285439"/>
    <n v="21.092179573452171"/>
    <n v="19376.66745662933"/>
    <x v="12"/>
    <x v="103"/>
  </r>
  <r>
    <n v="1374"/>
    <s v="1659 - 1767"/>
    <n v="8439"/>
    <n v="8475"/>
    <n v="90"/>
    <n v="26196.549237843319"/>
    <n v="19.888255497892491"/>
    <n v="21807.781124162531"/>
    <x v="12"/>
    <x v="39"/>
  </r>
  <r>
    <n v="1375"/>
    <s v="1659 - 1676"/>
    <n v="8439"/>
    <n v="8448"/>
    <n v="91"/>
    <n v="26241.018839219701"/>
    <n v="20.77533231611492"/>
    <n v="21733.697144189831"/>
    <x v="12"/>
    <x v="19"/>
  </r>
  <r>
    <n v="1376"/>
    <s v="1659 - 1983"/>
    <n v="8439"/>
    <n v="8526"/>
    <n v="92"/>
    <n v="26535.37809012525"/>
    <n v="20.35071066973828"/>
    <n v="22653.339608618611"/>
    <x v="12"/>
    <x v="87"/>
  </r>
  <r>
    <n v="1377"/>
    <s v="1659 - 1685"/>
    <n v="8439"/>
    <n v="8450"/>
    <n v="93"/>
    <n v="26697.69115014057"/>
    <n v="20.907188140947468"/>
    <n v="22194.695263816109"/>
    <x v="12"/>
    <x v="24"/>
  </r>
  <r>
    <n v="1378"/>
    <s v="1659 - 1896"/>
    <n v="8439"/>
    <n v="8503"/>
    <n v="94"/>
    <n v="26724.577454850871"/>
    <n v="20.56247795632185"/>
    <n v="22723.494610440961"/>
    <x v="12"/>
    <x v="80"/>
  </r>
  <r>
    <n v="1379"/>
    <s v="1659 - 1984"/>
    <n v="8439"/>
    <n v="8527"/>
    <n v="95"/>
    <n v="27028.11232291918"/>
    <n v="20.720261344333739"/>
    <n v="23093.289865344221"/>
    <x v="12"/>
    <x v="97"/>
  </r>
  <r>
    <n v="1380"/>
    <s v="1659 - 1799"/>
    <n v="8439"/>
    <n v="8485"/>
    <n v="96"/>
    <n v="27186.19780223148"/>
    <n v="20.63581981552705"/>
    <n v="22721.54796623861"/>
    <x v="12"/>
    <x v="59"/>
  </r>
  <r>
    <n v="1381"/>
    <s v="1659 - 1861"/>
    <n v="8439"/>
    <n v="8498"/>
    <n v="97"/>
    <n v="27322.72947072476"/>
    <n v="21.16062997219575"/>
    <n v="22979.46161386634"/>
    <x v="12"/>
    <x v="88"/>
  </r>
  <r>
    <n v="1382"/>
    <s v="1659 - 1928"/>
    <n v="8439"/>
    <n v="8511"/>
    <n v="98"/>
    <n v="27654.077085491212"/>
    <n v="22.05593520607874"/>
    <n v="23240.334686385941"/>
    <x v="12"/>
    <x v="104"/>
  </r>
  <r>
    <n v="1383"/>
    <s v="1659 - 1727"/>
    <n v="8439"/>
    <n v="8459"/>
    <n v="99"/>
    <n v="28027.597424494699"/>
    <n v="21.531736033218021"/>
    <n v="22223.903053455539"/>
    <x v="12"/>
    <x v="69"/>
  </r>
  <r>
    <n v="1384"/>
    <s v="1659 - 1768"/>
    <n v="8439"/>
    <n v="8476"/>
    <n v="100"/>
    <n v="28127.54660027631"/>
    <n v="21.33650351971723"/>
    <n v="23645.86161825079"/>
    <x v="12"/>
    <x v="73"/>
  </r>
  <r>
    <n v="1385"/>
    <s v="1659 - 1800"/>
    <n v="8439"/>
    <n v="8486"/>
    <n v="101"/>
    <n v="28164.843733676589"/>
    <n v="21.369804264110879"/>
    <n v="23683.212545850791"/>
    <x v="12"/>
    <x v="75"/>
  </r>
  <r>
    <n v="1386"/>
    <s v="1659 - 1702"/>
    <n v="8439"/>
    <n v="8454"/>
    <n v="102"/>
    <n v="28977.136623417031"/>
    <n v="22.395187949246591"/>
    <n v="24248.488409287809"/>
    <x v="12"/>
    <x v="50"/>
  </r>
  <r>
    <n v="1387"/>
    <s v="1659 - 1728"/>
    <n v="8439"/>
    <n v="8460"/>
    <n v="103"/>
    <n v="29086.75444630795"/>
    <n v="22.3344414554001"/>
    <n v="23591.216701210211"/>
    <x v="12"/>
    <x v="56"/>
  </r>
  <r>
    <n v="1388"/>
    <s v="1659 - 1729"/>
    <n v="8439"/>
    <n v="8461"/>
    <n v="104"/>
    <n v="30427.327364660159"/>
    <n v="23.764350154296"/>
    <n v="24535.939375631679"/>
    <x v="12"/>
    <x v="82"/>
  </r>
  <r>
    <n v="1389"/>
    <s v="1659 - 1730"/>
    <n v="8439"/>
    <n v="8462"/>
    <n v="105"/>
    <n v="30458.18517645391"/>
    <n v="23.477944170787499"/>
    <n v="24589.045581585829"/>
    <x v="12"/>
    <x v="86"/>
  </r>
  <r>
    <n v="1390"/>
    <s v="1659 - 1686"/>
    <n v="8439"/>
    <n v="8451"/>
    <n v="106"/>
    <n v="31149.052113471578"/>
    <n v="24.46454737469476"/>
    <n v="26185.805468909191"/>
    <x v="12"/>
    <x v="92"/>
  </r>
  <r>
    <n v="1391"/>
    <s v="1659 - 1687"/>
    <n v="8439"/>
    <n v="8452"/>
    <n v="107"/>
    <n v="31662.233997513591"/>
    <n v="24.50553948597296"/>
    <n v="27206.96883466134"/>
    <x v="12"/>
    <x v="95"/>
  </r>
  <r>
    <n v="1392"/>
    <s v="1660 - 1660"/>
    <n v="8440"/>
    <n v="8440"/>
    <n v="1"/>
    <n v="0"/>
    <n v="0"/>
    <n v="0"/>
    <x v="13"/>
    <x v="81"/>
  </r>
  <r>
    <n v="1393"/>
    <s v="1660 - 1672"/>
    <n v="8440"/>
    <n v="8444"/>
    <n v="2"/>
    <n v="2799.915021953499"/>
    <n v="2.7999150219535012"/>
    <n v="1185.951934094197"/>
    <x v="13"/>
    <x v="101"/>
  </r>
  <r>
    <n v="1394"/>
    <s v="1660 - 1646"/>
    <n v="8440"/>
    <n v="8436"/>
    <n v="3"/>
    <n v="3023.0723448862468"/>
    <n v="3.023072344886248"/>
    <n v="2203.3684431853198"/>
    <x v="13"/>
    <x v="37"/>
  </r>
  <r>
    <n v="1395"/>
    <s v="1660 - 1662"/>
    <n v="8440"/>
    <n v="8442"/>
    <n v="4"/>
    <n v="3294.6988966714221"/>
    <n v="3.294698896671425"/>
    <n v="1792.7790654762771"/>
    <x v="13"/>
    <x v="42"/>
  </r>
  <r>
    <n v="1396"/>
    <s v="1660 - 1659"/>
    <n v="8440"/>
    <n v="8439"/>
    <n v="5"/>
    <n v="3743.9020024580191"/>
    <n v="3.743902002458019"/>
    <n v="1232.218017659457"/>
    <x v="13"/>
    <x v="100"/>
  </r>
  <r>
    <n v="1397"/>
    <s v="1660 - 1647"/>
    <n v="8440"/>
    <n v="8437"/>
    <n v="6"/>
    <n v="3803.6073012337952"/>
    <n v="3.803607301233797"/>
    <n v="3055.794711784592"/>
    <x v="13"/>
    <x v="23"/>
  </r>
  <r>
    <n v="1398"/>
    <s v="1660 - 1663"/>
    <n v="8440"/>
    <n v="8443"/>
    <n v="7"/>
    <n v="3913.6046484476069"/>
    <n v="3.9136046484476101"/>
    <n v="2826.4361053734469"/>
    <x v="13"/>
    <x v="31"/>
  </r>
  <r>
    <n v="1399"/>
    <s v="1660 - 1645"/>
    <n v="8440"/>
    <n v="8435"/>
    <n v="8"/>
    <n v="4091.278520889603"/>
    <n v="4.0912785208896061"/>
    <n v="1529.523242985282"/>
    <x v="13"/>
    <x v="60"/>
  </r>
  <r>
    <n v="1400"/>
    <s v="1660 - 1661"/>
    <n v="8440"/>
    <n v="8441"/>
    <n v="9"/>
    <n v="4227.5987383694119"/>
    <n v="4.2275987383694158"/>
    <n v="880.86536537280551"/>
    <x v="13"/>
    <x v="62"/>
  </r>
  <r>
    <n v="1401"/>
    <s v="1660 - 1673"/>
    <n v="8440"/>
    <n v="8445"/>
    <n v="10"/>
    <n v="4527.0789858251883"/>
    <n v="4.5270789858251899"/>
    <n v="1079.078997502779"/>
    <x v="13"/>
    <x v="94"/>
  </r>
  <r>
    <n v="1402"/>
    <s v="1660 - 1643"/>
    <n v="8440"/>
    <n v="8433"/>
    <n v="11"/>
    <n v="5037.2915061865806"/>
    <n v="5.0372915061865822"/>
    <n v="1613.7804554908901"/>
    <x v="13"/>
    <x v="96"/>
  </r>
  <r>
    <n v="1403"/>
    <s v="1660 - 1644"/>
    <n v="8440"/>
    <n v="8434"/>
    <n v="12"/>
    <n v="5071.7229249397906"/>
    <n v="5.0717229249397953"/>
    <n v="1028.063403139703"/>
    <x v="13"/>
    <x v="77"/>
  </r>
  <r>
    <n v="1404"/>
    <s v="1660 - 1675"/>
    <n v="8440"/>
    <n v="8447"/>
    <n v="13"/>
    <n v="5272.1396865077713"/>
    <n v="5.2721396865077734"/>
    <n v="1783.048472826596"/>
    <x v="13"/>
    <x v="57"/>
  </r>
  <r>
    <n v="1405"/>
    <s v="1660 - 1674"/>
    <n v="8440"/>
    <n v="8446"/>
    <n v="14"/>
    <n v="5552.8371807039603"/>
    <n v="5.5528371807039614"/>
    <n v="1223.4532910390781"/>
    <x v="13"/>
    <x v="72"/>
  </r>
  <r>
    <n v="1406"/>
    <s v="1660 - 1608"/>
    <n v="8440"/>
    <n v="8431"/>
    <n v="15"/>
    <n v="5826.8661909140574"/>
    <n v="5.2204954351204496"/>
    <n v="4329.8632379552628"/>
    <x v="13"/>
    <x v="38"/>
  </r>
  <r>
    <n v="1407"/>
    <s v="1660 - 1596"/>
    <n v="8440"/>
    <n v="8430"/>
    <n v="16"/>
    <n v="6818.9932625354986"/>
    <n v="5.8157716780933129"/>
    <n v="5173.1311600841163"/>
    <x v="13"/>
    <x v="58"/>
  </r>
  <r>
    <n v="1408"/>
    <s v="1660 - 1575"/>
    <n v="8440"/>
    <n v="8428"/>
    <n v="17"/>
    <n v="8992.4062844920936"/>
    <n v="7.6679412825272149"/>
    <n v="5372.9889071838024"/>
    <x v="13"/>
    <x v="99"/>
  </r>
  <r>
    <n v="1409"/>
    <s v="1660 - 1595"/>
    <n v="8440"/>
    <n v="8429"/>
    <n v="18"/>
    <n v="9202.4595750535282"/>
    <n v="7.8779945730886487"/>
    <n v="5271.3550709474412"/>
    <x v="13"/>
    <x v="105"/>
  </r>
  <r>
    <n v="1410"/>
    <s v="1660 - 1726"/>
    <n v="8440"/>
    <n v="8458"/>
    <n v="19"/>
    <n v="10232.834088005889"/>
    <n v="8.6152560176009541"/>
    <n v="5340.1272476475733"/>
    <x v="13"/>
    <x v="16"/>
  </r>
  <r>
    <n v="1411"/>
    <s v="1660 - 1725"/>
    <n v="8440"/>
    <n v="8457"/>
    <n v="20"/>
    <n v="10559.03699646817"/>
    <n v="8.9474949063099132"/>
    <n v="5127.409490837319"/>
    <x v="13"/>
    <x v="20"/>
  </r>
  <r>
    <n v="1412"/>
    <s v="1660 - 1724"/>
    <n v="8440"/>
    <n v="8456"/>
    <n v="21"/>
    <n v="10879.398319248099"/>
    <n v="8.8706715710842925"/>
    <n v="4069.9265900316141"/>
    <x v="13"/>
    <x v="21"/>
  </r>
  <r>
    <n v="1413"/>
    <s v="1660 - 1648"/>
    <n v="8440"/>
    <n v="8438"/>
    <n v="22"/>
    <n v="11981.448883626819"/>
    <n v="9.7009196522188539"/>
    <n v="7941.4205492461242"/>
    <x v="13"/>
    <x v="1"/>
  </r>
  <r>
    <n v="1414"/>
    <s v="1660 - 1758"/>
    <n v="8440"/>
    <n v="8466"/>
    <n v="23"/>
    <n v="12016.703498108071"/>
    <n v="9.7236504552292686"/>
    <n v="5828.6660005962867"/>
    <x v="13"/>
    <x v="26"/>
  </r>
  <r>
    <n v="1415"/>
    <s v="1660 - 1793"/>
    <n v="8440"/>
    <n v="8479"/>
    <n v="24"/>
    <n v="12191.80619380906"/>
    <n v="9.1003298370517562"/>
    <n v="8679.2135646490733"/>
    <x v="13"/>
    <x v="17"/>
  </r>
  <r>
    <n v="1416"/>
    <s v="1660 - 1756"/>
    <n v="8440"/>
    <n v="8464"/>
    <n v="25"/>
    <n v="12958.852496915761"/>
    <n v="10.68022162729952"/>
    <n v="4911.6775572903935"/>
    <x v="13"/>
    <x v="40"/>
  </r>
  <r>
    <n v="1417"/>
    <s v="1660 - 1755"/>
    <n v="8440"/>
    <n v="8463"/>
    <n v="26"/>
    <n v="12975.772965405729"/>
    <n v="10.445567831639339"/>
    <n v="4058.995972432017"/>
    <x v="13"/>
    <x v="41"/>
  </r>
  <r>
    <n v="1418"/>
    <s v="1660 - 1627"/>
    <n v="8440"/>
    <n v="8432"/>
    <n v="27"/>
    <n v="13028.385690438439"/>
    <n v="11.0566534537323"/>
    <n v="8255.925997661594"/>
    <x v="13"/>
    <x v="2"/>
  </r>
  <r>
    <n v="1419"/>
    <s v="1660 - 1757"/>
    <n v="8440"/>
    <n v="8465"/>
    <n v="28"/>
    <n v="13226.005060170441"/>
    <n v="10.9473741905542"/>
    <n v="5178.3028903384302"/>
    <x v="13"/>
    <x v="44"/>
  </r>
  <r>
    <n v="1420"/>
    <s v="1660 - 1792"/>
    <n v="8440"/>
    <n v="8478"/>
    <n v="29"/>
    <n v="13469.81861642713"/>
    <n v="10.81348679396857"/>
    <n v="6134.6724557162424"/>
    <x v="13"/>
    <x v="49"/>
  </r>
  <r>
    <n v="1421"/>
    <s v="1660 - 1824"/>
    <n v="8440"/>
    <n v="8488"/>
    <n v="30"/>
    <n v="13471.506047489251"/>
    <n v="9.8134640110244664"/>
    <n v="10597.959763288191"/>
    <x v="13"/>
    <x v="22"/>
  </r>
  <r>
    <n v="1422"/>
    <s v="1660 - 1723"/>
    <n v="8440"/>
    <n v="8455"/>
    <n v="31"/>
    <n v="13798.9496864011"/>
    <n v="11.06033509644905"/>
    <n v="4230.25469297371"/>
    <x v="13"/>
    <x v="55"/>
  </r>
  <r>
    <n v="1423"/>
    <s v="1660 - 1759"/>
    <n v="8440"/>
    <n v="8467"/>
    <n v="32"/>
    <n v="13868.472386725291"/>
    <n v="11.315349381158949"/>
    <n v="10156.371139510489"/>
    <x v="13"/>
    <x v="11"/>
  </r>
  <r>
    <n v="1424"/>
    <s v="1660 - 1858"/>
    <n v="8440"/>
    <n v="8495"/>
    <n v="33"/>
    <n v="14048.832086122849"/>
    <n v="11.25052877318411"/>
    <n v="8356.3758007472352"/>
    <x v="13"/>
    <x v="51"/>
  </r>
  <r>
    <n v="1425"/>
    <s v="1660 - 1791"/>
    <n v="8440"/>
    <n v="8477"/>
    <n v="34"/>
    <n v="14370.40166633441"/>
    <n v="11.488924081399031"/>
    <n v="6103.270655145885"/>
    <x v="13"/>
    <x v="65"/>
  </r>
  <r>
    <n v="1426"/>
    <s v="1660 - 1794"/>
    <n v="8440"/>
    <n v="8480"/>
    <n v="35"/>
    <n v="14491.492722284551"/>
    <n v="10.8250724316103"/>
    <n v="11467.72775075499"/>
    <x v="13"/>
    <x v="13"/>
  </r>
  <r>
    <n v="1427"/>
    <s v="1660 - 1760"/>
    <n v="8440"/>
    <n v="8468"/>
    <n v="36"/>
    <n v="14592.937507224549"/>
    <n v="12.03981450165821"/>
    <n v="10929.588798283739"/>
    <x v="13"/>
    <x v="8"/>
  </r>
  <r>
    <n v="1428"/>
    <s v="1660 - 1857"/>
    <n v="8440"/>
    <n v="8494"/>
    <n v="37"/>
    <n v="14842.62917995968"/>
    <n v="11.84309471661798"/>
    <n v="8504.1593387752055"/>
    <x v="13"/>
    <x v="66"/>
  </r>
  <r>
    <n v="1429"/>
    <s v="1660 - 1823"/>
    <n v="8440"/>
    <n v="8487"/>
    <n v="38"/>
    <n v="14933.77889702519"/>
    <n v="11.914066914283771"/>
    <n v="6366.8957538637324"/>
    <x v="13"/>
    <x v="79"/>
  </r>
  <r>
    <n v="1430"/>
    <s v="1660 - 1892"/>
    <n v="8440"/>
    <n v="8499"/>
    <n v="39"/>
    <n v="15365.314575973451"/>
    <n v="12.23789064057206"/>
    <n v="8619.4673195227879"/>
    <x v="13"/>
    <x v="78"/>
  </r>
  <r>
    <n v="1431"/>
    <s v="1660 - 0"/>
    <n v="8440"/>
    <n v="8427"/>
    <n v="40"/>
    <n v="15649.48539586148"/>
    <n v="12.448236878544339"/>
    <n v="11565.860435515609"/>
    <x v="13"/>
    <x v="0"/>
  </r>
  <r>
    <n v="1432"/>
    <s v="1660 - 1825"/>
    <n v="8440"/>
    <n v="8489"/>
    <n v="41"/>
    <n v="15837.79558537923"/>
    <n v="12.03199093732696"/>
    <n v="12371.56004662964"/>
    <x v="13"/>
    <x v="15"/>
  </r>
  <r>
    <n v="1433"/>
    <s v="1660 - 1923"/>
    <n v="8440"/>
    <n v="8506"/>
    <n v="42"/>
    <n v="16921.240219556519"/>
    <n v="11.883304514264831"/>
    <n v="13403.611651219269"/>
    <x v="13"/>
    <x v="43"/>
  </r>
  <r>
    <n v="1434"/>
    <s v="1660 - 1826"/>
    <n v="8440"/>
    <n v="8490"/>
    <n v="43"/>
    <n v="16957.17134558862"/>
    <n v="12.770859631836739"/>
    <n v="13725.239685120679"/>
    <x v="13"/>
    <x v="14"/>
  </r>
  <r>
    <n v="1435"/>
    <s v="1660 - 1894"/>
    <n v="8440"/>
    <n v="8501"/>
    <n v="44"/>
    <n v="17661.568405889269"/>
    <n v="13.66887441253934"/>
    <n v="13289.207310457999"/>
    <x v="13"/>
    <x v="33"/>
  </r>
  <r>
    <n v="1436"/>
    <s v="1660 - 1922"/>
    <n v="8440"/>
    <n v="8505"/>
    <n v="45"/>
    <n v="17859.6935355401"/>
    <n v="12.955997008320439"/>
    <n v="12559.718845202129"/>
    <x v="13"/>
    <x v="64"/>
  </r>
  <r>
    <n v="1437"/>
    <s v="1660 - 1701"/>
    <n v="8440"/>
    <n v="8453"/>
    <n v="46"/>
    <n v="18450.793025897681"/>
    <n v="14.388508132644301"/>
    <n v="14176.34426242964"/>
    <x v="13"/>
    <x v="3"/>
  </r>
  <r>
    <n v="1438"/>
    <s v="1660 - 1893"/>
    <n v="8440"/>
    <n v="8500"/>
    <n v="47"/>
    <n v="18471.84970505313"/>
    <n v="13.57487280372194"/>
    <n v="11851.77677330223"/>
    <x v="13"/>
    <x v="70"/>
  </r>
  <r>
    <n v="1439"/>
    <s v="1660 - 1761"/>
    <n v="8440"/>
    <n v="8469"/>
    <n v="48"/>
    <n v="18476.99388354785"/>
    <n v="14.332380914462471"/>
    <n v="13362.40392059953"/>
    <x v="13"/>
    <x v="6"/>
  </r>
  <r>
    <n v="1440"/>
    <s v="1660 - 1951"/>
    <n v="8440"/>
    <n v="8513"/>
    <n v="49"/>
    <n v="18607.05580407261"/>
    <n v="13.143017055684471"/>
    <n v="14597.107282636"/>
    <x v="13"/>
    <x v="67"/>
  </r>
  <r>
    <n v="1441"/>
    <s v="1660 - 1950"/>
    <n v="8440"/>
    <n v="8512"/>
    <n v="50"/>
    <n v="18789.097699595699"/>
    <n v="13.88540117237604"/>
    <n v="12018.683482314529"/>
    <x v="13"/>
    <x v="84"/>
  </r>
  <r>
    <n v="1442"/>
    <s v="1660 - 1921"/>
    <n v="8440"/>
    <n v="8504"/>
    <n v="51"/>
    <n v="18851.877944058189"/>
    <n v="13.948181416838519"/>
    <n v="11979.428297831921"/>
    <x v="13"/>
    <x v="85"/>
  </r>
  <r>
    <n v="1443"/>
    <s v="1660 - 1684"/>
    <n v="8440"/>
    <n v="8449"/>
    <n v="52"/>
    <n v="19149.19693455286"/>
    <n v="15.03242685272942"/>
    <n v="14811.119328356561"/>
    <x v="13"/>
    <x v="4"/>
  </r>
  <r>
    <n v="1444"/>
    <s v="1660 - 1795"/>
    <n v="8440"/>
    <n v="8481"/>
    <n v="53"/>
    <n v="19268.933703825191"/>
    <n v="14.68664462357567"/>
    <n v="15027.33017815482"/>
    <x v="13"/>
    <x v="10"/>
  </r>
  <r>
    <n v="1445"/>
    <s v="1660 - 1977"/>
    <n v="8440"/>
    <n v="8520"/>
    <n v="54"/>
    <n v="19337.035727081919"/>
    <n v="13.398058966598819"/>
    <n v="14757.355161291811"/>
    <x v="13"/>
    <x v="89"/>
  </r>
  <r>
    <n v="1446"/>
    <s v="1660 - 1978"/>
    <n v="8440"/>
    <n v="8521"/>
    <n v="55"/>
    <n v="19461.144126935422"/>
    <n v="13.492190474959511"/>
    <n v="15287.64880957648"/>
    <x v="13"/>
    <x v="91"/>
  </r>
  <r>
    <n v="1447"/>
    <s v="1660 - 1762"/>
    <n v="8440"/>
    <n v="8470"/>
    <n v="56"/>
    <n v="19543.20329824412"/>
    <n v="15.337451141599519"/>
    <n v="14772.836667656749"/>
    <x v="13"/>
    <x v="7"/>
  </r>
  <r>
    <n v="1448"/>
    <s v="1660 - 1952"/>
    <n v="8440"/>
    <n v="8514"/>
    <n v="57"/>
    <n v="19644.736362024301"/>
    <n v="14.180697613636161"/>
    <n v="15206.91392644289"/>
    <x v="13"/>
    <x v="61"/>
  </r>
  <r>
    <n v="1449"/>
    <s v="1660 - 1924"/>
    <n v="8440"/>
    <n v="8507"/>
    <n v="58"/>
    <n v="19993.75294830247"/>
    <n v="14.529714199914331"/>
    <n v="15359.417022912299"/>
    <x v="13"/>
    <x v="52"/>
  </r>
  <r>
    <n v="1450"/>
    <s v="1660 - 2003"/>
    <n v="8440"/>
    <n v="8528"/>
    <n v="59"/>
    <n v="20021.602570991839"/>
    <n v="13.743521925126011"/>
    <n v="15796.736575443951"/>
    <x v="13"/>
    <x v="106"/>
  </r>
  <r>
    <n v="1451"/>
    <s v="1660 - 1925"/>
    <n v="8440"/>
    <n v="8508"/>
    <n v="60"/>
    <n v="20394.559114160631"/>
    <n v="16.203781530352451"/>
    <n v="16161.71757519136"/>
    <x v="13"/>
    <x v="36"/>
  </r>
  <r>
    <n v="1452"/>
    <s v="1660 - 1763"/>
    <n v="8440"/>
    <n v="8471"/>
    <n v="61"/>
    <n v="20396.479332367981"/>
    <n v="16.190727175723371"/>
    <n v="15447.46414413614"/>
    <x v="13"/>
    <x v="5"/>
  </r>
  <r>
    <n v="1453"/>
    <s v="1660 - 1954"/>
    <n v="8440"/>
    <n v="8516"/>
    <n v="62"/>
    <n v="20891.923499448982"/>
    <n v="16.701145915640801"/>
    <n v="16652.767666298001"/>
    <x v="13"/>
    <x v="45"/>
  </r>
  <r>
    <n v="1454"/>
    <s v="1660 - 1979"/>
    <n v="8440"/>
    <n v="8522"/>
    <n v="63"/>
    <n v="20981.56635367082"/>
    <n v="14.782317836617869"/>
    <n v="16196.75389299621"/>
    <x v="13"/>
    <x v="71"/>
  </r>
  <r>
    <n v="1455"/>
    <s v="1660 - 1953"/>
    <n v="8440"/>
    <n v="8515"/>
    <n v="64"/>
    <n v="21043.404088236919"/>
    <n v="16.51794679069042"/>
    <n v="15780.29779312875"/>
    <x v="13"/>
    <x v="47"/>
  </r>
  <r>
    <n v="1456"/>
    <s v="1660 - 1764"/>
    <n v="8440"/>
    <n v="8472"/>
    <n v="65"/>
    <n v="21365.682493285869"/>
    <n v="17.471516625122039"/>
    <n v="16802.920769936929"/>
    <x v="13"/>
    <x v="9"/>
  </r>
  <r>
    <n v="1457"/>
    <s v="1660 - 2004"/>
    <n v="8440"/>
    <n v="8529"/>
    <n v="66"/>
    <n v="21727.101156934361"/>
    <n v="15.200505886822221"/>
    <n v="16534.882600840639"/>
    <x v="13"/>
    <x v="102"/>
  </r>
  <r>
    <n v="1458"/>
    <s v="1660 - 2005"/>
    <n v="8440"/>
    <n v="8530"/>
    <n v="67"/>
    <n v="21823.628747474999"/>
    <n v="15.41789265327473"/>
    <n v="16413.721490818582"/>
    <x v="13"/>
    <x v="90"/>
  </r>
  <r>
    <n v="1459"/>
    <s v="1660 - 1895"/>
    <n v="8440"/>
    <n v="8502"/>
    <n v="68"/>
    <n v="22005.607827034812"/>
    <n v="16.755015716822971"/>
    <n v="18138.37760737654"/>
    <x v="13"/>
    <x v="27"/>
  </r>
  <r>
    <n v="1460"/>
    <s v="1660 - 1827"/>
    <n v="8440"/>
    <n v="8491"/>
    <n v="69"/>
    <n v="22163.529385241971"/>
    <n v="16.790784524953569"/>
    <n v="18446.961923194842"/>
    <x v="13"/>
    <x v="28"/>
  </r>
  <r>
    <n v="1461"/>
    <s v="1660 - 1859"/>
    <n v="8440"/>
    <n v="8496"/>
    <n v="70"/>
    <n v="22173.906640344128"/>
    <n v="16.9426150564145"/>
    <n v="18354.61461138869"/>
    <x v="13"/>
    <x v="29"/>
  </r>
  <r>
    <n v="1462"/>
    <s v="1660 - 1796"/>
    <n v="8440"/>
    <n v="8482"/>
    <n v="71"/>
    <n v="22278.990202723671"/>
    <n v="16.75233955004293"/>
    <n v="17865.741407228659"/>
    <x v="13"/>
    <x v="12"/>
  </r>
  <r>
    <n v="1463"/>
    <s v="1660 - 1980"/>
    <n v="8440"/>
    <n v="8523"/>
    <n v="72"/>
    <n v="22476.47801440586"/>
    <n v="16.067396975376369"/>
    <n v="17402.373972737259"/>
    <x v="13"/>
    <x v="76"/>
  </r>
  <r>
    <n v="1464"/>
    <s v="1660 - 1926"/>
    <n v="8440"/>
    <n v="8509"/>
    <n v="73"/>
    <n v="22539.083998605089"/>
    <n v="18.492471749653308"/>
    <n v="17116.251725720889"/>
    <x v="13"/>
    <x v="46"/>
  </r>
  <r>
    <n v="1465"/>
    <s v="1660 - 1981"/>
    <n v="8440"/>
    <n v="8524"/>
    <n v="74"/>
    <n v="22933.738456293191"/>
    <n v="18.214677139702349"/>
    <n v="18240.33936239194"/>
    <x v="13"/>
    <x v="63"/>
  </r>
  <r>
    <n v="1466"/>
    <s v="1660 - 1955"/>
    <n v="8440"/>
    <n v="8517"/>
    <n v="75"/>
    <n v="23295.520422341589"/>
    <n v="19.104742838533419"/>
    <n v="18597.874144351859"/>
    <x v="13"/>
    <x v="53"/>
  </r>
  <r>
    <n v="1467"/>
    <s v="1660 - 1927"/>
    <n v="8440"/>
    <n v="8510"/>
    <n v="76"/>
    <n v="23379.903177224671"/>
    <n v="17.781761297812199"/>
    <n v="19483.12963550986"/>
    <x v="13"/>
    <x v="48"/>
  </r>
  <r>
    <n v="1468"/>
    <s v="1660 - 1860"/>
    <n v="8440"/>
    <n v="8497"/>
    <n v="77"/>
    <n v="23612.679737753209"/>
    <n v="18.11225274105999"/>
    <n v="19489.081933358739"/>
    <x v="13"/>
    <x v="54"/>
  </r>
  <r>
    <n v="1469"/>
    <s v="1660 - 1982"/>
    <n v="8440"/>
    <n v="8525"/>
    <n v="78"/>
    <n v="23651.370513953199"/>
    <n v="18.869647211580219"/>
    <n v="18692.48083867694"/>
    <x v="13"/>
    <x v="74"/>
  </r>
  <r>
    <n v="1470"/>
    <s v="1660 - 1765"/>
    <n v="8440"/>
    <n v="8473"/>
    <n v="79"/>
    <n v="23922.371058180299"/>
    <n v="18.108237005072539"/>
    <n v="18602.026899155819"/>
    <x v="13"/>
    <x v="18"/>
  </r>
  <r>
    <n v="1471"/>
    <s v="1660 - 1957"/>
    <n v="8440"/>
    <n v="8519"/>
    <n v="80"/>
    <n v="24530.832317005719"/>
    <n v="18.568752602152031"/>
    <n v="20730.191752930881"/>
    <x v="13"/>
    <x v="68"/>
  </r>
  <r>
    <n v="1472"/>
    <s v="1660 - 2007"/>
    <n v="8440"/>
    <n v="8532"/>
    <n v="81"/>
    <n v="24621.554667235188"/>
    <n v="19.534166972070281"/>
    <n v="19466.51619036217"/>
    <x v="13"/>
    <x v="93"/>
  </r>
  <r>
    <n v="1473"/>
    <s v="1660 - 1798"/>
    <n v="8440"/>
    <n v="8484"/>
    <n v="82"/>
    <n v="24652.795521769851"/>
    <n v="18.45472848905856"/>
    <n v="20260.747389123979"/>
    <x v="13"/>
    <x v="30"/>
  </r>
  <r>
    <n v="1474"/>
    <s v="1660 - 1797"/>
    <n v="8440"/>
    <n v="8483"/>
    <n v="83"/>
    <n v="24686.73511434282"/>
    <n v="18.87372774927552"/>
    <n v="19819.727951214289"/>
    <x v="13"/>
    <x v="32"/>
  </r>
  <r>
    <n v="1475"/>
    <s v="1660 - 1828"/>
    <n v="8440"/>
    <n v="8492"/>
    <n v="84"/>
    <n v="24755.730545063969"/>
    <n v="18.945003190351059"/>
    <n v="20057.196969912569"/>
    <x v="13"/>
    <x v="34"/>
  </r>
  <r>
    <n v="1476"/>
    <s v="1660 - 2026"/>
    <n v="8440"/>
    <n v="8533"/>
    <n v="85"/>
    <n v="24859.64208847599"/>
    <n v="19.37021931901204"/>
    <n v="19842.945021822179"/>
    <x v="13"/>
    <x v="98"/>
  </r>
  <r>
    <n v="1477"/>
    <s v="1660 - 1829"/>
    <n v="8440"/>
    <n v="8493"/>
    <n v="86"/>
    <n v="24940.283698449151"/>
    <n v="19.12955634373624"/>
    <n v="20238.720161102541"/>
    <x v="13"/>
    <x v="35"/>
  </r>
  <r>
    <n v="1478"/>
    <s v="1660 - 1956"/>
    <n v="8440"/>
    <n v="8518"/>
    <n v="87"/>
    <n v="24946.551712171178"/>
    <n v="18.922477152565371"/>
    <n v="20152.139342095539"/>
    <x v="13"/>
    <x v="83"/>
  </r>
  <r>
    <n v="1479"/>
    <s v="1660 - 1766"/>
    <n v="8440"/>
    <n v="8474"/>
    <n v="88"/>
    <n v="25022.242976764788"/>
    <n v="21.126802929635829"/>
    <n v="19366.343697233719"/>
    <x v="13"/>
    <x v="25"/>
  </r>
  <r>
    <n v="1480"/>
    <s v="1660 - 2006"/>
    <n v="8440"/>
    <n v="8531"/>
    <n v="89"/>
    <n v="25058.201328796371"/>
    <n v="19.968021108963111"/>
    <n v="18291.283926546479"/>
    <x v="13"/>
    <x v="103"/>
  </r>
  <r>
    <n v="1481"/>
    <s v="1660 - 1767"/>
    <n v="8440"/>
    <n v="8475"/>
    <n v="90"/>
    <n v="25072.390773354251"/>
    <n v="18.764097033403431"/>
    <n v="20576.161427441439"/>
    <x v="13"/>
    <x v="39"/>
  </r>
  <r>
    <n v="1482"/>
    <s v="1660 - 1676"/>
    <n v="8440"/>
    <n v="8448"/>
    <n v="91"/>
    <n v="25116.860374730641"/>
    <n v="19.65117385162586"/>
    <n v="20533.942885647499"/>
    <x v="13"/>
    <x v="19"/>
  </r>
  <r>
    <n v="1483"/>
    <s v="1660 - 1983"/>
    <n v="8440"/>
    <n v="8526"/>
    <n v="92"/>
    <n v="25411.219625636189"/>
    <n v="19.22655220524922"/>
    <n v="21474.239587256041"/>
    <x v="13"/>
    <x v="87"/>
  </r>
  <r>
    <n v="1484"/>
    <s v="1660 - 1685"/>
    <n v="8440"/>
    <n v="8450"/>
    <n v="93"/>
    <n v="25573.532685651498"/>
    <n v="19.783029676458408"/>
    <n v="20983.237537518431"/>
    <x v="13"/>
    <x v="24"/>
  </r>
  <r>
    <n v="1485"/>
    <s v="1660 - 1896"/>
    <n v="8440"/>
    <n v="8503"/>
    <n v="94"/>
    <n v="25600.418990361799"/>
    <n v="19.43831949183279"/>
    <n v="21501.957020196569"/>
    <x v="13"/>
    <x v="80"/>
  </r>
  <r>
    <n v="1486"/>
    <s v="1660 - 1984"/>
    <n v="8440"/>
    <n v="8527"/>
    <n v="95"/>
    <n v="25903.953858430119"/>
    <n v="19.596102879844679"/>
    <n v="21917.742781896581"/>
    <x v="13"/>
    <x v="97"/>
  </r>
  <r>
    <n v="1487"/>
    <s v="1660 - 1799"/>
    <n v="8440"/>
    <n v="8485"/>
    <n v="96"/>
    <n v="26062.039337742419"/>
    <n v="19.51166135103799"/>
    <n v="21490.65599755264"/>
    <x v="13"/>
    <x v="59"/>
  </r>
  <r>
    <n v="1488"/>
    <s v="1660 - 1861"/>
    <n v="8440"/>
    <n v="8498"/>
    <n v="97"/>
    <n v="26198.571006235699"/>
    <n v="20.03647150770669"/>
    <n v="21754.37018275608"/>
    <x v="13"/>
    <x v="88"/>
  </r>
  <r>
    <n v="1489"/>
    <s v="1660 - 1928"/>
    <n v="8440"/>
    <n v="8511"/>
    <n v="98"/>
    <n v="26529.918621002151"/>
    <n v="20.93177674158968"/>
    <n v="22029.350907403568"/>
    <x v="13"/>
    <x v="104"/>
  </r>
  <r>
    <n v="1490"/>
    <s v="1660 - 1727"/>
    <n v="8440"/>
    <n v="8459"/>
    <n v="99"/>
    <n v="26903.438960005631"/>
    <n v="20.407577568728961"/>
    <n v="20997.088641319689"/>
    <x v="13"/>
    <x v="69"/>
  </r>
  <r>
    <n v="1491"/>
    <s v="1660 - 1768"/>
    <n v="8440"/>
    <n v="8476"/>
    <n v="100"/>
    <n v="27003.388135787241"/>
    <n v="20.21234505522817"/>
    <n v="22415.511159540431"/>
    <x v="13"/>
    <x v="73"/>
  </r>
  <r>
    <n v="1492"/>
    <s v="1660 - 1800"/>
    <n v="8440"/>
    <n v="8486"/>
    <n v="101"/>
    <n v="27040.685269187521"/>
    <n v="20.245645799621819"/>
    <n v="22452.8145324746"/>
    <x v="13"/>
    <x v="75"/>
  </r>
  <r>
    <n v="1493"/>
    <s v="1660 - 1702"/>
    <n v="8440"/>
    <n v="8454"/>
    <n v="102"/>
    <n v="27852.97815892797"/>
    <n v="21.271029484757531"/>
    <n v="23030.747881183459"/>
    <x v="13"/>
    <x v="50"/>
  </r>
  <r>
    <n v="1494"/>
    <s v="1660 - 1728"/>
    <n v="8440"/>
    <n v="8460"/>
    <n v="103"/>
    <n v="27962.595981818878"/>
    <n v="21.21028299091104"/>
    <n v="22365.402158690849"/>
    <x v="13"/>
    <x v="56"/>
  </r>
  <r>
    <n v="1495"/>
    <s v="1660 - 1729"/>
    <n v="8440"/>
    <n v="8461"/>
    <n v="104"/>
    <n v="29303.168900171091"/>
    <n v="22.64019168980694"/>
    <n v="23311.402798862691"/>
    <x v="13"/>
    <x v="82"/>
  </r>
  <r>
    <n v="1496"/>
    <s v="1660 - 1730"/>
    <n v="8440"/>
    <n v="8462"/>
    <n v="105"/>
    <n v="29334.026711964842"/>
    <n v="22.353785706298439"/>
    <n v="23363.659425682621"/>
    <x v="13"/>
    <x v="86"/>
  </r>
  <r>
    <n v="1497"/>
    <s v="1660 - 1686"/>
    <n v="8440"/>
    <n v="8451"/>
    <n v="106"/>
    <n v="30024.893648982521"/>
    <n v="23.3403889102057"/>
    <n v="24976.94947249036"/>
    <x v="13"/>
    <x v="92"/>
  </r>
  <r>
    <n v="1498"/>
    <s v="1660 - 1687"/>
    <n v="8440"/>
    <n v="8452"/>
    <n v="107"/>
    <n v="30538.07553302453"/>
    <n v="23.3813810214839"/>
    <n v="26001.938439552341"/>
    <x v="13"/>
    <x v="95"/>
  </r>
  <r>
    <n v="1499"/>
    <s v="1661 - 1661"/>
    <n v="8441"/>
    <n v="8441"/>
    <n v="1"/>
    <n v="0"/>
    <n v="0"/>
    <n v="0"/>
    <x v="14"/>
    <x v="62"/>
  </r>
  <r>
    <n v="1500"/>
    <s v="1661 - 1662"/>
    <n v="8441"/>
    <n v="8442"/>
    <n v="2"/>
    <n v="932.89984169799061"/>
    <n v="0.93289984169799101"/>
    <n v="911.92222212355568"/>
    <x v="14"/>
    <x v="42"/>
  </r>
  <r>
    <n v="1501"/>
    <s v="1661 - 1646"/>
    <n v="8441"/>
    <n v="8436"/>
    <n v="3"/>
    <n v="2121.9830665487498"/>
    <n v="2.1219830665487498"/>
    <n v="1422.320952052987"/>
    <x v="14"/>
    <x v="37"/>
  </r>
  <r>
    <n v="1502"/>
    <s v="1661 - 1672"/>
    <n v="8441"/>
    <n v="8444"/>
    <n v="4"/>
    <n v="2156.2366511572209"/>
    <n v="2.1562366511572222"/>
    <n v="2054.693203491614"/>
    <x v="14"/>
    <x v="101"/>
  </r>
  <r>
    <n v="1503"/>
    <s v="1661 - 1647"/>
    <n v="8441"/>
    <n v="8437"/>
    <n v="5"/>
    <n v="2882.5983666115799"/>
    <n v="2.8825983666115809"/>
    <n v="2203.4723837215329"/>
    <x v="14"/>
    <x v="23"/>
  </r>
  <r>
    <n v="1504"/>
    <s v="1661 - 1663"/>
    <n v="8441"/>
    <n v="8443"/>
    <n v="6"/>
    <n v="2992.595713825393"/>
    <n v="2.992595713825394"/>
    <n v="1952.447341321558"/>
    <x v="14"/>
    <x v="31"/>
  </r>
  <r>
    <n v="1505"/>
    <s v="1661 - 1645"/>
    <n v="8441"/>
    <n v="8435"/>
    <n v="7"/>
    <n v="3190.189242552106"/>
    <n v="3.1901892425521079"/>
    <n v="1113.414687293867"/>
    <x v="14"/>
    <x v="60"/>
  </r>
  <r>
    <n v="1506"/>
    <s v="1661 - 1644"/>
    <n v="8441"/>
    <n v="8434"/>
    <n v="8"/>
    <n v="4170.633646602294"/>
    <n v="4.1706336466022984"/>
    <n v="1293.84800065843"/>
    <x v="14"/>
    <x v="77"/>
  </r>
  <r>
    <n v="1507"/>
    <s v="1661 - 1660"/>
    <n v="8441"/>
    <n v="8440"/>
    <n v="9"/>
    <n v="4227.598738369411"/>
    <n v="4.2275987383694149"/>
    <n v="880.86536537280551"/>
    <x v="14"/>
    <x v="81"/>
  </r>
  <r>
    <n v="1508"/>
    <s v="1661 - 1675"/>
    <n v="8441"/>
    <n v="8447"/>
    <n v="10"/>
    <n v="4351.1307518855556"/>
    <n v="4.3511307518855569"/>
    <n v="1059.602297330403"/>
    <x v="14"/>
    <x v="57"/>
  </r>
  <r>
    <n v="1509"/>
    <s v="1661 - 1659"/>
    <n v="8441"/>
    <n v="8439"/>
    <n v="11"/>
    <n v="4672.5869157976558"/>
    <n v="4.6725869157976554"/>
    <n v="2059.7601646813318"/>
    <x v="14"/>
    <x v="100"/>
  </r>
  <r>
    <n v="1510"/>
    <s v="1661 - 1608"/>
    <n v="8441"/>
    <n v="8431"/>
    <n v="12"/>
    <n v="4905.8572562918434"/>
    <n v="4.2994865004982339"/>
    <n v="3659.2526827844408"/>
    <x v="14"/>
    <x v="38"/>
  </r>
  <r>
    <n v="1511"/>
    <s v="1661 - 1643"/>
    <n v="8441"/>
    <n v="8433"/>
    <n v="13"/>
    <n v="5245.7112210267878"/>
    <n v="5.2457112210267942"/>
    <n v="2233.2760033523359"/>
    <x v="14"/>
    <x v="96"/>
  </r>
  <r>
    <n v="1512"/>
    <s v="1661 - 1674"/>
    <n v="8441"/>
    <n v="8446"/>
    <n v="14"/>
    <n v="5285.9444213329843"/>
    <n v="5.285944421332986"/>
    <n v="1012.542014621167"/>
    <x v="14"/>
    <x v="72"/>
  </r>
  <r>
    <n v="1513"/>
    <s v="1661 - 1673"/>
    <n v="8441"/>
    <n v="8445"/>
    <n v="15"/>
    <n v="5432.102186411068"/>
    <n v="5.4321021864110683"/>
    <n v="1547.2639641651331"/>
    <x v="14"/>
    <x v="94"/>
  </r>
  <r>
    <n v="1514"/>
    <s v="1661 - 1596"/>
    <n v="8441"/>
    <n v="8430"/>
    <n v="16"/>
    <n v="5897.9843279132838"/>
    <n v="4.8947627434710972"/>
    <n v="4566.2355859256049"/>
    <x v="14"/>
    <x v="58"/>
  </r>
  <r>
    <n v="1515"/>
    <s v="1661 - 1575"/>
    <n v="8441"/>
    <n v="8428"/>
    <n v="17"/>
    <n v="8071.3973498698824"/>
    <n v="6.7469323479049992"/>
    <n v="4984.4260497670739"/>
    <x v="14"/>
    <x v="99"/>
  </r>
  <r>
    <n v="1516"/>
    <s v="1661 - 1595"/>
    <n v="8441"/>
    <n v="8429"/>
    <n v="18"/>
    <n v="8281.4506404313161"/>
    <n v="6.956985638466433"/>
    <n v="4912.2900067066912"/>
    <x v="14"/>
    <x v="105"/>
  </r>
  <r>
    <n v="1517"/>
    <s v="1661 - 1726"/>
    <n v="8441"/>
    <n v="8458"/>
    <n v="19"/>
    <n v="9311.8251533836774"/>
    <n v="7.6942470829787384"/>
    <n v="4877.2810759535614"/>
    <x v="14"/>
    <x v="16"/>
  </r>
  <r>
    <n v="1518"/>
    <s v="1661 - 1725"/>
    <n v="8441"/>
    <n v="8457"/>
    <n v="20"/>
    <n v="9638.0280618459547"/>
    <n v="8.0264859716876966"/>
    <n v="4709.9942603898344"/>
    <x v="14"/>
    <x v="20"/>
  </r>
  <r>
    <n v="1519"/>
    <s v="1661 - 1724"/>
    <n v="8441"/>
    <n v="8456"/>
    <n v="21"/>
    <n v="9958.3893846258852"/>
    <n v="7.9496626364620759"/>
    <n v="3912.5327550174511"/>
    <x v="14"/>
    <x v="21"/>
  </r>
  <r>
    <n v="1520"/>
    <s v="1661 - 1648"/>
    <n v="8441"/>
    <n v="8438"/>
    <n v="22"/>
    <n v="11060.439949004611"/>
    <n v="8.7799107175966355"/>
    <n v="7060.9118199083814"/>
    <x v="14"/>
    <x v="1"/>
  </r>
  <r>
    <n v="1521"/>
    <s v="1661 - 1758"/>
    <n v="8441"/>
    <n v="8466"/>
    <n v="23"/>
    <n v="11095.694563485849"/>
    <n v="8.8026415206070521"/>
    <n v="5577.3464217417677"/>
    <x v="14"/>
    <x v="26"/>
  </r>
  <r>
    <n v="1522"/>
    <s v="1661 - 1793"/>
    <n v="8441"/>
    <n v="8479"/>
    <n v="24"/>
    <n v="11270.79725918684"/>
    <n v="8.1793209024295379"/>
    <n v="8105.7309239208134"/>
    <x v="14"/>
    <x v="17"/>
  </r>
  <r>
    <n v="1523"/>
    <s v="1661 - 1756"/>
    <n v="8441"/>
    <n v="8464"/>
    <n v="25"/>
    <n v="12037.843562293539"/>
    <n v="9.7592126926773002"/>
    <n v="4965.1472731580261"/>
    <x v="14"/>
    <x v="40"/>
  </r>
  <r>
    <n v="1524"/>
    <s v="1661 - 1755"/>
    <n v="8441"/>
    <n v="8463"/>
    <n v="26"/>
    <n v="12054.76403078351"/>
    <n v="9.5245588970171244"/>
    <n v="4350.0504275571984"/>
    <x v="14"/>
    <x v="41"/>
  </r>
  <r>
    <n v="1525"/>
    <s v="1661 - 1627"/>
    <n v="8441"/>
    <n v="8432"/>
    <n v="27"/>
    <n v="12107.376755816231"/>
    <n v="10.13564451911008"/>
    <n v="7384.472448288052"/>
    <x v="14"/>
    <x v="2"/>
  </r>
  <r>
    <n v="1526"/>
    <s v="1661 - 1757"/>
    <n v="8441"/>
    <n v="8465"/>
    <n v="28"/>
    <n v="12304.996125548219"/>
    <n v="10.02636525593199"/>
    <n v="5224.8586300184061"/>
    <x v="14"/>
    <x v="44"/>
  </r>
  <r>
    <n v="1527"/>
    <s v="1661 - 1792"/>
    <n v="8441"/>
    <n v="8478"/>
    <n v="29"/>
    <n v="12548.80968180492"/>
    <n v="9.8924778593463518"/>
    <n v="6081.9226171467253"/>
    <x v="14"/>
    <x v="49"/>
  </r>
  <r>
    <n v="1528"/>
    <s v="1661 - 1824"/>
    <n v="8441"/>
    <n v="8488"/>
    <n v="30"/>
    <n v="12550.49711286704"/>
    <n v="8.8924550764022499"/>
    <n v="10026.782660069561"/>
    <x v="14"/>
    <x v="22"/>
  </r>
  <r>
    <n v="1529"/>
    <s v="1661 - 1723"/>
    <n v="8441"/>
    <n v="8455"/>
    <n v="31"/>
    <n v="12877.94075177888"/>
    <n v="10.13932616182683"/>
    <n v="4669.2043222318543"/>
    <x v="14"/>
    <x v="55"/>
  </r>
  <r>
    <n v="1530"/>
    <s v="1661 - 1759"/>
    <n v="8441"/>
    <n v="8467"/>
    <n v="32"/>
    <n v="12947.46345210308"/>
    <n v="10.394340446536731"/>
    <n v="9492.0568475668642"/>
    <x v="14"/>
    <x v="11"/>
  </r>
  <r>
    <n v="1531"/>
    <s v="1661 - 1858"/>
    <n v="8441"/>
    <n v="8495"/>
    <n v="33"/>
    <n v="13127.823151500639"/>
    <n v="10.32951983856189"/>
    <n v="8165.7994550186731"/>
    <x v="14"/>
    <x v="51"/>
  </r>
  <r>
    <n v="1532"/>
    <s v="1661 - 1791"/>
    <n v="8441"/>
    <n v="8477"/>
    <n v="34"/>
    <n v="13449.3927317122"/>
    <n v="10.56791514677681"/>
    <n v="6184.1365006084352"/>
    <x v="14"/>
    <x v="65"/>
  </r>
  <r>
    <n v="1533"/>
    <s v="1661 - 1794"/>
    <n v="8441"/>
    <n v="8480"/>
    <n v="35"/>
    <n v="13570.48378766233"/>
    <n v="9.9040634969880852"/>
    <n v="10815.01594786321"/>
    <x v="14"/>
    <x v="13"/>
  </r>
  <r>
    <n v="1534"/>
    <s v="1661 - 1760"/>
    <n v="8441"/>
    <n v="8468"/>
    <n v="36"/>
    <n v="13671.928572602341"/>
    <n v="11.11880556703599"/>
    <n v="10224.323213864191"/>
    <x v="14"/>
    <x v="8"/>
  </r>
  <r>
    <n v="1535"/>
    <s v="1661 - 1857"/>
    <n v="8441"/>
    <n v="8494"/>
    <n v="37"/>
    <n v="13921.620245337461"/>
    <n v="10.92208578199576"/>
    <n v="8394.5712300877167"/>
    <x v="14"/>
    <x v="66"/>
  </r>
  <r>
    <n v="1536"/>
    <s v="1661 - 1823"/>
    <n v="8441"/>
    <n v="8487"/>
    <n v="38"/>
    <n v="14012.76996240297"/>
    <n v="10.99305797966155"/>
    <n v="6513.185196142018"/>
    <x v="14"/>
    <x v="79"/>
  </r>
  <r>
    <n v="1537"/>
    <s v="1661 - 1892"/>
    <n v="8441"/>
    <n v="8499"/>
    <n v="39"/>
    <n v="14444.305641351229"/>
    <n v="11.316881705949839"/>
    <n v="8560.6252950664457"/>
    <x v="14"/>
    <x v="78"/>
  </r>
  <r>
    <n v="1538"/>
    <s v="1661 - 0"/>
    <n v="8441"/>
    <n v="8427"/>
    <n v="40"/>
    <n v="14728.47646123927"/>
    <n v="11.527227943922121"/>
    <n v="10684.9966351887"/>
    <x v="14"/>
    <x v="0"/>
  </r>
  <r>
    <n v="1539"/>
    <s v="1661 - 1825"/>
    <n v="8441"/>
    <n v="8489"/>
    <n v="41"/>
    <n v="14916.786650757011"/>
    <n v="11.110982002704739"/>
    <n v="11753.39855399284"/>
    <x v="14"/>
    <x v="15"/>
  </r>
  <r>
    <n v="1540"/>
    <s v="1661 - 1923"/>
    <n v="8441"/>
    <n v="8506"/>
    <n v="42"/>
    <n v="16000.2312849343"/>
    <n v="10.96229557964261"/>
    <n v="12945.292553501131"/>
    <x v="14"/>
    <x v="43"/>
  </r>
  <r>
    <n v="1541"/>
    <s v="1661 - 1826"/>
    <n v="8441"/>
    <n v="8490"/>
    <n v="43"/>
    <n v="16036.16241096641"/>
    <n v="11.849850697214521"/>
    <n v="13063.23260541437"/>
    <x v="14"/>
    <x v="14"/>
  </r>
  <r>
    <n v="1542"/>
    <s v="1661 - 1894"/>
    <n v="8441"/>
    <n v="8501"/>
    <n v="44"/>
    <n v="16740.55947126705"/>
    <n v="12.74786547791712"/>
    <n v="12767.28720163318"/>
    <x v="14"/>
    <x v="33"/>
  </r>
  <r>
    <n v="1543"/>
    <s v="1661 - 1922"/>
    <n v="8441"/>
    <n v="8505"/>
    <n v="45"/>
    <n v="16938.684600917892"/>
    <n v="12.03498807369823"/>
    <n v="12163.17421139693"/>
    <x v="14"/>
    <x v="64"/>
  </r>
  <r>
    <n v="1544"/>
    <s v="1661 - 1701"/>
    <n v="8441"/>
    <n v="8453"/>
    <n v="46"/>
    <n v="17529.784091275469"/>
    <n v="13.46749919802209"/>
    <n v="13364.428275257251"/>
    <x v="14"/>
    <x v="3"/>
  </r>
  <r>
    <n v="1545"/>
    <s v="1661 - 1893"/>
    <n v="8441"/>
    <n v="8500"/>
    <n v="47"/>
    <n v="17550.84077043091"/>
    <n v="12.65386386909972"/>
    <n v="11429.513217545969"/>
    <x v="14"/>
    <x v="70"/>
  </r>
  <r>
    <n v="1546"/>
    <s v="1661 - 1761"/>
    <n v="8441"/>
    <n v="8469"/>
    <n v="48"/>
    <n v="17555.984948925641"/>
    <n v="13.411371979840251"/>
    <n v="12616.09616673667"/>
    <x v="14"/>
    <x v="6"/>
  </r>
  <r>
    <n v="1547"/>
    <s v="1661 - 1951"/>
    <n v="8441"/>
    <n v="8513"/>
    <n v="49"/>
    <n v="17686.046869450402"/>
    <n v="12.222008121062251"/>
    <n v="14142.216214360709"/>
    <x v="14"/>
    <x v="67"/>
  </r>
  <r>
    <n v="1548"/>
    <s v="1661 - 1950"/>
    <n v="8441"/>
    <n v="8512"/>
    <n v="50"/>
    <n v="17868.08876497349"/>
    <n v="12.964392237753829"/>
    <n v="11672.83866636291"/>
    <x v="14"/>
    <x v="84"/>
  </r>
  <r>
    <n v="1549"/>
    <s v="1661 - 1921"/>
    <n v="8441"/>
    <n v="8504"/>
    <n v="51"/>
    <n v="17930.86900943597"/>
    <n v="13.02717248221631"/>
    <n v="11637.0331925139"/>
    <x v="14"/>
    <x v="85"/>
  </r>
  <r>
    <n v="1550"/>
    <s v="1661 - 1684"/>
    <n v="8441"/>
    <n v="8449"/>
    <n v="52"/>
    <n v="18228.187999930651"/>
    <n v="14.1114179181072"/>
    <n v="13975.12994634996"/>
    <x v="14"/>
    <x v="4"/>
  </r>
  <r>
    <n v="1551"/>
    <s v="1661 - 1795"/>
    <n v="8441"/>
    <n v="8481"/>
    <n v="53"/>
    <n v="18347.924769202978"/>
    <n v="13.76563568895345"/>
    <n v="14297.79326500623"/>
    <x v="14"/>
    <x v="10"/>
  </r>
  <r>
    <n v="1552"/>
    <s v="1661 - 1977"/>
    <n v="8441"/>
    <n v="8520"/>
    <n v="54"/>
    <n v="18416.026792459699"/>
    <n v="12.477050031976599"/>
    <n v="14382.463766772909"/>
    <x v="14"/>
    <x v="89"/>
  </r>
  <r>
    <n v="1553"/>
    <s v="1661 - 1978"/>
    <n v="8441"/>
    <n v="8521"/>
    <n v="55"/>
    <n v="18540.13519231321"/>
    <n v="12.5711815403373"/>
    <n v="14867.353538945859"/>
    <x v="14"/>
    <x v="91"/>
  </r>
  <r>
    <n v="1554"/>
    <s v="1661 - 1762"/>
    <n v="8441"/>
    <n v="8470"/>
    <n v="56"/>
    <n v="18622.194363621911"/>
    <n v="14.416442206977299"/>
    <n v="14017.535602401809"/>
    <x v="14"/>
    <x v="7"/>
  </r>
  <r>
    <n v="1555"/>
    <s v="1661 - 1952"/>
    <n v="8441"/>
    <n v="8514"/>
    <n v="57"/>
    <n v="18723.727427402089"/>
    <n v="13.25968867901395"/>
    <n v="14713.44645126346"/>
    <x v="14"/>
    <x v="61"/>
  </r>
  <r>
    <n v="1556"/>
    <s v="1661 - 1924"/>
    <n v="8441"/>
    <n v="8507"/>
    <n v="58"/>
    <n v="19072.744013680262"/>
    <n v="13.608705265292119"/>
    <n v="14850.88356930864"/>
    <x v="14"/>
    <x v="52"/>
  </r>
  <r>
    <n v="1557"/>
    <s v="1661 - 2003"/>
    <n v="8441"/>
    <n v="8528"/>
    <n v="59"/>
    <n v="19100.59363636962"/>
    <n v="12.8225129905038"/>
    <n v="15440.37366320726"/>
    <x v="14"/>
    <x v="106"/>
  </r>
  <r>
    <n v="1558"/>
    <s v="1661 - 1925"/>
    <n v="8441"/>
    <n v="8508"/>
    <n v="60"/>
    <n v="19473.550179538412"/>
    <n v="15.28277259573024"/>
    <n v="15589.96237611703"/>
    <x v="14"/>
    <x v="36"/>
  </r>
  <r>
    <n v="1559"/>
    <s v="1661 - 1763"/>
    <n v="8441"/>
    <n v="8471"/>
    <n v="61"/>
    <n v="19475.470397745761"/>
    <n v="15.269718241101151"/>
    <n v="14679.813114291561"/>
    <x v="14"/>
    <x v="5"/>
  </r>
  <r>
    <n v="1560"/>
    <s v="1661 - 1954"/>
    <n v="8441"/>
    <n v="8516"/>
    <n v="62"/>
    <n v="19970.914564826751"/>
    <n v="15.78013698101859"/>
    <n v="16079.9623821972"/>
    <x v="14"/>
    <x v="45"/>
  </r>
  <r>
    <n v="1561"/>
    <s v="1661 - 1979"/>
    <n v="8441"/>
    <n v="8522"/>
    <n v="63"/>
    <n v="20060.557419048611"/>
    <n v="13.861308901995651"/>
    <n v="15740.457729624881"/>
    <x v="14"/>
    <x v="71"/>
  </r>
  <r>
    <n v="1562"/>
    <s v="1661 - 1953"/>
    <n v="8441"/>
    <n v="8515"/>
    <n v="64"/>
    <n v="20122.3951536147"/>
    <n v="15.596937856068211"/>
    <n v="15265.13886224373"/>
    <x v="14"/>
    <x v="47"/>
  </r>
  <r>
    <n v="1563"/>
    <s v="1661 - 1764"/>
    <n v="8441"/>
    <n v="8472"/>
    <n v="65"/>
    <n v="20444.673558663661"/>
    <n v="16.550507690499821"/>
    <n v="16017.29597178417"/>
    <x v="14"/>
    <x v="9"/>
  </r>
  <r>
    <n v="1564"/>
    <s v="1661 - 2004"/>
    <n v="8441"/>
    <n v="8529"/>
    <n v="66"/>
    <n v="20806.092222312149"/>
    <n v="14.279496952200009"/>
    <n v="16144.712448274209"/>
    <x v="14"/>
    <x v="102"/>
  </r>
  <r>
    <n v="1565"/>
    <s v="1661 - 2005"/>
    <n v="8441"/>
    <n v="8530"/>
    <n v="67"/>
    <n v="20902.61981285279"/>
    <n v="14.49688371865251"/>
    <n v="15994.4697421001"/>
    <x v="14"/>
    <x v="90"/>
  </r>
  <r>
    <n v="1566"/>
    <s v="1661 - 1895"/>
    <n v="8441"/>
    <n v="8502"/>
    <n v="68"/>
    <n v="21084.598892412589"/>
    <n v="15.83400678220076"/>
    <n v="17464.716134216938"/>
    <x v="14"/>
    <x v="27"/>
  </r>
  <r>
    <n v="1567"/>
    <s v="1661 - 1827"/>
    <n v="8441"/>
    <n v="8491"/>
    <n v="69"/>
    <n v="21242.520450619759"/>
    <n v="15.869775590331351"/>
    <n v="17719.297192855989"/>
    <x v="14"/>
    <x v="28"/>
  </r>
  <r>
    <n v="1568"/>
    <s v="1661 - 1859"/>
    <n v="8441"/>
    <n v="8496"/>
    <n v="70"/>
    <n v="21252.89770572192"/>
    <n v="16.021606121792288"/>
    <n v="17647.809867813721"/>
    <x v="14"/>
    <x v="29"/>
  </r>
  <r>
    <n v="1569"/>
    <s v="1661 - 1796"/>
    <n v="8441"/>
    <n v="8482"/>
    <n v="71"/>
    <n v="21357.981268101459"/>
    <n v="15.831330615420709"/>
    <n v="17102.40141518939"/>
    <x v="14"/>
    <x v="12"/>
  </r>
  <r>
    <n v="1570"/>
    <s v="1661 - 1980"/>
    <n v="8441"/>
    <n v="8523"/>
    <n v="72"/>
    <n v="21555.469079783648"/>
    <n v="15.146388040754159"/>
    <n v="16880.914243367821"/>
    <x v="14"/>
    <x v="76"/>
  </r>
  <r>
    <n v="1571"/>
    <s v="1661 - 1926"/>
    <n v="8441"/>
    <n v="8509"/>
    <n v="73"/>
    <n v="21618.075063982869"/>
    <n v="17.571462815031101"/>
    <n v="16515.273937401031"/>
    <x v="14"/>
    <x v="46"/>
  </r>
  <r>
    <n v="1572"/>
    <s v="1661 - 1981"/>
    <n v="8441"/>
    <n v="8524"/>
    <n v="74"/>
    <n v="22012.729521670972"/>
    <n v="17.293668205080142"/>
    <n v="17694.986895589329"/>
    <x v="14"/>
    <x v="63"/>
  </r>
  <r>
    <n v="1573"/>
    <s v="1661 - 1955"/>
    <n v="8441"/>
    <n v="8517"/>
    <n v="75"/>
    <n v="22374.51148771937"/>
    <n v="18.1837339039112"/>
    <n v="17988.811226937811"/>
    <x v="14"/>
    <x v="53"/>
  </r>
  <r>
    <n v="1574"/>
    <s v="1661 - 1927"/>
    <n v="8441"/>
    <n v="8510"/>
    <n v="76"/>
    <n v="22458.894242602451"/>
    <n v="16.860752363189981"/>
    <n v="18820.48079117345"/>
    <x v="14"/>
    <x v="48"/>
  </r>
  <r>
    <n v="1575"/>
    <s v="1661 - 1860"/>
    <n v="8441"/>
    <n v="8497"/>
    <n v="77"/>
    <n v="22691.67080313099"/>
    <n v="17.191243806437779"/>
    <n v="18763.05415227465"/>
    <x v="14"/>
    <x v="54"/>
  </r>
  <r>
    <n v="1576"/>
    <s v="1661 - 1982"/>
    <n v="8441"/>
    <n v="8525"/>
    <n v="78"/>
    <n v="22730.36157933098"/>
    <n v="17.948638276958011"/>
    <n v="18114.63740617401"/>
    <x v="14"/>
    <x v="74"/>
  </r>
  <r>
    <n v="1577"/>
    <s v="1661 - 1765"/>
    <n v="8441"/>
    <n v="8473"/>
    <n v="79"/>
    <n v="23001.36212355809"/>
    <n v="17.18722807045032"/>
    <n v="17809.024057749171"/>
    <x v="14"/>
    <x v="18"/>
  </r>
  <r>
    <n v="1578"/>
    <s v="1661 - 1957"/>
    <n v="8441"/>
    <n v="8519"/>
    <n v="80"/>
    <n v="23609.823382383511"/>
    <n v="17.647743667529809"/>
    <n v="20086.555156518909"/>
    <x v="14"/>
    <x v="68"/>
  </r>
  <r>
    <n v="1579"/>
    <s v="1661 - 2007"/>
    <n v="8441"/>
    <n v="8532"/>
    <n v="81"/>
    <n v="23700.545732612969"/>
    <n v="18.61315803744807"/>
    <n v="18919.695286495371"/>
    <x v="14"/>
    <x v="93"/>
  </r>
  <r>
    <n v="1580"/>
    <s v="1661 - 1798"/>
    <n v="8441"/>
    <n v="8484"/>
    <n v="82"/>
    <n v="23731.786587147639"/>
    <n v="17.533719554436349"/>
    <n v="19467.121077526572"/>
    <x v="14"/>
    <x v="30"/>
  </r>
  <r>
    <n v="1581"/>
    <s v="1661 - 1797"/>
    <n v="8441"/>
    <n v="8483"/>
    <n v="83"/>
    <n v="23765.726179720608"/>
    <n v="17.952718814653309"/>
    <n v="19041.125715211139"/>
    <x v="14"/>
    <x v="32"/>
  </r>
  <r>
    <n v="1582"/>
    <s v="1661 - 1828"/>
    <n v="8441"/>
    <n v="8492"/>
    <n v="84"/>
    <n v="23834.721610441749"/>
    <n v="18.023994255728841"/>
    <n v="19298.553799161738"/>
    <x v="14"/>
    <x v="34"/>
  </r>
  <r>
    <n v="1583"/>
    <s v="1661 - 2026"/>
    <n v="8441"/>
    <n v="8533"/>
    <n v="85"/>
    <n v="23938.633153853771"/>
    <n v="18.449210384389829"/>
    <n v="19336.519669723461"/>
    <x v="14"/>
    <x v="98"/>
  </r>
  <r>
    <n v="1584"/>
    <s v="1661 - 1829"/>
    <n v="8441"/>
    <n v="8493"/>
    <n v="86"/>
    <n v="24019.274763826939"/>
    <n v="18.208547409114029"/>
    <n v="19479.277457870681"/>
    <x v="14"/>
    <x v="35"/>
  </r>
  <r>
    <n v="1585"/>
    <s v="1661 - 1956"/>
    <n v="8441"/>
    <n v="8518"/>
    <n v="87"/>
    <n v="24025.54277754897"/>
    <n v="18.00146821794316"/>
    <n v="19519.54626181586"/>
    <x v="14"/>
    <x v="83"/>
  </r>
  <r>
    <n v="1586"/>
    <s v="1661 - 1766"/>
    <n v="8441"/>
    <n v="8474"/>
    <n v="88"/>
    <n v="24101.23404214258"/>
    <n v="20.205793995013622"/>
    <n v="18567.080665267658"/>
    <x v="14"/>
    <x v="25"/>
  </r>
  <r>
    <n v="1587"/>
    <s v="1661 - 2006"/>
    <n v="8441"/>
    <n v="8531"/>
    <n v="89"/>
    <n v="24137.192394174159"/>
    <n v="19.0470121743409"/>
    <n v="17804.89152967402"/>
    <x v="14"/>
    <x v="103"/>
  </r>
  <r>
    <n v="1588"/>
    <s v="1661 - 1767"/>
    <n v="8441"/>
    <n v="8475"/>
    <n v="90"/>
    <n v="24151.381838732039"/>
    <n v="17.843088098781219"/>
    <n v="19776.859687017612"/>
    <x v="14"/>
    <x v="39"/>
  </r>
  <r>
    <n v="1589"/>
    <s v="1661 - 1676"/>
    <n v="8441"/>
    <n v="8448"/>
    <n v="91"/>
    <n v="24195.851440108429"/>
    <n v="18.730164917003648"/>
    <n v="19675.233482526139"/>
    <x v="14"/>
    <x v="19"/>
  </r>
  <r>
    <n v="1590"/>
    <s v="1661 - 1983"/>
    <n v="8441"/>
    <n v="8526"/>
    <n v="92"/>
    <n v="24490.21069101397"/>
    <n v="18.305543270627009"/>
    <n v="20844.36614298799"/>
    <x v="14"/>
    <x v="87"/>
  </r>
  <r>
    <n v="1591"/>
    <s v="1661 - 1685"/>
    <n v="8441"/>
    <n v="8450"/>
    <n v="93"/>
    <n v="24652.523751029301"/>
    <n v="18.862020741836201"/>
    <n v="20135.07396470242"/>
    <x v="14"/>
    <x v="24"/>
  </r>
  <r>
    <n v="1592"/>
    <s v="1661 - 1896"/>
    <n v="8441"/>
    <n v="8503"/>
    <n v="94"/>
    <n v="24679.41005573959"/>
    <n v="18.517310557210578"/>
    <n v="20776.90815140156"/>
    <x v="14"/>
    <x v="80"/>
  </r>
  <r>
    <n v="1593"/>
    <s v="1661 - 1984"/>
    <n v="8441"/>
    <n v="8527"/>
    <n v="95"/>
    <n v="24982.9449238079"/>
    <n v="18.675093945222461"/>
    <n v="21293.878092409112"/>
    <x v="14"/>
    <x v="97"/>
  </r>
  <r>
    <n v="1594"/>
    <s v="1661 - 1799"/>
    <n v="8441"/>
    <n v="8485"/>
    <n v="96"/>
    <n v="25141.030403120199"/>
    <n v="18.590652416415772"/>
    <n v="20685.418829290269"/>
    <x v="14"/>
    <x v="59"/>
  </r>
  <r>
    <n v="1595"/>
    <s v="1661 - 1861"/>
    <n v="8441"/>
    <n v="8498"/>
    <n v="97"/>
    <n v="25277.56207161348"/>
    <n v="19.115462573084478"/>
    <n v="21016.833446793778"/>
    <x v="14"/>
    <x v="88"/>
  </r>
  <r>
    <n v="1596"/>
    <s v="1661 - 1928"/>
    <n v="8441"/>
    <n v="8511"/>
    <n v="98"/>
    <n v="25608.909686379931"/>
    <n v="20.010767806967461"/>
    <n v="21333.528976164129"/>
    <x v="14"/>
    <x v="104"/>
  </r>
  <r>
    <n v="1597"/>
    <s v="1661 - 1727"/>
    <n v="8441"/>
    <n v="8459"/>
    <n v="99"/>
    <n v="25982.430025383419"/>
    <n v="19.48656863410676"/>
    <n v="20175.1845879129"/>
    <x v="14"/>
    <x v="69"/>
  </r>
  <r>
    <n v="1598"/>
    <s v="1661 - 1768"/>
    <n v="8441"/>
    <n v="8476"/>
    <n v="100"/>
    <n v="26082.379201165029"/>
    <n v="19.291336120605969"/>
    <n v="21606.964500107129"/>
    <x v="14"/>
    <x v="73"/>
  </r>
  <r>
    <n v="1599"/>
    <s v="1661 - 1800"/>
    <n v="8441"/>
    <n v="8486"/>
    <n v="101"/>
    <n v="26119.676334565309"/>
    <n v="19.324636864999601"/>
    <n v="21644.52229588609"/>
    <x v="14"/>
    <x v="75"/>
  </r>
  <r>
    <n v="1600"/>
    <s v="1661 - 1702"/>
    <n v="8441"/>
    <n v="8454"/>
    <n v="102"/>
    <n v="26931.969224305751"/>
    <n v="20.350020550135309"/>
    <n v="22190.54938731423"/>
    <x v="14"/>
    <x v="50"/>
  </r>
  <r>
    <n v="1601"/>
    <s v="1661 - 1728"/>
    <n v="8441"/>
    <n v="8460"/>
    <n v="103"/>
    <n v="27041.58704719667"/>
    <n v="20.289274056288829"/>
    <n v="21540.677875077661"/>
    <x v="14"/>
    <x v="56"/>
  </r>
  <r>
    <n v="1602"/>
    <s v="1661 - 1729"/>
    <n v="8441"/>
    <n v="8461"/>
    <n v="104"/>
    <n v="28382.159965548879"/>
    <n v="21.719182755184711"/>
    <n v="22483.524093080901"/>
    <x v="14"/>
    <x v="82"/>
  </r>
  <r>
    <n v="1603"/>
    <s v="1661 - 1730"/>
    <n v="8441"/>
    <n v="8462"/>
    <n v="105"/>
    <n v="28413.017777342629"/>
    <n v="21.432776771676231"/>
    <n v="22537.79691899992"/>
    <x v="14"/>
    <x v="86"/>
  </r>
  <r>
    <n v="1604"/>
    <s v="1661 - 1686"/>
    <n v="8441"/>
    <n v="8451"/>
    <n v="106"/>
    <n v="29103.88471436032"/>
    <n v="22.419379975583489"/>
    <n v="24126.045828325379"/>
    <x v="14"/>
    <x v="92"/>
  </r>
  <r>
    <n v="1605"/>
    <s v="1661 - 1687"/>
    <n v="8441"/>
    <n v="8452"/>
    <n v="107"/>
    <n v="29617.066598402322"/>
    <n v="22.460372086861689"/>
    <n v="25147.49151480848"/>
    <x v="14"/>
    <x v="95"/>
  </r>
  <r>
    <n v="1606"/>
    <s v="1662 - 1662"/>
    <n v="8442"/>
    <n v="8442"/>
    <n v="1"/>
    <n v="0"/>
    <n v="0"/>
    <n v="0"/>
    <x v="15"/>
    <x v="42"/>
  </r>
  <r>
    <n v="1607"/>
    <s v="1662 - 1661"/>
    <n v="8442"/>
    <n v="8441"/>
    <n v="2"/>
    <n v="932.89984169799061"/>
    <n v="0.93289984169799101"/>
    <n v="911.92222212355568"/>
    <x v="15"/>
    <x v="62"/>
  </r>
  <r>
    <n v="1608"/>
    <s v="1662 - 1646"/>
    <n v="8442"/>
    <n v="8436"/>
    <n v="3"/>
    <n v="1189.0832248507591"/>
    <n v="1.189083224850759"/>
    <n v="857.54789206480461"/>
    <x v="15"/>
    <x v="37"/>
  </r>
  <r>
    <n v="1609"/>
    <s v="1662 - 1647"/>
    <n v="8442"/>
    <n v="8437"/>
    <n v="4"/>
    <n v="1949.6985249135889"/>
    <n v="1.9496985249135901"/>
    <n v="1362.7088501696469"/>
    <x v="15"/>
    <x v="23"/>
  </r>
  <r>
    <n v="1610"/>
    <s v="1662 - 1663"/>
    <n v="8442"/>
    <n v="8443"/>
    <n v="5"/>
    <n v="2059.6958721274018"/>
    <n v="2.0596958721274028"/>
    <n v="1058.185720036761"/>
    <x v="15"/>
    <x v="31"/>
  </r>
  <r>
    <n v="1611"/>
    <s v="1662 - 1645"/>
    <n v="8442"/>
    <n v="8435"/>
    <n v="6"/>
    <n v="2257.2894008541161"/>
    <n v="2.2572894008541171"/>
    <n v="1322.274906046352"/>
    <x v="15"/>
    <x v="60"/>
  </r>
  <r>
    <n v="1612"/>
    <s v="1662 - 1672"/>
    <n v="8442"/>
    <n v="8444"/>
    <n v="7"/>
    <n v="3089.1364928552111"/>
    <n v="3.089136492855213"/>
    <n v="2961.117576578361"/>
    <x v="15"/>
    <x v="101"/>
  </r>
  <r>
    <n v="1613"/>
    <s v="1662 - 1644"/>
    <n v="8442"/>
    <n v="8434"/>
    <n v="8"/>
    <n v="3237.7338049043042"/>
    <n v="3.2377338049043072"/>
    <n v="1989.800093306591"/>
    <x v="15"/>
    <x v="77"/>
  </r>
  <r>
    <n v="1614"/>
    <s v="1662 - 1660"/>
    <n v="8442"/>
    <n v="8440"/>
    <n v="9"/>
    <n v="3294.6988966714212"/>
    <n v="3.2946988966714241"/>
    <n v="1792.7790654762771"/>
    <x v="15"/>
    <x v="81"/>
  </r>
  <r>
    <n v="1615"/>
    <s v="1662 - 1675"/>
    <n v="8442"/>
    <n v="8447"/>
    <n v="10"/>
    <n v="3418.2309101875662"/>
    <n v="3.4182309101875661"/>
    <n v="787.38888132075158"/>
    <x v="15"/>
    <x v="57"/>
  </r>
  <r>
    <n v="1616"/>
    <s v="1662 - 1608"/>
    <n v="8442"/>
    <n v="8431"/>
    <n v="11"/>
    <n v="3972.9574145938518"/>
    <n v="3.3665866588002431"/>
    <n v="3083.4365707859329"/>
    <x v="15"/>
    <x v="38"/>
  </r>
  <r>
    <n v="1617"/>
    <s v="1662 - 1643"/>
    <n v="8442"/>
    <n v="8433"/>
    <n v="12"/>
    <n v="4312.8113793287976"/>
    <n v="4.312811379328803"/>
    <n v="3017.379057859363"/>
    <x v="15"/>
    <x v="96"/>
  </r>
  <r>
    <n v="1618"/>
    <s v="1662 - 1674"/>
    <n v="8442"/>
    <n v="8446"/>
    <n v="13"/>
    <n v="4353.0445796349941"/>
    <n v="4.3530445796349948"/>
    <n v="1469.9223012805101"/>
    <x v="15"/>
    <x v="72"/>
  </r>
  <r>
    <n v="1619"/>
    <s v="1662 - 1659"/>
    <n v="8442"/>
    <n v="8439"/>
    <n v="14"/>
    <n v="4418.857361160487"/>
    <n v="4.4188573611604847"/>
    <n v="2950.2269152623298"/>
    <x v="15"/>
    <x v="100"/>
  </r>
  <r>
    <n v="1620"/>
    <s v="1662 - 1596"/>
    <n v="8442"/>
    <n v="8430"/>
    <n v="15"/>
    <n v="4965.0844862152944"/>
    <n v="3.961862901773106"/>
    <n v="4050.414104401681"/>
    <x v="15"/>
    <x v="58"/>
  </r>
  <r>
    <n v="1621"/>
    <s v="1662 - 1673"/>
    <n v="8442"/>
    <n v="8445"/>
    <n v="16"/>
    <n v="5378.8027745137661"/>
    <n v="5.3788027745137663"/>
    <n v="2300.0105850655918"/>
    <x v="15"/>
    <x v="94"/>
  </r>
  <r>
    <n v="1622"/>
    <s v="1662 - 1575"/>
    <n v="8442"/>
    <n v="8428"/>
    <n v="17"/>
    <n v="7138.4975081718912"/>
    <n v="5.814032506207008"/>
    <n v="4729.179699856244"/>
    <x v="15"/>
    <x v="99"/>
  </r>
  <r>
    <n v="1623"/>
    <s v="1662 - 1595"/>
    <n v="8442"/>
    <n v="8429"/>
    <n v="18"/>
    <n v="7348.5507987333258"/>
    <n v="6.0240857967684418"/>
    <n v="4693.8391621532865"/>
    <x v="15"/>
    <x v="105"/>
  </r>
  <r>
    <n v="1624"/>
    <s v="1662 - 1726"/>
    <n v="8442"/>
    <n v="8458"/>
    <n v="19"/>
    <n v="8378.9253116856871"/>
    <n v="6.7613472412807472"/>
    <n v="4525.2952090318086"/>
    <x v="15"/>
    <x v="16"/>
  </r>
  <r>
    <n v="1625"/>
    <s v="1662 - 1725"/>
    <n v="8442"/>
    <n v="8457"/>
    <n v="20"/>
    <n v="8705.1282201479644"/>
    <n v="7.0935861299897063"/>
    <n v="4418.0775703067684"/>
    <x v="15"/>
    <x v="20"/>
  </r>
  <r>
    <n v="1626"/>
    <s v="1662 - 1724"/>
    <n v="8442"/>
    <n v="8456"/>
    <n v="21"/>
    <n v="9025.4895429278949"/>
    <n v="7.0167627947640847"/>
    <n v="3949.4574715535109"/>
    <x v="15"/>
    <x v="21"/>
  </r>
  <r>
    <n v="1627"/>
    <s v="1662 - 1648"/>
    <n v="8442"/>
    <n v="8438"/>
    <n v="22"/>
    <n v="10127.54010730662"/>
    <n v="7.8470108758986443"/>
    <n v="6149.2914594853082"/>
    <x v="15"/>
    <x v="1"/>
  </r>
  <r>
    <n v="1628"/>
    <s v="1662 - 1758"/>
    <n v="8442"/>
    <n v="8466"/>
    <n v="23"/>
    <n v="10162.794721787861"/>
    <n v="7.8697416789090617"/>
    <n v="5450.944398277561"/>
    <x v="15"/>
    <x v="26"/>
  </r>
  <r>
    <n v="1629"/>
    <s v="1662 - 1793"/>
    <n v="8442"/>
    <n v="8479"/>
    <n v="24"/>
    <n v="10337.89741748885"/>
    <n v="7.2464210607315476"/>
    <n v="7569.7501425800401"/>
    <x v="15"/>
    <x v="17"/>
  </r>
  <r>
    <n v="1630"/>
    <s v="1662 - 1756"/>
    <n v="8442"/>
    <n v="8464"/>
    <n v="25"/>
    <n v="11104.943720595549"/>
    <n v="8.8263128509793098"/>
    <n v="5174.8476339024464"/>
    <x v="15"/>
    <x v="40"/>
  </r>
  <r>
    <n v="1631"/>
    <s v="1662 - 1755"/>
    <n v="8442"/>
    <n v="8463"/>
    <n v="26"/>
    <n v="11121.86418908552"/>
    <n v="8.5916590553191341"/>
    <n v="4800.7443954764303"/>
    <x v="15"/>
    <x v="41"/>
  </r>
  <r>
    <n v="1632"/>
    <s v="1662 - 1627"/>
    <n v="8442"/>
    <n v="8432"/>
    <n v="27"/>
    <n v="11174.476914118241"/>
    <n v="9.2027446774120936"/>
    <n v="6485.9803796535889"/>
    <x v="15"/>
    <x v="2"/>
  </r>
  <r>
    <n v="1633"/>
    <s v="1662 - 1757"/>
    <n v="8442"/>
    <n v="8465"/>
    <n v="28"/>
    <n v="11372.096283850229"/>
    <n v="9.0934654142339948"/>
    <n v="5420.0728062415064"/>
    <x v="15"/>
    <x v="44"/>
  </r>
  <r>
    <n v="1634"/>
    <s v="1662 - 1792"/>
    <n v="8442"/>
    <n v="8478"/>
    <n v="29"/>
    <n v="11615.90984010693"/>
    <n v="8.9595780176483615"/>
    <n v="6155.4130995338446"/>
    <x v="15"/>
    <x v="49"/>
  </r>
  <r>
    <n v="1635"/>
    <s v="1662 - 1824"/>
    <n v="8442"/>
    <n v="8488"/>
    <n v="30"/>
    <n v="11617.59727116905"/>
    <n v="7.9595552347042604"/>
    <n v="9480.9028023654009"/>
    <x v="15"/>
    <x v="22"/>
  </r>
  <r>
    <n v="1636"/>
    <s v="1662 - 1723"/>
    <n v="8442"/>
    <n v="8455"/>
    <n v="31"/>
    <n v="11945.04091008089"/>
    <n v="9.2064263201288412"/>
    <n v="5238.0549794703948"/>
    <x v="15"/>
    <x v="55"/>
  </r>
  <r>
    <n v="1637"/>
    <s v="1662 - 1759"/>
    <n v="8442"/>
    <n v="8467"/>
    <n v="32"/>
    <n v="12014.56361040509"/>
    <n v="9.4614406048387441"/>
    <n v="8840.1830172898481"/>
    <x v="15"/>
    <x v="11"/>
  </r>
  <r>
    <n v="1638"/>
    <s v="1662 - 1858"/>
    <n v="8442"/>
    <n v="8495"/>
    <n v="33"/>
    <n v="12194.923309802651"/>
    <n v="9.396619996863901"/>
    <n v="8060.0783083642627"/>
    <x v="15"/>
    <x v="51"/>
  </r>
  <r>
    <n v="1639"/>
    <s v="1662 - 1791"/>
    <n v="8442"/>
    <n v="8477"/>
    <n v="34"/>
    <n v="12516.492890014209"/>
    <n v="9.6350153050788219"/>
    <n v="6390.4942477969989"/>
    <x v="15"/>
    <x v="65"/>
  </r>
  <r>
    <n v="1640"/>
    <s v="1662 - 1794"/>
    <n v="8442"/>
    <n v="8480"/>
    <n v="35"/>
    <n v="12637.583945964339"/>
    <n v="8.9711636552900949"/>
    <n v="10171.46169986188"/>
    <x v="15"/>
    <x v="13"/>
  </r>
  <r>
    <n v="1641"/>
    <s v="1662 - 1760"/>
    <n v="8442"/>
    <n v="8468"/>
    <n v="36"/>
    <n v="12739.028730904351"/>
    <n v="10.185905725337999"/>
    <n v="9521.3230487984983"/>
    <x v="15"/>
    <x v="8"/>
  </r>
  <r>
    <n v="1642"/>
    <s v="1662 - 1857"/>
    <n v="8442"/>
    <n v="8494"/>
    <n v="37"/>
    <n v="12988.720403639471"/>
    <n v="9.9891859402977712"/>
    <n v="8372.1179920013547"/>
    <x v="15"/>
    <x v="66"/>
  </r>
  <r>
    <n v="1643"/>
    <s v="1662 - 1823"/>
    <n v="8442"/>
    <n v="8487"/>
    <n v="38"/>
    <n v="13079.87012070498"/>
    <n v="10.06015813796356"/>
    <n v="6777.5950923302353"/>
    <x v="15"/>
    <x v="79"/>
  </r>
  <r>
    <n v="1644"/>
    <s v="1662 - 1892"/>
    <n v="8442"/>
    <n v="8499"/>
    <n v="39"/>
    <n v="13511.405799653239"/>
    <n v="10.383981864251851"/>
    <n v="8589.3163503784817"/>
    <x v="15"/>
    <x v="78"/>
  </r>
  <r>
    <n v="1645"/>
    <s v="1662 - 0"/>
    <n v="8442"/>
    <n v="8427"/>
    <n v="40"/>
    <n v="13795.57661954128"/>
    <n v="10.59432810222413"/>
    <n v="9773.1073531008096"/>
    <x v="15"/>
    <x v="0"/>
  </r>
  <r>
    <n v="1646"/>
    <s v="1662 - 1825"/>
    <n v="8442"/>
    <n v="8489"/>
    <n v="41"/>
    <n v="13983.88680905902"/>
    <n v="10.178082161006749"/>
    <n v="11146.390591501369"/>
    <x v="15"/>
    <x v="15"/>
  </r>
  <r>
    <n v="1647"/>
    <s v="1662 - 1923"/>
    <n v="8442"/>
    <n v="8506"/>
    <n v="42"/>
    <n v="15067.331443236309"/>
    <n v="10.02939573794462"/>
    <n v="12513.482331792689"/>
    <x v="15"/>
    <x v="43"/>
  </r>
  <r>
    <n v="1648"/>
    <s v="1662 - 1826"/>
    <n v="8442"/>
    <n v="8490"/>
    <n v="43"/>
    <n v="15103.26256926842"/>
    <n v="10.91695085551653"/>
    <n v="12402.600856489909"/>
    <x v="15"/>
    <x v="14"/>
  </r>
  <r>
    <n v="1649"/>
    <s v="1662 - 1894"/>
    <n v="8442"/>
    <n v="8501"/>
    <n v="44"/>
    <n v="15807.65962956906"/>
    <n v="11.81496563621913"/>
    <n v="12265.475267175671"/>
    <x v="15"/>
    <x v="33"/>
  </r>
  <r>
    <n v="1650"/>
    <s v="1662 - 1922"/>
    <n v="8442"/>
    <n v="8505"/>
    <n v="45"/>
    <n v="16005.7847592199"/>
    <n v="11.10208823200024"/>
    <n v="11802.728503542879"/>
    <x v="15"/>
    <x v="64"/>
  </r>
  <r>
    <n v="1651"/>
    <s v="1662 - 1701"/>
    <n v="8442"/>
    <n v="8453"/>
    <n v="46"/>
    <n v="16596.88424957747"/>
    <n v="12.534599356324099"/>
    <n v="12531.32205647117"/>
    <x v="15"/>
    <x v="3"/>
  </r>
  <r>
    <n v="1652"/>
    <s v="1662 - 1893"/>
    <n v="8442"/>
    <n v="8500"/>
    <n v="47"/>
    <n v="16617.940928732922"/>
    <n v="11.720964027401729"/>
    <n v="11044.299492373029"/>
    <x v="15"/>
    <x v="70"/>
  </r>
  <r>
    <n v="1653"/>
    <s v="1662 - 1761"/>
    <n v="8442"/>
    <n v="8469"/>
    <n v="48"/>
    <n v="16623.085107227649"/>
    <n v="12.47847213814226"/>
    <n v="11859.681266033929"/>
    <x v="15"/>
    <x v="6"/>
  </r>
  <r>
    <n v="1654"/>
    <s v="1662 - 1951"/>
    <n v="8442"/>
    <n v="8513"/>
    <n v="49"/>
    <n v="16753.147027752409"/>
    <n v="11.28910827936426"/>
    <n v="13710.027808266521"/>
    <x v="15"/>
    <x v="67"/>
  </r>
  <r>
    <n v="1655"/>
    <s v="1662 - 1950"/>
    <n v="8442"/>
    <n v="8512"/>
    <n v="50"/>
    <n v="16935.188923275491"/>
    <n v="12.031492396055841"/>
    <n v="11370.367333801971"/>
    <x v="15"/>
    <x v="84"/>
  </r>
  <r>
    <n v="1656"/>
    <s v="1662 - 1921"/>
    <n v="8442"/>
    <n v="8504"/>
    <n v="51"/>
    <n v="16997.969167737981"/>
    <n v="12.094272640518319"/>
    <n v="11338.519086222899"/>
    <x v="15"/>
    <x v="85"/>
  </r>
  <r>
    <n v="1657"/>
    <s v="1662 - 1684"/>
    <n v="8442"/>
    <n v="8449"/>
    <n v="52"/>
    <n v="17295.288158232659"/>
    <n v="13.17851807640921"/>
    <n v="13113.92927532051"/>
    <x v="15"/>
    <x v="4"/>
  </r>
  <r>
    <n v="1658"/>
    <s v="1662 - 1795"/>
    <n v="8442"/>
    <n v="8481"/>
    <n v="53"/>
    <n v="17415.02492750499"/>
    <n v="12.83273584725546"/>
    <n v="13558.087799150149"/>
    <x v="15"/>
    <x v="10"/>
  </r>
  <r>
    <n v="1659"/>
    <s v="1662 - 1977"/>
    <n v="8442"/>
    <n v="8520"/>
    <n v="54"/>
    <n v="17483.126950761711"/>
    <n v="11.544150190278611"/>
    <n v="14036.832949655471"/>
    <x v="15"/>
    <x v="89"/>
  </r>
  <r>
    <n v="1660"/>
    <s v="1662 - 1978"/>
    <n v="8442"/>
    <n v="8521"/>
    <n v="55"/>
    <n v="17607.23535061521"/>
    <n v="11.638281698639309"/>
    <n v="14470.780070663181"/>
    <x v="15"/>
    <x v="91"/>
  </r>
  <r>
    <n v="1661"/>
    <s v="1662 - 1762"/>
    <n v="8442"/>
    <n v="8470"/>
    <n v="56"/>
    <n v="17689.294521923919"/>
    <n v="13.483542365279311"/>
    <n v="13248.82019955177"/>
    <x v="15"/>
    <x v="7"/>
  </r>
  <r>
    <n v="1662"/>
    <s v="1662 - 1952"/>
    <n v="8442"/>
    <n v="8514"/>
    <n v="57"/>
    <n v="17790.827585704101"/>
    <n v="12.326788837315959"/>
    <n v="14237.13595642879"/>
    <x v="15"/>
    <x v="61"/>
  </r>
  <r>
    <n v="1663"/>
    <s v="1662 - 1924"/>
    <n v="8442"/>
    <n v="8507"/>
    <n v="58"/>
    <n v="18139.844171982269"/>
    <n v="12.675805423594131"/>
    <n v="14357.598348029191"/>
    <x v="15"/>
    <x v="52"/>
  </r>
  <r>
    <n v="1664"/>
    <s v="1662 - 2003"/>
    <n v="8442"/>
    <n v="8528"/>
    <n v="59"/>
    <n v="18167.693794671632"/>
    <n v="11.889613148805809"/>
    <n v="15111.432708114149"/>
    <x v="15"/>
    <x v="106"/>
  </r>
  <r>
    <n v="1665"/>
    <s v="1662 - 1925"/>
    <n v="8442"/>
    <n v="8508"/>
    <n v="60"/>
    <n v="18540.65033784042"/>
    <n v="14.349872754032249"/>
    <n v="15025.04906039739"/>
    <x v="15"/>
    <x v="36"/>
  </r>
  <r>
    <n v="1666"/>
    <s v="1662 - 1763"/>
    <n v="8442"/>
    <n v="8471"/>
    <n v="61"/>
    <n v="18542.570556047769"/>
    <n v="14.33681839940316"/>
    <n v="13896.277583305569"/>
    <x v="15"/>
    <x v="5"/>
  </r>
  <r>
    <n v="1667"/>
    <s v="1662 - 1954"/>
    <n v="8442"/>
    <n v="8516"/>
    <n v="62"/>
    <n v="19038.014723128759"/>
    <n v="14.847237139320599"/>
    <n v="15512.90049516326"/>
    <x v="15"/>
    <x v="45"/>
  </r>
  <r>
    <n v="1668"/>
    <s v="1662 - 1979"/>
    <n v="8442"/>
    <n v="8522"/>
    <n v="63"/>
    <n v="19127.657577350619"/>
    <n v="12.92840906029766"/>
    <n v="15302.187767563069"/>
    <x v="15"/>
    <x v="71"/>
  </r>
  <r>
    <n v="1669"/>
    <s v="1662 - 1953"/>
    <n v="8442"/>
    <n v="8515"/>
    <n v="64"/>
    <n v="19189.4953119167"/>
    <n v="14.66403801437022"/>
    <n v="14763.497342702991"/>
    <x v="15"/>
    <x v="47"/>
  </r>
  <r>
    <n v="1670"/>
    <s v="1662 - 1764"/>
    <n v="8442"/>
    <n v="8472"/>
    <n v="65"/>
    <n v="19511.773716965668"/>
    <n v="15.61760784880183"/>
    <n v="15212.239403550349"/>
    <x v="15"/>
    <x v="9"/>
  </r>
  <r>
    <n v="1671"/>
    <s v="1662 - 2004"/>
    <n v="8442"/>
    <n v="8529"/>
    <n v="66"/>
    <n v="19873.19238061416"/>
    <n v="13.346597110502019"/>
    <n v="15777.26141654075"/>
    <x v="15"/>
    <x v="102"/>
  </r>
  <r>
    <n v="1672"/>
    <s v="1662 - 2005"/>
    <n v="8442"/>
    <n v="8530"/>
    <n v="67"/>
    <n v="19969.719971154791"/>
    <n v="13.56398387695452"/>
    <n v="15595.88772659906"/>
    <x v="15"/>
    <x v="90"/>
  </r>
  <r>
    <n v="1673"/>
    <s v="1662 - 1895"/>
    <n v="8442"/>
    <n v="8502"/>
    <n v="68"/>
    <n v="20151.6990507146"/>
    <n v="14.901106940502769"/>
    <n v="16783.700864183211"/>
    <x v="15"/>
    <x v="27"/>
  </r>
  <r>
    <n v="1674"/>
    <s v="1662 - 1827"/>
    <n v="8442"/>
    <n v="8491"/>
    <n v="69"/>
    <n v="20309.620608921759"/>
    <n v="14.93687574863336"/>
    <n v="16977.912335279059"/>
    <x v="15"/>
    <x v="28"/>
  </r>
  <r>
    <n v="1675"/>
    <s v="1662 - 1859"/>
    <n v="8442"/>
    <n v="8496"/>
    <n v="70"/>
    <n v="20319.997864023921"/>
    <n v="15.0887062800943"/>
    <n v="16929.733915274501"/>
    <x v="15"/>
    <x v="29"/>
  </r>
  <r>
    <n v="1676"/>
    <s v="1662 - 1796"/>
    <n v="8442"/>
    <n v="8482"/>
    <n v="71"/>
    <n v="20425.08142640346"/>
    <n v="14.898430773722721"/>
    <n v="16321.63359189137"/>
    <x v="15"/>
    <x v="12"/>
  </r>
  <r>
    <n v="1677"/>
    <s v="1662 - 1980"/>
    <n v="8442"/>
    <n v="8523"/>
    <n v="72"/>
    <n v="20622.56923808566"/>
    <n v="14.213488199056171"/>
    <n v="16368.7957036836"/>
    <x v="15"/>
    <x v="76"/>
  </r>
  <r>
    <n v="1678"/>
    <s v="1662 - 1926"/>
    <n v="8442"/>
    <n v="8509"/>
    <n v="73"/>
    <n v="20685.175222284881"/>
    <n v="16.638562973333109"/>
    <n v="15916.245818247029"/>
    <x v="15"/>
    <x v="46"/>
  </r>
  <r>
    <n v="1679"/>
    <s v="1662 - 1981"/>
    <n v="8442"/>
    <n v="8524"/>
    <n v="74"/>
    <n v="21079.82967997298"/>
    <n v="16.360768363382149"/>
    <n v="17155.196680082339"/>
    <x v="15"/>
    <x v="63"/>
  </r>
  <r>
    <n v="1680"/>
    <s v="1662 - 1955"/>
    <n v="8442"/>
    <n v="8517"/>
    <n v="75"/>
    <n v="21441.611646021382"/>
    <n v="17.250834062213212"/>
    <n v="17378.572085659111"/>
    <x v="15"/>
    <x v="53"/>
  </r>
  <r>
    <n v="1681"/>
    <s v="1662 - 1927"/>
    <n v="8442"/>
    <n v="8510"/>
    <n v="76"/>
    <n v="21525.994400904459"/>
    <n v="15.927852521491991"/>
    <n v="18150.130218379771"/>
    <x v="15"/>
    <x v="48"/>
  </r>
  <r>
    <n v="1682"/>
    <s v="1662 - 1860"/>
    <n v="8442"/>
    <n v="8497"/>
    <n v="77"/>
    <n v="21758.770961433002"/>
    <n v="16.25834396473978"/>
    <n v="18022.61185907053"/>
    <x v="15"/>
    <x v="54"/>
  </r>
  <r>
    <n v="1683"/>
    <s v="1662 - 1982"/>
    <n v="8442"/>
    <n v="8525"/>
    <n v="78"/>
    <n v="21797.461737632992"/>
    <n v="17.015738435260019"/>
    <n v="17538.544481564619"/>
    <x v="15"/>
    <x v="74"/>
  </r>
  <r>
    <n v="1684"/>
    <s v="1662 - 1765"/>
    <n v="8442"/>
    <n v="8473"/>
    <n v="79"/>
    <n v="22068.462281860091"/>
    <n v="16.254328228752328"/>
    <n v="16994.57432596849"/>
    <x v="15"/>
    <x v="18"/>
  </r>
  <r>
    <n v="1685"/>
    <s v="1662 - 1957"/>
    <n v="8442"/>
    <n v="8519"/>
    <n v="80"/>
    <n v="22676.923540685519"/>
    <n v="16.714843825831821"/>
    <n v="19435.81721950306"/>
    <x v="15"/>
    <x v="68"/>
  </r>
  <r>
    <n v="1686"/>
    <s v="1662 - 2007"/>
    <n v="8442"/>
    <n v="8532"/>
    <n v="81"/>
    <n v="22767.64589091497"/>
    <n v="17.680258195750081"/>
    <n v="18376.356796274438"/>
    <x v="15"/>
    <x v="93"/>
  </r>
  <r>
    <n v="1687"/>
    <s v="1662 - 1798"/>
    <n v="8442"/>
    <n v="8484"/>
    <n v="82"/>
    <n v="22798.886745449639"/>
    <n v="16.60081971273835"/>
    <n v="18651.18372750601"/>
    <x v="15"/>
    <x v="30"/>
  </r>
  <r>
    <n v="1688"/>
    <s v="1662 - 1797"/>
    <n v="8442"/>
    <n v="8483"/>
    <n v="83"/>
    <n v="22832.82633802262"/>
    <n v="17.019818972955321"/>
    <n v="18242.089021250511"/>
    <x v="15"/>
    <x v="32"/>
  </r>
  <r>
    <n v="1689"/>
    <s v="1662 - 1828"/>
    <n v="8442"/>
    <n v="8492"/>
    <n v="84"/>
    <n v="22901.821768743761"/>
    <n v="17.091094414030849"/>
    <n v="18521.542325994229"/>
    <x v="15"/>
    <x v="34"/>
  </r>
  <r>
    <n v="1690"/>
    <s v="1662 - 2026"/>
    <n v="8442"/>
    <n v="8533"/>
    <n v="85"/>
    <n v="23005.733312155779"/>
    <n v="17.516310542691841"/>
    <n v="18836.532784844541"/>
    <x v="15"/>
    <x v="98"/>
  </r>
  <r>
    <n v="1691"/>
    <s v="1662 - 1829"/>
    <n v="8442"/>
    <n v="8493"/>
    <n v="86"/>
    <n v="23086.37492212894"/>
    <n v="17.27564756741603"/>
    <n v="18701.270960171249"/>
    <x v="15"/>
    <x v="35"/>
  </r>
  <r>
    <n v="1692"/>
    <s v="1662 - 1956"/>
    <n v="8442"/>
    <n v="8518"/>
    <n v="87"/>
    <n v="23092.64293585097"/>
    <n v="17.068568376245171"/>
    <n v="18881.52442017533"/>
    <x v="15"/>
    <x v="83"/>
  </r>
  <r>
    <n v="1693"/>
    <s v="1662 - 1766"/>
    <n v="8442"/>
    <n v="8474"/>
    <n v="88"/>
    <n v="23168.334200444591"/>
    <n v="19.272894153315629"/>
    <n v="17745.268417191241"/>
    <x v="15"/>
    <x v="25"/>
  </r>
  <r>
    <n v="1694"/>
    <s v="1662 - 2006"/>
    <n v="8442"/>
    <n v="8531"/>
    <n v="89"/>
    <n v="23204.292552476159"/>
    <n v="18.114112332642911"/>
    <n v="17329.288845958781"/>
    <x v="15"/>
    <x v="103"/>
  </r>
  <r>
    <n v="1695"/>
    <s v="1662 - 1767"/>
    <n v="8442"/>
    <n v="8475"/>
    <n v="90"/>
    <n v="23218.48199703405"/>
    <n v="16.910188257083231"/>
    <n v="18954.495207709489"/>
    <x v="15"/>
    <x v="39"/>
  </r>
  <r>
    <n v="1696"/>
    <s v="1662 - 1676"/>
    <n v="8442"/>
    <n v="8448"/>
    <n v="91"/>
    <n v="23262.95159841044"/>
    <n v="17.79726507530566"/>
    <n v="18787.086270471951"/>
    <x v="15"/>
    <x v="19"/>
  </r>
  <r>
    <n v="1697"/>
    <s v="1662 - 1983"/>
    <n v="8442"/>
    <n v="8526"/>
    <n v="92"/>
    <n v="23557.310849315982"/>
    <n v="17.37264342892902"/>
    <n v="20207.95590425485"/>
    <x v="15"/>
    <x v="87"/>
  </r>
  <r>
    <n v="1698"/>
    <s v="1662 - 1685"/>
    <n v="8442"/>
    <n v="8450"/>
    <n v="93"/>
    <n v="23719.623909331309"/>
    <n v="17.929120900138209"/>
    <n v="19258.49662379568"/>
    <x v="15"/>
    <x v="24"/>
  </r>
  <r>
    <n v="1699"/>
    <s v="1662 - 1896"/>
    <n v="8442"/>
    <n v="8503"/>
    <n v="94"/>
    <n v="23746.510214041591"/>
    <n v="17.58441071551259"/>
    <n v="20036.101140777711"/>
    <x v="15"/>
    <x v="80"/>
  </r>
  <r>
    <n v="1700"/>
    <s v="1662 - 1984"/>
    <n v="8442"/>
    <n v="8527"/>
    <n v="95"/>
    <n v="24050.045082109911"/>
    <n v="17.742194103524469"/>
    <n v="20663.601463275529"/>
    <x v="15"/>
    <x v="97"/>
  </r>
  <r>
    <n v="1701"/>
    <s v="1662 - 1799"/>
    <n v="8442"/>
    <n v="8485"/>
    <n v="96"/>
    <n v="24208.130561422211"/>
    <n v="17.657752574717779"/>
    <n v="19856.15284790441"/>
    <x v="15"/>
    <x v="59"/>
  </r>
  <r>
    <n v="1702"/>
    <s v="1662 - 1861"/>
    <n v="8442"/>
    <n v="8498"/>
    <n v="97"/>
    <n v="24344.662229915491"/>
    <n v="18.18256273138649"/>
    <n v="20262.1257664394"/>
    <x v="15"/>
    <x v="88"/>
  </r>
  <r>
    <n v="1703"/>
    <s v="1662 - 1928"/>
    <n v="8442"/>
    <n v="8511"/>
    <n v="98"/>
    <n v="24676.009844681939"/>
    <n v="19.077867965269469"/>
    <n v="20624.469607383631"/>
    <x v="15"/>
    <x v="104"/>
  </r>
  <r>
    <n v="1704"/>
    <s v="1662 - 1727"/>
    <n v="8442"/>
    <n v="8459"/>
    <n v="99"/>
    <n v="25049.530183685431"/>
    <n v="18.553668792408761"/>
    <n v="19327.637695878861"/>
    <x v="15"/>
    <x v="69"/>
  </r>
  <r>
    <n v="1705"/>
    <s v="1662 - 1768"/>
    <n v="8442"/>
    <n v="8476"/>
    <n v="100"/>
    <n v="25149.479359467041"/>
    <n v="18.35843627890797"/>
    <n v="20773.759282540581"/>
    <x v="15"/>
    <x v="73"/>
  </r>
  <r>
    <n v="1706"/>
    <s v="1662 - 1800"/>
    <n v="8442"/>
    <n v="8486"/>
    <n v="101"/>
    <n v="25186.77649286732"/>
    <n v="18.391737023301609"/>
    <n v="20811.586333112042"/>
    <x v="15"/>
    <x v="75"/>
  </r>
  <r>
    <n v="1707"/>
    <s v="1662 - 1702"/>
    <n v="8442"/>
    <n v="8454"/>
    <n v="102"/>
    <n v="25999.069382607759"/>
    <n v="19.41712070843732"/>
    <n v="21322.412281481182"/>
    <x v="15"/>
    <x v="50"/>
  </r>
  <r>
    <n v="1708"/>
    <s v="1662 - 1728"/>
    <n v="8442"/>
    <n v="8460"/>
    <n v="103"/>
    <n v="26108.687205498671"/>
    <n v="19.35637421459084"/>
    <n v="20689.6728758481"/>
    <x v="15"/>
    <x v="56"/>
  </r>
  <r>
    <n v="1709"/>
    <s v="1662 - 1729"/>
    <n v="8442"/>
    <n v="8461"/>
    <n v="104"/>
    <n v="27449.260123850891"/>
    <n v="20.786282913486719"/>
    <n v="21628.850256375252"/>
    <x v="15"/>
    <x v="82"/>
  </r>
  <r>
    <n v="1710"/>
    <s v="1662 - 1730"/>
    <n v="8442"/>
    <n v="8462"/>
    <n v="105"/>
    <n v="27480.11793564463"/>
    <n v="20.499876929978239"/>
    <n v="21685.324313388639"/>
    <x v="15"/>
    <x v="86"/>
  </r>
  <r>
    <n v="1711"/>
    <s v="1662 - 1686"/>
    <n v="8442"/>
    <n v="8451"/>
    <n v="106"/>
    <n v="28170.98487266232"/>
    <n v="21.4864801338855"/>
    <n v="23245.97472510449"/>
    <x v="15"/>
    <x v="92"/>
  </r>
  <r>
    <n v="1712"/>
    <s v="1662 - 1687"/>
    <n v="8442"/>
    <n v="8452"/>
    <n v="107"/>
    <n v="28684.16675670433"/>
    <n v="21.5274722451637"/>
    <n v="24263.48634914522"/>
    <x v="15"/>
    <x v="95"/>
  </r>
  <r>
    <n v="1713"/>
    <s v="1663 - 1663"/>
    <n v="8443"/>
    <n v="8443"/>
    <n v="1"/>
    <n v="0"/>
    <n v="0"/>
    <n v="0"/>
    <x v="16"/>
    <x v="31"/>
  </r>
  <r>
    <n v="1714"/>
    <s v="1663 - 1647"/>
    <n v="8443"/>
    <n v="8437"/>
    <n v="2"/>
    <n v="1331.6552158403881"/>
    <n v="1.3316552158403889"/>
    <n v="963.26411220442094"/>
    <x v="16"/>
    <x v="23"/>
  </r>
  <r>
    <n v="1715"/>
    <s v="1663 - 1675"/>
    <n v="8443"/>
    <n v="8447"/>
    <n v="3"/>
    <n v="1358.535038060164"/>
    <n v="1.3585350380601631"/>
    <n v="1294.9526483399909"/>
    <x v="16"/>
    <x v="57"/>
  </r>
  <r>
    <n v="1716"/>
    <s v="1663 - 1646"/>
    <n v="8443"/>
    <n v="8436"/>
    <n v="4"/>
    <n v="1807.988976626945"/>
    <n v="1.8079889766269439"/>
    <n v="1343.8540785350331"/>
    <x v="16"/>
    <x v="37"/>
  </r>
  <r>
    <n v="1717"/>
    <s v="1663 - 1662"/>
    <n v="8443"/>
    <n v="8442"/>
    <n v="5"/>
    <n v="2059.6958721274018"/>
    <n v="2.0596958721274019"/>
    <n v="1058.185720036761"/>
    <x v="16"/>
    <x v="42"/>
  </r>
  <r>
    <n v="1718"/>
    <s v="1663 - 1674"/>
    <n v="8443"/>
    <n v="8446"/>
    <n v="6"/>
    <n v="2293.3487075075918"/>
    <n v="2.293348707507592"/>
    <n v="2218.060895127513"/>
    <x v="16"/>
    <x v="72"/>
  </r>
  <r>
    <n v="1719"/>
    <s v="1663 - 1645"/>
    <n v="8443"/>
    <n v="8435"/>
    <n v="7"/>
    <n v="2876.195152630301"/>
    <n v="2.8761951526303018"/>
    <n v="2232.7886597896172"/>
    <x v="16"/>
    <x v="60"/>
  </r>
  <r>
    <n v="1720"/>
    <s v="1663 - 1661"/>
    <n v="8443"/>
    <n v="8441"/>
    <n v="8"/>
    <n v="2992.595713825393"/>
    <n v="2.9925957138253931"/>
    <n v="1952.447341321558"/>
    <x v="16"/>
    <x v="62"/>
  </r>
  <r>
    <n v="1721"/>
    <s v="1663 - 1673"/>
    <n v="8443"/>
    <n v="8445"/>
    <n v="9"/>
    <n v="3319.1069023863638"/>
    <n v="3.319106902386364"/>
    <n v="3160.2624852558738"/>
    <x v="16"/>
    <x v="94"/>
  </r>
  <r>
    <n v="1722"/>
    <s v="1663 - 1608"/>
    <n v="8443"/>
    <n v="8431"/>
    <n v="10"/>
    <n v="3354.914105520651"/>
    <n v="2.7485433497270422"/>
    <n v="2944.4298586424129"/>
    <x v="16"/>
    <x v="38"/>
  </r>
  <r>
    <n v="1723"/>
    <s v="1663 - 1644"/>
    <n v="8443"/>
    <n v="8434"/>
    <n v="11"/>
    <n v="3856.639556680489"/>
    <n v="3.8566395566804919"/>
    <n v="3023.0362459070288"/>
    <x v="16"/>
    <x v="77"/>
  </r>
  <r>
    <n v="1724"/>
    <s v="1663 - 1660"/>
    <n v="8443"/>
    <n v="8440"/>
    <n v="12"/>
    <n v="3913.6046484476069"/>
    <n v="3.9136046484476088"/>
    <n v="2826.4361053734469"/>
    <x v="16"/>
    <x v="81"/>
  </r>
  <r>
    <n v="1725"/>
    <s v="1663 - 1596"/>
    <n v="8443"/>
    <n v="8430"/>
    <n v="13"/>
    <n v="4347.0411771420922"/>
    <n v="3.343819592699905"/>
    <n v="3933.0420849780162"/>
    <x v="16"/>
    <x v="58"/>
  </r>
  <r>
    <n v="1726"/>
    <s v="1663 - 1643"/>
    <n v="8443"/>
    <n v="8433"/>
    <n v="14"/>
    <n v="4931.7171311049842"/>
    <n v="4.931717131104989"/>
    <n v="4062.310890786699"/>
    <x v="16"/>
    <x v="96"/>
  </r>
  <r>
    <n v="1727"/>
    <s v="1663 - 1659"/>
    <n v="8443"/>
    <n v="8439"/>
    <n v="15"/>
    <n v="5037.7631129366728"/>
    <n v="5.0377631129366698"/>
    <n v="4005.4173581872742"/>
    <x v="16"/>
    <x v="100"/>
  </r>
  <r>
    <n v="1728"/>
    <s v="1663 - 1672"/>
    <n v="8443"/>
    <n v="8444"/>
    <n v="16"/>
    <n v="5148.8323649826134"/>
    <n v="5.1488323649826144"/>
    <n v="3968.9637353128342"/>
    <x v="16"/>
    <x v="101"/>
  </r>
  <r>
    <n v="1729"/>
    <s v="1663 - 1575"/>
    <n v="8443"/>
    <n v="8428"/>
    <n v="17"/>
    <n v="6520.4541990986891"/>
    <n v="5.1959891971338052"/>
    <n v="4924.432505761577"/>
    <x v="16"/>
    <x v="99"/>
  </r>
  <r>
    <n v="1730"/>
    <s v="1663 - 1595"/>
    <n v="8443"/>
    <n v="8429"/>
    <n v="18"/>
    <n v="6730.5074896601236"/>
    <n v="5.4060424876952391"/>
    <n v="4933.8815940107297"/>
    <x v="16"/>
    <x v="105"/>
  </r>
  <r>
    <n v="1731"/>
    <s v="1663 - 1726"/>
    <n v="8443"/>
    <n v="8458"/>
    <n v="19"/>
    <n v="7760.8820026124868"/>
    <n v="6.1433039322075462"/>
    <n v="4049.7211950959031"/>
    <x v="16"/>
    <x v="16"/>
  </r>
  <r>
    <n v="1732"/>
    <s v="1663 - 1725"/>
    <n v="8443"/>
    <n v="8457"/>
    <n v="20"/>
    <n v="8087.0849110747631"/>
    <n v="6.4755428209165053"/>
    <n v="4021.305012203175"/>
    <x v="16"/>
    <x v="20"/>
  </r>
  <r>
    <n v="1733"/>
    <s v="1663 - 1724"/>
    <n v="8443"/>
    <n v="8456"/>
    <n v="21"/>
    <n v="8407.4462338546928"/>
    <n v="6.3987194856908838"/>
    <n v="3972.509429962307"/>
    <x v="16"/>
    <x v="21"/>
  </r>
  <r>
    <n v="1734"/>
    <s v="1663 - 1648"/>
    <n v="8443"/>
    <n v="8438"/>
    <n v="22"/>
    <n v="9509.4967982334183"/>
    <n v="7.2289675668254434"/>
    <n v="5127.9621855084424"/>
    <x v="16"/>
    <x v="1"/>
  </r>
  <r>
    <n v="1735"/>
    <s v="1663 - 1758"/>
    <n v="8443"/>
    <n v="8466"/>
    <n v="23"/>
    <n v="9544.7514127146569"/>
    <n v="7.2516983698358608"/>
    <n v="5210.1056828554483"/>
    <x v="16"/>
    <x v="26"/>
  </r>
  <r>
    <n v="1736"/>
    <s v="1663 - 1793"/>
    <n v="8443"/>
    <n v="8479"/>
    <n v="24"/>
    <n v="9719.8541084156514"/>
    <n v="6.6283777516583449"/>
    <n v="6811.3584843046146"/>
    <x v="16"/>
    <x v="17"/>
  </r>
  <r>
    <n v="1737"/>
    <s v="1663 - 1756"/>
    <n v="8443"/>
    <n v="8464"/>
    <n v="25"/>
    <n v="10486.900411522351"/>
    <n v="8.2082695419061089"/>
    <n v="5333.5321007706862"/>
    <x v="16"/>
    <x v="40"/>
  </r>
  <r>
    <n v="1738"/>
    <s v="1663 - 1755"/>
    <n v="8443"/>
    <n v="8463"/>
    <n v="26"/>
    <n v="10503.820880012319"/>
    <n v="7.9736157462459332"/>
    <n v="5242.819815636457"/>
    <x v="16"/>
    <x v="41"/>
  </r>
  <r>
    <n v="1739"/>
    <s v="1663 - 1627"/>
    <n v="8443"/>
    <n v="8432"/>
    <n v="27"/>
    <n v="10556.43360504504"/>
    <n v="8.5847013683388909"/>
    <n v="5553.4406079051796"/>
    <x v="16"/>
    <x v="2"/>
  </r>
  <r>
    <n v="1740"/>
    <s v="1663 - 1757"/>
    <n v="8443"/>
    <n v="8465"/>
    <n v="28"/>
    <n v="10754.052974777031"/>
    <n v="8.4754221051607939"/>
    <n v="5553.4914086045719"/>
    <x v="16"/>
    <x v="44"/>
  </r>
  <r>
    <n v="1741"/>
    <s v="1663 - 1792"/>
    <n v="8443"/>
    <n v="8478"/>
    <n v="29"/>
    <n v="10997.866531033729"/>
    <n v="8.3415347085751606"/>
    <n v="6125.9888482710412"/>
    <x v="16"/>
    <x v="49"/>
  </r>
  <r>
    <n v="1742"/>
    <s v="1663 - 1824"/>
    <n v="8443"/>
    <n v="8488"/>
    <n v="30"/>
    <n v="10999.553962095841"/>
    <n v="7.3415119256310559"/>
    <n v="8697.0441334097741"/>
    <x v="16"/>
    <x v="22"/>
  </r>
  <r>
    <n v="1743"/>
    <s v="1663 - 1723"/>
    <n v="8443"/>
    <n v="8455"/>
    <n v="31"/>
    <n v="11326.99760100769"/>
    <n v="8.5883830110556403"/>
    <n v="5798.7794344483091"/>
    <x v="16"/>
    <x v="55"/>
  </r>
  <r>
    <n v="1744"/>
    <s v="1663 - 1759"/>
    <n v="8443"/>
    <n v="8467"/>
    <n v="32"/>
    <n v="11396.52030133189"/>
    <n v="8.8433972957655431"/>
    <n v="7951.8691568932582"/>
    <x v="16"/>
    <x v="11"/>
  </r>
  <r>
    <n v="1745"/>
    <s v="1663 - 1858"/>
    <n v="8443"/>
    <n v="8495"/>
    <n v="33"/>
    <n v="11576.88000072945"/>
    <n v="8.7785766877907001"/>
    <n v="7782.9818090616509"/>
    <x v="16"/>
    <x v="51"/>
  </r>
  <r>
    <n v="1746"/>
    <s v="1663 - 1791"/>
    <n v="8443"/>
    <n v="8477"/>
    <n v="34"/>
    <n v="11898.449580941009"/>
    <n v="9.0169719960056209"/>
    <n v="6508.3903464255354"/>
    <x v="16"/>
    <x v="65"/>
  </r>
  <r>
    <n v="1747"/>
    <s v="1663 - 1794"/>
    <n v="8443"/>
    <n v="8480"/>
    <n v="35"/>
    <n v="12019.540636891141"/>
    <n v="8.3531203462168921"/>
    <n v="9285.7622084451996"/>
    <x v="16"/>
    <x v="13"/>
  </r>
  <r>
    <n v="1748"/>
    <s v="1663 - 1760"/>
    <n v="8443"/>
    <n v="8468"/>
    <n v="36"/>
    <n v="12120.98542183115"/>
    <n v="9.5678624162648021"/>
    <n v="8581.7401870874419"/>
    <x v="16"/>
    <x v="8"/>
  </r>
  <r>
    <n v="1749"/>
    <s v="1663 - 1857"/>
    <n v="8443"/>
    <n v="8494"/>
    <n v="37"/>
    <n v="12370.67709456627"/>
    <n v="9.3711426312245703"/>
    <n v="8186.5005764211419"/>
    <x v="16"/>
    <x v="66"/>
  </r>
  <r>
    <n v="1750"/>
    <s v="1663 - 1823"/>
    <n v="8443"/>
    <n v="8487"/>
    <n v="38"/>
    <n v="12461.826811631779"/>
    <n v="9.4421148288903627"/>
    <n v="6953.5559950775323"/>
    <x v="16"/>
    <x v="79"/>
  </r>
  <r>
    <n v="1751"/>
    <s v="1663 - 1892"/>
    <n v="8443"/>
    <n v="8499"/>
    <n v="39"/>
    <n v="12893.362490580041"/>
    <n v="9.7659385551786464"/>
    <n v="8459.7605680063371"/>
    <x v="16"/>
    <x v="78"/>
  </r>
  <r>
    <n v="1752"/>
    <s v="1663 - 0"/>
    <n v="8443"/>
    <n v="8427"/>
    <n v="40"/>
    <n v="13177.533310468079"/>
    <n v="9.9762847931509295"/>
    <n v="8760.2439138254485"/>
    <x v="16"/>
    <x v="0"/>
  </r>
  <r>
    <n v="1753"/>
    <s v="1663 - 1825"/>
    <n v="8443"/>
    <n v="8489"/>
    <n v="41"/>
    <n v="13365.84349998582"/>
    <n v="9.56003885193355"/>
    <n v="10292.88305945072"/>
    <x v="16"/>
    <x v="15"/>
  </r>
  <r>
    <n v="1754"/>
    <s v="1663 - 1923"/>
    <n v="8443"/>
    <n v="8506"/>
    <n v="42"/>
    <n v="14449.288134163109"/>
    <n v="9.4113524288714139"/>
    <n v="11833.948796851661"/>
    <x v="16"/>
    <x v="43"/>
  </r>
  <r>
    <n v="1755"/>
    <s v="1663 - 1826"/>
    <n v="8443"/>
    <n v="8490"/>
    <n v="43"/>
    <n v="14485.219260195219"/>
    <n v="10.29890754644333"/>
    <n v="11494.53553389133"/>
    <x v="16"/>
    <x v="14"/>
  </r>
  <r>
    <n v="1756"/>
    <s v="1663 - 1894"/>
    <n v="8443"/>
    <n v="8501"/>
    <n v="44"/>
    <n v="15189.616320495859"/>
    <n v="11.196922327145931"/>
    <n v="11513.89688492433"/>
    <x v="16"/>
    <x v="33"/>
  </r>
  <r>
    <n v="1757"/>
    <s v="1663 - 1922"/>
    <n v="8443"/>
    <n v="8505"/>
    <n v="45"/>
    <n v="15387.741450146699"/>
    <n v="10.48404492292703"/>
    <n v="11203.10374351654"/>
    <x v="16"/>
    <x v="64"/>
  </r>
  <r>
    <n v="1758"/>
    <s v="1663 - 1701"/>
    <n v="8443"/>
    <n v="8453"/>
    <n v="46"/>
    <n v="15978.840940504269"/>
    <n v="11.9165560472509"/>
    <n v="11488.75351306725"/>
    <x v="16"/>
    <x v="3"/>
  </r>
  <r>
    <n v="1759"/>
    <s v="1663 - 1893"/>
    <n v="8443"/>
    <n v="8500"/>
    <n v="47"/>
    <n v="15999.89761965972"/>
    <n v="11.10292071832853"/>
    <n v="10422.226404900401"/>
    <x v="16"/>
    <x v="70"/>
  </r>
  <r>
    <n v="1760"/>
    <s v="1663 - 1761"/>
    <n v="8443"/>
    <n v="8469"/>
    <n v="48"/>
    <n v="16005.041798154451"/>
    <n v="11.860428829069059"/>
    <n v="10869.75514266758"/>
    <x v="16"/>
    <x v="6"/>
  </r>
  <r>
    <n v="1761"/>
    <s v="1663 - 1951"/>
    <n v="8443"/>
    <n v="8513"/>
    <n v="49"/>
    <n v="16135.1037186792"/>
    <n v="10.671064970291059"/>
    <n v="13025.39896706591"/>
    <x v="16"/>
    <x v="67"/>
  </r>
  <r>
    <n v="1762"/>
    <s v="1663 - 1950"/>
    <n v="8443"/>
    <n v="8512"/>
    <n v="50"/>
    <n v="16317.145614202291"/>
    <n v="11.413449086982631"/>
    <n v="10836.73130268742"/>
    <x v="16"/>
    <x v="84"/>
  </r>
  <r>
    <n v="1763"/>
    <s v="1663 - 1921"/>
    <n v="8443"/>
    <n v="8504"/>
    <n v="51"/>
    <n v="16379.925858664779"/>
    <n v="11.47622933144511"/>
    <n v="10809.453866752079"/>
    <x v="16"/>
    <x v="85"/>
  </r>
  <r>
    <n v="1764"/>
    <s v="1663 - 1684"/>
    <n v="8443"/>
    <n v="8449"/>
    <n v="52"/>
    <n v="16677.24484915947"/>
    <n v="12.560474767336011"/>
    <n v="12059.207442181671"/>
    <x v="16"/>
    <x v="4"/>
  </r>
  <r>
    <n v="1765"/>
    <s v="1663 - 1795"/>
    <n v="8443"/>
    <n v="8481"/>
    <n v="53"/>
    <n v="16796.98161843179"/>
    <n v="12.214692538182261"/>
    <n v="12579.55549584939"/>
    <x v="16"/>
    <x v="10"/>
  </r>
  <r>
    <n v="1766"/>
    <s v="1663 - 1977"/>
    <n v="8443"/>
    <n v="8520"/>
    <n v="54"/>
    <n v="16865.083641688499"/>
    <n v="10.92610688120541"/>
    <n v="13442.786637276011"/>
    <x v="16"/>
    <x v="89"/>
  </r>
  <r>
    <n v="1767"/>
    <s v="1663 - 1978"/>
    <n v="8443"/>
    <n v="8521"/>
    <n v="55"/>
    <n v="16989.19204154201"/>
    <n v="11.020238389566099"/>
    <n v="13820.93111203327"/>
    <x v="16"/>
    <x v="91"/>
  </r>
  <r>
    <n v="1768"/>
    <s v="1663 - 1762"/>
    <n v="8443"/>
    <n v="8470"/>
    <n v="56"/>
    <n v="17071.251212850719"/>
    <n v="12.86549905620611"/>
    <n v="12247.99569625239"/>
    <x v="16"/>
    <x v="7"/>
  </r>
  <r>
    <n v="1769"/>
    <s v="1663 - 1952"/>
    <n v="8443"/>
    <n v="8514"/>
    <n v="57"/>
    <n v="17172.78427663089"/>
    <n v="11.70874552824275"/>
    <n v="13505.048049343561"/>
    <x v="16"/>
    <x v="61"/>
  </r>
  <r>
    <n v="1770"/>
    <s v="1663 - 1924"/>
    <n v="8443"/>
    <n v="8507"/>
    <n v="58"/>
    <n v="17521.800862909069"/>
    <n v="12.057762114520919"/>
    <n v="13607.8224182556"/>
    <x v="16"/>
    <x v="52"/>
  </r>
  <r>
    <n v="1771"/>
    <s v="1663 - 2003"/>
    <n v="8443"/>
    <n v="8528"/>
    <n v="59"/>
    <n v="17549.65048559842"/>
    <n v="11.271569839732599"/>
    <n v="14531.34050111033"/>
    <x v="16"/>
    <x v="106"/>
  </r>
  <r>
    <n v="1772"/>
    <s v="1663 - 1925"/>
    <n v="8443"/>
    <n v="8508"/>
    <n v="60"/>
    <n v="17922.607028767219"/>
    <n v="13.73182944495905"/>
    <n v="14202.26108870909"/>
    <x v="16"/>
    <x v="36"/>
  </r>
  <r>
    <n v="1773"/>
    <s v="1663 - 1763"/>
    <n v="8443"/>
    <n v="8471"/>
    <n v="61"/>
    <n v="17924.527246974569"/>
    <n v="13.718775090329959"/>
    <n v="12884.175178336491"/>
    <x v="16"/>
    <x v="5"/>
  </r>
  <r>
    <n v="1774"/>
    <s v="1663 - 1954"/>
    <n v="8443"/>
    <n v="8516"/>
    <n v="62"/>
    <n v="18419.971414055559"/>
    <n v="14.2291938302474"/>
    <n v="14687.036670823531"/>
    <x v="16"/>
    <x v="45"/>
  </r>
  <r>
    <n v="1775"/>
    <s v="1663 - 1979"/>
    <n v="8443"/>
    <n v="8522"/>
    <n v="63"/>
    <n v="18509.614268277412"/>
    <n v="12.31036575122446"/>
    <n v="14606.203665143859"/>
    <x v="16"/>
    <x v="71"/>
  </r>
  <r>
    <n v="1776"/>
    <s v="1663 - 1953"/>
    <n v="8443"/>
    <n v="8515"/>
    <n v="64"/>
    <n v="18571.4520028435"/>
    <n v="14.045994705297019"/>
    <n v="14004.146428238901"/>
    <x v="16"/>
    <x v="47"/>
  </r>
  <r>
    <n v="1777"/>
    <s v="1663 - 1764"/>
    <n v="8443"/>
    <n v="8472"/>
    <n v="65"/>
    <n v="18893.730407892472"/>
    <n v="14.999564539728629"/>
    <n v="14185.050669697541"/>
    <x v="16"/>
    <x v="9"/>
  </r>
  <r>
    <n v="1778"/>
    <s v="1663 - 2004"/>
    <n v="8443"/>
    <n v="8529"/>
    <n v="66"/>
    <n v="19255.149071540949"/>
    <n v="12.728553801428809"/>
    <n v="15154.015339871219"/>
    <x v="16"/>
    <x v="102"/>
  </r>
  <r>
    <n v="1779"/>
    <s v="1663 - 2005"/>
    <n v="8443"/>
    <n v="8530"/>
    <n v="67"/>
    <n v="19351.676662081591"/>
    <n v="12.94594056788131"/>
    <n v="14940.39965350656"/>
    <x v="16"/>
    <x v="90"/>
  </r>
  <r>
    <n v="1780"/>
    <s v="1663 - 1895"/>
    <n v="8443"/>
    <n v="8502"/>
    <n v="68"/>
    <n v="19533.6557416414"/>
    <n v="14.28306363142956"/>
    <n v="15850.93667025068"/>
    <x v="16"/>
    <x v="27"/>
  </r>
  <r>
    <n v="1781"/>
    <s v="1663 - 1827"/>
    <n v="8443"/>
    <n v="8491"/>
    <n v="69"/>
    <n v="19691.577299848559"/>
    <n v="14.318832439560159"/>
    <n v="15995.207189906751"/>
    <x v="16"/>
    <x v="28"/>
  </r>
  <r>
    <n v="1782"/>
    <s v="1663 - 1859"/>
    <n v="8443"/>
    <n v="8496"/>
    <n v="70"/>
    <n v="19701.95455495072"/>
    <n v="14.47066297102109"/>
    <n v="15965.653891291089"/>
    <x v="16"/>
    <x v="29"/>
  </r>
  <r>
    <n v="1783"/>
    <s v="1663 - 1796"/>
    <n v="8443"/>
    <n v="8482"/>
    <n v="71"/>
    <n v="19807.038117330259"/>
    <n v="14.280387464649531"/>
    <n v="15310.13937408088"/>
    <x v="16"/>
    <x v="12"/>
  </r>
  <r>
    <n v="1784"/>
    <s v="1663 - 1980"/>
    <n v="8443"/>
    <n v="8523"/>
    <n v="72"/>
    <n v="20004.525929012449"/>
    <n v="13.595444889982961"/>
    <n v="15595.222704550701"/>
    <x v="16"/>
    <x v="76"/>
  </r>
  <r>
    <n v="1785"/>
    <s v="1663 - 1926"/>
    <n v="8443"/>
    <n v="8509"/>
    <n v="73"/>
    <n v="20067.131913211681"/>
    <n v="16.020519664259911"/>
    <n v="15059.050179524869"/>
    <x v="16"/>
    <x v="46"/>
  </r>
  <r>
    <n v="1786"/>
    <s v="1663 - 1981"/>
    <n v="8443"/>
    <n v="8524"/>
    <n v="74"/>
    <n v="20461.786370899779"/>
    <n v="15.74272505430894"/>
    <n v="16352.8588567675"/>
    <x v="16"/>
    <x v="63"/>
  </r>
  <r>
    <n v="1787"/>
    <s v="1663 - 1955"/>
    <n v="8443"/>
    <n v="8517"/>
    <n v="75"/>
    <n v="20823.568336948181"/>
    <n v="16.632790753140011"/>
    <n v="16508.718908899769"/>
    <x v="16"/>
    <x v="53"/>
  </r>
  <r>
    <n v="1788"/>
    <s v="1663 - 1927"/>
    <n v="8443"/>
    <n v="8510"/>
    <n v="76"/>
    <n v="20907.951091831252"/>
    <n v="15.30980921241879"/>
    <n v="17225.3036291465"/>
    <x v="16"/>
    <x v="48"/>
  </r>
  <r>
    <n v="1789"/>
    <s v="1663 - 1860"/>
    <n v="8443"/>
    <n v="8497"/>
    <n v="77"/>
    <n v="21140.72765235979"/>
    <n v="15.64030065566658"/>
    <n v="17040.00019054738"/>
    <x v="16"/>
    <x v="54"/>
  </r>
  <r>
    <n v="1790"/>
    <s v="1663 - 1982"/>
    <n v="8443"/>
    <n v="8525"/>
    <n v="78"/>
    <n v="21179.418428559791"/>
    <n v="16.397695126186822"/>
    <n v="16700.582616460149"/>
    <x v="16"/>
    <x v="74"/>
  </r>
  <r>
    <n v="1791"/>
    <s v="1663 - 1765"/>
    <n v="8443"/>
    <n v="8473"/>
    <n v="79"/>
    <n v="21450.418972786891"/>
    <n v="15.636284919679129"/>
    <n v="15961.10485386409"/>
    <x v="16"/>
    <x v="18"/>
  </r>
  <r>
    <n v="1792"/>
    <s v="1663 - 1957"/>
    <n v="8443"/>
    <n v="8519"/>
    <n v="80"/>
    <n v="22058.880231612311"/>
    <n v="16.09680051675862"/>
    <n v="18527.04010450024"/>
    <x v="16"/>
    <x v="68"/>
  </r>
  <r>
    <n v="1793"/>
    <s v="1663 - 2007"/>
    <n v="8443"/>
    <n v="8532"/>
    <n v="81"/>
    <n v="22149.602581841769"/>
    <n v="17.06221488667688"/>
    <n v="17568.627163086479"/>
    <x v="16"/>
    <x v="93"/>
  </r>
  <r>
    <n v="1794"/>
    <s v="1663 - 1798"/>
    <n v="8443"/>
    <n v="8484"/>
    <n v="82"/>
    <n v="22180.843436376439"/>
    <n v="15.982776403665159"/>
    <n v="17616.47168442007"/>
    <x v="16"/>
    <x v="30"/>
  </r>
  <r>
    <n v="1795"/>
    <s v="1663 - 1797"/>
    <n v="8443"/>
    <n v="8483"/>
    <n v="83"/>
    <n v="22214.783028949409"/>
    <n v="16.40177566388212"/>
    <n v="17217.696864829479"/>
    <x v="16"/>
    <x v="32"/>
  </r>
  <r>
    <n v="1796"/>
    <s v="1663 - 1828"/>
    <n v="8443"/>
    <n v="8492"/>
    <n v="84"/>
    <n v="22283.778459670561"/>
    <n v="16.473051104957651"/>
    <n v="17511.738983102801"/>
    <x v="16"/>
    <x v="34"/>
  </r>
  <r>
    <n v="1797"/>
    <s v="1663 - 2026"/>
    <n v="8443"/>
    <n v="8533"/>
    <n v="85"/>
    <n v="22387.690003082578"/>
    <n v="16.898267233618629"/>
    <n v="18070.576506658381"/>
    <x v="16"/>
    <x v="98"/>
  </r>
  <r>
    <n v="1798"/>
    <s v="1663 - 1829"/>
    <n v="8443"/>
    <n v="8493"/>
    <n v="86"/>
    <n v="22468.33161305574"/>
    <n v="16.65760425834284"/>
    <n v="17690.710548536459"/>
    <x v="16"/>
    <x v="35"/>
  </r>
  <r>
    <n v="1799"/>
    <s v="1663 - 1956"/>
    <n v="8443"/>
    <n v="8518"/>
    <n v="87"/>
    <n v="22474.59962677777"/>
    <n v="16.450525067171959"/>
    <n v="17984.586561091241"/>
    <x v="16"/>
    <x v="83"/>
  </r>
  <r>
    <n v="1800"/>
    <s v="1663 - 1766"/>
    <n v="8443"/>
    <n v="8474"/>
    <n v="88"/>
    <n v="22550.290891371391"/>
    <n v="18.654850844242429"/>
    <n v="16707.441139999592"/>
    <x v="16"/>
    <x v="25"/>
  </r>
  <r>
    <n v="1801"/>
    <s v="1663 - 2006"/>
    <n v="8443"/>
    <n v="8531"/>
    <n v="89"/>
    <n v="22586.249243402959"/>
    <n v="17.49606902356971"/>
    <n v="16590.372525532941"/>
    <x v="16"/>
    <x v="103"/>
  </r>
  <r>
    <n v="1802"/>
    <s v="1663 - 1767"/>
    <n v="8443"/>
    <n v="8475"/>
    <n v="90"/>
    <n v="22600.438687960839"/>
    <n v="16.29214494801003"/>
    <n v="17916.138784445069"/>
    <x v="16"/>
    <x v="39"/>
  </r>
  <r>
    <n v="1803"/>
    <s v="1663 - 1676"/>
    <n v="8443"/>
    <n v="8448"/>
    <n v="91"/>
    <n v="22644.90828933724"/>
    <n v="17.179221766232459"/>
    <n v="17729.565992177329"/>
    <x v="16"/>
    <x v="19"/>
  </r>
  <r>
    <n v="1804"/>
    <s v="1663 - 1983"/>
    <n v="8443"/>
    <n v="8526"/>
    <n v="92"/>
    <n v="22939.26754024277"/>
    <n v="16.754600119855819"/>
    <n v="19311.245276598871"/>
    <x v="16"/>
    <x v="87"/>
  </r>
  <r>
    <n v="1805"/>
    <s v="1663 - 1685"/>
    <n v="8443"/>
    <n v="8450"/>
    <n v="93"/>
    <n v="23101.580600258108"/>
    <n v="17.311077591065001"/>
    <n v="18200.473455909589"/>
    <x v="16"/>
    <x v="24"/>
  </r>
  <r>
    <n v="1806"/>
    <s v="1663 - 1896"/>
    <n v="8443"/>
    <n v="8503"/>
    <n v="94"/>
    <n v="23128.466904968391"/>
    <n v="16.966367406439389"/>
    <n v="19052.17469553581"/>
    <x v="16"/>
    <x v="80"/>
  </r>
  <r>
    <n v="1807"/>
    <s v="1663 - 1984"/>
    <n v="8443"/>
    <n v="8527"/>
    <n v="95"/>
    <n v="23432.0017730367"/>
    <n v="17.124150794451271"/>
    <n v="19771.997342647112"/>
    <x v="16"/>
    <x v="97"/>
  </r>
  <r>
    <n v="1808"/>
    <s v="1663 - 1799"/>
    <n v="8443"/>
    <n v="8485"/>
    <n v="96"/>
    <n v="23590.087252349011"/>
    <n v="17.039709265644579"/>
    <n v="18814.028699441798"/>
    <x v="16"/>
    <x v="59"/>
  </r>
  <r>
    <n v="1809"/>
    <s v="1663 - 1861"/>
    <n v="8443"/>
    <n v="8498"/>
    <n v="97"/>
    <n v="23726.618920842291"/>
    <n v="17.564519422313289"/>
    <n v="19267.655653381531"/>
    <x v="16"/>
    <x v="88"/>
  </r>
  <r>
    <n v="1810"/>
    <s v="1663 - 1928"/>
    <n v="8443"/>
    <n v="8511"/>
    <n v="98"/>
    <n v="24057.966535608732"/>
    <n v="18.459824656196261"/>
    <n v="19665.303149252792"/>
    <x v="16"/>
    <x v="104"/>
  </r>
  <r>
    <n v="1811"/>
    <s v="1663 - 1727"/>
    <n v="8443"/>
    <n v="8459"/>
    <n v="99"/>
    <n v="24431.48687461223"/>
    <n v="17.93562548333556"/>
    <n v="18277.217300912129"/>
    <x v="16"/>
    <x v="69"/>
  </r>
  <r>
    <n v="1812"/>
    <s v="1663 - 1768"/>
    <n v="8443"/>
    <n v="8476"/>
    <n v="100"/>
    <n v="24531.43605039383"/>
    <n v="17.740392969834769"/>
    <n v="19729.569233161808"/>
    <x v="16"/>
    <x v="73"/>
  </r>
  <r>
    <n v="1813"/>
    <s v="1663 - 1800"/>
    <n v="8443"/>
    <n v="8486"/>
    <n v="101"/>
    <n v="24568.73318379412"/>
    <n v="17.773693714228411"/>
    <n v="19767.522706887208"/>
    <x v="16"/>
    <x v="75"/>
  </r>
  <r>
    <n v="1814"/>
    <s v="1663 - 1702"/>
    <n v="8443"/>
    <n v="8454"/>
    <n v="102"/>
    <n v="25381.026073534569"/>
    <n v="18.799077399364119"/>
    <n v="20265.556250842292"/>
    <x v="16"/>
    <x v="50"/>
  </r>
  <r>
    <n v="1815"/>
    <s v="1663 - 1728"/>
    <n v="8443"/>
    <n v="8460"/>
    <n v="103"/>
    <n v="25490.64389642547"/>
    <n v="18.738330905517639"/>
    <n v="19637.826076335521"/>
    <x v="16"/>
    <x v="56"/>
  </r>
  <r>
    <n v="1816"/>
    <s v="1663 - 1729"/>
    <n v="8443"/>
    <n v="8461"/>
    <n v="104"/>
    <n v="26831.21681477769"/>
    <n v="20.168239604413522"/>
    <n v="20575.655260158241"/>
    <x v="16"/>
    <x v="82"/>
  </r>
  <r>
    <n v="1817"/>
    <s v="1663 - 1730"/>
    <n v="8443"/>
    <n v="8462"/>
    <n v="105"/>
    <n v="26862.07462657143"/>
    <n v="19.881833620905041"/>
    <n v="20632.889403237419"/>
    <x v="16"/>
    <x v="86"/>
  </r>
  <r>
    <n v="1818"/>
    <s v="1663 - 1686"/>
    <n v="8443"/>
    <n v="8451"/>
    <n v="106"/>
    <n v="27552.941563589131"/>
    <n v="20.868436824812299"/>
    <n v="22187.790131348662"/>
    <x v="16"/>
    <x v="92"/>
  </r>
  <r>
    <n v="1819"/>
    <s v="1663 - 1687"/>
    <n v="8443"/>
    <n v="8452"/>
    <n v="107"/>
    <n v="28066.123447631129"/>
    <n v="20.909428936090489"/>
    <n v="23205.443893821011"/>
    <x v="16"/>
    <x v="95"/>
  </r>
  <r>
    <n v="1820"/>
    <s v="1672 - 1672"/>
    <n v="8444"/>
    <n v="8444"/>
    <n v="1"/>
    <n v="0"/>
    <n v="0"/>
    <n v="0"/>
    <x v="17"/>
    <x v="101"/>
  </r>
  <r>
    <n v="1821"/>
    <s v="1672 - 1661"/>
    <n v="8444"/>
    <n v="8441"/>
    <n v="2"/>
    <n v="2156.2366511572209"/>
    <n v="2.1562366511572222"/>
    <n v="2054.693203491614"/>
    <x v="17"/>
    <x v="62"/>
  </r>
  <r>
    <n v="1822"/>
    <s v="1672 - 1659"/>
    <n v="8444"/>
    <n v="8439"/>
    <n v="3"/>
    <n v="2516.3502646404349"/>
    <n v="2.5163502646404341"/>
    <n v="802.91048314684849"/>
    <x v="17"/>
    <x v="100"/>
  </r>
  <r>
    <n v="1823"/>
    <s v="1672 - 1660"/>
    <n v="8444"/>
    <n v="8440"/>
    <n v="4"/>
    <n v="2799.915021953499"/>
    <n v="2.7999150219535012"/>
    <n v="1185.951934094197"/>
    <x v="17"/>
    <x v="81"/>
  </r>
  <r>
    <n v="1824"/>
    <s v="1672 - 1662"/>
    <n v="8444"/>
    <n v="8442"/>
    <n v="5"/>
    <n v="3089.1364928552111"/>
    <n v="3.089136492855213"/>
    <n v="2961.117576578361"/>
    <x v="17"/>
    <x v="42"/>
  </r>
  <r>
    <n v="1825"/>
    <s v="1672 - 1673"/>
    <n v="8444"/>
    <n v="8445"/>
    <n v="6"/>
    <n v="3275.8655352538472"/>
    <n v="3.2758655352538462"/>
    <n v="1197.6371613821391"/>
    <x v="17"/>
    <x v="94"/>
  </r>
  <r>
    <n v="1826"/>
    <s v="1672 - 1643"/>
    <n v="8444"/>
    <n v="8433"/>
    <n v="7"/>
    <n v="3809.7397683689969"/>
    <n v="3.8097397683689969"/>
    <n v="1607.7664580910209"/>
    <x v="17"/>
    <x v="96"/>
  </r>
  <r>
    <n v="1827"/>
    <s v="1672 - 1646"/>
    <n v="8444"/>
    <n v="8436"/>
    <n v="8"/>
    <n v="4278.2197177059707"/>
    <n v="4.2782197177059711"/>
    <n v="3379.6035672395092"/>
    <x v="17"/>
    <x v="37"/>
  </r>
  <r>
    <n v="1828"/>
    <s v="1672 - 1674"/>
    <n v="8444"/>
    <n v="8446"/>
    <n v="9"/>
    <n v="4301.6237301326191"/>
    <n v="4.3016237301326177"/>
    <n v="2007.060301291717"/>
    <x v="17"/>
    <x v="72"/>
  </r>
  <r>
    <n v="1829"/>
    <s v="1672 - 1644"/>
    <n v="8444"/>
    <n v="8434"/>
    <n v="10"/>
    <n v="4884.8173427934926"/>
    <n v="4.884817342793494"/>
    <n v="1788.89623148072"/>
    <x v="17"/>
    <x v="77"/>
  </r>
  <r>
    <n v="1830"/>
    <s v="1672 - 1647"/>
    <n v="8444"/>
    <n v="8437"/>
    <n v="11"/>
    <n v="5038.8350177688008"/>
    <n v="5.0388350177688022"/>
    <n v="4241.7421195937304"/>
    <x v="17"/>
    <x v="23"/>
  </r>
  <r>
    <n v="1831"/>
    <s v="1672 - 1663"/>
    <n v="8444"/>
    <n v="8443"/>
    <n v="12"/>
    <n v="5148.8323649826134"/>
    <n v="5.1488323649826153"/>
    <n v="3968.9637353128342"/>
    <x v="17"/>
    <x v="31"/>
  </r>
  <r>
    <n v="1832"/>
    <s v="1672 - 1675"/>
    <n v="8444"/>
    <n v="8447"/>
    <n v="13"/>
    <n v="5236.4373995800479"/>
    <n v="5.2364373995800459"/>
    <n v="2812.5490085435481"/>
    <x v="17"/>
    <x v="57"/>
  </r>
  <r>
    <n v="1833"/>
    <s v="1672 - 1645"/>
    <n v="8444"/>
    <n v="8435"/>
    <n v="14"/>
    <n v="5346.4258937093273"/>
    <n v="5.3464258937093296"/>
    <n v="2603.2831945811849"/>
    <x v="17"/>
    <x v="60"/>
  </r>
  <r>
    <n v="1834"/>
    <s v="1672 - 1608"/>
    <n v="8444"/>
    <n v="8431"/>
    <n v="15"/>
    <n v="7062.0939074490634"/>
    <n v="6.4557231516554552"/>
    <n v="5435.2487257955363"/>
    <x v="17"/>
    <x v="38"/>
  </r>
  <r>
    <n v="1835"/>
    <s v="1672 - 1596"/>
    <n v="8444"/>
    <n v="8430"/>
    <n v="16"/>
    <n v="8054.2209790705047"/>
    <n v="7.0509993946283176"/>
    <n v="6226.3613296820113"/>
    <x v="17"/>
    <x v="58"/>
  </r>
  <r>
    <n v="1836"/>
    <s v="1672 - 1575"/>
    <n v="8444"/>
    <n v="8428"/>
    <n v="17"/>
    <n v="10227.6340010271"/>
    <n v="8.9031689990622205"/>
    <n v="6242.7405313003992"/>
    <x v="17"/>
    <x v="99"/>
  </r>
  <r>
    <n v="1837"/>
    <s v="1672 - 1595"/>
    <n v="8444"/>
    <n v="8429"/>
    <n v="18"/>
    <n v="10437.68729158854"/>
    <n v="9.1132222896236534"/>
    <n v="6116.1419812748636"/>
    <x v="17"/>
    <x v="105"/>
  </r>
  <r>
    <n v="1838"/>
    <s v="1672 - 1726"/>
    <n v="8444"/>
    <n v="8458"/>
    <n v="19"/>
    <n v="11468.061804540899"/>
    <n v="9.8504837341359597"/>
    <n v="5909.7276944340447"/>
    <x v="17"/>
    <x v="16"/>
  </r>
  <r>
    <n v="1839"/>
    <s v="1672 - 1725"/>
    <n v="8444"/>
    <n v="8457"/>
    <n v="20"/>
    <n v="11794.26471300318"/>
    <n v="10.182722622844921"/>
    <n v="5646.970604956342"/>
    <x v="17"/>
    <x v="20"/>
  </r>
  <r>
    <n v="1840"/>
    <s v="1672 - 1724"/>
    <n v="8444"/>
    <n v="8456"/>
    <n v="21"/>
    <n v="12114.626035783111"/>
    <n v="10.1058992876193"/>
    <n v="4316.1305562190582"/>
    <x v="17"/>
    <x v="21"/>
  </r>
  <r>
    <n v="1841"/>
    <s v="1672 - 1648"/>
    <n v="8444"/>
    <n v="8438"/>
    <n v="22"/>
    <n v="13216.676600161831"/>
    <n v="10.93614736875386"/>
    <n v="9096.260003716754"/>
    <x v="17"/>
    <x v="1"/>
  </r>
  <r>
    <n v="1842"/>
    <s v="1672 - 1758"/>
    <n v="8444"/>
    <n v="8466"/>
    <n v="23"/>
    <n v="13251.931214643069"/>
    <n v="10.958878171764271"/>
    <n v="6111.9978667804407"/>
    <x v="17"/>
    <x v="26"/>
  </r>
  <r>
    <n v="1843"/>
    <s v="1672 - 1793"/>
    <n v="8444"/>
    <n v="8479"/>
    <n v="24"/>
    <n v="13427.03391034406"/>
    <n v="10.33555755358676"/>
    <n v="9334.0508731799127"/>
    <x v="17"/>
    <x v="17"/>
  </r>
  <r>
    <n v="1844"/>
    <s v="1672 - 1756"/>
    <n v="8444"/>
    <n v="8464"/>
    <n v="25"/>
    <n v="14194.080213450759"/>
    <n v="11.915449343834521"/>
    <n v="4829.6052542244888"/>
    <x v="17"/>
    <x v="40"/>
  </r>
  <r>
    <n v="1845"/>
    <s v="1672 - 1755"/>
    <n v="8444"/>
    <n v="8463"/>
    <n v="26"/>
    <n v="14211.00068194073"/>
    <n v="11.68079554817435"/>
    <n v="3694.6225976729579"/>
    <x v="17"/>
    <x v="41"/>
  </r>
  <r>
    <n v="1846"/>
    <s v="1672 - 1627"/>
    <n v="8444"/>
    <n v="8432"/>
    <n v="27"/>
    <n v="14263.613406973451"/>
    <n v="12.29188117026731"/>
    <n v="9438.4918154455281"/>
    <x v="17"/>
    <x v="2"/>
  </r>
  <r>
    <n v="1847"/>
    <s v="1672 - 1757"/>
    <n v="8444"/>
    <n v="8465"/>
    <n v="28"/>
    <n v="14461.232776705439"/>
    <n v="12.182601907089211"/>
    <n v="5092.711670475338"/>
    <x v="17"/>
    <x v="44"/>
  </r>
  <r>
    <n v="1848"/>
    <s v="1672 - 1792"/>
    <n v="8444"/>
    <n v="8478"/>
    <n v="29"/>
    <n v="14705.04633296214"/>
    <n v="12.04871451050357"/>
    <n v="6145.8416504479483"/>
    <x v="17"/>
    <x v="49"/>
  </r>
  <r>
    <n v="1849"/>
    <s v="1672 - 1824"/>
    <n v="8444"/>
    <n v="8488"/>
    <n v="30"/>
    <n v="14706.73376402426"/>
    <n v="11.04869172755947"/>
    <n v="11232.973135707211"/>
    <x v="17"/>
    <x v="22"/>
  </r>
  <r>
    <n v="1850"/>
    <s v="1672 - 1723"/>
    <n v="8444"/>
    <n v="8455"/>
    <n v="31"/>
    <n v="15034.1774029361"/>
    <n v="12.29556281298405"/>
    <n v="3634.2920219612838"/>
    <x v="17"/>
    <x v="55"/>
  </r>
  <r>
    <n v="1851"/>
    <s v="1672 - 1759"/>
    <n v="8444"/>
    <n v="8467"/>
    <n v="32"/>
    <n v="15103.7001032603"/>
    <n v="12.55057709769396"/>
    <n v="10927.39488156257"/>
    <x v="17"/>
    <x v="11"/>
  </r>
  <r>
    <n v="1852"/>
    <s v="1672 - 1858"/>
    <n v="8444"/>
    <n v="8495"/>
    <n v="33"/>
    <n v="15284.059802657859"/>
    <n v="12.48575648971911"/>
    <n v="8499.4185602680282"/>
    <x v="17"/>
    <x v="51"/>
  </r>
  <r>
    <n v="1853"/>
    <s v="1672 - 1791"/>
    <n v="8444"/>
    <n v="8477"/>
    <n v="34"/>
    <n v="15605.62938286942"/>
    <n v="12.724151797934031"/>
    <n v="5934.9666741856408"/>
    <x v="17"/>
    <x v="65"/>
  </r>
  <r>
    <n v="1854"/>
    <s v="1672 - 1794"/>
    <n v="8444"/>
    <n v="8480"/>
    <n v="35"/>
    <n v="15726.72043881955"/>
    <n v="12.060300148145309"/>
    <n v="12214.473545412"/>
    <x v="17"/>
    <x v="13"/>
  </r>
  <r>
    <n v="1855"/>
    <s v="1672 - 1760"/>
    <n v="8444"/>
    <n v="8468"/>
    <n v="36"/>
    <n v="15828.165223759561"/>
    <n v="13.275042218193221"/>
    <n v="11756.83769803951"/>
    <x v="17"/>
    <x v="8"/>
  </r>
  <r>
    <n v="1856"/>
    <s v="1672 - 1857"/>
    <n v="8444"/>
    <n v="8494"/>
    <n v="37"/>
    <n v="16077.85689649469"/>
    <n v="13.07832243315298"/>
    <n v="8536.0076698840385"/>
    <x v="17"/>
    <x v="66"/>
  </r>
  <r>
    <n v="1857"/>
    <s v="1672 - 1823"/>
    <n v="8444"/>
    <n v="8487"/>
    <n v="38"/>
    <n v="16169.00661356019"/>
    <n v="13.14929463081878"/>
    <n v="6100.8521129876954"/>
    <x v="17"/>
    <x v="79"/>
  </r>
  <r>
    <n v="1858"/>
    <s v="1672 - 1892"/>
    <n v="8444"/>
    <n v="8499"/>
    <n v="39"/>
    <n v="16600.542292508449"/>
    <n v="13.47311835710706"/>
    <n v="8581.1522254479569"/>
    <x v="17"/>
    <x v="78"/>
  </r>
  <r>
    <n v="1859"/>
    <s v="1672 - 0"/>
    <n v="8444"/>
    <n v="8427"/>
    <n v="40"/>
    <n v="16884.71311239649"/>
    <n v="13.683464595079339"/>
    <n v="12726.48317838181"/>
    <x v="17"/>
    <x v="0"/>
  </r>
  <r>
    <n v="1860"/>
    <s v="1672 - 1825"/>
    <n v="8444"/>
    <n v="8489"/>
    <n v="41"/>
    <n v="17073.02330191424"/>
    <n v="13.267218653861971"/>
    <n v="13063.36643881529"/>
    <x v="17"/>
    <x v="15"/>
  </r>
  <r>
    <n v="1861"/>
    <s v="1672 - 1923"/>
    <n v="8444"/>
    <n v="8506"/>
    <n v="42"/>
    <n v="18156.467936091522"/>
    <n v="13.118532230799831"/>
    <n v="13861.99050861885"/>
    <x v="17"/>
    <x v="43"/>
  </r>
  <r>
    <n v="1862"/>
    <s v="1672 - 1826"/>
    <n v="8444"/>
    <n v="8490"/>
    <n v="43"/>
    <n v="18192.39906212363"/>
    <n v="14.006087348371739"/>
    <n v="14476.185069447731"/>
    <x v="17"/>
    <x v="14"/>
  </r>
  <r>
    <n v="1863"/>
    <s v="1672 - 1894"/>
    <n v="8444"/>
    <n v="8501"/>
    <n v="44"/>
    <n v="18896.796122424272"/>
    <n v="14.904102129074341"/>
    <n v="13838.07093368003"/>
    <x v="17"/>
    <x v="33"/>
  </r>
  <r>
    <n v="1864"/>
    <s v="1672 - 1922"/>
    <n v="8444"/>
    <n v="8505"/>
    <n v="45"/>
    <n v="19094.92125207511"/>
    <n v="14.19122472485545"/>
    <n v="12937.08576413349"/>
    <x v="17"/>
    <x v="64"/>
  </r>
  <r>
    <n v="1865"/>
    <s v="1672 - 1701"/>
    <n v="8444"/>
    <n v="8453"/>
    <n v="46"/>
    <n v="19686.02074243268"/>
    <n v="15.62373584917931"/>
    <n v="15166.66713117916"/>
    <x v="17"/>
    <x v="3"/>
  </r>
  <r>
    <n v="1866"/>
    <s v="1672 - 1893"/>
    <n v="8444"/>
    <n v="8500"/>
    <n v="47"/>
    <n v="19707.077421588128"/>
    <n v="14.810100520256951"/>
    <n v="12269.71645635682"/>
    <x v="17"/>
    <x v="70"/>
  </r>
  <r>
    <n v="1867"/>
    <s v="1672 - 1761"/>
    <n v="8444"/>
    <n v="8469"/>
    <n v="48"/>
    <n v="19712.221600082859"/>
    <n v="15.567608630997469"/>
    <n v="14244.395119926339"/>
    <x v="17"/>
    <x v="6"/>
  </r>
  <r>
    <n v="1868"/>
    <s v="1672 - 1951"/>
    <n v="8444"/>
    <n v="8513"/>
    <n v="49"/>
    <n v="19842.28352060762"/>
    <n v="14.378244772219469"/>
    <n v="15044.591910221179"/>
    <x v="17"/>
    <x v="67"/>
  </r>
  <r>
    <n v="1869"/>
    <s v="1672 - 1950"/>
    <n v="8444"/>
    <n v="8512"/>
    <n v="50"/>
    <n v="20024.325416130701"/>
    <n v="15.12062888891105"/>
    <n v="12329.991406907329"/>
    <x v="17"/>
    <x v="84"/>
  </r>
  <r>
    <n v="1870"/>
    <s v="1672 - 1921"/>
    <n v="8444"/>
    <n v="8504"/>
    <n v="51"/>
    <n v="20087.105660593192"/>
    <n v="15.18340913337353"/>
    <n v="12286.299593009469"/>
    <x v="17"/>
    <x v="85"/>
  </r>
  <r>
    <n v="1871"/>
    <s v="1672 - 1684"/>
    <n v="8444"/>
    <n v="8449"/>
    <n v="52"/>
    <n v="20384.424651087869"/>
    <n v="16.267654569264419"/>
    <n v="15845.59336387741"/>
    <x v="17"/>
    <x v="4"/>
  </r>
  <r>
    <n v="1872"/>
    <s v="1672 - 1795"/>
    <n v="8444"/>
    <n v="8481"/>
    <n v="53"/>
    <n v="20504.1614203602"/>
    <n v="15.921872340110671"/>
    <n v="15878.479904765351"/>
    <x v="17"/>
    <x v="10"/>
  </r>
  <r>
    <n v="1873"/>
    <s v="1672 - 1977"/>
    <n v="8444"/>
    <n v="8520"/>
    <n v="54"/>
    <n v="20572.263443616921"/>
    <n v="14.63328668313382"/>
    <n v="15091.931774879609"/>
    <x v="17"/>
    <x v="89"/>
  </r>
  <r>
    <n v="1874"/>
    <s v="1672 - 1978"/>
    <n v="8444"/>
    <n v="8521"/>
    <n v="55"/>
    <n v="20696.371843470421"/>
    <n v="14.72741819149452"/>
    <n v="15683.247903210409"/>
    <x v="17"/>
    <x v="91"/>
  </r>
  <r>
    <n v="1875"/>
    <s v="1672 - 1762"/>
    <n v="8444"/>
    <n v="8470"/>
    <n v="56"/>
    <n v="20778.431014779129"/>
    <n v="16.57267885813452"/>
    <n v="15665.94592843578"/>
    <x v="17"/>
    <x v="7"/>
  </r>
  <r>
    <n v="1876"/>
    <s v="1672 - 1952"/>
    <n v="8444"/>
    <n v="8514"/>
    <n v="57"/>
    <n v="20879.964078559311"/>
    <n v="15.41592533017117"/>
    <n v="15706.43817717584"/>
    <x v="17"/>
    <x v="61"/>
  </r>
  <r>
    <n v="1877"/>
    <s v="1672 - 1924"/>
    <n v="8444"/>
    <n v="8507"/>
    <n v="58"/>
    <n v="21228.98066483748"/>
    <n v="15.76494191644934"/>
    <n v="15879.860042827049"/>
    <x v="17"/>
    <x v="52"/>
  </r>
  <r>
    <n v="1878"/>
    <s v="1672 - 2003"/>
    <n v="8444"/>
    <n v="8528"/>
    <n v="59"/>
    <n v="21256.830287526838"/>
    <n v="14.97874964166102"/>
    <n v="16100.60981290774"/>
    <x v="17"/>
    <x v="106"/>
  </r>
  <r>
    <n v="1879"/>
    <s v="1672 - 1925"/>
    <n v="8444"/>
    <n v="8508"/>
    <n v="60"/>
    <n v="21629.78683069563"/>
    <n v="17.439009246887458"/>
    <n v="16770.794235869569"/>
    <x v="17"/>
    <x v="36"/>
  </r>
  <r>
    <n v="1880"/>
    <s v="1672 - 1763"/>
    <n v="8444"/>
    <n v="8471"/>
    <n v="61"/>
    <n v="21631.707048902979"/>
    <n v="17.425954892258371"/>
    <n v="16359.55597399231"/>
    <x v="17"/>
    <x v="5"/>
  </r>
  <r>
    <n v="1881"/>
    <s v="1672 - 1954"/>
    <n v="8444"/>
    <n v="8516"/>
    <n v="62"/>
    <n v="22127.151215983969"/>
    <n v="17.936373632175808"/>
    <n v="17261.851243219218"/>
    <x v="17"/>
    <x v="45"/>
  </r>
  <r>
    <n v="1882"/>
    <s v="1672 - 1979"/>
    <n v="8444"/>
    <n v="8522"/>
    <n v="63"/>
    <n v="22216.794070205829"/>
    <n v="16.017545553152871"/>
    <n v="16639.449832520299"/>
    <x v="17"/>
    <x v="71"/>
  </r>
  <r>
    <n v="1883"/>
    <s v="1672 - 1953"/>
    <n v="8444"/>
    <n v="8515"/>
    <n v="64"/>
    <n v="22278.631804771911"/>
    <n v="17.753174507225431"/>
    <n v="16308.63471761306"/>
    <x v="17"/>
    <x v="47"/>
  </r>
  <r>
    <n v="1884"/>
    <s v="1672 - 1764"/>
    <n v="8444"/>
    <n v="8472"/>
    <n v="65"/>
    <n v="22600.910209820879"/>
    <n v="18.70674434165705"/>
    <n v="17743.256289793269"/>
    <x v="17"/>
    <x v="9"/>
  </r>
  <r>
    <n v="1885"/>
    <s v="1672 - 2004"/>
    <n v="8444"/>
    <n v="8529"/>
    <n v="66"/>
    <n v="22962.328873469371"/>
    <n v="16.435733603357232"/>
    <n v="16882.936240767689"/>
    <x v="17"/>
    <x v="102"/>
  </r>
  <r>
    <n v="1886"/>
    <s v="1672 - 2005"/>
    <n v="8444"/>
    <n v="8530"/>
    <n v="67"/>
    <n v="23058.856464010001"/>
    <n v="16.653120369809731"/>
    <n v="16803.162747487509"/>
    <x v="17"/>
    <x v="90"/>
  </r>
  <r>
    <n v="1887"/>
    <s v="1672 - 1895"/>
    <n v="8444"/>
    <n v="8502"/>
    <n v="68"/>
    <n v="23240.83554356981"/>
    <n v="17.990243433357978"/>
    <n v="18895.333523360459"/>
    <x v="17"/>
    <x v="27"/>
  </r>
  <r>
    <n v="1888"/>
    <s v="1672 - 1827"/>
    <n v="8444"/>
    <n v="8491"/>
    <n v="69"/>
    <n v="23398.75710177697"/>
    <n v="18.02601224148858"/>
    <n v="19288.536292126231"/>
    <x v="17"/>
    <x v="28"/>
  </r>
  <r>
    <n v="1889"/>
    <s v="1672 - 1859"/>
    <n v="8444"/>
    <n v="8496"/>
    <n v="70"/>
    <n v="23409.134356879131"/>
    <n v="18.177842772949511"/>
    <n v="19163.008773934562"/>
    <x v="17"/>
    <x v="29"/>
  </r>
  <r>
    <n v="1890"/>
    <s v="1672 - 1796"/>
    <n v="8444"/>
    <n v="8482"/>
    <n v="71"/>
    <n v="23514.21791925867"/>
    <n v="17.98756726657793"/>
    <n v="18766.758357590352"/>
    <x v="17"/>
    <x v="12"/>
  </r>
  <r>
    <n v="1891"/>
    <s v="1672 - 1980"/>
    <n v="8444"/>
    <n v="8523"/>
    <n v="72"/>
    <n v="23711.70573094087"/>
    <n v="17.30262469191138"/>
    <n v="17934.34909537368"/>
    <x v="17"/>
    <x v="76"/>
  </r>
  <r>
    <n v="1892"/>
    <s v="1672 - 1926"/>
    <n v="8444"/>
    <n v="8509"/>
    <n v="73"/>
    <n v="23774.311715140091"/>
    <n v="19.72769946618833"/>
    <n v="17765.593208836119"/>
    <x v="17"/>
    <x v="46"/>
  </r>
  <r>
    <n v="1893"/>
    <s v="1672 - 1981"/>
    <n v="8444"/>
    <n v="8524"/>
    <n v="74"/>
    <n v="24168.96617282819"/>
    <n v="19.44990485623736"/>
    <n v="18804.693019049831"/>
    <x v="17"/>
    <x v="63"/>
  </r>
  <r>
    <n v="1894"/>
    <s v="1672 - 1955"/>
    <n v="8444"/>
    <n v="8517"/>
    <n v="75"/>
    <n v="24530.748138876588"/>
    <n v="20.33997055506843"/>
    <n v="19255.60656533057"/>
    <x v="17"/>
    <x v="53"/>
  </r>
  <r>
    <n v="1895"/>
    <s v="1672 - 1927"/>
    <n v="8444"/>
    <n v="8510"/>
    <n v="76"/>
    <n v="24615.13089375967"/>
    <n v="19.0169890143472"/>
    <n v="20220.514809687149"/>
    <x v="17"/>
    <x v="48"/>
  </r>
  <r>
    <n v="1896"/>
    <s v="1672 - 1860"/>
    <n v="8444"/>
    <n v="8497"/>
    <n v="77"/>
    <n v="24847.907454288212"/>
    <n v="19.347480457595001"/>
    <n v="20326.43540521308"/>
    <x v="17"/>
    <x v="54"/>
  </r>
  <r>
    <n v="1897"/>
    <s v="1672 - 1982"/>
    <n v="8444"/>
    <n v="8525"/>
    <n v="78"/>
    <n v="24886.598230488202"/>
    <n v="20.10487492811523"/>
    <n v="19303.494023740601"/>
    <x v="17"/>
    <x v="74"/>
  </r>
  <r>
    <n v="1898"/>
    <s v="1672 - 1765"/>
    <n v="8444"/>
    <n v="8473"/>
    <n v="79"/>
    <n v="25157.598774715301"/>
    <n v="19.34346472160755"/>
    <n v="19553.019457465551"/>
    <x v="17"/>
    <x v="18"/>
  </r>
  <r>
    <n v="1899"/>
    <s v="1672 - 1957"/>
    <n v="8444"/>
    <n v="8519"/>
    <n v="80"/>
    <n v="25766.060033540729"/>
    <n v="19.803980318687032"/>
    <n v="21436.14692443694"/>
    <x v="17"/>
    <x v="68"/>
  </r>
  <r>
    <n v="1900"/>
    <s v="1672 - 2007"/>
    <n v="8444"/>
    <n v="8532"/>
    <n v="81"/>
    <n v="25856.78238377018"/>
    <n v="20.769394688605299"/>
    <n v="20029.952050749169"/>
    <x v="17"/>
    <x v="93"/>
  </r>
  <r>
    <n v="1901"/>
    <s v="1672 - 1798"/>
    <n v="8444"/>
    <n v="8484"/>
    <n v="82"/>
    <n v="25888.02323830485"/>
    <n v="19.689956205593571"/>
    <n v="21211.194027532161"/>
    <x v="17"/>
    <x v="30"/>
  </r>
  <r>
    <n v="1902"/>
    <s v="1672 - 1797"/>
    <n v="8444"/>
    <n v="8483"/>
    <n v="83"/>
    <n v="25921.96283087783"/>
    <n v="20.108955465810531"/>
    <n v="20744.29466870959"/>
    <x v="17"/>
    <x v="32"/>
  </r>
  <r>
    <n v="1903"/>
    <s v="1672 - 1828"/>
    <n v="8444"/>
    <n v="8492"/>
    <n v="84"/>
    <n v="25990.958261598971"/>
    <n v="20.18023090688607"/>
    <n v="20947.521641397521"/>
    <x v="17"/>
    <x v="34"/>
  </r>
  <r>
    <n v="1904"/>
    <s v="1672 - 2026"/>
    <n v="8444"/>
    <n v="8533"/>
    <n v="85"/>
    <n v="26094.869805010989"/>
    <n v="20.605447035547051"/>
    <n v="20346.507277526471"/>
    <x v="17"/>
    <x v="98"/>
  </r>
  <r>
    <n v="1905"/>
    <s v="1672 - 1829"/>
    <n v="8444"/>
    <n v="8493"/>
    <n v="86"/>
    <n v="26175.51141498415"/>
    <n v="20.364784060271251"/>
    <n v="21130.17969939949"/>
    <x v="17"/>
    <x v="35"/>
  </r>
  <r>
    <n v="1906"/>
    <s v="1672 - 1956"/>
    <n v="8444"/>
    <n v="8518"/>
    <n v="87"/>
    <n v="26181.779428706181"/>
    <n v="20.157704869100382"/>
    <n v="20842.237226343779"/>
    <x v="17"/>
    <x v="83"/>
  </r>
  <r>
    <n v="1907"/>
    <s v="1672 - 1766"/>
    <n v="8444"/>
    <n v="8474"/>
    <n v="88"/>
    <n v="26257.470693299801"/>
    <n v="22.36203064617084"/>
    <n v="20327.687058058291"/>
    <x v="17"/>
    <x v="25"/>
  </r>
  <r>
    <n v="1908"/>
    <s v="1672 - 2006"/>
    <n v="8444"/>
    <n v="8531"/>
    <n v="89"/>
    <n v="26293.42904533137"/>
    <n v="21.203248825498122"/>
    <n v="18770.001063696869"/>
    <x v="17"/>
    <x v="103"/>
  </r>
  <r>
    <n v="1909"/>
    <s v="1672 - 1767"/>
    <n v="8444"/>
    <n v="8475"/>
    <n v="90"/>
    <n v="26307.618489889261"/>
    <n v="19.999324749938442"/>
    <n v="21536.48494412304"/>
    <x v="17"/>
    <x v="39"/>
  </r>
  <r>
    <n v="1910"/>
    <s v="1672 - 1676"/>
    <n v="8444"/>
    <n v="8448"/>
    <n v="91"/>
    <n v="26352.08809126565"/>
    <n v="20.886401568160871"/>
    <n v="21613.282244531842"/>
    <x v="17"/>
    <x v="19"/>
  </r>
  <r>
    <n v="1911"/>
    <s v="1672 - 1983"/>
    <n v="8444"/>
    <n v="8526"/>
    <n v="92"/>
    <n v="26646.447342171188"/>
    <n v="20.461779921784231"/>
    <n v="22157.903387929411"/>
    <x v="17"/>
    <x v="87"/>
  </r>
  <r>
    <n v="1912"/>
    <s v="1672 - 1685"/>
    <n v="8444"/>
    <n v="8450"/>
    <n v="93"/>
    <n v="26808.760402186519"/>
    <n v="21.018257392993419"/>
    <n v="22038.428443142511"/>
    <x v="17"/>
    <x v="24"/>
  </r>
  <r>
    <n v="1913"/>
    <s v="1672 - 1896"/>
    <n v="8444"/>
    <n v="8503"/>
    <n v="94"/>
    <n v="26835.646706896801"/>
    <n v="20.6735472083678"/>
    <n v="22335.07880501436"/>
    <x v="17"/>
    <x v="80"/>
  </r>
  <r>
    <n v="1914"/>
    <s v="1672 - 1984"/>
    <n v="8444"/>
    <n v="8527"/>
    <n v="95"/>
    <n v="27139.181574965121"/>
    <n v="20.83133059637969"/>
    <n v="22591.529080853139"/>
    <x v="17"/>
    <x v="97"/>
  </r>
  <r>
    <n v="1915"/>
    <s v="1672 - 1799"/>
    <n v="8444"/>
    <n v="8485"/>
    <n v="96"/>
    <n v="27297.267054277421"/>
    <n v="20.74688906757299"/>
    <n v="22461.033174929831"/>
    <x v="17"/>
    <x v="59"/>
  </r>
  <r>
    <n v="1916"/>
    <s v="1672 - 1861"/>
    <n v="8444"/>
    <n v="8498"/>
    <n v="97"/>
    <n v="27433.798722770702"/>
    <n v="21.271699224241701"/>
    <n v="22607.652760966539"/>
    <x v="17"/>
    <x v="88"/>
  </r>
  <r>
    <n v="1917"/>
    <s v="1672 - 1928"/>
    <n v="8444"/>
    <n v="8511"/>
    <n v="98"/>
    <n v="27765.14633753715"/>
    <n v="22.167004458124691"/>
    <n v="22814.81980927278"/>
    <x v="17"/>
    <x v="104"/>
  </r>
  <r>
    <n v="1918"/>
    <s v="1672 - 1727"/>
    <n v="8444"/>
    <n v="8459"/>
    <n v="99"/>
    <n v="28138.666676540641"/>
    <n v="21.642805285263979"/>
    <n v="21999.017112129121"/>
    <x v="17"/>
    <x v="69"/>
  </r>
  <r>
    <n v="1919"/>
    <s v="1672 - 1768"/>
    <n v="8444"/>
    <n v="8476"/>
    <n v="100"/>
    <n v="28238.615852322251"/>
    <n v="21.447572771763181"/>
    <n v="23391.334388847681"/>
    <x v="17"/>
    <x v="73"/>
  </r>
  <r>
    <n v="1920"/>
    <s v="1672 - 1800"/>
    <n v="8444"/>
    <n v="8486"/>
    <n v="101"/>
    <n v="28275.912985722531"/>
    <n v="21.480873516156819"/>
    <n v="23428.141559225911"/>
    <x v="17"/>
    <x v="75"/>
  </r>
  <r>
    <n v="1921"/>
    <s v="1672 - 1702"/>
    <n v="8444"/>
    <n v="8454"/>
    <n v="102"/>
    <n v="29088.205875462969"/>
    <n v="22.506257201292531"/>
    <n v="24068.058358677979"/>
    <x v="17"/>
    <x v="50"/>
  </r>
  <r>
    <n v="1922"/>
    <s v="1672 - 1728"/>
    <n v="8444"/>
    <n v="8460"/>
    <n v="103"/>
    <n v="29197.823698353881"/>
    <n v="22.445510707446051"/>
    <n v="23371.936907612191"/>
    <x v="17"/>
    <x v="56"/>
  </r>
  <r>
    <n v="1923"/>
    <s v="1672 - 1729"/>
    <n v="8444"/>
    <n v="8461"/>
    <n v="104"/>
    <n v="30538.396616706101"/>
    <n v="23.87541940634193"/>
    <n v="24323.611283721519"/>
    <x v="17"/>
    <x v="82"/>
  </r>
  <r>
    <n v="1924"/>
    <s v="1672 - 1730"/>
    <n v="8444"/>
    <n v="8462"/>
    <n v="105"/>
    <n v="30569.25442849984"/>
    <n v="23.58901342283345"/>
    <n v="24371.875040130381"/>
    <x v="17"/>
    <x v="86"/>
  </r>
  <r>
    <n v="1925"/>
    <s v="1672 - 1686"/>
    <n v="8444"/>
    <n v="8451"/>
    <n v="106"/>
    <n v="31260.121365517531"/>
    <n v="24.575616626740711"/>
    <n v="26036.67775035977"/>
    <x v="17"/>
    <x v="92"/>
  </r>
  <r>
    <n v="1926"/>
    <s v="1672 - 1687"/>
    <n v="8444"/>
    <n v="8452"/>
    <n v="107"/>
    <n v="31773.30324955954"/>
    <n v="24.616608738018911"/>
    <n v="27069.468657545061"/>
    <x v="17"/>
    <x v="95"/>
  </r>
  <r>
    <n v="1927"/>
    <s v="1673 - 1673"/>
    <n v="8445"/>
    <n v="8445"/>
    <n v="1"/>
    <n v="0"/>
    <n v="0"/>
    <n v="0"/>
    <x v="18"/>
    <x v="94"/>
  </r>
  <r>
    <n v="1928"/>
    <s v="1673 - 1674"/>
    <n v="8445"/>
    <n v="8446"/>
    <n v="2"/>
    <n v="1025.758194878772"/>
    <n v="1.025758194878772"/>
    <n v="966.95153979127736"/>
    <x v="18"/>
    <x v="72"/>
  </r>
  <r>
    <n v="1929"/>
    <s v="1673 - 1675"/>
    <n v="8445"/>
    <n v="8447"/>
    <n v="3"/>
    <n v="1960.571864326201"/>
    <n v="1.9605718643262"/>
    <n v="1885.7243533210769"/>
    <x v="18"/>
    <x v="57"/>
  </r>
  <r>
    <n v="1930"/>
    <s v="1673 - 1672"/>
    <n v="8445"/>
    <n v="8444"/>
    <n v="4"/>
    <n v="3275.8655352538472"/>
    <n v="3.2758655352538462"/>
    <n v="1197.6371613821391"/>
    <x v="18"/>
    <x v="101"/>
  </r>
  <r>
    <n v="1931"/>
    <s v="1673 - 1663"/>
    <n v="8445"/>
    <n v="8443"/>
    <n v="5"/>
    <n v="3319.1069023863638"/>
    <n v="3.319106902386364"/>
    <n v="3160.2624852558738"/>
    <x v="18"/>
    <x v="31"/>
  </r>
  <r>
    <n v="1932"/>
    <s v="1673 - 1659"/>
    <n v="8445"/>
    <n v="8439"/>
    <n v="6"/>
    <n v="4243.5142285121237"/>
    <n v="4.2435142285121206"/>
    <n v="1803.3516943782779"/>
    <x v="18"/>
    <x v="100"/>
  </r>
  <r>
    <n v="1933"/>
    <s v="1673 - 1660"/>
    <n v="8445"/>
    <n v="8440"/>
    <n v="7"/>
    <n v="4527.0789858251883"/>
    <n v="4.5270789858251881"/>
    <n v="1079.078997502779"/>
    <x v="18"/>
    <x v="81"/>
  </r>
  <r>
    <n v="1934"/>
    <s v="1673 - 1647"/>
    <n v="8445"/>
    <n v="8437"/>
    <n v="8"/>
    <n v="4650.7621182267521"/>
    <n v="4.6507621182267522"/>
    <n v="3662.180793117102"/>
    <x v="18"/>
    <x v="23"/>
  </r>
  <r>
    <n v="1935"/>
    <s v="1673 - 1646"/>
    <n v="8445"/>
    <n v="8436"/>
    <n v="9"/>
    <n v="5127.09587901331"/>
    <n v="5.1270958790133081"/>
    <n v="2962.786031390488"/>
    <x v="18"/>
    <x v="37"/>
  </r>
  <r>
    <n v="1936"/>
    <s v="1673 - 1662"/>
    <n v="8445"/>
    <n v="8442"/>
    <n v="10"/>
    <n v="5378.8027745137661"/>
    <n v="5.3788027745137654"/>
    <n v="2300.0105850655918"/>
    <x v="18"/>
    <x v="42"/>
  </r>
  <r>
    <n v="1937"/>
    <s v="1673 - 1661"/>
    <n v="8445"/>
    <n v="8441"/>
    <n v="11"/>
    <n v="5432.102186411068"/>
    <n v="5.4321021864110683"/>
    <n v="1547.2639641651331"/>
    <x v="18"/>
    <x v="62"/>
  </r>
  <r>
    <n v="1938"/>
    <s v="1673 - 1643"/>
    <n v="8445"/>
    <n v="8433"/>
    <n v="12"/>
    <n v="5536.9037322406884"/>
    <n v="5.5369037322406847"/>
    <n v="2467.5037380056569"/>
    <x v="18"/>
    <x v="96"/>
  </r>
  <r>
    <n v="1939"/>
    <s v="1673 - 1645"/>
    <n v="8445"/>
    <n v="8435"/>
    <n v="13"/>
    <n v="6195.3020550166657"/>
    <n v="6.1953020550166658"/>
    <n v="2520.6525616857889"/>
    <x v="18"/>
    <x v="60"/>
  </r>
  <r>
    <n v="1940"/>
    <s v="1673 - 1644"/>
    <n v="8445"/>
    <n v="8434"/>
    <n v="14"/>
    <n v="6611.9813066651823"/>
    <n v="6.6119813066651814"/>
    <n v="2100.9679455828318"/>
    <x v="18"/>
    <x v="77"/>
  </r>
  <r>
    <n v="1941"/>
    <s v="1673 - 1608"/>
    <n v="8445"/>
    <n v="8431"/>
    <n v="15"/>
    <n v="6674.0210079070148"/>
    <n v="6.0676502521134053"/>
    <n v="5205.8017400267026"/>
    <x v="18"/>
    <x v="38"/>
  </r>
  <r>
    <n v="1942"/>
    <s v="1673 - 1596"/>
    <n v="8445"/>
    <n v="8430"/>
    <n v="16"/>
    <n v="7666.1480795284569"/>
    <n v="6.6629264950862694"/>
    <n v="6103.0583583050948"/>
    <x v="18"/>
    <x v="58"/>
  </r>
  <r>
    <n v="1943"/>
    <s v="1673 - 1575"/>
    <n v="8445"/>
    <n v="8428"/>
    <n v="17"/>
    <n v="9839.5611014850529"/>
    <n v="8.5150960995201679"/>
    <n v="6414.2078965435257"/>
    <x v="18"/>
    <x v="99"/>
  </r>
  <r>
    <n v="1944"/>
    <s v="1673 - 1595"/>
    <n v="8445"/>
    <n v="8429"/>
    <n v="18"/>
    <n v="10049.614392046489"/>
    <n v="8.7251493900816026"/>
    <n v="6321.0394307155093"/>
    <x v="18"/>
    <x v="105"/>
  </r>
  <r>
    <n v="1945"/>
    <s v="1673 - 1726"/>
    <n v="8445"/>
    <n v="8458"/>
    <n v="19"/>
    <n v="11079.988904998851"/>
    <n v="9.4624108345939106"/>
    <n v="4713.2849239911511"/>
    <x v="18"/>
    <x v="16"/>
  </r>
  <r>
    <n v="1946"/>
    <s v="1673 - 1725"/>
    <n v="8445"/>
    <n v="8457"/>
    <n v="20"/>
    <n v="11406.19181346113"/>
    <n v="9.794649723302868"/>
    <n v="4454.3053036383317"/>
    <x v="18"/>
    <x v="20"/>
  </r>
  <r>
    <n v="1947"/>
    <s v="1673 - 1724"/>
    <n v="8445"/>
    <n v="8456"/>
    <n v="21"/>
    <n v="11726.55313624106"/>
    <n v="9.7178263880772473"/>
    <n v="3184.798049525366"/>
    <x v="18"/>
    <x v="21"/>
  </r>
  <r>
    <n v="1948"/>
    <s v="1673 - 1648"/>
    <n v="8445"/>
    <n v="8438"/>
    <n v="22"/>
    <n v="12828.60370061978"/>
    <n v="10.54807446921181"/>
    <n v="8238.4949218684196"/>
    <x v="18"/>
    <x v="1"/>
  </r>
  <r>
    <n v="1949"/>
    <s v="1673 - 1758"/>
    <n v="8445"/>
    <n v="8466"/>
    <n v="23"/>
    <n v="12863.858315101021"/>
    <n v="10.57080527222222"/>
    <n v="4978.0835449077831"/>
    <x v="18"/>
    <x v="26"/>
  </r>
  <r>
    <n v="1950"/>
    <s v="1673 - 1793"/>
    <n v="8445"/>
    <n v="8479"/>
    <n v="24"/>
    <n v="13038.961010802021"/>
    <n v="9.9474846540447075"/>
    <n v="8136.4541849371826"/>
    <x v="18"/>
    <x v="17"/>
  </r>
  <r>
    <n v="1951"/>
    <s v="1673 - 1756"/>
    <n v="8445"/>
    <n v="8464"/>
    <n v="25"/>
    <n v="13806.007313908711"/>
    <n v="11.52737644429247"/>
    <n v="3882.2385801195769"/>
    <x v="18"/>
    <x v="40"/>
  </r>
  <r>
    <n v="1952"/>
    <s v="1673 - 1755"/>
    <n v="8445"/>
    <n v="8463"/>
    <n v="26"/>
    <n v="13822.927782398679"/>
    <n v="11.292722648632299"/>
    <n v="2979.9356286854809"/>
    <x v="18"/>
    <x v="41"/>
  </r>
  <r>
    <n v="1953"/>
    <s v="1673 - 1627"/>
    <n v="8445"/>
    <n v="8432"/>
    <n v="27"/>
    <n v="13875.5405074314"/>
    <n v="11.90380827072525"/>
    <n v="8713.3236713980605"/>
    <x v="18"/>
    <x v="2"/>
  </r>
  <r>
    <n v="1954"/>
    <s v="1673 - 1757"/>
    <n v="8445"/>
    <n v="8465"/>
    <n v="28"/>
    <n v="14073.1598771634"/>
    <n v="11.79452900754716"/>
    <n v="4149.379663660844"/>
    <x v="18"/>
    <x v="44"/>
  </r>
  <r>
    <n v="1955"/>
    <s v="1673 - 1792"/>
    <n v="8445"/>
    <n v="8478"/>
    <n v="29"/>
    <n v="14316.973433420089"/>
    <n v="11.66064161096152"/>
    <n v="5144.7393673545184"/>
    <x v="18"/>
    <x v="49"/>
  </r>
  <r>
    <n v="1956"/>
    <s v="1673 - 1824"/>
    <n v="8445"/>
    <n v="8488"/>
    <n v="30"/>
    <n v="14318.66086448221"/>
    <n v="10.660618828017419"/>
    <n v="10035.630172724699"/>
    <x v="18"/>
    <x v="22"/>
  </r>
  <r>
    <n v="1957"/>
    <s v="1673 - 1723"/>
    <n v="8445"/>
    <n v="8455"/>
    <n v="31"/>
    <n v="14646.104503394061"/>
    <n v="11.907489913441999"/>
    <n v="3177.8276083826358"/>
    <x v="18"/>
    <x v="55"/>
  </r>
  <r>
    <n v="1958"/>
    <s v="1673 - 1759"/>
    <n v="8445"/>
    <n v="8467"/>
    <n v="32"/>
    <n v="14715.62720371825"/>
    <n v="12.162504198151909"/>
    <n v="9739.1890992384415"/>
    <x v="18"/>
    <x v="11"/>
  </r>
  <r>
    <n v="1959"/>
    <s v="1673 - 1858"/>
    <n v="8445"/>
    <n v="8495"/>
    <n v="33"/>
    <n v="14895.98690311581"/>
    <n v="12.097683590177059"/>
    <n v="7433.7981360686636"/>
    <x v="18"/>
    <x v="51"/>
  </r>
  <r>
    <n v="1960"/>
    <s v="1673 - 1791"/>
    <n v="8445"/>
    <n v="8477"/>
    <n v="34"/>
    <n v="15217.556483327369"/>
    <n v="12.336078898391991"/>
    <n v="5055.8952813519081"/>
    <x v="18"/>
    <x v="65"/>
  </r>
  <r>
    <n v="1961"/>
    <s v="1673 - 1794"/>
    <n v="8445"/>
    <n v="8480"/>
    <n v="35"/>
    <n v="15338.647539277499"/>
    <n v="11.67222724860326"/>
    <n v="11021.996458164451"/>
    <x v="18"/>
    <x v="13"/>
  </r>
  <r>
    <n v="1962"/>
    <s v="1673 - 1760"/>
    <n v="8445"/>
    <n v="8468"/>
    <n v="36"/>
    <n v="15440.09232421751"/>
    <n v="12.886969318651159"/>
    <n v="10580.138489042691"/>
    <x v="18"/>
    <x v="8"/>
  </r>
  <r>
    <n v="1963"/>
    <s v="1673 - 1857"/>
    <n v="8445"/>
    <n v="8494"/>
    <n v="37"/>
    <n v="15689.783996952639"/>
    <n v="12.690249533610929"/>
    <n v="7530.3848820670028"/>
    <x v="18"/>
    <x v="66"/>
  </r>
  <r>
    <n v="1964"/>
    <s v="1673 - 1823"/>
    <n v="8445"/>
    <n v="8487"/>
    <n v="38"/>
    <n v="15780.93371401814"/>
    <n v="12.761221731276731"/>
    <n v="5300.8798364313616"/>
    <x v="18"/>
    <x v="79"/>
  </r>
  <r>
    <n v="1965"/>
    <s v="1673 - 1892"/>
    <n v="8445"/>
    <n v="8499"/>
    <n v="39"/>
    <n v="16212.46939296641"/>
    <n v="13.085045457565011"/>
    <n v="7618.5862743438511"/>
    <x v="18"/>
    <x v="78"/>
  </r>
  <r>
    <n v="1966"/>
    <s v="1673 - 0"/>
    <n v="8445"/>
    <n v="8427"/>
    <n v="40"/>
    <n v="16496.64021285444"/>
    <n v="13.29539169553729"/>
    <n v="11871.581816299609"/>
    <x v="18"/>
    <x v="0"/>
  </r>
  <r>
    <n v="1967"/>
    <s v="1673 - 1825"/>
    <n v="8445"/>
    <n v="8489"/>
    <n v="41"/>
    <n v="16684.950402372189"/>
    <n v="12.879145754319911"/>
    <n v="11866.28259996608"/>
    <x v="18"/>
    <x v="15"/>
  </r>
  <r>
    <n v="1968"/>
    <s v="1673 - 1923"/>
    <n v="8445"/>
    <n v="8506"/>
    <n v="42"/>
    <n v="17768.395036549471"/>
    <n v="12.73045933125778"/>
    <n v="12689.07187081421"/>
    <x v="18"/>
    <x v="43"/>
  </r>
  <r>
    <n v="1969"/>
    <s v="1673 - 1826"/>
    <n v="8445"/>
    <n v="8490"/>
    <n v="43"/>
    <n v="17804.326162581579"/>
    <n v="13.61801444882969"/>
    <n v="13283.43743638159"/>
    <x v="18"/>
    <x v="14"/>
  </r>
  <r>
    <n v="1970"/>
    <s v="1673 - 1894"/>
    <n v="8445"/>
    <n v="8501"/>
    <n v="44"/>
    <n v="18508.723222882221"/>
    <n v="14.51602922953229"/>
    <n v="12648.601808395981"/>
    <x v="18"/>
    <x v="33"/>
  </r>
  <r>
    <n v="1971"/>
    <s v="1673 - 1922"/>
    <n v="8445"/>
    <n v="8505"/>
    <n v="45"/>
    <n v="18706.848352533059"/>
    <n v="13.8031518253134"/>
    <n v="11784.95566918041"/>
    <x v="18"/>
    <x v="64"/>
  </r>
  <r>
    <n v="1972"/>
    <s v="1673 - 1701"/>
    <n v="8445"/>
    <n v="8453"/>
    <n v="46"/>
    <n v="19297.94784289064"/>
    <n v="15.235662949637261"/>
    <n v="14060.934547297489"/>
    <x v="18"/>
    <x v="3"/>
  </r>
  <r>
    <n v="1973"/>
    <s v="1673 - 1893"/>
    <n v="8445"/>
    <n v="8500"/>
    <n v="47"/>
    <n v="19319.004522046082"/>
    <n v="14.422027620714889"/>
    <n v="11105.61633471518"/>
    <x v="18"/>
    <x v="70"/>
  </r>
  <r>
    <n v="1974"/>
    <s v="1673 - 1761"/>
    <n v="8445"/>
    <n v="8469"/>
    <n v="48"/>
    <n v="19324.148700540809"/>
    <n v="15.179535731455429"/>
    <n v="13082.839540223211"/>
    <x v="18"/>
    <x v="6"/>
  </r>
  <r>
    <n v="1975"/>
    <s v="1673 - 1951"/>
    <n v="8445"/>
    <n v="8513"/>
    <n v="49"/>
    <n v="19454.210621065569"/>
    <n v="13.99017187267742"/>
    <n v="13874.852047960931"/>
    <x v="18"/>
    <x v="67"/>
  </r>
  <r>
    <n v="1976"/>
    <s v="1673 - 1950"/>
    <n v="8445"/>
    <n v="8512"/>
    <n v="50"/>
    <n v="19636.252516588658"/>
    <n v="14.73255598936899"/>
    <n v="11199.03753176212"/>
    <x v="18"/>
    <x v="84"/>
  </r>
  <r>
    <n v="1977"/>
    <s v="1673 - 1921"/>
    <n v="8445"/>
    <n v="8504"/>
    <n v="51"/>
    <n v="19699.032761051141"/>
    <n v="14.795336233831479"/>
    <n v="11156.893461161109"/>
    <x v="18"/>
    <x v="85"/>
  </r>
  <r>
    <n v="1978"/>
    <s v="1673 - 1684"/>
    <n v="8445"/>
    <n v="8449"/>
    <n v="52"/>
    <n v="19996.35175154583"/>
    <n v="15.87958166972237"/>
    <n v="14774.813879448089"/>
    <x v="18"/>
    <x v="4"/>
  </r>
  <r>
    <n v="1979"/>
    <s v="1673 - 1795"/>
    <n v="8445"/>
    <n v="8481"/>
    <n v="53"/>
    <n v="20116.08852081815"/>
    <n v="15.533799440568631"/>
    <n v="14705.5264432683"/>
    <x v="18"/>
    <x v="10"/>
  </r>
  <r>
    <n v="1980"/>
    <s v="1673 - 1977"/>
    <n v="8445"/>
    <n v="8520"/>
    <n v="54"/>
    <n v="20184.190544074871"/>
    <n v="14.245213783591771"/>
    <n v="13955.110258986009"/>
    <x v="18"/>
    <x v="89"/>
  </r>
  <r>
    <n v="1981"/>
    <s v="1673 - 1978"/>
    <n v="8445"/>
    <n v="8521"/>
    <n v="55"/>
    <n v="20308.29894392837"/>
    <n v="14.339345291952471"/>
    <n v="14527.566789078741"/>
    <x v="18"/>
    <x v="91"/>
  </r>
  <r>
    <n v="1982"/>
    <s v="1673 - 1762"/>
    <n v="8445"/>
    <n v="8470"/>
    <n v="56"/>
    <n v="20390.358115237079"/>
    <n v="16.184605958592471"/>
    <n v="14507.53574471484"/>
    <x v="18"/>
    <x v="7"/>
  </r>
  <r>
    <n v="1983"/>
    <s v="1673 - 1952"/>
    <n v="8445"/>
    <n v="8514"/>
    <n v="57"/>
    <n v="20491.891179017261"/>
    <n v="15.027852430629119"/>
    <n v="14525.754189590811"/>
    <x v="18"/>
    <x v="61"/>
  </r>
  <r>
    <n v="1984"/>
    <s v="1673 - 1924"/>
    <n v="8445"/>
    <n v="8507"/>
    <n v="58"/>
    <n v="20840.907765295429"/>
    <n v="15.376869016907291"/>
    <n v="14695.45471576435"/>
    <x v="18"/>
    <x v="52"/>
  </r>
  <r>
    <n v="1985"/>
    <s v="1673 - 2003"/>
    <n v="8445"/>
    <n v="8528"/>
    <n v="59"/>
    <n v="20868.757387984791"/>
    <n v="14.590676742118969"/>
    <n v="14975.295057108429"/>
    <x v="18"/>
    <x v="106"/>
  </r>
  <r>
    <n v="1986"/>
    <s v="1673 - 1925"/>
    <n v="8445"/>
    <n v="8508"/>
    <n v="60"/>
    <n v="21241.713931153579"/>
    <n v="17.050936347345409"/>
    <n v="15575.576480983489"/>
    <x v="18"/>
    <x v="36"/>
  </r>
  <r>
    <n v="1987"/>
    <s v="1673 - 1763"/>
    <n v="8445"/>
    <n v="8471"/>
    <n v="61"/>
    <n v="21243.63414936094"/>
    <n v="17.037881992716329"/>
    <n v="15208.5489903131"/>
    <x v="18"/>
    <x v="5"/>
  </r>
  <r>
    <n v="1988"/>
    <s v="1673 - 1954"/>
    <n v="8445"/>
    <n v="8516"/>
    <n v="62"/>
    <n v="21739.07831644193"/>
    <n v="17.548300732633759"/>
    <n v="16066.697450502719"/>
    <x v="18"/>
    <x v="45"/>
  </r>
  <r>
    <n v="1989"/>
    <s v="1673 - 1979"/>
    <n v="8445"/>
    <n v="8522"/>
    <n v="63"/>
    <n v="21828.721170663779"/>
    <n v="15.62947265361082"/>
    <n v="15471.606537357169"/>
    <x v="18"/>
    <x v="71"/>
  </r>
  <r>
    <n v="1990"/>
    <s v="1673 - 1953"/>
    <n v="8445"/>
    <n v="8515"/>
    <n v="64"/>
    <n v="21890.55890522986"/>
    <n v="17.365101607683378"/>
    <n v="15123.047464767369"/>
    <x v="18"/>
    <x v="47"/>
  </r>
  <r>
    <n v="1991"/>
    <s v="1673 - 1764"/>
    <n v="8445"/>
    <n v="8472"/>
    <n v="65"/>
    <n v="22212.837310278828"/>
    <n v="18.31867144211499"/>
    <n v="16604.771210736031"/>
    <x v="18"/>
    <x v="9"/>
  </r>
  <r>
    <n v="1992"/>
    <s v="1673 - 2004"/>
    <n v="8445"/>
    <n v="8529"/>
    <n v="66"/>
    <n v="22574.25597392732"/>
    <n v="16.047660703815179"/>
    <n v="15742.621520082919"/>
    <x v="18"/>
    <x v="102"/>
  </r>
  <r>
    <n v="1993"/>
    <s v="1673 - 2005"/>
    <n v="8445"/>
    <n v="8530"/>
    <n v="67"/>
    <n v="22670.783564467951"/>
    <n v="16.265047470267682"/>
    <n v="15649.84286670559"/>
    <x v="18"/>
    <x v="90"/>
  </r>
  <r>
    <n v="1994"/>
    <s v="1673 - 1895"/>
    <n v="8445"/>
    <n v="8502"/>
    <n v="68"/>
    <n v="22852.76264402776"/>
    <n v="17.602170533815929"/>
    <n v="17702.357906708829"/>
    <x v="18"/>
    <x v="27"/>
  </r>
  <r>
    <n v="1995"/>
    <s v="1673 - 1827"/>
    <n v="8445"/>
    <n v="8491"/>
    <n v="69"/>
    <n v="23010.684202234919"/>
    <n v="17.63793934194652"/>
    <n v="18111.432582488971"/>
    <x v="18"/>
    <x v="28"/>
  </r>
  <r>
    <n v="1996"/>
    <s v="1673 - 1859"/>
    <n v="8445"/>
    <n v="8496"/>
    <n v="70"/>
    <n v="23021.06145733708"/>
    <n v="17.789769873407462"/>
    <n v="17978.162830058369"/>
    <x v="18"/>
    <x v="29"/>
  </r>
  <r>
    <n v="1997"/>
    <s v="1673 - 1796"/>
    <n v="8445"/>
    <n v="8482"/>
    <n v="71"/>
    <n v="23126.14501971662"/>
    <n v="17.599494367035891"/>
    <n v="17609.632845427768"/>
    <x v="18"/>
    <x v="12"/>
  </r>
  <r>
    <n v="1998"/>
    <s v="1673 - 1980"/>
    <n v="8445"/>
    <n v="8523"/>
    <n v="72"/>
    <n v="23323.63283139882"/>
    <n v="16.91455179236933"/>
    <n v="16748.609910253472"/>
    <x v="18"/>
    <x v="76"/>
  </r>
  <r>
    <n v="1999"/>
    <s v="1673 - 1926"/>
    <n v="8445"/>
    <n v="8509"/>
    <n v="73"/>
    <n v="23386.238815598041"/>
    <n v="19.33962656664627"/>
    <n v="16568.31469349478"/>
    <x v="18"/>
    <x v="46"/>
  </r>
  <r>
    <n v="2000"/>
    <s v="1673 - 1981"/>
    <n v="8445"/>
    <n v="8524"/>
    <n v="74"/>
    <n v="23780.893273286139"/>
    <n v="19.061831956695311"/>
    <n v="17614.41578658556"/>
    <x v="18"/>
    <x v="63"/>
  </r>
  <r>
    <n v="2001"/>
    <s v="1673 - 1955"/>
    <n v="8445"/>
    <n v="8517"/>
    <n v="75"/>
    <n v="24142.675239334541"/>
    <n v="19.95189765552637"/>
    <n v="18058.16492047696"/>
    <x v="18"/>
    <x v="53"/>
  </r>
  <r>
    <n v="2002"/>
    <s v="1673 - 1927"/>
    <n v="8445"/>
    <n v="8510"/>
    <n v="76"/>
    <n v="24227.057994217619"/>
    <n v="18.628916114805151"/>
    <n v="19025.398532750249"/>
    <x v="18"/>
    <x v="48"/>
  </r>
  <r>
    <n v="2003"/>
    <s v="1673 - 1860"/>
    <n v="8445"/>
    <n v="8497"/>
    <n v="77"/>
    <n v="24459.834554746161"/>
    <n v="18.959407558052941"/>
    <n v="19147.908613076219"/>
    <x v="18"/>
    <x v="54"/>
  </r>
  <r>
    <n v="2004"/>
    <s v="1673 - 1982"/>
    <n v="8445"/>
    <n v="8525"/>
    <n v="78"/>
    <n v="24498.525330946151"/>
    <n v="19.716802028573181"/>
    <n v="18108.425319096259"/>
    <x v="18"/>
    <x v="74"/>
  </r>
  <r>
    <n v="2005"/>
    <s v="1673 - 1765"/>
    <n v="8445"/>
    <n v="8473"/>
    <n v="79"/>
    <n v="24769.525875173251"/>
    <n v="18.95539182206549"/>
    <n v="18419.056155804508"/>
    <x v="18"/>
    <x v="18"/>
  </r>
  <r>
    <n v="2006"/>
    <s v="1673 - 1957"/>
    <n v="8445"/>
    <n v="8519"/>
    <n v="80"/>
    <n v="25377.987133998678"/>
    <n v="19.415907419144979"/>
    <n v="20239.03490009089"/>
    <x v="18"/>
    <x v="68"/>
  </r>
  <r>
    <n v="2007"/>
    <s v="1673 - 2007"/>
    <n v="8445"/>
    <n v="8532"/>
    <n v="81"/>
    <n v="25468.70948422814"/>
    <n v="20.381321789063239"/>
    <n v="18840.001966402771"/>
    <x v="18"/>
    <x v="93"/>
  </r>
  <r>
    <n v="2008"/>
    <s v="1673 - 1798"/>
    <n v="8445"/>
    <n v="8484"/>
    <n v="82"/>
    <n v="25499.950338762799"/>
    <n v="19.301883306051518"/>
    <n v="20076.049443174979"/>
    <x v="18"/>
    <x v="30"/>
  </r>
  <r>
    <n v="2009"/>
    <s v="1673 - 1797"/>
    <n v="8445"/>
    <n v="8483"/>
    <n v="83"/>
    <n v="25533.88993133578"/>
    <n v="19.720882566268479"/>
    <n v="19596.409053394658"/>
    <x v="18"/>
    <x v="32"/>
  </r>
  <r>
    <n v="2010"/>
    <s v="1673 - 1828"/>
    <n v="8445"/>
    <n v="8492"/>
    <n v="84"/>
    <n v="25602.885362056921"/>
    <n v="19.792158007344021"/>
    <n v="19785.309935936391"/>
    <x v="18"/>
    <x v="34"/>
  </r>
  <r>
    <n v="2011"/>
    <s v="1673 - 2026"/>
    <n v="8445"/>
    <n v="8533"/>
    <n v="85"/>
    <n v="25706.796905468938"/>
    <n v="20.217374136004999"/>
    <n v="19166.387284173201"/>
    <x v="18"/>
    <x v="98"/>
  </r>
  <r>
    <n v="2012"/>
    <s v="1673 - 1829"/>
    <n v="8445"/>
    <n v="8493"/>
    <n v="86"/>
    <n v="25787.4385154421"/>
    <n v="19.976711160729199"/>
    <n v="19968.323542723319"/>
    <x v="18"/>
    <x v="35"/>
  </r>
  <r>
    <n v="2013"/>
    <s v="1673 - 1956"/>
    <n v="8445"/>
    <n v="8518"/>
    <n v="87"/>
    <n v="25793.70652916413"/>
    <n v="19.769631969558329"/>
    <n v="19644.710009988659"/>
    <x v="18"/>
    <x v="83"/>
  </r>
  <r>
    <n v="2014"/>
    <s v="1673 - 1766"/>
    <n v="8445"/>
    <n v="8474"/>
    <n v="88"/>
    <n v="25869.397793757751"/>
    <n v="21.973957746628791"/>
    <n v="19199.107475022731"/>
    <x v="18"/>
    <x v="25"/>
  </r>
  <r>
    <n v="2015"/>
    <s v="1673 - 2006"/>
    <n v="8445"/>
    <n v="8531"/>
    <n v="89"/>
    <n v="25905.356145789319"/>
    <n v="20.815175925956069"/>
    <n v="17594.564289139009"/>
    <x v="18"/>
    <x v="103"/>
  </r>
  <r>
    <n v="2016"/>
    <s v="1673 - 1767"/>
    <n v="8445"/>
    <n v="8475"/>
    <n v="90"/>
    <n v="25919.54559034721"/>
    <n v="19.611251850396389"/>
    <n v="20406.68175933927"/>
    <x v="18"/>
    <x v="39"/>
  </r>
  <r>
    <n v="2017"/>
    <s v="1673 - 1676"/>
    <n v="8445"/>
    <n v="8448"/>
    <n v="91"/>
    <n v="25964.015191723611"/>
    <n v="20.498328668618822"/>
    <n v="20584.945252397341"/>
    <x v="18"/>
    <x v="19"/>
  </r>
  <r>
    <n v="2018"/>
    <s v="1673 - 1983"/>
    <n v="8445"/>
    <n v="8526"/>
    <n v="92"/>
    <n v="26258.374442629141"/>
    <n v="20.073707022242179"/>
    <n v="20960.283379582172"/>
    <x v="18"/>
    <x v="87"/>
  </r>
  <r>
    <n v="2019"/>
    <s v="1673 - 1685"/>
    <n v="8445"/>
    <n v="8450"/>
    <n v="93"/>
    <n v="26420.68750264448"/>
    <n v="20.63018449345137"/>
    <n v="20982.24680599169"/>
    <x v="18"/>
    <x v="24"/>
  </r>
  <r>
    <n v="2020"/>
    <s v="1673 - 1896"/>
    <n v="8445"/>
    <n v="8503"/>
    <n v="94"/>
    <n v="26447.573807354751"/>
    <n v="20.285474308825751"/>
    <n v="21154.984077870678"/>
    <x v="18"/>
    <x v="80"/>
  </r>
  <r>
    <n v="2021"/>
    <s v="1673 - 1984"/>
    <n v="8445"/>
    <n v="8527"/>
    <n v="95"/>
    <n v="26751.108675423071"/>
    <n v="20.44325769683763"/>
    <n v="21393.9091907519"/>
    <x v="18"/>
    <x v="97"/>
  </r>
  <r>
    <n v="2022"/>
    <s v="1673 - 1799"/>
    <n v="8445"/>
    <n v="8485"/>
    <n v="96"/>
    <n v="26909.194154735371"/>
    <n v="20.358816168030941"/>
    <n v="21336.71884436885"/>
    <x v="18"/>
    <x v="59"/>
  </r>
  <r>
    <n v="2023"/>
    <s v="1673 - 1861"/>
    <n v="8445"/>
    <n v="8498"/>
    <n v="97"/>
    <n v="27045.725823228651"/>
    <n v="20.883626324699652"/>
    <n v="21432.815825218309"/>
    <x v="18"/>
    <x v="88"/>
  </r>
  <r>
    <n v="2024"/>
    <s v="1673 - 1928"/>
    <n v="8445"/>
    <n v="8511"/>
    <n v="98"/>
    <n v="27377.073437995099"/>
    <n v="21.778931558582631"/>
    <n v="21625.1443332903"/>
    <x v="18"/>
    <x v="104"/>
  </r>
  <r>
    <n v="2025"/>
    <s v="1673 - 1727"/>
    <n v="8445"/>
    <n v="8459"/>
    <n v="99"/>
    <n v="27750.59377699859"/>
    <n v="21.25473238572193"/>
    <n v="20896.083142857009"/>
    <x v="18"/>
    <x v="69"/>
  </r>
  <r>
    <n v="2026"/>
    <s v="1673 - 1768"/>
    <n v="8445"/>
    <n v="8476"/>
    <n v="100"/>
    <n v="27850.542952780201"/>
    <n v="21.059499872221139"/>
    <n v="22269.954869294961"/>
    <x v="18"/>
    <x v="73"/>
  </r>
  <r>
    <n v="2027"/>
    <s v="1673 - 1800"/>
    <n v="8445"/>
    <n v="8486"/>
    <n v="101"/>
    <n v="27887.84008618048"/>
    <n v="21.09280061661477"/>
    <n v="22306.43570649916"/>
    <x v="18"/>
    <x v="75"/>
  </r>
  <r>
    <n v="2028"/>
    <s v="1673 - 1702"/>
    <n v="8445"/>
    <n v="8454"/>
    <n v="102"/>
    <n v="28700.132975920929"/>
    <n v="22.118184301750478"/>
    <n v="22993.153460749239"/>
    <x v="18"/>
    <x v="50"/>
  </r>
  <r>
    <n v="2029"/>
    <s v="1673 - 1728"/>
    <n v="8445"/>
    <n v="8460"/>
    <n v="103"/>
    <n v="28809.75079881183"/>
    <n v="22.057437807904002"/>
    <n v="22271.717148463271"/>
    <x v="18"/>
    <x v="56"/>
  </r>
  <r>
    <n v="2030"/>
    <s v="1673 - 1729"/>
    <n v="8445"/>
    <n v="8461"/>
    <n v="104"/>
    <n v="30150.323717164061"/>
    <n v="23.487346506799881"/>
    <n v="23227.292131653081"/>
    <x v="18"/>
    <x v="82"/>
  </r>
  <r>
    <n v="2031"/>
    <s v="1673 - 1730"/>
    <n v="8445"/>
    <n v="8462"/>
    <n v="105"/>
    <n v="30181.18152895779"/>
    <n v="23.200940523291401"/>
    <n v="23272.451889320291"/>
    <x v="18"/>
    <x v="86"/>
  </r>
  <r>
    <n v="2032"/>
    <s v="1673 - 1686"/>
    <n v="8445"/>
    <n v="8451"/>
    <n v="106"/>
    <n v="30872.048465975491"/>
    <n v="24.187543727198658"/>
    <n v="24983.006194008802"/>
    <x v="18"/>
    <x v="92"/>
  </r>
  <r>
    <n v="2033"/>
    <s v="1673 - 1687"/>
    <n v="8445"/>
    <n v="8452"/>
    <n v="107"/>
    <n v="31385.2303500175"/>
    <n v="24.228535838476851"/>
    <n v="26023.888182420331"/>
    <x v="18"/>
    <x v="95"/>
  </r>
  <r>
    <n v="2034"/>
    <s v="1674 - 1674"/>
    <n v="8446"/>
    <n v="8446"/>
    <n v="1"/>
    <n v="0"/>
    <n v="0"/>
    <n v="0"/>
    <x v="19"/>
    <x v="72"/>
  </r>
  <r>
    <n v="2035"/>
    <s v="1674 - 1675"/>
    <n v="8446"/>
    <n v="8447"/>
    <n v="2"/>
    <n v="934.81366944742842"/>
    <n v="0.93481366944742816"/>
    <n v="927.76251188259403"/>
    <x v="19"/>
    <x v="57"/>
  </r>
  <r>
    <n v="2036"/>
    <s v="1674 - 1673"/>
    <n v="8446"/>
    <n v="8445"/>
    <n v="3"/>
    <n v="1025.758194878772"/>
    <n v="1.025758194878772"/>
    <n v="966.95153979127736"/>
    <x v="19"/>
    <x v="94"/>
  </r>
  <r>
    <n v="2037"/>
    <s v="1674 - 1663"/>
    <n v="8446"/>
    <n v="8443"/>
    <n v="4"/>
    <n v="2293.3487075075918"/>
    <n v="2.293348707507592"/>
    <n v="2218.060895127513"/>
    <x v="19"/>
    <x v="31"/>
  </r>
  <r>
    <n v="2038"/>
    <s v="1674 - 1647"/>
    <n v="8446"/>
    <n v="8437"/>
    <n v="5"/>
    <n v="3625.0039233479802"/>
    <n v="3.6250039233479798"/>
    <n v="2813.1176706050442"/>
    <x v="19"/>
    <x v="23"/>
  </r>
  <r>
    <n v="2039"/>
    <s v="1674 - 1646"/>
    <n v="8446"/>
    <n v="8436"/>
    <n v="6"/>
    <n v="4101.3376841345371"/>
    <n v="4.1013376841345357"/>
    <n v="2252.529296212469"/>
    <x v="19"/>
    <x v="37"/>
  </r>
  <r>
    <n v="2040"/>
    <s v="1674 - 1672"/>
    <n v="8446"/>
    <n v="8444"/>
    <n v="7"/>
    <n v="4301.6237301326191"/>
    <n v="4.3016237301326186"/>
    <n v="2007.060301291717"/>
    <x v="19"/>
    <x v="101"/>
  </r>
  <r>
    <n v="2041"/>
    <s v="1674 - 1662"/>
    <n v="8446"/>
    <n v="8442"/>
    <n v="8"/>
    <n v="4353.0445796349941"/>
    <n v="4.353044579634993"/>
    <n v="1469.9223012805101"/>
    <x v="19"/>
    <x v="42"/>
  </r>
  <r>
    <n v="2042"/>
    <s v="1674 - 1645"/>
    <n v="8446"/>
    <n v="8435"/>
    <n v="9"/>
    <n v="5169.5438601378937"/>
    <n v="5.1695438601378942"/>
    <n v="2125.948400495568"/>
    <x v="19"/>
    <x v="60"/>
  </r>
  <r>
    <n v="2043"/>
    <s v="1674 - 1659"/>
    <n v="8446"/>
    <n v="8439"/>
    <n v="10"/>
    <n v="5269.2724233908957"/>
    <n v="5.269272423390893"/>
    <n v="2380.292784561605"/>
    <x v="19"/>
    <x v="100"/>
  </r>
  <r>
    <n v="2044"/>
    <s v="1674 - 1661"/>
    <n v="8446"/>
    <n v="8441"/>
    <n v="11"/>
    <n v="5285.9444213329843"/>
    <n v="5.2859444213329851"/>
    <n v="1012.542014621167"/>
    <x v="19"/>
    <x v="62"/>
  </r>
  <r>
    <n v="2045"/>
    <s v="1674 - 1660"/>
    <n v="8446"/>
    <n v="8440"/>
    <n v="12"/>
    <n v="5552.8371807039603"/>
    <n v="5.5528371807039596"/>
    <n v="1223.4532910390781"/>
    <x v="19"/>
    <x v="81"/>
  </r>
  <r>
    <n v="2046"/>
    <s v="1674 - 1608"/>
    <n v="8446"/>
    <n v="8431"/>
    <n v="13"/>
    <n v="5648.2628130282428"/>
    <n v="5.0418920572346337"/>
    <n v="4522.2215655547307"/>
    <x v="19"/>
    <x v="38"/>
  </r>
  <r>
    <n v="2047"/>
    <s v="1674 - 1644"/>
    <n v="8446"/>
    <n v="8434"/>
    <n v="14"/>
    <n v="6149.9882641880813"/>
    <n v="6.1499882641880834"/>
    <n v="2114.1407826253858"/>
    <x v="19"/>
    <x v="77"/>
  </r>
  <r>
    <n v="2048"/>
    <s v="1674 - 1643"/>
    <n v="8446"/>
    <n v="8433"/>
    <n v="15"/>
    <n v="6562.6619271194604"/>
    <n v="6.5626619271194571"/>
    <n v="2837.1402942527488"/>
    <x v="19"/>
    <x v="96"/>
  </r>
  <r>
    <n v="2049"/>
    <s v="1674 - 1596"/>
    <n v="8446"/>
    <n v="8430"/>
    <n v="16"/>
    <n v="6640.3898846496841"/>
    <n v="5.637168300207497"/>
    <n v="5467.7733710689063"/>
    <x v="19"/>
    <x v="58"/>
  </r>
  <r>
    <n v="2050"/>
    <s v="1674 - 1575"/>
    <n v="8446"/>
    <n v="8428"/>
    <n v="17"/>
    <n v="8813.8029066062809"/>
    <n v="7.4893379046413973"/>
    <n v="5978.8863769335303"/>
    <x v="19"/>
    <x v="99"/>
  </r>
  <r>
    <n v="2051"/>
    <s v="1674 - 1595"/>
    <n v="8446"/>
    <n v="8429"/>
    <n v="18"/>
    <n v="9023.8561971677154"/>
    <n v="7.6993911952028302"/>
    <n v="5913.0151889646022"/>
    <x v="19"/>
    <x v="105"/>
  </r>
  <r>
    <n v="2052"/>
    <s v="1674 - 1726"/>
    <n v="8446"/>
    <n v="8458"/>
    <n v="19"/>
    <n v="10054.23071012008"/>
    <n v="8.4366526397151382"/>
    <n v="4116.7224978364848"/>
    <x v="19"/>
    <x v="16"/>
  </r>
  <r>
    <n v="2053"/>
    <s v="1674 - 1725"/>
    <n v="8446"/>
    <n v="8457"/>
    <n v="20"/>
    <n v="10380.433618582359"/>
    <n v="8.7688915284240974"/>
    <n v="3905.673200152085"/>
    <x v="19"/>
    <x v="20"/>
  </r>
  <r>
    <n v="2054"/>
    <s v="1674 - 1724"/>
    <n v="8446"/>
    <n v="8456"/>
    <n v="21"/>
    <n v="10700.794941362279"/>
    <n v="8.6920681931984749"/>
    <n v="2939.2710965169822"/>
    <x v="19"/>
    <x v="21"/>
  </r>
  <r>
    <n v="2055"/>
    <s v="1674 - 1648"/>
    <n v="8446"/>
    <n v="8438"/>
    <n v="22"/>
    <n v="11802.84550574101"/>
    <n v="9.5223162743330345"/>
    <n v="7272.8888199797457"/>
    <x v="19"/>
    <x v="1"/>
  </r>
  <r>
    <n v="2056"/>
    <s v="1674 - 1758"/>
    <n v="8446"/>
    <n v="8466"/>
    <n v="23"/>
    <n v="11838.100120222251"/>
    <n v="9.5450470773434528"/>
    <n v="4654.87219603007"/>
    <x v="19"/>
    <x v="26"/>
  </r>
  <r>
    <n v="2057"/>
    <s v="1674 - 1793"/>
    <n v="8446"/>
    <n v="8479"/>
    <n v="24"/>
    <n v="12013.20281592324"/>
    <n v="8.9217264591659369"/>
    <n v="7467.9352494368968"/>
    <x v="19"/>
    <x v="17"/>
  </r>
  <r>
    <n v="2058"/>
    <s v="1674 - 1756"/>
    <n v="8446"/>
    <n v="8464"/>
    <n v="25"/>
    <n v="12780.249119029941"/>
    <n v="10.501618249413699"/>
    <n v="3952.9076095876089"/>
    <x v="19"/>
    <x v="40"/>
  </r>
  <r>
    <n v="2059"/>
    <s v="1674 - 1755"/>
    <n v="8446"/>
    <n v="8463"/>
    <n v="26"/>
    <n v="12797.169587519909"/>
    <n v="10.266964453753531"/>
    <n v="3382.4748850029182"/>
    <x v="19"/>
    <x v="41"/>
  </r>
  <r>
    <n v="2060"/>
    <s v="1674 - 1627"/>
    <n v="8446"/>
    <n v="8432"/>
    <n v="27"/>
    <n v="12849.78231255263"/>
    <n v="10.878050075846479"/>
    <n v="7768.3847910953009"/>
    <x v="19"/>
    <x v="2"/>
  </r>
  <r>
    <n v="2061"/>
    <s v="1674 - 1757"/>
    <n v="8446"/>
    <n v="8465"/>
    <n v="28"/>
    <n v="13047.40168228463"/>
    <n v="10.768770812668389"/>
    <n v="4213.0466181992006"/>
    <x v="19"/>
    <x v="44"/>
  </r>
  <r>
    <n v="2062"/>
    <s v="1674 - 1792"/>
    <n v="8446"/>
    <n v="8478"/>
    <n v="29"/>
    <n v="13291.215238541319"/>
    <n v="10.634883416082751"/>
    <n v="5084.7130929145978"/>
    <x v="19"/>
    <x v="49"/>
  </r>
  <r>
    <n v="2063"/>
    <s v="1674 - 1824"/>
    <n v="8446"/>
    <n v="8488"/>
    <n v="30"/>
    <n v="13292.90266960344"/>
    <n v="9.634860633138647"/>
    <n v="9384.5064110199091"/>
    <x v="19"/>
    <x v="22"/>
  </r>
  <r>
    <n v="2064"/>
    <s v="1674 - 1723"/>
    <n v="8446"/>
    <n v="8455"/>
    <n v="31"/>
    <n v="13620.346308515291"/>
    <n v="10.881731718563231"/>
    <n v="3774.6853237283981"/>
    <x v="19"/>
    <x v="55"/>
  </r>
  <r>
    <n v="2065"/>
    <s v="1674 - 1759"/>
    <n v="8446"/>
    <n v="8467"/>
    <n v="32"/>
    <n v="13689.86900883948"/>
    <n v="11.13674600327314"/>
    <n v="8981.7411194615634"/>
    <x v="19"/>
    <x v="11"/>
  </r>
  <r>
    <n v="2066"/>
    <s v="1674 - 1858"/>
    <n v="8446"/>
    <n v="8495"/>
    <n v="33"/>
    <n v="13870.22870823704"/>
    <n v="11.07192539529829"/>
    <n v="7218.0338002066383"/>
    <x v="19"/>
    <x v="51"/>
  </r>
  <r>
    <n v="2067"/>
    <s v="1674 - 1791"/>
    <n v="8446"/>
    <n v="8477"/>
    <n v="34"/>
    <n v="14191.798288448599"/>
    <n v="11.310320703513209"/>
    <n v="5171.6361627712949"/>
    <x v="19"/>
    <x v="65"/>
  </r>
  <r>
    <n v="2068"/>
    <s v="1674 - 1794"/>
    <n v="8446"/>
    <n v="8480"/>
    <n v="35"/>
    <n v="14312.889344398731"/>
    <n v="10.646469053724481"/>
    <n v="10284.587412010769"/>
    <x v="19"/>
    <x v="13"/>
  </r>
  <r>
    <n v="2069"/>
    <s v="1674 - 1760"/>
    <n v="8446"/>
    <n v="8468"/>
    <n v="36"/>
    <n v="14414.33412933874"/>
    <n v="11.861211123772391"/>
    <n v="9782.7282991195243"/>
    <x v="19"/>
    <x v="8"/>
  </r>
  <r>
    <n v="2070"/>
    <s v="1674 - 1857"/>
    <n v="8446"/>
    <n v="8494"/>
    <n v="37"/>
    <n v="14664.02580207386"/>
    <n v="11.66449133873216"/>
    <n v="7416.1292428086481"/>
    <x v="19"/>
    <x v="66"/>
  </r>
  <r>
    <n v="2071"/>
    <s v="1674 - 1823"/>
    <n v="8446"/>
    <n v="8487"/>
    <n v="38"/>
    <n v="14755.175519139369"/>
    <n v="11.735463536397949"/>
    <n v="5502.9849013478561"/>
    <x v="19"/>
    <x v="79"/>
  </r>
  <r>
    <n v="2072"/>
    <s v="1674 - 1892"/>
    <n v="8446"/>
    <n v="8499"/>
    <n v="39"/>
    <n v="15186.711198087631"/>
    <n v="12.05928726268624"/>
    <n v="7568.0821433150222"/>
    <x v="19"/>
    <x v="78"/>
  </r>
  <r>
    <n v="2073"/>
    <s v="1674 - 0"/>
    <n v="8446"/>
    <n v="8427"/>
    <n v="40"/>
    <n v="15470.882017975669"/>
    <n v="12.26963350065852"/>
    <n v="10905.39889311685"/>
    <x v="19"/>
    <x v="0"/>
  </r>
  <r>
    <n v="2074"/>
    <s v="1674 - 1825"/>
    <n v="8446"/>
    <n v="8489"/>
    <n v="41"/>
    <n v="15659.192207493419"/>
    <n v="11.85338755944114"/>
    <n v="11171.580646432951"/>
    <x v="19"/>
    <x v="15"/>
  </r>
  <r>
    <n v="2075"/>
    <s v="1674 - 1923"/>
    <n v="8446"/>
    <n v="8506"/>
    <n v="42"/>
    <n v="16742.636841670701"/>
    <n v="11.704701136379009"/>
    <n v="12181.330163785329"/>
    <x v="19"/>
    <x v="43"/>
  </r>
  <r>
    <n v="2076"/>
    <s v="1674 - 1826"/>
    <n v="8446"/>
    <n v="8490"/>
    <n v="43"/>
    <n v="16778.567967702809"/>
    <n v="12.59225625395092"/>
    <n v="12545.00513946526"/>
    <x v="19"/>
    <x v="14"/>
  </r>
  <r>
    <n v="2077"/>
    <s v="1674 - 1894"/>
    <n v="8446"/>
    <n v="8501"/>
    <n v="44"/>
    <n v="17482.965028003451"/>
    <n v="13.490271034653521"/>
    <n v="12067.051871400059"/>
    <x v="19"/>
    <x v="33"/>
  </r>
  <r>
    <n v="2078"/>
    <s v="1674 - 1922"/>
    <n v="8446"/>
    <n v="8505"/>
    <n v="45"/>
    <n v="17681.090157654289"/>
    <n v="12.777393630434631"/>
    <n v="11345.801461230831"/>
    <x v="19"/>
    <x v="64"/>
  </r>
  <r>
    <n v="2079"/>
    <s v="1674 - 1701"/>
    <n v="8446"/>
    <n v="8453"/>
    <n v="46"/>
    <n v="18272.18964801187"/>
    <n v="14.20990475475849"/>
    <n v="13161.10398106608"/>
    <x v="19"/>
    <x v="3"/>
  </r>
  <r>
    <n v="2080"/>
    <s v="1674 - 1893"/>
    <n v="8446"/>
    <n v="8500"/>
    <n v="47"/>
    <n v="18293.246327167311"/>
    <n v="13.39626942583612"/>
    <n v="10633.177213789269"/>
    <x v="19"/>
    <x v="70"/>
  </r>
  <r>
    <n v="2081"/>
    <s v="1674 - 1761"/>
    <n v="8446"/>
    <n v="8469"/>
    <n v="48"/>
    <n v="18298.390505662039"/>
    <n v="14.15377753657666"/>
    <n v="12250.7493496146"/>
    <x v="19"/>
    <x v="6"/>
  </r>
  <r>
    <n v="2082"/>
    <s v="1674 - 1951"/>
    <n v="8446"/>
    <n v="8513"/>
    <n v="49"/>
    <n v="18428.452426186788"/>
    <n v="12.96441367779865"/>
    <n v="13375.22677494315"/>
    <x v="19"/>
    <x v="67"/>
  </r>
  <r>
    <n v="2083"/>
    <s v="1674 - 1950"/>
    <n v="8446"/>
    <n v="8512"/>
    <n v="50"/>
    <n v="18610.494321709881"/>
    <n v="13.706797794490219"/>
    <n v="10817.168279145761"/>
    <x v="19"/>
    <x v="84"/>
  </r>
  <r>
    <n v="2084"/>
    <s v="1674 - 1921"/>
    <n v="8446"/>
    <n v="8504"/>
    <n v="51"/>
    <n v="18673.274566172371"/>
    <n v="13.76957803895271"/>
    <n v="10778.92527049654"/>
    <x v="19"/>
    <x v="85"/>
  </r>
  <r>
    <n v="2085"/>
    <s v="1674 - 1684"/>
    <n v="8446"/>
    <n v="8449"/>
    <n v="52"/>
    <n v="18970.59355666706"/>
    <n v="14.853823474843599"/>
    <n v="13851.024378555139"/>
    <x v="19"/>
    <x v="4"/>
  </r>
  <r>
    <n v="2086"/>
    <s v="1674 - 1795"/>
    <n v="8446"/>
    <n v="8481"/>
    <n v="53"/>
    <n v="19090.33032593938"/>
    <n v="14.508041245689849"/>
    <n v="13896.262299169961"/>
    <x v="19"/>
    <x v="10"/>
  </r>
  <r>
    <n v="2087"/>
    <s v="1674 - 1977"/>
    <n v="8446"/>
    <n v="8520"/>
    <n v="54"/>
    <n v="19158.4323491961"/>
    <n v="13.219455588713"/>
    <n v="13548.96145557552"/>
    <x v="19"/>
    <x v="89"/>
  </r>
  <r>
    <n v="2088"/>
    <s v="1674 - 1978"/>
    <n v="8446"/>
    <n v="8521"/>
    <n v="55"/>
    <n v="19282.5407490496"/>
    <n v="13.31358709707369"/>
    <n v="14070.109042244179"/>
    <x v="19"/>
    <x v="91"/>
  </r>
  <r>
    <n v="2089"/>
    <s v="1674 - 1762"/>
    <n v="8446"/>
    <n v="8470"/>
    <n v="56"/>
    <n v="19364.599920358309"/>
    <n v="15.1588477637137"/>
    <n v="13669.50619262534"/>
    <x v="19"/>
    <x v="7"/>
  </r>
  <r>
    <n v="2090"/>
    <s v="1674 - 1952"/>
    <n v="8446"/>
    <n v="8514"/>
    <n v="57"/>
    <n v="19466.13298413849"/>
    <n v="14.00209423575035"/>
    <n v="13983.46230512697"/>
    <x v="19"/>
    <x v="61"/>
  </r>
  <r>
    <n v="2091"/>
    <s v="1674 - 1924"/>
    <n v="8446"/>
    <n v="8507"/>
    <n v="58"/>
    <n v="19815.149570416659"/>
    <n v="14.35111082202851"/>
    <n v="14136.279635483899"/>
    <x v="19"/>
    <x v="52"/>
  </r>
  <r>
    <n v="2092"/>
    <s v="1674 - 2003"/>
    <n v="8446"/>
    <n v="8528"/>
    <n v="59"/>
    <n v="19842.99919310601"/>
    <n v="13.56491854724019"/>
    <n v="14593.547407565949"/>
    <x v="19"/>
    <x v="106"/>
  </r>
  <r>
    <n v="2093"/>
    <s v="1674 - 1925"/>
    <n v="8446"/>
    <n v="8508"/>
    <n v="60"/>
    <n v="20215.955736274809"/>
    <n v="16.025178152466641"/>
    <n v="14946.27008426931"/>
    <x v="19"/>
    <x v="36"/>
  </r>
  <r>
    <n v="2094"/>
    <s v="1674 - 1763"/>
    <n v="8446"/>
    <n v="8471"/>
    <n v="61"/>
    <n v="20217.87595448217"/>
    <n v="16.01212379783755"/>
    <n v="14358.621757317"/>
    <x v="19"/>
    <x v="5"/>
  </r>
  <r>
    <n v="2095"/>
    <s v="1674 - 1954"/>
    <n v="8446"/>
    <n v="8516"/>
    <n v="62"/>
    <n v="20713.32012156316"/>
    <n v="16.52254253775499"/>
    <n v="15437.43471264984"/>
    <x v="19"/>
    <x v="45"/>
  </r>
  <r>
    <n v="2096"/>
    <s v="1674 - 1979"/>
    <n v="8446"/>
    <n v="8522"/>
    <n v="63"/>
    <n v="20802.962975785009"/>
    <n v="14.60371445873205"/>
    <n v="14974.90806299959"/>
    <x v="19"/>
    <x v="71"/>
  </r>
  <r>
    <n v="2097"/>
    <s v="1674 - 1953"/>
    <n v="8446"/>
    <n v="8515"/>
    <n v="64"/>
    <n v="20864.80071035109"/>
    <n v="16.33934341280461"/>
    <n v="14557.45164391459"/>
    <x v="19"/>
    <x v="47"/>
  </r>
  <r>
    <n v="2098"/>
    <s v="1674 - 1764"/>
    <n v="8446"/>
    <n v="8472"/>
    <n v="65"/>
    <n v="21187.079115400062"/>
    <n v="17.292913247236221"/>
    <n v="15737.8226835859"/>
    <x v="19"/>
    <x v="9"/>
  </r>
  <r>
    <n v="2099"/>
    <s v="1674 - 2004"/>
    <n v="8446"/>
    <n v="8529"/>
    <n v="66"/>
    <n v="21548.497779048539"/>
    <n v="15.02190250893641"/>
    <n v="15323.329395126961"/>
    <x v="19"/>
    <x v="102"/>
  </r>
  <r>
    <n v="2100"/>
    <s v="1674 - 2005"/>
    <n v="8446"/>
    <n v="8530"/>
    <n v="67"/>
    <n v="21645.025369589181"/>
    <n v="15.239289275388909"/>
    <n v="15196.53791423003"/>
    <x v="19"/>
    <x v="90"/>
  </r>
  <r>
    <n v="2101"/>
    <s v="1674 - 1895"/>
    <n v="8446"/>
    <n v="8502"/>
    <n v="68"/>
    <n v="21827.00444914899"/>
    <n v="16.57641233893715"/>
    <n v="16962.12270001158"/>
    <x v="19"/>
    <x v="27"/>
  </r>
  <r>
    <n v="2102"/>
    <s v="1674 - 1827"/>
    <n v="8446"/>
    <n v="8491"/>
    <n v="69"/>
    <n v="21984.926007356149"/>
    <n v="16.612181147067751"/>
    <n v="17311.233528050619"/>
    <x v="19"/>
    <x v="28"/>
  </r>
  <r>
    <n v="2103"/>
    <s v="1674 - 1859"/>
    <n v="8446"/>
    <n v="8496"/>
    <n v="70"/>
    <n v="21995.30326245831"/>
    <n v="16.764011678528689"/>
    <n v="17201.120706174032"/>
    <x v="19"/>
    <x v="29"/>
  </r>
  <r>
    <n v="2104"/>
    <s v="1674 - 1796"/>
    <n v="8446"/>
    <n v="8482"/>
    <n v="71"/>
    <n v="22100.386824837849"/>
    <n v="16.573736172157119"/>
    <n v="16768.87099082757"/>
    <x v="19"/>
    <x v="12"/>
  </r>
  <r>
    <n v="2105"/>
    <s v="1674 - 1980"/>
    <n v="8446"/>
    <n v="8523"/>
    <n v="72"/>
    <n v="22297.874636520039"/>
    <n v="15.888793597490549"/>
    <n v="16179.813127152431"/>
    <x v="19"/>
    <x v="76"/>
  </r>
  <r>
    <n v="2106"/>
    <s v="1674 - 1926"/>
    <n v="8446"/>
    <n v="8509"/>
    <n v="73"/>
    <n v="22360.480620719271"/>
    <n v="18.313868371767501"/>
    <n v="15908.10018565877"/>
    <x v="19"/>
    <x v="46"/>
  </r>
  <r>
    <n v="2107"/>
    <s v="1674 - 1981"/>
    <n v="8446"/>
    <n v="8524"/>
    <n v="74"/>
    <n v="22755.135078407369"/>
    <n v="18.036073761816539"/>
    <n v="17020.04920155431"/>
    <x v="19"/>
    <x v="63"/>
  </r>
  <r>
    <n v="2108"/>
    <s v="1674 - 1955"/>
    <n v="8446"/>
    <n v="8517"/>
    <n v="75"/>
    <n v="23116.917044455771"/>
    <n v="18.926139460647601"/>
    <n v="17391.87418499928"/>
    <x v="19"/>
    <x v="53"/>
  </r>
  <r>
    <n v="2109"/>
    <s v="1674 - 1927"/>
    <n v="8446"/>
    <n v="8510"/>
    <n v="76"/>
    <n v="23201.299799338842"/>
    <n v="17.603157919926382"/>
    <n v="18299.98253754813"/>
    <x v="19"/>
    <x v="48"/>
  </r>
  <r>
    <n v="2110"/>
    <s v="1674 - 1860"/>
    <n v="8446"/>
    <n v="8497"/>
    <n v="77"/>
    <n v="23434.076359867391"/>
    <n v="17.933649363174169"/>
    <n v="18351.190584035019"/>
    <x v="19"/>
    <x v="54"/>
  </r>
  <r>
    <n v="2111"/>
    <s v="1674 - 1982"/>
    <n v="8446"/>
    <n v="8525"/>
    <n v="78"/>
    <n v="23472.767136067381"/>
    <n v="18.691043833694408"/>
    <n v="17477.8507941428"/>
    <x v="19"/>
    <x v="74"/>
  </r>
  <r>
    <n v="2112"/>
    <s v="1674 - 1765"/>
    <n v="8446"/>
    <n v="8473"/>
    <n v="79"/>
    <n v="23743.767680294481"/>
    <n v="17.929633627186721"/>
    <n v="17546.676308644412"/>
    <x v="19"/>
    <x v="18"/>
  </r>
  <r>
    <n v="2113"/>
    <s v="1674 - 1957"/>
    <n v="8446"/>
    <n v="8519"/>
    <n v="80"/>
    <n v="24352.228939119908"/>
    <n v="18.39014922426621"/>
    <n v="19537.124146245231"/>
    <x v="19"/>
    <x v="68"/>
  </r>
  <r>
    <n v="2114"/>
    <s v="1674 - 2007"/>
    <n v="8446"/>
    <n v="8532"/>
    <n v="81"/>
    <n v="24442.95128934937"/>
    <n v="19.355563594184471"/>
    <n v="18246.29226874714"/>
    <x v="19"/>
    <x v="93"/>
  </r>
  <r>
    <n v="2115"/>
    <s v="1674 - 1798"/>
    <n v="8446"/>
    <n v="8484"/>
    <n v="82"/>
    <n v="24474.192143884029"/>
    <n v="18.27612511117275"/>
    <n v="19204.973602664551"/>
    <x v="19"/>
    <x v="30"/>
  </r>
  <r>
    <n v="2116"/>
    <s v="1674 - 1797"/>
    <n v="8446"/>
    <n v="8483"/>
    <n v="83"/>
    <n v="24508.13173645701"/>
    <n v="18.69512437138971"/>
    <n v="18741.499957075921"/>
    <x v="19"/>
    <x v="32"/>
  </r>
  <r>
    <n v="2117"/>
    <s v="1674 - 1828"/>
    <n v="8446"/>
    <n v="8492"/>
    <n v="84"/>
    <n v="24577.127167178151"/>
    <n v="18.766399812465249"/>
    <n v="18952.926257965279"/>
    <x v="19"/>
    <x v="34"/>
  </r>
  <r>
    <n v="2118"/>
    <s v="1674 - 2026"/>
    <n v="8446"/>
    <n v="8533"/>
    <n v="85"/>
    <n v="24681.038710590168"/>
    <n v="19.191615941126219"/>
    <n v="18619.611239991191"/>
    <x v="19"/>
    <x v="98"/>
  </r>
  <r>
    <n v="2119"/>
    <s v="1674 - 1829"/>
    <n v="8446"/>
    <n v="8493"/>
    <n v="86"/>
    <n v="24761.68032056333"/>
    <n v="18.95095296585043"/>
    <n v="19135.280546266771"/>
    <x v="19"/>
    <x v="35"/>
  </r>
  <r>
    <n v="2120"/>
    <s v="1674 - 1956"/>
    <n v="8446"/>
    <n v="8518"/>
    <n v="87"/>
    <n v="24767.94833428536"/>
    <n v="18.74387377467955"/>
    <n v="18954.432714029099"/>
    <x v="19"/>
    <x v="83"/>
  </r>
  <r>
    <n v="2121"/>
    <s v="1674 - 1766"/>
    <n v="8446"/>
    <n v="8474"/>
    <n v="88"/>
    <n v="24843.639598878981"/>
    <n v="20.948199551750019"/>
    <n v="18320.777273950171"/>
    <x v="19"/>
    <x v="25"/>
  </r>
  <r>
    <n v="2122"/>
    <s v="1674 - 2006"/>
    <n v="8446"/>
    <n v="8531"/>
    <n v="89"/>
    <n v="24879.597950910549"/>
    <n v="19.7894177310773"/>
    <n v="17067.925988070219"/>
    <x v="19"/>
    <x v="103"/>
  </r>
  <r>
    <n v="2123"/>
    <s v="1674 - 1767"/>
    <n v="8446"/>
    <n v="8475"/>
    <n v="90"/>
    <n v="24893.787395468429"/>
    <n v="18.58549365551762"/>
    <n v="19529.642865721351"/>
    <x v="19"/>
    <x v="39"/>
  </r>
  <r>
    <n v="2124"/>
    <s v="1674 - 1676"/>
    <n v="8446"/>
    <n v="8448"/>
    <n v="91"/>
    <n v="24938.256996844841"/>
    <n v="19.472570473740049"/>
    <n v="19642.308651984182"/>
    <x v="19"/>
    <x v="19"/>
  </r>
  <r>
    <n v="2125"/>
    <s v="1674 - 1983"/>
    <n v="8446"/>
    <n v="8526"/>
    <n v="92"/>
    <n v="25232.616247750371"/>
    <n v="19.04794882736341"/>
    <n v="20275.087642892329"/>
    <x v="19"/>
    <x v="87"/>
  </r>
  <r>
    <n v="2126"/>
    <s v="1674 - 1685"/>
    <n v="8446"/>
    <n v="8450"/>
    <n v="93"/>
    <n v="25394.929307765709"/>
    <n v="19.604426298572591"/>
    <n v="20051.480223526349"/>
    <x v="19"/>
    <x v="24"/>
  </r>
  <r>
    <n v="2127"/>
    <s v="1674 - 1896"/>
    <n v="8446"/>
    <n v="8503"/>
    <n v="94"/>
    <n v="25421.815612475981"/>
    <n v="19.259716113946979"/>
    <n v="20362.1102348329"/>
    <x v="19"/>
    <x v="80"/>
  </r>
  <r>
    <n v="2128"/>
    <s v="1674 - 1984"/>
    <n v="8446"/>
    <n v="8527"/>
    <n v="95"/>
    <n v="25725.35048054429"/>
    <n v="19.417499501958861"/>
    <n v="20716.162682034512"/>
    <x v="19"/>
    <x v="97"/>
  </r>
  <r>
    <n v="2129"/>
    <s v="1674 - 1799"/>
    <n v="8446"/>
    <n v="8485"/>
    <n v="96"/>
    <n v="25883.435959856601"/>
    <n v="19.333057973152169"/>
    <n v="20453.973090214611"/>
    <x v="19"/>
    <x v="59"/>
  </r>
  <r>
    <n v="2130"/>
    <s v="1674 - 1861"/>
    <n v="8446"/>
    <n v="8498"/>
    <n v="97"/>
    <n v="26019.967628349881"/>
    <n v="19.857868129820879"/>
    <n v="20626.187816047219"/>
    <x v="19"/>
    <x v="88"/>
  </r>
  <r>
    <n v="2131"/>
    <s v="1674 - 1928"/>
    <n v="8446"/>
    <n v="8511"/>
    <n v="98"/>
    <n v="26351.315243116329"/>
    <n v="20.753173363703851"/>
    <n v="20865.912813479092"/>
    <x v="19"/>
    <x v="104"/>
  </r>
  <r>
    <n v="2132"/>
    <s v="1674 - 1727"/>
    <n v="8446"/>
    <n v="8459"/>
    <n v="99"/>
    <n v="26724.83558211982"/>
    <n v="20.22897419084315"/>
    <n v="19994.367701820451"/>
    <x v="19"/>
    <x v="69"/>
  </r>
  <r>
    <n v="2133"/>
    <s v="1674 - 1768"/>
    <n v="8446"/>
    <n v="8476"/>
    <n v="100"/>
    <n v="26824.784757901431"/>
    <n v="20.033741677342359"/>
    <n v="21384.324928677339"/>
    <x v="19"/>
    <x v="73"/>
  </r>
  <r>
    <n v="2134"/>
    <s v="1674 - 1800"/>
    <n v="8446"/>
    <n v="8486"/>
    <n v="101"/>
    <n v="26862.08189130171"/>
    <n v="20.067042421736002"/>
    <n v="21421.121590578459"/>
    <x v="19"/>
    <x v="75"/>
  </r>
  <r>
    <n v="2135"/>
    <s v="1674 - 1702"/>
    <n v="8446"/>
    <n v="8454"/>
    <n v="102"/>
    <n v="27674.374781042159"/>
    <n v="21.092426106871709"/>
    <n v="22072.53468226378"/>
    <x v="19"/>
    <x v="50"/>
  </r>
  <r>
    <n v="2136"/>
    <s v="1674 - 1728"/>
    <n v="8446"/>
    <n v="8460"/>
    <n v="103"/>
    <n v="27783.99260393306"/>
    <n v="21.031679613025229"/>
    <n v="21367.960292901709"/>
    <x v="19"/>
    <x v="56"/>
  </r>
  <r>
    <n v="2137"/>
    <s v="1674 - 1729"/>
    <n v="8446"/>
    <n v="8461"/>
    <n v="104"/>
    <n v="29124.565522285291"/>
    <n v="22.461588311921108"/>
    <n v="22320.672015937809"/>
    <x v="19"/>
    <x v="82"/>
  </r>
  <r>
    <n v="2138"/>
    <s v="1674 - 1730"/>
    <n v="8446"/>
    <n v="8462"/>
    <n v="105"/>
    <n v="29155.42333407902"/>
    <n v="22.175182328412632"/>
    <n v="22368.1308013487"/>
    <x v="19"/>
    <x v="86"/>
  </r>
  <r>
    <n v="2139"/>
    <s v="1674 - 1686"/>
    <n v="8446"/>
    <n v="8451"/>
    <n v="106"/>
    <n v="29846.290271096721"/>
    <n v="23.16178553231989"/>
    <n v="24051.328103059819"/>
    <x v="19"/>
    <x v="92"/>
  </r>
  <r>
    <n v="2140"/>
    <s v="1674 - 1687"/>
    <n v="8446"/>
    <n v="8452"/>
    <n v="107"/>
    <n v="30359.47215513873"/>
    <n v="23.202777643598079"/>
    <n v="25088.596177902738"/>
    <x v="19"/>
    <x v="95"/>
  </r>
  <r>
    <n v="2141"/>
    <s v="1675 - 1675"/>
    <n v="8447"/>
    <n v="8447"/>
    <n v="1"/>
    <n v="0"/>
    <n v="0"/>
    <n v="0"/>
    <x v="20"/>
    <x v="57"/>
  </r>
  <r>
    <n v="2142"/>
    <s v="1675 - 1674"/>
    <n v="8447"/>
    <n v="8446"/>
    <n v="2"/>
    <n v="934.81366944742842"/>
    <n v="0.93481366944742816"/>
    <n v="927.76251188259403"/>
    <x v="20"/>
    <x v="72"/>
  </r>
  <r>
    <n v="2143"/>
    <s v="1675 - 1663"/>
    <n v="8447"/>
    <n v="8443"/>
    <n v="3"/>
    <n v="1358.535038060164"/>
    <n v="1.3585350380601631"/>
    <n v="1294.9526483399909"/>
    <x v="20"/>
    <x v="31"/>
  </r>
  <r>
    <n v="2144"/>
    <s v="1675 - 1673"/>
    <n v="8447"/>
    <n v="8445"/>
    <n v="4"/>
    <n v="1960.571864326201"/>
    <n v="1.9605718643262"/>
    <n v="1885.7243533210769"/>
    <x v="20"/>
    <x v="94"/>
  </r>
  <r>
    <n v="2145"/>
    <s v="1675 - 1647"/>
    <n v="8447"/>
    <n v="8437"/>
    <n v="5"/>
    <n v="2690.1902539005519"/>
    <n v="2.690190253900552"/>
    <n v="1982.0884152082131"/>
    <x v="20"/>
    <x v="23"/>
  </r>
  <r>
    <n v="2146"/>
    <s v="1675 - 1646"/>
    <n v="8447"/>
    <n v="8436"/>
    <n v="6"/>
    <n v="3166.5240146871088"/>
    <n v="3.166524014687107"/>
    <n v="1644.0742366816421"/>
    <x v="20"/>
    <x v="37"/>
  </r>
  <r>
    <n v="2147"/>
    <s v="1675 - 1662"/>
    <n v="8447"/>
    <n v="8442"/>
    <n v="7"/>
    <n v="3418.2309101875662"/>
    <n v="3.4182309101875652"/>
    <n v="787.38888132075158"/>
    <x v="20"/>
    <x v="42"/>
  </r>
  <r>
    <n v="2148"/>
    <s v="1675 - 1645"/>
    <n v="8447"/>
    <n v="8435"/>
    <n v="8"/>
    <n v="4234.730190690465"/>
    <n v="4.2347301906904651"/>
    <n v="1946.403297371947"/>
    <x v="20"/>
    <x v="60"/>
  </r>
  <r>
    <n v="2149"/>
    <s v="1675 - 1661"/>
    <n v="8447"/>
    <n v="8441"/>
    <n v="9"/>
    <n v="4351.1307518855556"/>
    <n v="4.351130751885556"/>
    <n v="1059.602297330403"/>
    <x v="20"/>
    <x v="62"/>
  </r>
  <r>
    <n v="2150"/>
    <s v="1675 - 1608"/>
    <n v="8447"/>
    <n v="8431"/>
    <n v="10"/>
    <n v="4713.4491435808141"/>
    <n v="4.1070783877872046"/>
    <n v="3834.2427825662912"/>
    <x v="20"/>
    <x v="38"/>
  </r>
  <r>
    <n v="2151"/>
    <s v="1675 - 1644"/>
    <n v="8447"/>
    <n v="8434"/>
    <n v="11"/>
    <n v="5215.1745947406534"/>
    <n v="5.2151745947406551"/>
    <n v="2350.6265802450821"/>
    <x v="20"/>
    <x v="77"/>
  </r>
  <r>
    <n v="2152"/>
    <s v="1675 - 1672"/>
    <n v="8447"/>
    <n v="8444"/>
    <n v="12"/>
    <n v="5236.437399580047"/>
    <n v="5.2364373995800459"/>
    <n v="2812.5490085435481"/>
    <x v="20"/>
    <x v="101"/>
  </r>
  <r>
    <n v="2153"/>
    <s v="1675 - 1660"/>
    <n v="8447"/>
    <n v="8440"/>
    <n v="13"/>
    <n v="5272.1396865077713"/>
    <n v="5.2721396865077734"/>
    <n v="1783.048472826596"/>
    <x v="20"/>
    <x v="81"/>
  </r>
  <r>
    <n v="2154"/>
    <s v="1675 - 1596"/>
    <n v="8447"/>
    <n v="8430"/>
    <n v="14"/>
    <n v="5705.5762152022562"/>
    <n v="4.7023546307600679"/>
    <n v="4812.0575166549061"/>
    <x v="20"/>
    <x v="58"/>
  </r>
  <r>
    <n v="2155"/>
    <s v="1675 - 1659"/>
    <n v="8447"/>
    <n v="8439"/>
    <n v="15"/>
    <n v="6204.0860928383236"/>
    <n v="6.2040860928383221"/>
    <n v="3015.2329928932659"/>
    <x v="20"/>
    <x v="100"/>
  </r>
  <r>
    <n v="2156"/>
    <s v="1675 - 1643"/>
    <n v="8447"/>
    <n v="8433"/>
    <n v="16"/>
    <n v="6290.2521691651473"/>
    <n v="6.2902521691651518"/>
    <n v="3281.7260481596859"/>
    <x v="20"/>
    <x v="96"/>
  </r>
  <r>
    <n v="2157"/>
    <s v="1675 - 1575"/>
    <n v="8447"/>
    <n v="8428"/>
    <n v="17"/>
    <n v="7878.9892371588521"/>
    <n v="6.5545242351939681"/>
    <n v="5516.0603868245498"/>
    <x v="20"/>
    <x v="99"/>
  </r>
  <r>
    <n v="2158"/>
    <s v="1675 - 1595"/>
    <n v="8447"/>
    <n v="8429"/>
    <n v="18"/>
    <n v="8089.0425277202867"/>
    <n v="6.7645775257554028"/>
    <n v="5478.9344301125811"/>
    <x v="20"/>
    <x v="105"/>
  </r>
  <r>
    <n v="2159"/>
    <s v="1675 - 1726"/>
    <n v="8447"/>
    <n v="8458"/>
    <n v="19"/>
    <n v="9119.4170406726498"/>
    <n v="7.5018389702677091"/>
    <n v="3869.266575085258"/>
    <x v="20"/>
    <x v="16"/>
  </r>
  <r>
    <n v="2160"/>
    <s v="1675 - 1725"/>
    <n v="8447"/>
    <n v="8457"/>
    <n v="20"/>
    <n v="9445.6199491349271"/>
    <n v="7.8340778589766682"/>
    <n v="3729.170724876863"/>
    <x v="20"/>
    <x v="20"/>
  </r>
  <r>
    <n v="2161"/>
    <s v="1675 - 1724"/>
    <n v="8447"/>
    <n v="8456"/>
    <n v="21"/>
    <n v="9765.9812719148558"/>
    <n v="7.7572545237510484"/>
    <n v="3164.805460062054"/>
    <x v="20"/>
    <x v="21"/>
  </r>
  <r>
    <n v="2162"/>
    <s v="1675 - 1648"/>
    <n v="8447"/>
    <n v="8438"/>
    <n v="22"/>
    <n v="10868.03183629358"/>
    <n v="8.5875026048856054"/>
    <n v="6355.3436599236456"/>
    <x v="20"/>
    <x v="1"/>
  </r>
  <r>
    <n v="2163"/>
    <s v="1675 - 1758"/>
    <n v="8447"/>
    <n v="8466"/>
    <n v="23"/>
    <n v="10903.28645077482"/>
    <n v="8.6102334078960236"/>
    <n v="4701.2104371261894"/>
    <x v="20"/>
    <x v="26"/>
  </r>
  <r>
    <n v="2164"/>
    <s v="1675 - 1793"/>
    <n v="8447"/>
    <n v="8479"/>
    <n v="24"/>
    <n v="11078.389146475811"/>
    <n v="7.9869127897185077"/>
    <n v="7050.7975951395556"/>
    <x v="20"/>
    <x v="17"/>
  </r>
  <r>
    <n v="2165"/>
    <s v="1675 - 1756"/>
    <n v="8447"/>
    <n v="8464"/>
    <n v="25"/>
    <n v="11845.43544958251"/>
    <n v="9.5668045799662718"/>
    <n v="4391.0306993066952"/>
    <x v="20"/>
    <x v="40"/>
  </r>
  <r>
    <n v="2166"/>
    <s v="1675 - 1755"/>
    <n v="8447"/>
    <n v="8463"/>
    <n v="26"/>
    <n v="11862.355918072481"/>
    <n v="9.332150784306096"/>
    <n v="4076.8051520215231"/>
    <x v="20"/>
    <x v="41"/>
  </r>
  <r>
    <n v="2167"/>
    <s v="1675 - 1627"/>
    <n v="8447"/>
    <n v="8432"/>
    <n v="27"/>
    <n v="11914.9686431052"/>
    <n v="9.9432364063990537"/>
    <n v="6841.150440078366"/>
    <x v="20"/>
    <x v="2"/>
  </r>
  <r>
    <n v="2168"/>
    <s v="1675 - 1757"/>
    <n v="8447"/>
    <n v="8465"/>
    <n v="28"/>
    <n v="12112.588012837199"/>
    <n v="9.8339571432209567"/>
    <n v="4634.7960930354466"/>
    <x v="20"/>
    <x v="44"/>
  </r>
  <r>
    <n v="2169"/>
    <s v="1675 - 1792"/>
    <n v="8447"/>
    <n v="8478"/>
    <n v="29"/>
    <n v="12356.40156909389"/>
    <n v="9.7000697466353234"/>
    <n v="5370.645341108102"/>
    <x v="20"/>
    <x v="49"/>
  </r>
  <r>
    <n v="2170"/>
    <s v="1675 - 1824"/>
    <n v="8447"/>
    <n v="8488"/>
    <n v="30"/>
    <n v="12358.089000156009"/>
    <n v="8.7000469636912197"/>
    <n v="8971.3018741181513"/>
    <x v="20"/>
    <x v="22"/>
  </r>
  <r>
    <n v="2171"/>
    <s v="1675 - 1723"/>
    <n v="8447"/>
    <n v="8455"/>
    <n v="31"/>
    <n v="12685.53263906786"/>
    <n v="9.9469180491158031"/>
    <n v="4568.2239003676341"/>
    <x v="20"/>
    <x v="55"/>
  </r>
  <r>
    <n v="2172"/>
    <s v="1675 - 1759"/>
    <n v="8447"/>
    <n v="8467"/>
    <n v="32"/>
    <n v="12755.055339392051"/>
    <n v="10.20193233382571"/>
    <n v="8435.2462412666209"/>
    <x v="20"/>
    <x v="11"/>
  </r>
  <r>
    <n v="2173"/>
    <s v="1675 - 1858"/>
    <n v="8447"/>
    <n v="8495"/>
    <n v="33"/>
    <n v="12935.41503878961"/>
    <n v="10.137111725850859"/>
    <n v="7309.3310510181427"/>
    <x v="20"/>
    <x v="51"/>
  </r>
  <r>
    <n v="2174"/>
    <s v="1675 - 1791"/>
    <n v="8447"/>
    <n v="8477"/>
    <n v="34"/>
    <n v="13256.98461900117"/>
    <n v="10.37550703406578"/>
    <n v="5605.1420824965671"/>
    <x v="20"/>
    <x v="65"/>
  </r>
  <r>
    <n v="2175"/>
    <s v="1675 - 1794"/>
    <n v="8447"/>
    <n v="8480"/>
    <n v="35"/>
    <n v="13378.0756749513"/>
    <n v="9.711655384277055"/>
    <n v="9756.9779015891872"/>
    <x v="20"/>
    <x v="13"/>
  </r>
  <r>
    <n v="2176"/>
    <s v="1675 - 1760"/>
    <n v="8447"/>
    <n v="8468"/>
    <n v="36"/>
    <n v="13479.52045989131"/>
    <n v="10.92639745432496"/>
    <n v="9177.4648823172793"/>
    <x v="20"/>
    <x v="8"/>
  </r>
  <r>
    <n v="2177"/>
    <s v="1675 - 1857"/>
    <n v="8447"/>
    <n v="8494"/>
    <n v="37"/>
    <n v="13729.212132626441"/>
    <n v="10.72967766928473"/>
    <n v="7602.2438641383442"/>
    <x v="20"/>
    <x v="66"/>
  </r>
  <r>
    <n v="2178"/>
    <s v="1675 - 1823"/>
    <n v="8447"/>
    <n v="8487"/>
    <n v="38"/>
    <n v="13820.361849691941"/>
    <n v="10.800649866950531"/>
    <n v="5997.5148621154258"/>
    <x v="20"/>
    <x v="79"/>
  </r>
  <r>
    <n v="2179"/>
    <s v="1675 - 1892"/>
    <n v="8447"/>
    <n v="8499"/>
    <n v="39"/>
    <n v="14251.897528640209"/>
    <n v="11.124473593238809"/>
    <n v="7811.1988248157859"/>
    <x v="20"/>
    <x v="78"/>
  </r>
  <r>
    <n v="2180"/>
    <s v="1675 - 0"/>
    <n v="8447"/>
    <n v="8427"/>
    <n v="40"/>
    <n v="14536.068348528241"/>
    <n v="11.334819831211091"/>
    <n v="9989.5274740200348"/>
    <x v="20"/>
    <x v="0"/>
  </r>
  <r>
    <n v="2181"/>
    <s v="1675 - 1825"/>
    <n v="8447"/>
    <n v="8489"/>
    <n v="41"/>
    <n v="14724.37853804599"/>
    <n v="10.918573889993709"/>
    <n v="10693.80784749524"/>
    <x v="20"/>
    <x v="15"/>
  </r>
  <r>
    <n v="2182"/>
    <s v="1675 - 1923"/>
    <n v="8447"/>
    <n v="8506"/>
    <n v="42"/>
    <n v="15807.82317222327"/>
    <n v="10.76988746693158"/>
    <n v="11918.06222616008"/>
    <x v="20"/>
    <x v="43"/>
  </r>
  <r>
    <n v="2183"/>
    <s v="1675 - 1826"/>
    <n v="8447"/>
    <n v="8490"/>
    <n v="43"/>
    <n v="15843.75429825538"/>
    <n v="11.657442584503491"/>
    <n v="12006.65495013462"/>
    <x v="20"/>
    <x v="14"/>
  </r>
  <r>
    <n v="2184"/>
    <s v="1675 - 1894"/>
    <n v="8447"/>
    <n v="8501"/>
    <n v="44"/>
    <n v="16548.151358556021"/>
    <n v="12.55545736520609"/>
    <n v="11720.53639010042"/>
    <x v="20"/>
    <x v="33"/>
  </r>
  <r>
    <n v="2185"/>
    <s v="1675 - 1922"/>
    <n v="8447"/>
    <n v="8505"/>
    <n v="45"/>
    <n v="16746.276488206859"/>
    <n v="11.8425799609872"/>
    <n v="11162.738322662561"/>
    <x v="20"/>
    <x v="64"/>
  </r>
  <r>
    <n v="2186"/>
    <s v="1675 - 1701"/>
    <n v="8447"/>
    <n v="8453"/>
    <n v="46"/>
    <n v="17337.37597856444"/>
    <n v="13.275091085311059"/>
    <n v="12397.09809638381"/>
    <x v="20"/>
    <x v="3"/>
  </r>
  <r>
    <n v="2187"/>
    <s v="1675 - 1893"/>
    <n v="8447"/>
    <n v="8500"/>
    <n v="47"/>
    <n v="17358.432657719881"/>
    <n v="12.461455756388689"/>
    <n v="10418.41500472284"/>
    <x v="20"/>
    <x v="70"/>
  </r>
  <r>
    <n v="2188"/>
    <s v="1675 - 1761"/>
    <n v="8447"/>
    <n v="8469"/>
    <n v="48"/>
    <n v="17363.576836214608"/>
    <n v="13.218963867129229"/>
    <n v="11588.653391590969"/>
    <x v="20"/>
    <x v="6"/>
  </r>
  <r>
    <n v="2189"/>
    <s v="1675 - 1951"/>
    <n v="8447"/>
    <n v="8513"/>
    <n v="49"/>
    <n v="17493.638756739361"/>
    <n v="12.02960000835122"/>
    <n v="13115.34365611089"/>
    <x v="20"/>
    <x v="67"/>
  </r>
  <r>
    <n v="2190"/>
    <s v="1675 - 1950"/>
    <n v="8447"/>
    <n v="8512"/>
    <n v="50"/>
    <n v="17675.680652262461"/>
    <n v="12.77198412504279"/>
    <n v="10699.055736093591"/>
    <x v="20"/>
    <x v="84"/>
  </r>
  <r>
    <n v="2191"/>
    <s v="1675 - 1921"/>
    <n v="8447"/>
    <n v="8504"/>
    <n v="51"/>
    <n v="17738.460896724941"/>
    <n v="12.83476436950528"/>
    <n v="10665.21647098832"/>
    <x v="20"/>
    <x v="85"/>
  </r>
  <r>
    <n v="2192"/>
    <s v="1675 - 1684"/>
    <n v="8447"/>
    <n v="8449"/>
    <n v="52"/>
    <n v="18035.779887219629"/>
    <n v="13.91900980539617"/>
    <n v="13046.79450889205"/>
    <x v="20"/>
    <x v="4"/>
  </r>
  <r>
    <n v="2193"/>
    <s v="1675 - 1795"/>
    <n v="8447"/>
    <n v="8481"/>
    <n v="53"/>
    <n v="18155.516656491949"/>
    <n v="13.57322757624242"/>
    <n v="13261.63918096803"/>
    <x v="20"/>
    <x v="10"/>
  </r>
  <r>
    <n v="2194"/>
    <s v="1675 - 1977"/>
    <n v="8447"/>
    <n v="8520"/>
    <n v="54"/>
    <n v="18223.61867974867"/>
    <n v="12.284641919265569"/>
    <n v="13389.669835922659"/>
    <x v="20"/>
    <x v="89"/>
  </r>
  <r>
    <n v="2195"/>
    <s v="1675 - 1978"/>
    <n v="8447"/>
    <n v="8521"/>
    <n v="55"/>
    <n v="18347.727079602169"/>
    <n v="12.378773427626269"/>
    <n v="13853.517902048639"/>
    <x v="20"/>
    <x v="91"/>
  </r>
  <r>
    <n v="2196"/>
    <s v="1675 - 1762"/>
    <n v="8447"/>
    <n v="8470"/>
    <n v="56"/>
    <n v="18429.786250910882"/>
    <n v="14.224034094266271"/>
    <n v="12995.922935337159"/>
    <x v="20"/>
    <x v="7"/>
  </r>
  <r>
    <n v="2197"/>
    <s v="1675 - 1952"/>
    <n v="8447"/>
    <n v="8514"/>
    <n v="57"/>
    <n v="18531.31931469106"/>
    <n v="13.067280566302919"/>
    <n v="13673.51097787726"/>
    <x v="20"/>
    <x v="61"/>
  </r>
  <r>
    <n v="2198"/>
    <s v="1675 - 1924"/>
    <n v="8447"/>
    <n v="8507"/>
    <n v="58"/>
    <n v="18880.335900969229"/>
    <n v="13.416297152581089"/>
    <n v="13806.68725309259"/>
    <x v="20"/>
    <x v="52"/>
  </r>
  <r>
    <n v="2199"/>
    <s v="1675 - 2003"/>
    <n v="8447"/>
    <n v="8528"/>
    <n v="59"/>
    <n v="18908.185523658591"/>
    <n v="12.630104877792769"/>
    <n v="14455.69304029382"/>
    <x v="20"/>
    <x v="106"/>
  </r>
  <r>
    <n v="2200"/>
    <s v="1675 - 1925"/>
    <n v="8447"/>
    <n v="8508"/>
    <n v="60"/>
    <n v="19281.142066827379"/>
    <n v="15.09036448301921"/>
    <n v="14533.2158921713"/>
    <x v="20"/>
    <x v="36"/>
  </r>
  <r>
    <n v="2201"/>
    <s v="1675 - 1763"/>
    <n v="8447"/>
    <n v="8471"/>
    <n v="61"/>
    <n v="19283.062285034739"/>
    <n v="15.077310128390129"/>
    <n v="13667.066835820729"/>
    <x v="20"/>
    <x v="5"/>
  </r>
  <r>
    <n v="2202"/>
    <s v="1675 - 1954"/>
    <n v="8447"/>
    <n v="8516"/>
    <n v="62"/>
    <n v="19778.506452115729"/>
    <n v="15.587728868307559"/>
    <n v="15023.03247709378"/>
    <x v="20"/>
    <x v="45"/>
  </r>
  <r>
    <n v="2203"/>
    <s v="1675 - 1979"/>
    <n v="8447"/>
    <n v="8522"/>
    <n v="63"/>
    <n v="19868.149306337571"/>
    <n v="13.668900789284621"/>
    <n v="14712.10685861624"/>
    <x v="20"/>
    <x v="71"/>
  </r>
  <r>
    <n v="2204"/>
    <s v="1675 - 1953"/>
    <n v="8447"/>
    <n v="8515"/>
    <n v="64"/>
    <n v="19929.987040903659"/>
    <n v="15.40452974335718"/>
    <n v="14219.09566517621"/>
    <x v="20"/>
    <x v="47"/>
  </r>
  <r>
    <n v="2205"/>
    <s v="1675 - 1764"/>
    <n v="8447"/>
    <n v="8472"/>
    <n v="65"/>
    <n v="20252.265445952631"/>
    <n v="16.358099577788789"/>
    <n v="15019.975635324659"/>
    <x v="20"/>
    <x v="9"/>
  </r>
  <r>
    <n v="2206"/>
    <s v="1675 - 2004"/>
    <n v="8447"/>
    <n v="8529"/>
    <n v="66"/>
    <n v="20613.684109601119"/>
    <n v="14.087088839488979"/>
    <n v="15143.074322697759"/>
    <x v="20"/>
    <x v="102"/>
  </r>
  <r>
    <n v="2207"/>
    <s v="1675 - 2005"/>
    <n v="8447"/>
    <n v="8530"/>
    <n v="67"/>
    <n v="20710.21170014175"/>
    <n v="14.30447560594148"/>
    <n v="14980.252756598071"/>
    <x v="20"/>
    <x v="90"/>
  </r>
  <r>
    <n v="2208"/>
    <s v="1675 - 1895"/>
    <n v="8447"/>
    <n v="8502"/>
    <n v="68"/>
    <n v="20892.190779701559"/>
    <n v="15.64159866948973"/>
    <n v="16410.593466789662"/>
    <x v="20"/>
    <x v="27"/>
  </r>
  <r>
    <n v="2209"/>
    <s v="1675 - 1827"/>
    <n v="8447"/>
    <n v="8491"/>
    <n v="69"/>
    <n v="21050.112337908718"/>
    <n v="15.67736747762032"/>
    <n v="16682.654890712969"/>
    <x v="20"/>
    <x v="28"/>
  </r>
  <r>
    <n v="2210"/>
    <s v="1675 - 1859"/>
    <n v="8447"/>
    <n v="8496"/>
    <n v="70"/>
    <n v="21060.48959301088"/>
    <n v="15.82919800908126"/>
    <n v="16602.703427210101"/>
    <x v="20"/>
    <x v="29"/>
  </r>
  <r>
    <n v="2211"/>
    <s v="1675 - 1796"/>
    <n v="8447"/>
    <n v="8482"/>
    <n v="71"/>
    <n v="21165.573155390419"/>
    <n v="15.63892250270969"/>
    <n v="16086.611136828131"/>
    <x v="20"/>
    <x v="12"/>
  </r>
  <r>
    <n v="2212"/>
    <s v="1675 - 1980"/>
    <n v="8447"/>
    <n v="8523"/>
    <n v="72"/>
    <n v="21363.060967072619"/>
    <n v="14.953979928043131"/>
    <n v="15832.900262988211"/>
    <x v="20"/>
    <x v="76"/>
  </r>
  <r>
    <n v="2213"/>
    <s v="1675 - 1926"/>
    <n v="8447"/>
    <n v="8509"/>
    <n v="73"/>
    <n v="21425.66695127184"/>
    <n v="17.379054702320079"/>
    <n v="15456.010202587389"/>
    <x v="20"/>
    <x v="46"/>
  </r>
  <r>
    <n v="2214"/>
    <s v="1675 - 1981"/>
    <n v="8447"/>
    <n v="8524"/>
    <n v="74"/>
    <n v="21820.321408959939"/>
    <n v="17.10126009236911"/>
    <n v="16641.922093891189"/>
    <x v="20"/>
    <x v="63"/>
  </r>
  <r>
    <n v="2215"/>
    <s v="1675 - 1955"/>
    <n v="8447"/>
    <n v="8517"/>
    <n v="75"/>
    <n v="22182.103375008341"/>
    <n v="17.991325791200168"/>
    <n v="16929.265717503142"/>
    <x v="20"/>
    <x v="53"/>
  </r>
  <r>
    <n v="2216"/>
    <s v="1675 - 1927"/>
    <n v="8447"/>
    <n v="8510"/>
    <n v="76"/>
    <n v="22266.486129891411"/>
    <n v="16.668344250478949"/>
    <n v="17764.490544868298"/>
    <x v="20"/>
    <x v="48"/>
  </r>
  <r>
    <n v="2217"/>
    <s v="1675 - 1860"/>
    <n v="8447"/>
    <n v="8497"/>
    <n v="77"/>
    <n v="22499.262690419961"/>
    <n v="16.99883569372674"/>
    <n v="17725.75225232396"/>
    <x v="20"/>
    <x v="54"/>
  </r>
  <r>
    <n v="2218"/>
    <s v="1675 - 1982"/>
    <n v="8447"/>
    <n v="8525"/>
    <n v="78"/>
    <n v="22537.953466619951"/>
    <n v="17.756230164246979"/>
    <n v="17056.97246327659"/>
    <x v="20"/>
    <x v="74"/>
  </r>
  <r>
    <n v="2219"/>
    <s v="1675 - 1765"/>
    <n v="8447"/>
    <n v="8473"/>
    <n v="79"/>
    <n v="22808.95401084705"/>
    <n v="16.994819957739288"/>
    <n v="16819.02835659423"/>
    <x v="20"/>
    <x v="18"/>
  </r>
  <r>
    <n v="2220"/>
    <s v="1675 - 1957"/>
    <n v="8447"/>
    <n v="8519"/>
    <n v="80"/>
    <n v="23417.415269672481"/>
    <n v="17.455335554818781"/>
    <n v="19028.268004491281"/>
    <x v="20"/>
    <x v="68"/>
  </r>
  <r>
    <n v="2221"/>
    <s v="1675 - 2007"/>
    <n v="8447"/>
    <n v="8532"/>
    <n v="81"/>
    <n v="23508.13761990194"/>
    <n v="18.420749924737041"/>
    <n v="17866.199553376478"/>
    <x v="20"/>
    <x v="93"/>
  </r>
  <r>
    <n v="2222"/>
    <s v="1675 - 1798"/>
    <n v="8447"/>
    <n v="8484"/>
    <n v="82"/>
    <n v="23539.378474436598"/>
    <n v="17.34131144172532"/>
    <n v="18477.759164854469"/>
    <x v="20"/>
    <x v="30"/>
  </r>
  <r>
    <n v="2223"/>
    <s v="1675 - 1797"/>
    <n v="8447"/>
    <n v="8483"/>
    <n v="83"/>
    <n v="23573.318067009579"/>
    <n v="17.760310701942281"/>
    <n v="18037.50393594836"/>
    <x v="20"/>
    <x v="32"/>
  </r>
  <r>
    <n v="2224"/>
    <s v="1675 - 1828"/>
    <n v="8447"/>
    <n v="8492"/>
    <n v="84"/>
    <n v="23642.31349773072"/>
    <n v="17.83158614301782"/>
    <n v="18279.601117829021"/>
    <x v="20"/>
    <x v="34"/>
  </r>
  <r>
    <n v="2225"/>
    <s v="1675 - 2026"/>
    <n v="8447"/>
    <n v="8533"/>
    <n v="85"/>
    <n v="23746.225041142741"/>
    <n v="18.256802271678801"/>
    <n v="18291.588013718479"/>
    <x v="20"/>
    <x v="98"/>
  </r>
  <r>
    <n v="2226"/>
    <s v="1675 - 1829"/>
    <n v="8447"/>
    <n v="8493"/>
    <n v="86"/>
    <n v="23826.866651115899"/>
    <n v="18.016139296403001"/>
    <n v="18460.881157411281"/>
    <x v="20"/>
    <x v="35"/>
  </r>
  <r>
    <n v="2227"/>
    <s v="1675 - 1956"/>
    <n v="8447"/>
    <n v="8518"/>
    <n v="87"/>
    <n v="23833.134664837929"/>
    <n v="17.809060105232131"/>
    <n v="18460.434226612881"/>
    <x v="20"/>
    <x v="83"/>
  </r>
  <r>
    <n v="2228"/>
    <s v="1675 - 1766"/>
    <n v="8447"/>
    <n v="8474"/>
    <n v="88"/>
    <n v="23908.82592943155"/>
    <n v="20.01338588230259"/>
    <n v="17583.813106675909"/>
    <x v="20"/>
    <x v="25"/>
  </r>
  <r>
    <n v="2229"/>
    <s v="1675 - 2006"/>
    <n v="8447"/>
    <n v="8531"/>
    <n v="89"/>
    <n v="23944.784281463119"/>
    <n v="18.854604061629871"/>
    <n v="16765.870423066241"/>
    <x v="20"/>
    <x v="103"/>
  </r>
  <r>
    <n v="2230"/>
    <s v="1675 - 1767"/>
    <n v="8447"/>
    <n v="8475"/>
    <n v="90"/>
    <n v="23958.973726021009"/>
    <n v="17.650679986070191"/>
    <n v="18793.606860280499"/>
    <x v="20"/>
    <x v="39"/>
  </r>
  <r>
    <n v="2231"/>
    <s v="1675 - 1676"/>
    <n v="8447"/>
    <n v="8448"/>
    <n v="91"/>
    <n v="24003.44332739741"/>
    <n v="18.53775680429262"/>
    <n v="18801.01170645246"/>
    <x v="20"/>
    <x v="19"/>
  </r>
  <r>
    <n v="2232"/>
    <s v="1675 - 1983"/>
    <n v="8447"/>
    <n v="8526"/>
    <n v="92"/>
    <n v="24297.802578302941"/>
    <n v="18.11313515791598"/>
    <n v="19785.143273510759"/>
    <x v="20"/>
    <x v="87"/>
  </r>
  <r>
    <n v="2233"/>
    <s v="1675 - 1685"/>
    <n v="8447"/>
    <n v="8450"/>
    <n v="93"/>
    <n v="24460.115638318279"/>
    <n v="18.669612629125169"/>
    <n v="19231.481124336129"/>
    <x v="20"/>
    <x v="24"/>
  </r>
  <r>
    <n v="2234"/>
    <s v="1675 - 1896"/>
    <n v="8447"/>
    <n v="8503"/>
    <n v="94"/>
    <n v="24487.00194302855"/>
    <n v="18.32490244449955"/>
    <n v="19739.318274684039"/>
    <x v="20"/>
    <x v="80"/>
  </r>
  <r>
    <n v="2235"/>
    <s v="1675 - 1984"/>
    <n v="8447"/>
    <n v="8527"/>
    <n v="95"/>
    <n v="24790.53681109687"/>
    <n v="18.482685832511439"/>
    <n v="20234.428091469061"/>
    <x v="20"/>
    <x v="97"/>
  </r>
  <r>
    <n v="2236"/>
    <s v="1675 - 1799"/>
    <n v="8447"/>
    <n v="8485"/>
    <n v="96"/>
    <n v="24948.62229040917"/>
    <n v="18.39824430370475"/>
    <n v="19709.019978324501"/>
    <x v="20"/>
    <x v="59"/>
  </r>
  <r>
    <n v="2237"/>
    <s v="1675 - 1861"/>
    <n v="8447"/>
    <n v="8498"/>
    <n v="97"/>
    <n v="25085.153958902451"/>
    <n v="18.92305446037345"/>
    <n v="19985.32857077532"/>
    <x v="20"/>
    <x v="88"/>
  </r>
  <r>
    <n v="2238"/>
    <s v="1675 - 1928"/>
    <n v="8447"/>
    <n v="8511"/>
    <n v="98"/>
    <n v="25416.501573668891"/>
    <n v="19.818359694256429"/>
    <n v="20285.170898476219"/>
    <x v="20"/>
    <x v="104"/>
  </r>
  <r>
    <n v="2239"/>
    <s v="1675 - 1727"/>
    <n v="8447"/>
    <n v="8459"/>
    <n v="99"/>
    <n v="25790.02191267239"/>
    <n v="19.294160521395732"/>
    <n v="19221.374900195351"/>
    <x v="20"/>
    <x v="69"/>
  </r>
  <r>
    <n v="2240"/>
    <s v="1675 - 1768"/>
    <n v="8447"/>
    <n v="8476"/>
    <n v="100"/>
    <n v="25889.971088454"/>
    <n v="19.098928007894941"/>
    <n v="20634.598769838642"/>
    <x v="20"/>
    <x v="73"/>
  </r>
  <r>
    <n v="2241"/>
    <s v="1675 - 1800"/>
    <n v="8447"/>
    <n v="8486"/>
    <n v="101"/>
    <n v="25927.26822185428"/>
    <n v="19.132228752288579"/>
    <n v="20671.836219348261"/>
    <x v="20"/>
    <x v="75"/>
  </r>
  <r>
    <n v="2242"/>
    <s v="1675 - 1702"/>
    <n v="8447"/>
    <n v="8454"/>
    <n v="102"/>
    <n v="26739.561111594729"/>
    <n v="20.15761243742428"/>
    <n v="21268.785472585889"/>
    <x v="20"/>
    <x v="50"/>
  </r>
  <r>
    <n v="2243"/>
    <s v="1675 - 1728"/>
    <n v="8447"/>
    <n v="8460"/>
    <n v="103"/>
    <n v="26849.17893448563"/>
    <n v="20.0968659435778"/>
    <n v="20591.119720801449"/>
    <x v="20"/>
    <x v="56"/>
  </r>
  <r>
    <n v="2244"/>
    <s v="1675 - 1729"/>
    <n v="8447"/>
    <n v="8461"/>
    <n v="104"/>
    <n v="28189.75185283786"/>
    <n v="21.52677464247369"/>
    <n v="21538.992512398079"/>
    <x v="20"/>
    <x v="82"/>
  </r>
  <r>
    <n v="2245"/>
    <s v="1675 - 1730"/>
    <n v="8447"/>
    <n v="8462"/>
    <n v="105"/>
    <n v="28220.609664631589"/>
    <n v="21.240368658965199"/>
    <n v="21589.965932853771"/>
    <x v="20"/>
    <x v="86"/>
  </r>
  <r>
    <n v="2246"/>
    <s v="1675 - 1686"/>
    <n v="8447"/>
    <n v="8451"/>
    <n v="106"/>
    <n v="28911.47660164929"/>
    <n v="22.22697186287246"/>
    <n v="23228.491467657219"/>
    <x v="20"/>
    <x v="92"/>
  </r>
  <r>
    <n v="2247"/>
    <s v="1675 - 1687"/>
    <n v="8447"/>
    <n v="8452"/>
    <n v="107"/>
    <n v="29424.6584856913"/>
    <n v="22.267963974150661"/>
    <n v="24259.23700899506"/>
    <x v="20"/>
    <x v="95"/>
  </r>
  <r>
    <n v="2248"/>
    <s v="1676 - 1676"/>
    <n v="8448"/>
    <n v="8448"/>
    <n v="1"/>
    <n v="0"/>
    <n v="0"/>
    <n v="0"/>
    <x v="21"/>
    <x v="19"/>
  </r>
  <r>
    <n v="2249"/>
    <s v="1676 - 1685"/>
    <n v="8448"/>
    <n v="8450"/>
    <n v="2"/>
    <n v="1356.3911281404601"/>
    <n v="1.3563911281404599"/>
    <n v="1086.9027839783801"/>
    <x v="21"/>
    <x v="24"/>
  </r>
  <r>
    <n v="2250"/>
    <s v="1676 - 1702"/>
    <n v="8448"/>
    <n v="8454"/>
    <n v="3"/>
    <n v="3656.7310487182122"/>
    <n v="3.4630532316108442"/>
    <n v="3034.4522590549841"/>
    <x v="21"/>
    <x v="50"/>
  </r>
  <r>
    <n v="2251"/>
    <s v="1676 - 1728"/>
    <n v="8448"/>
    <n v="8460"/>
    <n v="4"/>
    <n v="4018.0303073889659"/>
    <n v="4.0180303073889636"/>
    <n v="3368.868134301892"/>
    <x v="21"/>
    <x v="56"/>
  </r>
  <r>
    <n v="2252"/>
    <s v="1676 - 1729"/>
    <n v="8448"/>
    <n v="8461"/>
    <n v="5"/>
    <n v="5106.9217899613413"/>
    <n v="4.8322154366602446"/>
    <n v="3853.5939052665899"/>
    <x v="21"/>
    <x v="82"/>
  </r>
  <r>
    <n v="2253"/>
    <s v="1676 - 1730"/>
    <n v="8448"/>
    <n v="8462"/>
    <n v="6"/>
    <n v="5268.1640571573244"/>
    <n v="4.9934577038562278"/>
    <n v="3992.973129496801"/>
    <x v="21"/>
    <x v="86"/>
  </r>
  <r>
    <n v="2254"/>
    <s v="1676 - 1768"/>
    <n v="8448"/>
    <n v="8476"/>
    <n v="7"/>
    <n v="5287.0788706304838"/>
    <n v="5.2483487809792422"/>
    <n v="4295.7047103028017"/>
    <x v="21"/>
    <x v="73"/>
  </r>
  <r>
    <n v="2255"/>
    <s v="1676 - 1800"/>
    <n v="8448"/>
    <n v="8486"/>
    <n v="8"/>
    <n v="5339.6561563118394"/>
    <n v="5.2926193911622734"/>
    <n v="4328.9866447073036"/>
    <x v="21"/>
    <x v="75"/>
  </r>
  <r>
    <n v="2256"/>
    <s v="1676 - 1727"/>
    <n v="8448"/>
    <n v="8459"/>
    <n v="9"/>
    <n v="5438.0971212120457"/>
    <n v="5.4380971212120439"/>
    <n v="2949.6340073538199"/>
    <x v="21"/>
    <x v="69"/>
  </r>
  <r>
    <n v="2257"/>
    <s v="1676 - 1686"/>
    <n v="8448"/>
    <n v="8451"/>
    <n v="10"/>
    <n v="5809.8765060327869"/>
    <n v="5.5095887518524469"/>
    <n v="4521.4821248213266"/>
    <x v="21"/>
    <x v="92"/>
  </r>
  <r>
    <n v="2258"/>
    <s v="1676 - 1799"/>
    <n v="8448"/>
    <n v="8485"/>
    <n v="11"/>
    <n v="5942.007966560468"/>
    <n v="5.7443832488487443"/>
    <n v="4080.0273929333439"/>
    <x v="21"/>
    <x v="59"/>
  </r>
  <r>
    <n v="2259"/>
    <s v="1676 - 1687"/>
    <n v="8448"/>
    <n v="8452"/>
    <n v="12"/>
    <n v="6496.7676205662929"/>
    <n v="5.0077347088480844"/>
    <n v="5490.4114308479384"/>
    <x v="21"/>
    <x v="95"/>
  </r>
  <r>
    <n v="2260"/>
    <s v="1676 - 1766"/>
    <n v="8448"/>
    <n v="8474"/>
    <n v="13"/>
    <n v="6507.7534015212914"/>
    <n v="6.4642555463746971"/>
    <n v="4230.1946427300272"/>
    <x v="21"/>
    <x v="25"/>
  </r>
  <r>
    <n v="2261"/>
    <s v="1676 - 1767"/>
    <n v="8448"/>
    <n v="8475"/>
    <n v="14"/>
    <n v="6908.2355158535911"/>
    <n v="6.4642162648965744"/>
    <n v="4200.7861984950059"/>
    <x v="21"/>
    <x v="39"/>
  </r>
  <r>
    <n v="2262"/>
    <s v="1676 - 1684"/>
    <n v="8448"/>
    <n v="8449"/>
    <n v="15"/>
    <n v="7231.3021224664944"/>
    <n v="6.2240826084239904"/>
    <n v="5939.2876354921018"/>
    <x v="21"/>
    <x v="4"/>
  </r>
  <r>
    <n v="2263"/>
    <s v="1676 - 1765"/>
    <n v="8448"/>
    <n v="8473"/>
    <n v="16"/>
    <n v="7270.1118902352282"/>
    <n v="6.7694031167541944"/>
    <n v="4707.5414660188153"/>
    <x v="21"/>
    <x v="18"/>
  </r>
  <r>
    <n v="2264"/>
    <s v="1676 - 1798"/>
    <n v="8448"/>
    <n v="8484"/>
    <n v="17"/>
    <n v="7351.251782533036"/>
    <n v="6.8013161108281697"/>
    <n v="4473.6241293029634"/>
    <x v="21"/>
    <x v="30"/>
  </r>
  <r>
    <n v="2265"/>
    <s v="1676 - 1701"/>
    <n v="8448"/>
    <n v="8453"/>
    <n v="18"/>
    <n v="8090.362252250341"/>
    <n v="7.0831427382078411"/>
    <n v="6959.5244309696873"/>
    <x v="21"/>
    <x v="3"/>
  </r>
  <r>
    <n v="2266"/>
    <s v="1676 - 1797"/>
    <n v="8448"/>
    <n v="8483"/>
    <n v="19"/>
    <n v="8861.1497270774398"/>
    <n v="8.8176518719308401"/>
    <n v="5204.0325945127588"/>
    <x v="21"/>
    <x v="32"/>
  </r>
  <r>
    <n v="2267"/>
    <s v="1676 - 1829"/>
    <n v="8448"/>
    <n v="8493"/>
    <n v="20"/>
    <n v="9360.3346369697574"/>
    <n v="9.3168367818231559"/>
    <n v="6104.5633638871877"/>
    <x v="21"/>
    <x v="35"/>
  </r>
  <r>
    <n v="2268"/>
    <s v="1676 - 1828"/>
    <n v="8448"/>
    <n v="8492"/>
    <n v="21"/>
    <n v="9544.8877903549383"/>
    <n v="9.5013899352083353"/>
    <n v="6121.774094506135"/>
    <x v="21"/>
    <x v="34"/>
  </r>
  <r>
    <n v="2269"/>
    <s v="1676 - 1796"/>
    <n v="8448"/>
    <n v="8482"/>
    <n v="22"/>
    <n v="9579.8363025913641"/>
    <n v="8.791644128683302"/>
    <n v="6146.7012325176256"/>
    <x v="21"/>
    <x v="12"/>
  </r>
  <r>
    <n v="2270"/>
    <s v="1676 - 1764"/>
    <n v="8448"/>
    <n v="8472"/>
    <n v="23"/>
    <n v="9673.686537056572"/>
    <n v="8.6664670230140715"/>
    <n v="5768.2752231668428"/>
    <x v="21"/>
    <x v="9"/>
  </r>
  <r>
    <n v="2271"/>
    <s v="1676 - 1763"/>
    <n v="8448"/>
    <n v="8471"/>
    <n v="24"/>
    <n v="9965.4068837753366"/>
    <n v="8.9581873697328316"/>
    <n v="7093.4652247569666"/>
    <x v="21"/>
    <x v="5"/>
  </r>
  <r>
    <n v="2272"/>
    <s v="1676 - 1762"/>
    <n v="8448"/>
    <n v="8470"/>
    <n v="25"/>
    <n v="10720.356021702681"/>
    <n v="9.1770753594228065"/>
    <n v="7822.7434169235494"/>
    <x v="21"/>
    <x v="7"/>
  </r>
  <r>
    <n v="2273"/>
    <s v="1676 - 1761"/>
    <n v="8448"/>
    <n v="8469"/>
    <n v="26"/>
    <n v="10721.347770430781"/>
    <n v="9.4830157385106748"/>
    <n v="8927.0714789835947"/>
    <x v="21"/>
    <x v="6"/>
  </r>
  <r>
    <n v="2274"/>
    <s v="1676 - 0"/>
    <n v="8448"/>
    <n v="8427"/>
    <n v="27"/>
    <n v="11221.2612185664"/>
    <n v="8.7817112880776875"/>
    <n v="9594.5829403925509"/>
    <x v="21"/>
    <x v="0"/>
  </r>
  <r>
    <n v="2275"/>
    <s v="1676 - 1795"/>
    <n v="8448"/>
    <n v="8481"/>
    <n v="28"/>
    <n v="11288.37407676751"/>
    <n v="9.5231633216464715"/>
    <n v="8338.0672922079175"/>
    <x v="21"/>
    <x v="10"/>
  </r>
  <r>
    <n v="2276"/>
    <s v="1676 - 1827"/>
    <n v="8448"/>
    <n v="8491"/>
    <n v="29"/>
    <n v="11771.16694737852"/>
    <n v="10.887817459467859"/>
    <n v="7369.2277015058671"/>
    <x v="21"/>
    <x v="28"/>
  </r>
  <r>
    <n v="2277"/>
    <s v="1676 - 1896"/>
    <n v="8448"/>
    <n v="8503"/>
    <n v="30"/>
    <n v="12135.38545786018"/>
    <n v="11.23191037390086"/>
    <n v="7837.1899046439958"/>
    <x v="21"/>
    <x v="80"/>
  </r>
  <r>
    <n v="2278"/>
    <s v="1676 - 1860"/>
    <n v="8448"/>
    <n v="8497"/>
    <n v="31"/>
    <n v="12198.860208651209"/>
    <n v="11.44319285714537"/>
    <n v="7416.3170606877402"/>
    <x v="21"/>
    <x v="54"/>
  </r>
  <r>
    <n v="2279"/>
    <s v="1676 - 1861"/>
    <n v="8448"/>
    <n v="8498"/>
    <n v="32"/>
    <n v="12733.537473734081"/>
    <n v="11.83006238977476"/>
    <n v="7406.8009156075323"/>
    <x v="21"/>
    <x v="88"/>
  </r>
  <r>
    <n v="2280"/>
    <s v="1676 - 1859"/>
    <n v="8448"/>
    <n v="8496"/>
    <n v="33"/>
    <n v="12871.77855188355"/>
    <n v="12.371069778402511"/>
    <n v="8109.2204337763387"/>
    <x v="21"/>
    <x v="29"/>
  </r>
  <r>
    <n v="2281"/>
    <s v="1676 - 1826"/>
    <n v="8448"/>
    <n v="8490"/>
    <n v="34"/>
    <n v="13018.24992148783"/>
    <n v="11.57592571232639"/>
    <n v="10478.82382287409"/>
    <x v="21"/>
    <x v="14"/>
  </r>
  <r>
    <n v="2282"/>
    <s v="1676 - 1928"/>
    <n v="8448"/>
    <n v="8511"/>
    <n v="35"/>
    <n v="13424.73326427037"/>
    <n v="12.924024490789339"/>
    <n v="9152.7279156697241"/>
    <x v="21"/>
    <x v="104"/>
  </r>
  <r>
    <n v="2283"/>
    <s v="1676 - 1895"/>
    <n v="8448"/>
    <n v="8502"/>
    <n v="36"/>
    <n v="13553.695348198589"/>
    <n v="13.052986574717551"/>
    <n v="9199.2686640787979"/>
    <x v="21"/>
    <x v="27"/>
  </r>
  <r>
    <n v="2284"/>
    <s v="1676 - 1927"/>
    <n v="8448"/>
    <n v="8510"/>
    <n v="37"/>
    <n v="13758.69076762549"/>
    <n v="13.25798199414446"/>
    <n v="9650.6125944877986"/>
    <x v="21"/>
    <x v="48"/>
  </r>
  <r>
    <n v="2285"/>
    <s v="1676 - 1794"/>
    <n v="8448"/>
    <n v="8480"/>
    <n v="38"/>
    <n v="14649.23693779287"/>
    <n v="12.72306349198838"/>
    <n v="11732.274451732121"/>
    <x v="21"/>
    <x v="13"/>
  </r>
  <r>
    <n v="2286"/>
    <s v="1676 - 1825"/>
    <n v="8448"/>
    <n v="8489"/>
    <n v="39"/>
    <n v="14808.24244113589"/>
    <n v="13.365918231974449"/>
    <n v="11867.539066325689"/>
    <x v="21"/>
    <x v="15"/>
  </r>
  <r>
    <n v="2287"/>
    <s v="1676 - 1648"/>
    <n v="8448"/>
    <n v="8438"/>
    <n v="40"/>
    <n v="14881.778255692539"/>
    <n v="12.904815707788369"/>
    <n v="12830.938105155299"/>
    <x v="21"/>
    <x v="1"/>
  </r>
  <r>
    <n v="2288"/>
    <s v="1676 - 1760"/>
    <n v="8448"/>
    <n v="8468"/>
    <n v="41"/>
    <n v="15089.36232639349"/>
    <n v="12.61323097477546"/>
    <n v="11283.450890235419"/>
    <x v="21"/>
    <x v="8"/>
  </r>
  <r>
    <n v="2289"/>
    <s v="1676 - 1957"/>
    <n v="8448"/>
    <n v="8519"/>
    <n v="42"/>
    <n v="15519.264311374271"/>
    <n v="14.654617702452009"/>
    <n v="10548.49428587092"/>
    <x v="21"/>
    <x v="68"/>
  </r>
  <r>
    <n v="2290"/>
    <s v="1676 - 1759"/>
    <n v="8448"/>
    <n v="8467"/>
    <n v="43"/>
    <n v="15694.78511192016"/>
    <n v="12.84791900679058"/>
    <n v="12347.27589820609"/>
    <x v="21"/>
    <x v="11"/>
  </r>
  <r>
    <n v="2291"/>
    <s v="1676 - 1955"/>
    <n v="8448"/>
    <n v="8517"/>
    <n v="44"/>
    <n v="15889.20010202224"/>
    <n v="15.3884913285412"/>
    <n v="11160.547168236761"/>
    <x v="21"/>
    <x v="53"/>
  </r>
  <r>
    <n v="2292"/>
    <s v="1676 - 1925"/>
    <n v="8448"/>
    <n v="8508"/>
    <n v="45"/>
    <n v="15931.128489371909"/>
    <n v="13.48599011780796"/>
    <n v="12001.260690388201"/>
    <x v="21"/>
    <x v="36"/>
  </r>
  <r>
    <n v="2293"/>
    <s v="1676 - 1956"/>
    <n v="8448"/>
    <n v="8518"/>
    <n v="46"/>
    <n v="15953.1846942097"/>
    <n v="15.027201004162"/>
    <n v="10748.67050152497"/>
    <x v="21"/>
    <x v="83"/>
  </r>
  <r>
    <n v="2294"/>
    <s v="1676 - 1926"/>
    <n v="8448"/>
    <n v="8509"/>
    <n v="47"/>
    <n v="16137.23532617705"/>
    <n v="14.46084121348154"/>
    <n v="11271.016324478531"/>
    <x v="21"/>
    <x v="46"/>
  </r>
  <r>
    <n v="2295"/>
    <s v="1676 - 1983"/>
    <n v="8448"/>
    <n v="8526"/>
    <n v="48"/>
    <n v="16407.133605294512"/>
    <n v="15.320519672892191"/>
    <n v="11235.631333970279"/>
    <x v="21"/>
    <x v="87"/>
  </r>
  <r>
    <n v="2296"/>
    <s v="1676 - 1954"/>
    <n v="8448"/>
    <n v="8516"/>
    <n v="49"/>
    <n v="16428.49287466026"/>
    <n v="13.98335450309631"/>
    <n v="11975.225367974421"/>
    <x v="21"/>
    <x v="45"/>
  </r>
  <r>
    <n v="2297"/>
    <s v="1676 - 1953"/>
    <n v="8448"/>
    <n v="8515"/>
    <n v="50"/>
    <n v="16579.97346344819"/>
    <n v="13.800155378145931"/>
    <n v="13281.62544070641"/>
    <x v="21"/>
    <x v="47"/>
  </r>
  <r>
    <n v="2298"/>
    <s v="1676 - 1924"/>
    <n v="8448"/>
    <n v="8507"/>
    <n v="51"/>
    <n v="16820.494437128851"/>
    <n v="14.120015748553101"/>
    <n v="13414.392473117059"/>
    <x v="21"/>
    <x v="52"/>
  </r>
  <r>
    <n v="2299"/>
    <s v="1676 - 1894"/>
    <n v="8448"/>
    <n v="8501"/>
    <n v="52"/>
    <n v="16847.646599022431"/>
    <n v="15.405322389860981"/>
    <n v="13313.033675169299"/>
    <x v="21"/>
    <x v="33"/>
  </r>
  <r>
    <n v="2300"/>
    <s v="1676 - 1984"/>
    <n v="8448"/>
    <n v="8527"/>
    <n v="53"/>
    <n v="16899.867838088441"/>
    <n v="15.690070347487641"/>
    <n v="11595.68664615184"/>
    <x v="21"/>
    <x v="97"/>
  </r>
  <r>
    <n v="2301"/>
    <s v="1676 - 1627"/>
    <n v="8448"/>
    <n v="8432"/>
    <n v="54"/>
    <n v="17000.578536885401"/>
    <n v="13.763885206028441"/>
    <n v="13125.369649957691"/>
    <x v="21"/>
    <x v="2"/>
  </r>
  <r>
    <n v="2302"/>
    <s v="1676 - 1982"/>
    <n v="8448"/>
    <n v="8525"/>
    <n v="55"/>
    <n v="17137.464928121499"/>
    <n v="16.636756154640452"/>
    <n v="12047.010953573321"/>
    <x v="21"/>
    <x v="74"/>
  </r>
  <r>
    <n v="2303"/>
    <s v="1676 - 1952"/>
    <n v="8448"/>
    <n v="8514"/>
    <n v="56"/>
    <n v="17169.51102340702"/>
    <n v="14.469032334831279"/>
    <n v="13724.800172079829"/>
    <x v="21"/>
    <x v="61"/>
  </r>
  <r>
    <n v="2304"/>
    <s v="1676 - 1981"/>
    <n v="8448"/>
    <n v="8524"/>
    <n v="57"/>
    <n v="17245.522965232809"/>
    <n v="13.44205276233544"/>
    <n v="12825.270255011401"/>
    <x v="21"/>
    <x v="63"/>
  </r>
  <r>
    <n v="2305"/>
    <s v="1676 - 1793"/>
    <n v="8448"/>
    <n v="8479"/>
    <n v="58"/>
    <n v="17642.011293118849"/>
    <n v="14.0856353123517"/>
    <n v="14259.738853418619"/>
    <x v="21"/>
    <x v="17"/>
  </r>
  <r>
    <n v="2306"/>
    <s v="1676 - 1726"/>
    <n v="8448"/>
    <n v="8458"/>
    <n v="59"/>
    <n v="17906.33610056328"/>
    <n v="14.11236314683905"/>
    <n v="16915.223772127931"/>
    <x v="21"/>
    <x v="16"/>
  </r>
  <r>
    <n v="2307"/>
    <s v="1676 - 1979"/>
    <n v="8448"/>
    <n v="8522"/>
    <n v="60"/>
    <n v="17912.09370823596"/>
    <n v="14.80454924317449"/>
    <n v="14576.30160892313"/>
    <x v="21"/>
    <x v="71"/>
  </r>
  <r>
    <n v="2308"/>
    <s v="1676 - 1980"/>
    <n v="8448"/>
    <n v="8523"/>
    <n v="61"/>
    <n v="18022.0608106002"/>
    <n v="14.056614683755191"/>
    <n v="13281.382450525811"/>
    <x v="21"/>
    <x v="76"/>
  </r>
  <r>
    <n v="2309"/>
    <s v="1676 - 1824"/>
    <n v="8448"/>
    <n v="8488"/>
    <n v="62"/>
    <n v="18188.796405856181"/>
    <n v="15.3751915785053"/>
    <n v="13343.031630441399"/>
    <x v="21"/>
    <x v="22"/>
  </r>
  <r>
    <n v="2310"/>
    <s v="1676 - 1951"/>
    <n v="8448"/>
    <n v="8513"/>
    <n v="63"/>
    <n v="18207.191581358711"/>
    <n v="15.50671289278297"/>
    <n v="14472.686762300909"/>
    <x v="21"/>
    <x v="67"/>
  </r>
  <r>
    <n v="2311"/>
    <s v="1676 - 1725"/>
    <n v="8448"/>
    <n v="8457"/>
    <n v="64"/>
    <n v="18259.44049818705"/>
    <n v="14.46463030952461"/>
    <n v="17268.879879853888"/>
    <x v="21"/>
    <x v="20"/>
  </r>
  <r>
    <n v="2312"/>
    <s v="1676 - 1923"/>
    <n v="8448"/>
    <n v="8506"/>
    <n v="65"/>
    <n v="18290.23944399878"/>
    <n v="16.276770655703981"/>
    <n v="14428.28846170555"/>
    <x v="21"/>
    <x v="43"/>
  </r>
  <r>
    <n v="2313"/>
    <s v="1676 - 2005"/>
    <n v="8448"/>
    <n v="8530"/>
    <n v="66"/>
    <n v="18738.105486460601"/>
    <n v="15.418754395405241"/>
    <n v="15383.90979071384"/>
    <x v="21"/>
    <x v="90"/>
  </r>
  <r>
    <n v="2314"/>
    <s v="1676 - 1978"/>
    <n v="8448"/>
    <n v="8521"/>
    <n v="67"/>
    <n v="18895.33072044958"/>
    <n v="15.541977002334701"/>
    <n v="15189.091547149241"/>
    <x v="21"/>
    <x v="91"/>
  </r>
  <r>
    <n v="2315"/>
    <s v="1676 - 2007"/>
    <n v="8448"/>
    <n v="8532"/>
    <n v="68"/>
    <n v="18919.459284509201"/>
    <n v="14.745566853828411"/>
    <n v="13062.7495387369"/>
    <x v="21"/>
    <x v="93"/>
  </r>
  <r>
    <n v="2316"/>
    <s v="1676 - 2026"/>
    <n v="8448"/>
    <n v="8533"/>
    <n v="69"/>
    <n v="19170.7863643456"/>
    <n v="14.5976513840341"/>
    <n v="14240.015815366591"/>
    <x v="21"/>
    <x v="98"/>
  </r>
  <r>
    <n v="2317"/>
    <s v="1676 - 1922"/>
    <n v="8448"/>
    <n v="8505"/>
    <n v="70"/>
    <n v="19228.692759982361"/>
    <n v="17.3494631497596"/>
    <n v="15487.905618281509"/>
    <x v="21"/>
    <x v="64"/>
  </r>
  <r>
    <n v="2318"/>
    <s v="1676 - 2004"/>
    <n v="8448"/>
    <n v="8529"/>
    <n v="71"/>
    <n v="19347.678051295359"/>
    <n v="15.881237500469039"/>
    <n v="16003.73198070095"/>
    <x v="21"/>
    <x v="102"/>
  </r>
  <r>
    <n v="2319"/>
    <s v="1676 - 2006"/>
    <n v="8448"/>
    <n v="8531"/>
    <n v="72"/>
    <n v="19369.34560466597"/>
    <n v="15.195453173985181"/>
    <n v="14296.00536263665"/>
    <x v="21"/>
    <x v="103"/>
  </r>
  <r>
    <n v="2320"/>
    <s v="1676 - 1758"/>
    <n v="8448"/>
    <n v="8466"/>
    <n v="73"/>
    <n v="19451.783080929119"/>
    <n v="15.866824793521999"/>
    <n v="17997.938832688458"/>
    <x v="21"/>
    <x v="26"/>
  </r>
  <r>
    <n v="2321"/>
    <s v="1676 - 1893"/>
    <n v="8448"/>
    <n v="8500"/>
    <n v="74"/>
    <n v="19845.750237262218"/>
    <n v="17.96991939958091"/>
    <n v="15144.125648506189"/>
    <x v="21"/>
    <x v="70"/>
  </r>
  <r>
    <n v="2322"/>
    <s v="1676 - 1977"/>
    <n v="8448"/>
    <n v="8520"/>
    <n v="75"/>
    <n v="19884.245011760358"/>
    <n v="16.42655971080433"/>
    <n v="15974.2422712731"/>
    <x v="21"/>
    <x v="89"/>
  </r>
  <r>
    <n v="2323"/>
    <s v="1676 - 1950"/>
    <n v="8448"/>
    <n v="8512"/>
    <n v="76"/>
    <n v="20158.09692403796"/>
    <n v="18.278867313815191"/>
    <n v="16263.38160095125"/>
    <x v="21"/>
    <x v="84"/>
  </r>
  <r>
    <n v="2324"/>
    <s v="1676 - 1921"/>
    <n v="8448"/>
    <n v="8504"/>
    <n v="77"/>
    <n v="20220.877168500439"/>
    <n v="18.341647558277671"/>
    <n v="16313.591218527999"/>
    <x v="21"/>
    <x v="85"/>
  </r>
  <r>
    <n v="2325"/>
    <s v="1676 - 2003"/>
    <n v="8448"/>
    <n v="8528"/>
    <n v="78"/>
    <n v="20568.811855670279"/>
    <n v="16.77202266933153"/>
    <n v="16503.506426232841"/>
    <x v="21"/>
    <x v="106"/>
  </r>
  <r>
    <n v="2326"/>
    <s v="1676 - 1724"/>
    <n v="8448"/>
    <n v="8456"/>
    <n v="79"/>
    <n v="20755.967764695171"/>
    <n v="15.815905664865261"/>
    <n v="18894.553399962981"/>
    <x v="21"/>
    <x v="21"/>
  </r>
  <r>
    <n v="2327"/>
    <s v="1676 - 1858"/>
    <n v="8448"/>
    <n v="8495"/>
    <n v="80"/>
    <n v="20897.424344259471"/>
    <n v="17.53418365247828"/>
    <n v="18166.696082715549"/>
    <x v="21"/>
    <x v="51"/>
  </r>
  <r>
    <n v="2328"/>
    <s v="1676 - 1792"/>
    <n v="8448"/>
    <n v="8478"/>
    <n v="81"/>
    <n v="20899.57930038602"/>
    <n v="16.951609660414348"/>
    <n v="19299.70171715194"/>
    <x v="21"/>
    <x v="49"/>
  </r>
  <r>
    <n v="2329"/>
    <s v="1676 - 1647"/>
    <n v="8448"/>
    <n v="8437"/>
    <n v="82"/>
    <n v="21313.25307349685"/>
    <n v="15.84756655039206"/>
    <n v="17810.570574120618"/>
    <x v="21"/>
    <x v="23"/>
  </r>
  <r>
    <n v="2330"/>
    <s v="1676 - 1857"/>
    <n v="8448"/>
    <n v="8494"/>
    <n v="83"/>
    <n v="21710.173208097131"/>
    <n v="18.146466605413259"/>
    <n v="18951.799264198879"/>
    <x v="21"/>
    <x v="66"/>
  </r>
  <r>
    <n v="2331"/>
    <s v="1676 - 1791"/>
    <n v="8448"/>
    <n v="8477"/>
    <n v="84"/>
    <n v="21805.481249155458"/>
    <n v="17.632098419691751"/>
    <n v="20228.07800092009"/>
    <x v="21"/>
    <x v="65"/>
  </r>
  <r>
    <n v="2332"/>
    <s v="1676 - 1892"/>
    <n v="8448"/>
    <n v="8499"/>
    <n v="85"/>
    <n v="22213.906834110061"/>
    <n v="18.52154551986623"/>
    <n v="19457.635802069741"/>
    <x v="21"/>
    <x v="78"/>
  </r>
  <r>
    <n v="2333"/>
    <s v="1676 - 1757"/>
    <n v="8448"/>
    <n v="8465"/>
    <n v="86"/>
    <n v="22365.036821508529"/>
    <n v="18.272540299081399"/>
    <n v="19886.00528733226"/>
    <x v="21"/>
    <x v="44"/>
  </r>
  <r>
    <n v="2334"/>
    <s v="1676 - 1823"/>
    <n v="8448"/>
    <n v="8487"/>
    <n v="87"/>
    <n v="22368.85847984624"/>
    <n v="18.0572412525765"/>
    <n v="20751.605462084179"/>
    <x v="21"/>
    <x v="79"/>
  </r>
  <r>
    <n v="2335"/>
    <s v="1676 - 1756"/>
    <n v="8448"/>
    <n v="8464"/>
    <n v="88"/>
    <n v="22632.18938476322"/>
    <n v="18.539692862336079"/>
    <n v="19903.32075492882"/>
    <x v="21"/>
    <x v="40"/>
  </r>
  <r>
    <n v="2336"/>
    <s v="1676 - 1663"/>
    <n v="8448"/>
    <n v="8443"/>
    <n v="89"/>
    <n v="22644.90828933724"/>
    <n v="17.179221766232441"/>
    <n v="17729.565992177329"/>
    <x v="21"/>
    <x v="31"/>
  </r>
  <r>
    <n v="2337"/>
    <s v="1676 - 1755"/>
    <n v="8448"/>
    <n v="8463"/>
    <n v="90"/>
    <n v="22858.85843242535"/>
    <n v="17.3930736656629"/>
    <n v="20994.9316299854"/>
    <x v="21"/>
    <x v="41"/>
  </r>
  <r>
    <n v="2338"/>
    <s v="1676 - 1646"/>
    <n v="8448"/>
    <n v="8436"/>
    <n v="91"/>
    <n v="23011.244702909979"/>
    <n v="17.545558179805191"/>
    <n v="18753.865926493381"/>
    <x v="21"/>
    <x v="37"/>
  </r>
  <r>
    <n v="2339"/>
    <s v="1676 - 1608"/>
    <n v="8448"/>
    <n v="8431"/>
    <n v="92"/>
    <n v="23027.557160009179"/>
    <n v="16.666208040291149"/>
    <n v="17997.755321704211"/>
    <x v="21"/>
    <x v="38"/>
  </r>
  <r>
    <n v="2340"/>
    <s v="1676 - 1662"/>
    <n v="8448"/>
    <n v="8442"/>
    <n v="93"/>
    <n v="23262.95159841044"/>
    <n v="17.797265075305649"/>
    <n v="18787.086270471951"/>
    <x v="21"/>
    <x v="42"/>
  </r>
  <r>
    <n v="2341"/>
    <s v="1676 - 1723"/>
    <n v="8448"/>
    <n v="8455"/>
    <n v="94"/>
    <n v="23702.89433700158"/>
    <n v="18.028738712090981"/>
    <n v="21825.68793075861"/>
    <x v="21"/>
    <x v="55"/>
  </r>
  <r>
    <n v="2342"/>
    <s v="1676 - 1675"/>
    <n v="8448"/>
    <n v="8447"/>
    <n v="95"/>
    <n v="24003.443327397399"/>
    <n v="18.537756804292609"/>
    <n v="18801.01170645246"/>
    <x v="21"/>
    <x v="57"/>
  </r>
  <r>
    <n v="2343"/>
    <s v="1676 - 1596"/>
    <n v="8448"/>
    <n v="8430"/>
    <n v="96"/>
    <n v="24019.68423163061"/>
    <n v="17.261484283264011"/>
    <n v="18104.599042734251"/>
    <x v="21"/>
    <x v="58"/>
  </r>
  <r>
    <n v="2344"/>
    <s v="1676 - 1645"/>
    <n v="8448"/>
    <n v="8435"/>
    <n v="97"/>
    <n v="24079.45087891334"/>
    <n v="18.613764355808549"/>
    <n v="19777.514244656912"/>
    <x v="21"/>
    <x v="60"/>
  </r>
  <r>
    <n v="2345"/>
    <s v="1676 - 1661"/>
    <n v="8448"/>
    <n v="8441"/>
    <n v="98"/>
    <n v="24195.851440108429"/>
    <n v="18.730164917003641"/>
    <n v="19675.233482526139"/>
    <x v="21"/>
    <x v="62"/>
  </r>
  <r>
    <n v="2346"/>
    <s v="1676 - 1674"/>
    <n v="8448"/>
    <n v="8446"/>
    <n v="99"/>
    <n v="24938.25699684483"/>
    <n v="19.472570473740031"/>
    <n v="19642.308651984182"/>
    <x v="21"/>
    <x v="72"/>
  </r>
  <r>
    <n v="2347"/>
    <s v="1676 - 1644"/>
    <n v="8448"/>
    <n v="8434"/>
    <n v="100"/>
    <n v="25059.89528296352"/>
    <n v="19.594208759858731"/>
    <n v="20694.504986593351"/>
    <x v="21"/>
    <x v="77"/>
  </r>
  <r>
    <n v="2348"/>
    <s v="1676 - 1660"/>
    <n v="8448"/>
    <n v="8440"/>
    <n v="101"/>
    <n v="25116.860374730641"/>
    <n v="19.651173851625849"/>
    <n v="20533.942885647499"/>
    <x v="21"/>
    <x v="81"/>
  </r>
  <r>
    <n v="2349"/>
    <s v="1676 - 1673"/>
    <n v="8448"/>
    <n v="8445"/>
    <n v="102"/>
    <n v="25964.0151917236"/>
    <n v="20.4983286686188"/>
    <n v="20584.945252397341"/>
    <x v="21"/>
    <x v="94"/>
  </r>
  <r>
    <n v="2350"/>
    <s v="1676 - 1643"/>
    <n v="8448"/>
    <n v="8433"/>
    <n v="103"/>
    <n v="26134.97285738802"/>
    <n v="20.669286334283228"/>
    <n v="21742.55955897845"/>
    <x v="21"/>
    <x v="96"/>
  </r>
  <r>
    <n v="2351"/>
    <s v="1676 - 1575"/>
    <n v="8448"/>
    <n v="8428"/>
    <n v="104"/>
    <n v="26193.09725358721"/>
    <n v="19.113653887697911"/>
    <n v="19565.096536696368"/>
    <x v="21"/>
    <x v="99"/>
  </r>
  <r>
    <n v="2352"/>
    <s v="1676 - 1659"/>
    <n v="8448"/>
    <n v="8439"/>
    <n v="105"/>
    <n v="26241.018839219709"/>
    <n v="20.775332316114909"/>
    <n v="21733.697144189831"/>
    <x v="21"/>
    <x v="100"/>
  </r>
  <r>
    <n v="2353"/>
    <s v="1676 - 1672"/>
    <n v="8448"/>
    <n v="8444"/>
    <n v="106"/>
    <n v="26352.08809126565"/>
    <n v="20.88640156816086"/>
    <n v="21613.282244531842"/>
    <x v="21"/>
    <x v="101"/>
  </r>
  <r>
    <n v="2354"/>
    <s v="1676 - 1595"/>
    <n v="8448"/>
    <n v="8429"/>
    <n v="107"/>
    <n v="26403.150544148652"/>
    <n v="19.32370717825934"/>
    <n v="19750.781126011301"/>
    <x v="21"/>
    <x v="105"/>
  </r>
  <r>
    <n v="2355"/>
    <s v="1684 - 1684"/>
    <n v="8449"/>
    <n v="8449"/>
    <n v="1"/>
    <n v="0"/>
    <n v="0"/>
    <n v="0"/>
    <x v="22"/>
    <x v="4"/>
  </r>
  <r>
    <n v="2356"/>
    <s v="1684 - 1701"/>
    <n v="8449"/>
    <n v="8453"/>
    <n v="2"/>
    <n v="2068.5467484713281"/>
    <n v="2.0685467484713258"/>
    <n v="1258.294811198979"/>
    <x v="22"/>
    <x v="3"/>
  </r>
  <r>
    <n v="2357"/>
    <s v="1684 - 1764"/>
    <n v="8449"/>
    <n v="8472"/>
    <n v="3"/>
    <n v="3666.1090058775012"/>
    <n v="3.666109005877499"/>
    <n v="3046.457033848852"/>
    <x v="22"/>
    <x v="9"/>
  </r>
  <r>
    <n v="2358"/>
    <s v="1684 - 1763"/>
    <n v="8449"/>
    <n v="8471"/>
    <n v="4"/>
    <n v="3949.943024367336"/>
    <n v="3.949943024367331"/>
    <n v="2900.6296324939858"/>
    <x v="22"/>
    <x v="5"/>
  </r>
  <r>
    <n v="2359"/>
    <s v="1684 - 1762"/>
    <n v="8449"/>
    <n v="8470"/>
    <n v="5"/>
    <n v="4702.5301860341542"/>
    <n v="4.1635973723616644"/>
    <n v="3157.9958836394949"/>
    <x v="22"/>
    <x v="7"/>
  </r>
  <r>
    <n v="2360"/>
    <s v="1684 - 1761"/>
    <n v="8449"/>
    <n v="8469"/>
    <n v="6"/>
    <n v="4703.5219347622569"/>
    <n v="4.4695377514495354"/>
    <n v="3553.8896012977489"/>
    <x v="22"/>
    <x v="6"/>
  </r>
  <r>
    <n v="2361"/>
    <s v="1684 - 1796"/>
    <n v="8449"/>
    <n v="8482"/>
    <n v="7"/>
    <n v="5070.2936890423098"/>
    <n v="5.0702936890423072"/>
    <n v="4446.7352473211404"/>
    <x v="22"/>
    <x v="12"/>
  </r>
  <r>
    <n v="2362"/>
    <s v="1684 - 1765"/>
    <n v="8449"/>
    <n v="8473"/>
    <n v="8"/>
    <n v="5164.8092655430519"/>
    <n v="5.1648092655430524"/>
    <n v="4352.7369806006618"/>
    <x v="22"/>
    <x v="18"/>
  </r>
  <r>
    <n v="2363"/>
    <s v="1684 - 1795"/>
    <n v="8449"/>
    <n v="8481"/>
    <n v="9"/>
    <n v="5270.5482410989862"/>
    <n v="4.5096853345853294"/>
    <n v="3980.363277685628"/>
    <x v="22"/>
    <x v="10"/>
  </r>
  <r>
    <n v="2364"/>
    <s v="1684 - 1766"/>
    <n v="8449"/>
    <n v="8474"/>
    <n v="10"/>
    <n v="6015.7940354219572"/>
    <n v="6.0157940354219583"/>
    <n v="4941.2135237192524"/>
    <x v="22"/>
    <x v="25"/>
  </r>
  <r>
    <n v="2365"/>
    <s v="1684 - 0"/>
    <n v="8449"/>
    <n v="8427"/>
    <n v="11"/>
    <n v="6019.5382890688597"/>
    <n v="5.3571232076406634"/>
    <n v="5211.9893921652001"/>
    <x v="22"/>
    <x v="0"/>
  </r>
  <r>
    <n v="2366"/>
    <s v="1684 - 1826"/>
    <n v="8449"/>
    <n v="8490"/>
    <n v="12"/>
    <n v="7000.4240858193034"/>
    <n v="6.5624477252652484"/>
    <n v="5602.2636274739607"/>
    <x v="22"/>
    <x v="14"/>
  </r>
  <r>
    <n v="2367"/>
    <s v="1684 - 1676"/>
    <n v="8449"/>
    <n v="8448"/>
    <n v="13"/>
    <n v="7231.3021224664944"/>
    <n v="6.224082608423986"/>
    <n v="5939.2876354921018"/>
    <x v="22"/>
    <x v="19"/>
  </r>
  <r>
    <n v="2368"/>
    <s v="1684 - 1798"/>
    <n v="8449"/>
    <n v="8484"/>
    <n v="14"/>
    <n v="7540.7720457965152"/>
    <n v="7.2618288735327221"/>
    <n v="5884.3202287998183"/>
    <x v="22"/>
    <x v="30"/>
  </r>
  <r>
    <n v="2369"/>
    <s v="1684 - 1797"/>
    <n v="8449"/>
    <n v="8483"/>
    <n v="15"/>
    <n v="7591.7535793092638"/>
    <n v="7.5917535793092634"/>
    <n v="5750.4744826445412"/>
    <x v="22"/>
    <x v="32"/>
  </r>
  <r>
    <n v="2370"/>
    <s v="1684 - 1828"/>
    <n v="8449"/>
    <n v="8492"/>
    <n v="16"/>
    <n v="7660.8264863025834"/>
    <n v="7.6608264863025788"/>
    <n v="6376.9988093141283"/>
    <x v="22"/>
    <x v="34"/>
  </r>
  <r>
    <n v="2371"/>
    <s v="1684 - 1685"/>
    <n v="8449"/>
    <n v="8450"/>
    <n v="17"/>
    <n v="7687.5631088687123"/>
    <n v="6.2470104128968913"/>
    <n v="6219.4705625682682"/>
    <x v="22"/>
    <x v="24"/>
  </r>
  <r>
    <n v="2372"/>
    <s v="1684 - 1829"/>
    <n v="8449"/>
    <n v="8493"/>
    <n v="18"/>
    <n v="7845.3796396877642"/>
    <n v="7.8453796396877591"/>
    <n v="6520.4365973176828"/>
    <x v="22"/>
    <x v="35"/>
  </r>
  <r>
    <n v="2373"/>
    <s v="1684 - 1767"/>
    <n v="8449"/>
    <n v="8475"/>
    <n v="19"/>
    <n v="7950.708323546899"/>
    <n v="7.5648746475904236"/>
    <n v="6096.1217821771061"/>
    <x v="22"/>
    <x v="39"/>
  </r>
  <r>
    <n v="2374"/>
    <s v="1684 - 1794"/>
    <n v="8449"/>
    <n v="8480"/>
    <n v="20"/>
    <n v="8631.4111021243498"/>
    <n v="7.7095855049272348"/>
    <n v="6153.3480164584826"/>
    <x v="22"/>
    <x v="13"/>
  </r>
  <r>
    <n v="2375"/>
    <s v="1684 - 1825"/>
    <n v="8449"/>
    <n v="8489"/>
    <n v="21"/>
    <n v="8790.4166054673642"/>
    <n v="8.3524402449133071"/>
    <n v="6589.6864923872081"/>
    <x v="22"/>
    <x v="15"/>
  </r>
  <r>
    <n v="2376"/>
    <s v="1684 - 1648"/>
    <n v="8449"/>
    <n v="8438"/>
    <n v="22"/>
    <n v="8914.1148155147694"/>
    <n v="8.2860687088919214"/>
    <n v="7525.3923366186018"/>
    <x v="22"/>
    <x v="1"/>
  </r>
  <r>
    <n v="2377"/>
    <s v="1684 - 1799"/>
    <n v="8449"/>
    <n v="8485"/>
    <n v="23"/>
    <n v="8950.0158617690831"/>
    <n v="8.3187617355121457"/>
    <n v="6904.1808383767611"/>
    <x v="22"/>
    <x v="59"/>
  </r>
  <r>
    <n v="2378"/>
    <s v="1684 - 1760"/>
    <n v="8449"/>
    <n v="8468"/>
    <n v="24"/>
    <n v="9114.7419880694179"/>
    <n v="7.9829633180669219"/>
    <n v="5494.0150706486629"/>
    <x v="22"/>
    <x v="8"/>
  </r>
  <r>
    <n v="2379"/>
    <s v="1684 - 1895"/>
    <n v="8449"/>
    <n v="8502"/>
    <n v="25"/>
    <n v="9191.7298489179921"/>
    <n v="7.5307530225987156"/>
    <n v="6932.8721651989199"/>
    <x v="22"/>
    <x v="27"/>
  </r>
  <r>
    <n v="2380"/>
    <s v="1684 - 1827"/>
    <n v="8449"/>
    <n v="8491"/>
    <n v="26"/>
    <n v="9348.5256652314256"/>
    <n v="7.5681684026846598"/>
    <n v="5797.1552524379304"/>
    <x v="22"/>
    <x v="28"/>
  </r>
  <r>
    <n v="2381"/>
    <s v="1684 - 1859"/>
    <n v="8449"/>
    <n v="8496"/>
    <n v="27"/>
    <n v="9358.9029203335904"/>
    <n v="7.719998934145595"/>
    <n v="6255.7526490170167"/>
    <x v="22"/>
    <x v="29"/>
  </r>
  <r>
    <n v="2382"/>
    <s v="1684 - 1759"/>
    <n v="8449"/>
    <n v="8467"/>
    <n v="28"/>
    <n v="9720.1647735960887"/>
    <n v="8.2176513500820398"/>
    <n v="6536.6064986511747"/>
    <x v="22"/>
    <x v="11"/>
  </r>
  <r>
    <n v="2383"/>
    <s v="1684 - 1727"/>
    <n v="8449"/>
    <n v="8459"/>
    <n v="29"/>
    <n v="9781.7565101982855"/>
    <n v="9.2083551829159624"/>
    <n v="6246.6754979376801"/>
    <x v="22"/>
    <x v="69"/>
  </r>
  <r>
    <n v="2384"/>
    <s v="1684 - 1768"/>
    <n v="8449"/>
    <n v="8476"/>
    <n v="30"/>
    <n v="9881.705685979894"/>
    <n v="9.0131226694151714"/>
    <n v="7775.6631189415702"/>
    <x v="22"/>
    <x v="73"/>
  </r>
  <r>
    <n v="2385"/>
    <s v="1684 - 1925"/>
    <n v="8449"/>
    <n v="8508"/>
    <n v="31"/>
    <n v="9913.3026537033875"/>
    <n v="8.4725121307468214"/>
    <n v="8251.9230001735559"/>
    <x v="22"/>
    <x v="36"/>
  </r>
  <r>
    <n v="2386"/>
    <s v="1684 - 1800"/>
    <n v="8449"/>
    <n v="8486"/>
    <n v="32"/>
    <n v="9928.6617932141926"/>
    <n v="9.0527461840959784"/>
    <n v="7815.1948219762044"/>
    <x v="22"/>
    <x v="75"/>
  </r>
  <r>
    <n v="2387"/>
    <s v="1684 - 1702"/>
    <n v="8449"/>
    <n v="8454"/>
    <n v="33"/>
    <n v="9953.3299450030481"/>
    <n v="7.8850571704814651"/>
    <n v="8222.5261146120483"/>
    <x v="22"/>
    <x v="50"/>
  </r>
  <r>
    <n v="2388"/>
    <s v="1684 - 1896"/>
    <n v="8449"/>
    <n v="8503"/>
    <n v="34"/>
    <n v="10041.62821236926"/>
    <n v="9.634914288558269"/>
    <n v="8352.9632603422651"/>
    <x v="22"/>
    <x v="80"/>
  </r>
  <r>
    <n v="2389"/>
    <s v="1684 - 1860"/>
    <n v="8449"/>
    <n v="8497"/>
    <n v="35"/>
    <n v="10093.557583959029"/>
    <n v="9.8385990059342276"/>
    <n v="6636.7178132114823"/>
    <x v="22"/>
    <x v="54"/>
  </r>
  <r>
    <n v="2390"/>
    <s v="1684 - 1728"/>
    <n v="8449"/>
    <n v="8460"/>
    <n v="36"/>
    <n v="10248.980121008801"/>
    <n v="9.1878844213801596"/>
    <n v="7590.865952870945"/>
    <x v="22"/>
    <x v="56"/>
  </r>
  <r>
    <n v="2391"/>
    <s v="1684 - 1954"/>
    <n v="8449"/>
    <n v="8516"/>
    <n v="37"/>
    <n v="10410.66703899174"/>
    <n v="8.9698765160351712"/>
    <n v="8452.5371934864834"/>
    <x v="22"/>
    <x v="45"/>
  </r>
  <r>
    <n v="2392"/>
    <s v="1684 - 1926"/>
    <n v="8449"/>
    <n v="8509"/>
    <n v="38"/>
    <n v="10526.26749306467"/>
    <n v="9.2355391303093413"/>
    <n v="8059.1223991641427"/>
    <x v="22"/>
    <x v="46"/>
  </r>
  <r>
    <n v="2393"/>
    <s v="1684 - 1953"/>
    <n v="8449"/>
    <n v="8515"/>
    <n v="39"/>
    <n v="10562.14762777967"/>
    <n v="8.786677391084794"/>
    <n v="9265.0604572565044"/>
    <x v="22"/>
    <x v="47"/>
  </r>
  <r>
    <n v="2394"/>
    <s v="1684 - 1927"/>
    <n v="8449"/>
    <n v="8510"/>
    <n v="40"/>
    <n v="10566.02519910784"/>
    <n v="8.5574986035879395"/>
    <n v="8116.0967630149426"/>
    <x v="22"/>
    <x v="48"/>
  </r>
  <r>
    <n v="2395"/>
    <s v="1684 - 1861"/>
    <n v="8449"/>
    <n v="8498"/>
    <n v="41"/>
    <n v="10639.78022824316"/>
    <n v="10.233066304432169"/>
    <n v="8321.8125444496"/>
    <x v="22"/>
    <x v="88"/>
  </r>
  <r>
    <n v="2396"/>
    <s v="1684 - 1955"/>
    <n v="8449"/>
    <n v="8517"/>
    <n v="42"/>
    <n v="10783.63102402808"/>
    <n v="9.4331214177612921"/>
    <n v="8737.3453598739416"/>
    <x v="22"/>
    <x v="53"/>
  </r>
  <r>
    <n v="2397"/>
    <s v="1684 - 1924"/>
    <n v="8449"/>
    <n v="8507"/>
    <n v="43"/>
    <n v="10802.668601460329"/>
    <n v="9.1065377614919676"/>
    <n v="9228.3856461288506"/>
    <x v="22"/>
    <x v="52"/>
  </r>
  <r>
    <n v="2398"/>
    <s v="1684 - 1894"/>
    <n v="8449"/>
    <n v="8501"/>
    <n v="44"/>
    <n v="10829.8207633539"/>
    <n v="10.39184440279984"/>
    <n v="8411.9566095673963"/>
    <x v="22"/>
    <x v="33"/>
  </r>
  <r>
    <n v="2399"/>
    <s v="1684 - 1627"/>
    <n v="8449"/>
    <n v="8432"/>
    <n v="45"/>
    <n v="11033.663700285901"/>
    <n v="10.52460466900061"/>
    <n v="8200.7252211540908"/>
    <x v="22"/>
    <x v="2"/>
  </r>
  <r>
    <n v="2400"/>
    <s v="1684 - 1952"/>
    <n v="8449"/>
    <n v="8514"/>
    <n v="46"/>
    <n v="11151.6851877385"/>
    <n v="9.4555543477701391"/>
    <n v="9462.9621151970023"/>
    <x v="22"/>
    <x v="61"/>
  </r>
  <r>
    <n v="2401"/>
    <s v="1684 - 1981"/>
    <n v="8449"/>
    <n v="8524"/>
    <n v="47"/>
    <n v="11227.69712956428"/>
    <n v="8.4285747752742921"/>
    <n v="9902.733407190155"/>
    <x v="22"/>
    <x v="63"/>
  </r>
  <r>
    <n v="2402"/>
    <s v="1684 - 1928"/>
    <n v="8449"/>
    <n v="8511"/>
    <n v="48"/>
    <n v="11326.60607002386"/>
    <n v="11.32660607002386"/>
    <n v="9420.1262221956149"/>
    <x v="22"/>
    <x v="104"/>
  </r>
  <r>
    <n v="2403"/>
    <s v="1684 - 1729"/>
    <n v="8449"/>
    <n v="8461"/>
    <n v="49"/>
    <n v="11403.52068624618"/>
    <n v="9.2542193755308677"/>
    <n v="8519.8197379432877"/>
    <x v="22"/>
    <x v="82"/>
  </r>
  <r>
    <n v="2404"/>
    <s v="1684 - 1730"/>
    <n v="8449"/>
    <n v="8462"/>
    <n v="50"/>
    <n v="11564.762953442159"/>
    <n v="9.41546164272685"/>
    <n v="8581.0452390552673"/>
    <x v="22"/>
    <x v="86"/>
  </r>
  <r>
    <n v="2405"/>
    <s v="1684 - 1793"/>
    <n v="8449"/>
    <n v="8479"/>
    <n v="51"/>
    <n v="11651.96282797849"/>
    <n v="9.9741003120435074"/>
    <n v="8397.3962570814874"/>
    <x v="22"/>
    <x v="17"/>
  </r>
  <r>
    <n v="2406"/>
    <s v="1684 - 1957"/>
    <n v="8449"/>
    <n v="8519"/>
    <n v="52"/>
    <n v="11716.9543388889"/>
    <n v="9.3444899079277697"/>
    <n v="9479.5777714719097"/>
    <x v="22"/>
    <x v="68"/>
  </r>
  <r>
    <n v="2407"/>
    <s v="1684 - 1979"/>
    <n v="8449"/>
    <n v="8522"/>
    <n v="53"/>
    <n v="11894.26787256744"/>
    <n v="9.7910712561133515"/>
    <n v="10593.22294640261"/>
    <x v="22"/>
    <x v="71"/>
  </r>
  <r>
    <n v="2408"/>
    <s v="1684 - 1982"/>
    <n v="8449"/>
    <n v="8525"/>
    <n v="54"/>
    <n v="11931.44929555869"/>
    <n v="9.0675691062771904"/>
    <n v="9486.7898846901953"/>
    <x v="22"/>
    <x v="74"/>
  </r>
  <r>
    <n v="2409"/>
    <s v="1684 - 1726"/>
    <n v="8449"/>
    <n v="8458"/>
    <n v="55"/>
    <n v="11931.71576223921"/>
    <n v="9.4820954901305132"/>
    <n v="10977.39451977655"/>
    <x v="22"/>
    <x v="16"/>
  </r>
  <r>
    <n v="2410"/>
    <s v="1684 - 1980"/>
    <n v="8449"/>
    <n v="8523"/>
    <n v="56"/>
    <n v="12004.234974931671"/>
    <n v="9.0431366966940452"/>
    <n v="9919.9886790156252"/>
    <x v="22"/>
    <x v="76"/>
  </r>
  <r>
    <n v="2411"/>
    <s v="1684 - 1686"/>
    <n v="8449"/>
    <n v="8451"/>
    <n v="57"/>
    <n v="12138.924072199719"/>
    <n v="9.8043696466441794"/>
    <n v="10218.93275113942"/>
    <x v="22"/>
    <x v="92"/>
  </r>
  <r>
    <n v="2412"/>
    <s v="1684 - 1956"/>
    <n v="8449"/>
    <n v="8518"/>
    <n v="58"/>
    <n v="12139.46336193065"/>
    <n v="9.7113673541459455"/>
    <n v="9285.2843362103031"/>
    <x v="22"/>
    <x v="83"/>
  </r>
  <r>
    <n v="2413"/>
    <s v="1684 - 1824"/>
    <n v="8449"/>
    <n v="8488"/>
    <n v="59"/>
    <n v="12170.970570187659"/>
    <n v="10.361713591444159"/>
    <n v="7718.8062568538699"/>
    <x v="22"/>
    <x v="22"/>
  </r>
  <r>
    <n v="2414"/>
    <s v="1684 - 1951"/>
    <n v="8449"/>
    <n v="8513"/>
    <n v="60"/>
    <n v="12189.365745690189"/>
    <n v="10.493234905721829"/>
    <n v="9961.9888092897108"/>
    <x v="22"/>
    <x v="67"/>
  </r>
  <r>
    <n v="2415"/>
    <s v="1684 - 1923"/>
    <n v="8449"/>
    <n v="8506"/>
    <n v="61"/>
    <n v="12272.413608330249"/>
    <n v="11.263292668642841"/>
    <n v="9557.6558546674369"/>
    <x v="22"/>
    <x v="43"/>
  </r>
  <r>
    <n v="2416"/>
    <s v="1684 - 1725"/>
    <n v="8449"/>
    <n v="8457"/>
    <n v="62"/>
    <n v="12291.777058009269"/>
    <n v="9.8458833106281674"/>
    <n v="11331.162147155719"/>
    <x v="22"/>
    <x v="20"/>
  </r>
  <r>
    <n v="2417"/>
    <s v="1684 - 1983"/>
    <n v="8449"/>
    <n v="8526"/>
    <n v="63"/>
    <n v="12604.13127539565"/>
    <n v="10.0154424068298"/>
    <n v="10359.99384738044"/>
    <x v="22"/>
    <x v="87"/>
  </r>
  <r>
    <n v="2418"/>
    <s v="1684 - 1687"/>
    <n v="8449"/>
    <n v="8452"/>
    <n v="64"/>
    <n v="12652.51728076039"/>
    <n v="9.9542897782820265"/>
    <n v="11274.041439131801"/>
    <x v="22"/>
    <x v="95"/>
  </r>
  <r>
    <n v="2419"/>
    <s v="1684 - 2005"/>
    <n v="8449"/>
    <n v="8530"/>
    <n v="65"/>
    <n v="12720.27965079209"/>
    <n v="10.405276408344101"/>
    <n v="11388.74781393034"/>
    <x v="22"/>
    <x v="90"/>
  </r>
  <r>
    <n v="2420"/>
    <s v="1684 - 1978"/>
    <n v="8449"/>
    <n v="8521"/>
    <n v="66"/>
    <n v="12877.504884781059"/>
    <n v="10.52849901527356"/>
    <n v="10848.860570611771"/>
    <x v="22"/>
    <x v="91"/>
  </r>
  <r>
    <n v="2421"/>
    <s v="1684 - 2007"/>
    <n v="8449"/>
    <n v="8532"/>
    <n v="67"/>
    <n v="12901.63344884067"/>
    <n v="9.7320888667672616"/>
    <n v="10653.789662679879"/>
    <x v="22"/>
    <x v="93"/>
  </r>
  <r>
    <n v="2422"/>
    <s v="1684 - 1984"/>
    <n v="8449"/>
    <n v="8527"/>
    <n v="68"/>
    <n v="13096.865508189579"/>
    <n v="10.38499308142525"/>
    <n v="10841.694684469459"/>
    <x v="22"/>
    <x v="97"/>
  </r>
  <r>
    <n v="2423"/>
    <s v="1684 - 2026"/>
    <n v="8449"/>
    <n v="8533"/>
    <n v="69"/>
    <n v="13152.960528677069"/>
    <n v="9.5841733969729557"/>
    <n v="11738.58388018482"/>
    <x v="22"/>
    <x v="98"/>
  </r>
  <r>
    <n v="2424"/>
    <s v="1684 - 1922"/>
    <n v="8449"/>
    <n v="8505"/>
    <n v="70"/>
    <n v="13210.866924313839"/>
    <n v="12.33598516269846"/>
    <n v="10380.255663587281"/>
    <x v="22"/>
    <x v="64"/>
  </r>
  <r>
    <n v="2425"/>
    <s v="1684 - 2004"/>
    <n v="8449"/>
    <n v="8529"/>
    <n v="71"/>
    <n v="13329.852215626839"/>
    <n v="10.867759513407909"/>
    <n v="11978.10884418913"/>
    <x v="22"/>
    <x v="102"/>
  </r>
  <r>
    <n v="2426"/>
    <s v="1684 - 2006"/>
    <n v="8449"/>
    <n v="8531"/>
    <n v="72"/>
    <n v="13351.51976899745"/>
    <n v="10.18197518692403"/>
    <n v="11139.75511004438"/>
    <x v="22"/>
    <x v="103"/>
  </r>
  <r>
    <n v="2427"/>
    <s v="1684 - 1758"/>
    <n v="8449"/>
    <n v="8466"/>
    <n v="73"/>
    <n v="13477.162742605051"/>
    <n v="11.23655713681346"/>
    <n v="12067.577835283109"/>
    <x v="22"/>
    <x v="26"/>
  </r>
  <r>
    <n v="2428"/>
    <s v="1684 - 1893"/>
    <n v="8449"/>
    <n v="8500"/>
    <n v="74"/>
    <n v="13827.9244015937"/>
    <n v="12.956441412519769"/>
    <n v="9873.702691304341"/>
    <x v="22"/>
    <x v="70"/>
  </r>
  <r>
    <n v="2429"/>
    <s v="1684 - 1977"/>
    <n v="8449"/>
    <n v="8520"/>
    <n v="75"/>
    <n v="13866.41917609184"/>
    <n v="11.41308172374319"/>
    <n v="11418.212619819269"/>
    <x v="22"/>
    <x v="89"/>
  </r>
  <r>
    <n v="2430"/>
    <s v="1684 - 1950"/>
    <n v="8449"/>
    <n v="8512"/>
    <n v="76"/>
    <n v="14140.27108836944"/>
    <n v="13.26538932675405"/>
    <n v="11024.13190635202"/>
    <x v="22"/>
    <x v="84"/>
  </r>
  <r>
    <n v="2431"/>
    <s v="1684 - 1921"/>
    <n v="8449"/>
    <n v="8504"/>
    <n v="77"/>
    <n v="14203.051332831919"/>
    <n v="13.32816957121654"/>
    <n v="11065.46174760629"/>
    <x v="22"/>
    <x v="85"/>
  </r>
  <r>
    <n v="2432"/>
    <s v="1684 - 2003"/>
    <n v="8449"/>
    <n v="8528"/>
    <n v="78"/>
    <n v="14550.98602000177"/>
    <n v="11.75854468227039"/>
    <n v="12200.24175114731"/>
    <x v="22"/>
    <x v="106"/>
  </r>
  <r>
    <n v="2433"/>
    <s v="1684 - 1724"/>
    <n v="8449"/>
    <n v="8456"/>
    <n v="79"/>
    <n v="14788.304324517399"/>
    <n v="11.19715866596882"/>
    <n v="12962.039141253221"/>
    <x v="22"/>
    <x v="21"/>
  </r>
  <r>
    <n v="2434"/>
    <s v="1684 - 1858"/>
    <n v="8449"/>
    <n v="8495"/>
    <n v="80"/>
    <n v="14922.804005935401"/>
    <n v="12.903915995769751"/>
    <n v="12383.566976860709"/>
    <x v="22"/>
    <x v="51"/>
  </r>
  <r>
    <n v="2435"/>
    <s v="1684 - 1792"/>
    <n v="8449"/>
    <n v="8478"/>
    <n v="81"/>
    <n v="14924.95896206195"/>
    <n v="12.32134200370581"/>
    <n v="13383.912722212561"/>
    <x v="22"/>
    <x v="49"/>
  </r>
  <r>
    <n v="2436"/>
    <s v="1684 - 1647"/>
    <n v="8449"/>
    <n v="8437"/>
    <n v="82"/>
    <n v="15345.58963331907"/>
    <n v="11.22881955149561"/>
    <n v="12266.51853942205"/>
    <x v="22"/>
    <x v="23"/>
  </r>
  <r>
    <n v="2437"/>
    <s v="1684 - 1857"/>
    <n v="8449"/>
    <n v="8494"/>
    <n v="83"/>
    <n v="15735.55286977307"/>
    <n v="13.516198948704719"/>
    <n v="13180.16691115779"/>
    <x v="22"/>
    <x v="66"/>
  </r>
  <r>
    <n v="2438"/>
    <s v="1684 - 1791"/>
    <n v="8449"/>
    <n v="8477"/>
    <n v="84"/>
    <n v="15830.860910831399"/>
    <n v="13.00183076298322"/>
    <n v="14310.113019035391"/>
    <x v="22"/>
    <x v="65"/>
  </r>
  <r>
    <n v="2439"/>
    <s v="1684 - 1892"/>
    <n v="8449"/>
    <n v="8499"/>
    <n v="85"/>
    <n v="16239.286495786"/>
    <n v="13.89127786315769"/>
    <n v="13691.436319754021"/>
    <x v="22"/>
    <x v="78"/>
  </r>
  <r>
    <n v="2440"/>
    <s v="1684 - 1757"/>
    <n v="8449"/>
    <n v="8465"/>
    <n v="86"/>
    <n v="16390.416483184461"/>
    <n v="13.64227264237287"/>
    <n v="13949.57437419312"/>
    <x v="22"/>
    <x v="44"/>
  </r>
  <r>
    <n v="2441"/>
    <s v="1684 - 1823"/>
    <n v="8449"/>
    <n v="8487"/>
    <n v="87"/>
    <n v="16394.238141522172"/>
    <n v="13.42697359586796"/>
    <n v="14839.260727217979"/>
    <x v="22"/>
    <x v="79"/>
  </r>
  <r>
    <n v="2442"/>
    <s v="1684 - 1756"/>
    <n v="8449"/>
    <n v="8464"/>
    <n v="88"/>
    <n v="16657.569046439148"/>
    <n v="13.909425205627549"/>
    <n v="13964.702539301579"/>
    <x v="22"/>
    <x v="40"/>
  </r>
  <r>
    <n v="2443"/>
    <s v="1684 - 1663"/>
    <n v="8449"/>
    <n v="8443"/>
    <n v="89"/>
    <n v="16677.244849159459"/>
    <n v="12.560474767336"/>
    <n v="12059.207442181671"/>
    <x v="22"/>
    <x v="31"/>
  </r>
  <r>
    <n v="2444"/>
    <s v="1684 - 1755"/>
    <n v="8449"/>
    <n v="8463"/>
    <n v="90"/>
    <n v="16891.19499224758"/>
    <n v="12.77432666676645"/>
    <n v="15060.55042985317"/>
    <x v="22"/>
    <x v="41"/>
  </r>
  <r>
    <n v="2445"/>
    <s v="1684 - 1646"/>
    <n v="8449"/>
    <n v="8436"/>
    <n v="91"/>
    <n v="17043.581262732201"/>
    <n v="12.926811180908739"/>
    <n v="13185.05503105786"/>
    <x v="22"/>
    <x v="37"/>
  </r>
  <r>
    <n v="2446"/>
    <s v="1684 - 1608"/>
    <n v="8449"/>
    <n v="8431"/>
    <n v="92"/>
    <n v="17059.893719831391"/>
    <n v="12.047461041394699"/>
    <n v="12777.933381162169"/>
    <x v="22"/>
    <x v="38"/>
  </r>
  <r>
    <n v="2447"/>
    <s v="1684 - 1662"/>
    <n v="8449"/>
    <n v="8442"/>
    <n v="93"/>
    <n v="17295.288158232659"/>
    <n v="13.178518076409199"/>
    <n v="13113.92927532051"/>
    <x v="22"/>
    <x v="42"/>
  </r>
  <r>
    <n v="2448"/>
    <s v="1684 - 1723"/>
    <n v="8449"/>
    <n v="8455"/>
    <n v="94"/>
    <n v="17735.230896823799"/>
    <n v="13.40999171319454"/>
    <n v="15892.41129141525"/>
    <x v="22"/>
    <x v="55"/>
  </r>
  <r>
    <n v="2449"/>
    <s v="1684 - 1675"/>
    <n v="8449"/>
    <n v="8447"/>
    <n v="95"/>
    <n v="18035.779887219629"/>
    <n v="13.91900980539616"/>
    <n v="13046.79450889205"/>
    <x v="22"/>
    <x v="57"/>
  </r>
  <r>
    <n v="2450"/>
    <s v="1684 - 1596"/>
    <n v="8449"/>
    <n v="8430"/>
    <n v="96"/>
    <n v="18052.020791452829"/>
    <n v="12.64273728436757"/>
    <n v="13075.303743578321"/>
    <x v="22"/>
    <x v="58"/>
  </r>
  <r>
    <n v="2451"/>
    <s v="1684 - 1645"/>
    <n v="8449"/>
    <n v="8435"/>
    <n v="97"/>
    <n v="18111.787438735559"/>
    <n v="13.995017356912101"/>
    <n v="14200.02129611264"/>
    <x v="22"/>
    <x v="60"/>
  </r>
  <r>
    <n v="2452"/>
    <s v="1684 - 1661"/>
    <n v="8449"/>
    <n v="8441"/>
    <n v="98"/>
    <n v="18228.187999930651"/>
    <n v="14.1114179181072"/>
    <n v="13975.12994634996"/>
    <x v="22"/>
    <x v="62"/>
  </r>
  <r>
    <n v="2453"/>
    <s v="1684 - 1674"/>
    <n v="8449"/>
    <n v="8446"/>
    <n v="99"/>
    <n v="18970.593556667049"/>
    <n v="14.85382347484359"/>
    <n v="13851.024378555139"/>
    <x v="22"/>
    <x v="72"/>
  </r>
  <r>
    <n v="2454"/>
    <s v="1684 - 1644"/>
    <n v="8449"/>
    <n v="8434"/>
    <n v="100"/>
    <n v="19092.23184278575"/>
    <n v="14.97546176096229"/>
    <n v="15072.14169167732"/>
    <x v="22"/>
    <x v="77"/>
  </r>
  <r>
    <n v="2455"/>
    <s v="1684 - 1660"/>
    <n v="8449"/>
    <n v="8440"/>
    <n v="101"/>
    <n v="19149.196934552871"/>
    <n v="15.03242685272941"/>
    <n v="14811.119328356561"/>
    <x v="22"/>
    <x v="81"/>
  </r>
  <r>
    <n v="2456"/>
    <s v="1684 - 1673"/>
    <n v="8449"/>
    <n v="8445"/>
    <n v="102"/>
    <n v="19996.35175154583"/>
    <n v="15.879581669722359"/>
    <n v="14774.813879448089"/>
    <x v="22"/>
    <x v="94"/>
  </r>
  <r>
    <n v="2457"/>
    <s v="1684 - 1643"/>
    <n v="8449"/>
    <n v="8433"/>
    <n v="103"/>
    <n v="20167.30941721025"/>
    <n v="16.050539335386791"/>
    <n v="16117.417611357399"/>
    <x v="22"/>
    <x v="96"/>
  </r>
  <r>
    <n v="2458"/>
    <s v="1684 - 1575"/>
    <n v="8449"/>
    <n v="8428"/>
    <n v="104"/>
    <n v="20225.433813409429"/>
    <n v="14.494906888801459"/>
    <n v="14607.59881094185"/>
    <x v="22"/>
    <x v="99"/>
  </r>
  <r>
    <n v="2459"/>
    <s v="1684 - 1659"/>
    <n v="8449"/>
    <n v="8439"/>
    <n v="105"/>
    <n v="20273.355399041931"/>
    <n v="16.156585317218472"/>
    <n v="16031.286283761319"/>
    <x v="22"/>
    <x v="100"/>
  </r>
  <r>
    <n v="2460"/>
    <s v="1684 - 1672"/>
    <n v="8449"/>
    <n v="8444"/>
    <n v="106"/>
    <n v="20384.424651087869"/>
    <n v="16.267654569264419"/>
    <n v="15845.59336387741"/>
    <x v="22"/>
    <x v="101"/>
  </r>
  <r>
    <n v="2461"/>
    <s v="1684 - 1595"/>
    <n v="8449"/>
    <n v="8429"/>
    <n v="107"/>
    <n v="20435.487103970871"/>
    <n v="14.704960179362899"/>
    <n v="14771.656995734311"/>
    <x v="22"/>
    <x v="105"/>
  </r>
  <r>
    <n v="2462"/>
    <s v="1685 - 1685"/>
    <n v="8450"/>
    <n v="8450"/>
    <n v="1"/>
    <n v="0"/>
    <n v="0"/>
    <n v="0"/>
    <x v="23"/>
    <x v="24"/>
  </r>
  <r>
    <n v="2463"/>
    <s v="1685 - 1676"/>
    <n v="8450"/>
    <n v="8448"/>
    <n v="2"/>
    <n v="1356.3911281404601"/>
    <n v="1.3563911281404599"/>
    <n v="1086.9027839783801"/>
    <x v="23"/>
    <x v="19"/>
  </r>
  <r>
    <n v="2464"/>
    <s v="1685 - 1702"/>
    <n v="8450"/>
    <n v="8454"/>
    <n v="3"/>
    <n v="2719.8713370897972"/>
    <n v="2.5261935199824288"/>
    <n v="2162.392872853568"/>
    <x v="23"/>
    <x v="50"/>
  </r>
  <r>
    <n v="2465"/>
    <s v="1685 - 1728"/>
    <n v="8450"/>
    <n v="8460"/>
    <n v="4"/>
    <n v="3213.0392924474099"/>
    <n v="3.213039292447406"/>
    <n v="2290.8120250239158"/>
    <x v="23"/>
    <x v="56"/>
  </r>
  <r>
    <n v="2466"/>
    <s v="1685 - 1729"/>
    <n v="8450"/>
    <n v="8461"/>
    <n v="5"/>
    <n v="4170.062078332925"/>
    <n v="3.89535572503183"/>
    <n v="2851.8768567484021"/>
    <x v="23"/>
    <x v="82"/>
  </r>
  <r>
    <n v="2467"/>
    <s v="1685 - 1730"/>
    <n v="8450"/>
    <n v="8462"/>
    <n v="6"/>
    <n v="4331.304345528908"/>
    <n v="4.0565979922278137"/>
    <n v="2980.463037337337"/>
    <x v="23"/>
    <x v="86"/>
  </r>
  <r>
    <n v="2468"/>
    <s v="1685 - 1768"/>
    <n v="8450"/>
    <n v="8476"/>
    <n v="7"/>
    <n v="4482.0878556889274"/>
    <n v="4.4433577660376846"/>
    <n v="3210.018238393001"/>
    <x v="23"/>
    <x v="73"/>
  </r>
  <r>
    <n v="2469"/>
    <s v="1685 - 1800"/>
    <n v="8450"/>
    <n v="8486"/>
    <n v="8"/>
    <n v="4534.665141370283"/>
    <n v="4.487628376220715"/>
    <n v="3242.99586570369"/>
    <x v="23"/>
    <x v="75"/>
  </r>
  <r>
    <n v="2470"/>
    <s v="1685 - 1727"/>
    <n v="8450"/>
    <n v="8459"/>
    <n v="9"/>
    <n v="4633.1061062704894"/>
    <n v="4.6331061062704872"/>
    <n v="1945.6287287786281"/>
    <x v="23"/>
    <x v="69"/>
  </r>
  <r>
    <n v="2471"/>
    <s v="1685 - 1686"/>
    <n v="8450"/>
    <n v="8451"/>
    <n v="10"/>
    <n v="4873.0167944043724"/>
    <n v="4.5727290402240319"/>
    <n v="4001.1409192184328"/>
    <x v="23"/>
    <x v="92"/>
  </r>
  <r>
    <n v="2472"/>
    <s v="1685 - 1799"/>
    <n v="8450"/>
    <n v="8485"/>
    <n v="11"/>
    <n v="5137.0169516189126"/>
    <n v="4.9393922339071867"/>
    <n v="3042.9318715465829"/>
    <x v="23"/>
    <x v="59"/>
  </r>
  <r>
    <n v="2473"/>
    <s v="1685 - 1687"/>
    <n v="8450"/>
    <n v="8452"/>
    <n v="12"/>
    <n v="5394.8991923743497"/>
    <n v="4.4288408384852342"/>
    <n v="5055.9700278564806"/>
    <x v="23"/>
    <x v="95"/>
  </r>
  <r>
    <n v="2474"/>
    <s v="1685 - 1767"/>
    <n v="8450"/>
    <n v="8475"/>
    <n v="13"/>
    <n v="6103.2445009120356"/>
    <n v="5.6592252499550169"/>
    <n v="3284.8705710046379"/>
    <x v="23"/>
    <x v="39"/>
  </r>
  <r>
    <n v="2475"/>
    <s v="1685 - 1798"/>
    <n v="8450"/>
    <n v="8484"/>
    <n v="14"/>
    <n v="6546.2607675914787"/>
    <n v="5.9963250958866112"/>
    <n v="3608.4673946777789"/>
    <x v="23"/>
    <x v="30"/>
  </r>
  <r>
    <n v="2476"/>
    <s v="1685 - 1766"/>
    <n v="8450"/>
    <n v="8474"/>
    <n v="15"/>
    <n v="6950.42156275044"/>
    <n v="6.5171529067623313"/>
    <n v="3543.2341337673561"/>
    <x v="23"/>
    <x v="25"/>
  </r>
  <r>
    <n v="2477"/>
    <s v="1685 - 1684"/>
    <n v="8450"/>
    <n v="8449"/>
    <n v="16"/>
    <n v="7687.5631088687123"/>
    <n v="6.2470104128968931"/>
    <n v="6219.4705625682682"/>
    <x v="23"/>
    <x v="4"/>
  </r>
  <r>
    <n v="2478"/>
    <s v="1685 - 1765"/>
    <n v="8450"/>
    <n v="8473"/>
    <n v="17"/>
    <n v="7723.6503347310736"/>
    <n v="6.7896835546029104"/>
    <n v="4152.6025434828871"/>
    <x v="23"/>
    <x v="18"/>
  </r>
  <r>
    <n v="2479"/>
    <s v="1685 - 1701"/>
    <n v="8450"/>
    <n v="8453"/>
    <n v="18"/>
    <n v="8546.6232386525608"/>
    <n v="7.1060705426807447"/>
    <n v="7106.5105674131701"/>
    <x v="23"/>
    <x v="3"/>
  </r>
  <r>
    <n v="2480"/>
    <s v="1685 - 1797"/>
    <n v="8450"/>
    <n v="8483"/>
    <n v="19"/>
    <n v="8829.8938143354808"/>
    <n v="8.0010149703668194"/>
    <n v="4401.601743705748"/>
    <x v="23"/>
    <x v="32"/>
  </r>
  <r>
    <n v="2481"/>
    <s v="1685 - 1829"/>
    <n v="8450"/>
    <n v="8493"/>
    <n v="20"/>
    <n v="9329.0787242277984"/>
    <n v="8.500199880259137"/>
    <n v="5243.636794886751"/>
    <x v="23"/>
    <x v="35"/>
  </r>
  <r>
    <n v="2482"/>
    <s v="1685 - 1828"/>
    <n v="8450"/>
    <n v="8492"/>
    <n v="21"/>
    <n v="9513.6318776129792"/>
    <n v="8.6847530336443164"/>
    <n v="5282.6234208466994"/>
    <x v="23"/>
    <x v="34"/>
  </r>
  <r>
    <n v="2483"/>
    <s v="1685 - 1796"/>
    <n v="8450"/>
    <n v="8482"/>
    <n v="22"/>
    <n v="9562.9886284421191"/>
    <n v="8.3373262902150191"/>
    <n v="5625.42543168884"/>
    <x v="23"/>
    <x v="12"/>
  </r>
  <r>
    <n v="2484"/>
    <s v="1685 - 1764"/>
    <n v="8450"/>
    <n v="8472"/>
    <n v="23"/>
    <n v="10129.94752345879"/>
    <n v="8.689394827486975"/>
    <n v="5488.6860480991909"/>
    <x v="23"/>
    <x v="9"/>
  </r>
  <r>
    <n v="2485"/>
    <s v="1685 - 1763"/>
    <n v="8450"/>
    <n v="8471"/>
    <n v="24"/>
    <n v="10421.66787017756"/>
    <n v="8.9811151742057351"/>
    <n v="6916.5006448882777"/>
    <x v="23"/>
    <x v="5"/>
  </r>
  <r>
    <n v="2486"/>
    <s v="1685 - 1762"/>
    <n v="8450"/>
    <n v="8470"/>
    <n v="25"/>
    <n v="11176.6170081049"/>
    <n v="9.20000316389571"/>
    <n v="7680.1265868761202"/>
    <x v="23"/>
    <x v="7"/>
  </r>
  <r>
    <n v="2487"/>
    <s v="1685 - 1761"/>
    <n v="8450"/>
    <n v="8469"/>
    <n v="26"/>
    <n v="11177.608756833"/>
    <n v="9.5059435429835784"/>
    <n v="8893.5007428829977"/>
    <x v="23"/>
    <x v="6"/>
  </r>
  <r>
    <n v="2488"/>
    <s v="1685 - 1795"/>
    <n v="8450"/>
    <n v="8481"/>
    <n v="27"/>
    <n v="11744.63506316973"/>
    <n v="9.546091126119375"/>
    <n v="8103.0728279035848"/>
    <x v="23"/>
    <x v="10"/>
  </r>
  <r>
    <n v="2489"/>
    <s v="1685 - 1827"/>
    <n v="8450"/>
    <n v="8491"/>
    <n v="28"/>
    <n v="11752.21812576308"/>
    <n v="10.43230206163021"/>
    <n v="6717.1734472116059"/>
    <x v="23"/>
    <x v="28"/>
  </r>
  <r>
    <n v="2490"/>
    <s v="1685 - 0"/>
    <n v="8450"/>
    <n v="8427"/>
    <n v="29"/>
    <n v="11925.88193897127"/>
    <n v="9.0182724416257791"/>
    <n v="10305.21175559517"/>
    <x v="23"/>
    <x v="0"/>
  </r>
  <r>
    <n v="2491"/>
    <s v="1685 - 1861"/>
    <n v="8450"/>
    <n v="8498"/>
    <n v="30"/>
    <n v="12000.864387213809"/>
    <n v="11.72615803391272"/>
    <n v="6426.0429582966453"/>
    <x v="23"/>
    <x v="88"/>
  </r>
  <r>
    <n v="2492"/>
    <s v="1685 - 1896"/>
    <n v="8450"/>
    <n v="8503"/>
    <n v="31"/>
    <n v="12115.715067468451"/>
    <n v="10.77795341764131"/>
    <n v="6883.8799683121924"/>
    <x v="23"/>
    <x v="80"/>
  </r>
  <r>
    <n v="2493"/>
    <s v="1685 - 1860"/>
    <n v="8450"/>
    <n v="8497"/>
    <n v="32"/>
    <n v="12179.911387035771"/>
    <n v="10.98767745930772"/>
    <n v="6642.5455346242816"/>
    <x v="23"/>
    <x v="54"/>
  </r>
  <r>
    <n v="2494"/>
    <s v="1685 - 1859"/>
    <n v="8450"/>
    <n v="8496"/>
    <n v="33"/>
    <n v="12852.829730268109"/>
    <n v="11.91555438056486"/>
    <n v="7455.8087182802738"/>
    <x v="23"/>
    <x v="29"/>
  </r>
  <r>
    <n v="2495"/>
    <s v="1685 - 1928"/>
    <n v="8450"/>
    <n v="8511"/>
    <n v="34"/>
    <n v="13405.06287387864"/>
    <n v="12.47006753452979"/>
    <n v="8190.7426421074479"/>
    <x v="23"/>
    <x v="104"/>
  </r>
  <r>
    <n v="2496"/>
    <s v="1685 - 1826"/>
    <n v="8450"/>
    <n v="8490"/>
    <n v="35"/>
    <n v="13474.51090789005"/>
    <n v="11.59885351679929"/>
    <n v="10268.40868166003"/>
    <x v="23"/>
    <x v="14"/>
  </r>
  <r>
    <n v="2497"/>
    <s v="1685 - 1895"/>
    <n v="8450"/>
    <n v="8502"/>
    <n v="36"/>
    <n v="13534.746526583151"/>
    <n v="12.5974711768799"/>
    <n v="8557.4791984006806"/>
    <x v="23"/>
    <x v="27"/>
  </r>
  <r>
    <n v="2498"/>
    <s v="1685 - 1927"/>
    <n v="8450"/>
    <n v="8510"/>
    <n v="37"/>
    <n v="13739.020377233761"/>
    <n v="12.804025037884911"/>
    <n v="8886.4857694974489"/>
    <x v="23"/>
    <x v="48"/>
  </r>
  <r>
    <n v="2499"/>
    <s v="1685 - 1794"/>
    <n v="8450"/>
    <n v="8480"/>
    <n v="38"/>
    <n v="15105.49792419509"/>
    <n v="12.74599129646128"/>
    <n v="11700.076345293901"/>
    <x v="23"/>
    <x v="13"/>
  </r>
  <r>
    <n v="2500"/>
    <s v="1685 - 1825"/>
    <n v="8450"/>
    <n v="8489"/>
    <n v="39"/>
    <n v="15264.503427538109"/>
    <n v="13.388846036447349"/>
    <n v="11731.34620141676"/>
    <x v="23"/>
    <x v="15"/>
  </r>
  <r>
    <n v="2501"/>
    <s v="1685 - 1648"/>
    <n v="8450"/>
    <n v="8438"/>
    <n v="40"/>
    <n v="15338.45056661341"/>
    <n v="13.036671532620909"/>
    <n v="13405.341598763491"/>
    <x v="23"/>
    <x v="1"/>
  </r>
  <r>
    <n v="2502"/>
    <s v="1685 - 1957"/>
    <n v="8450"/>
    <n v="8519"/>
    <n v="41"/>
    <n v="15499.593920982539"/>
    <n v="14.20066074619246"/>
    <n v="9700.3175727122307"/>
    <x v="23"/>
    <x v="68"/>
  </r>
  <r>
    <n v="2503"/>
    <s v="1685 - 1760"/>
    <n v="8450"/>
    <n v="8468"/>
    <n v="42"/>
    <n v="15546.03463731436"/>
    <n v="12.745086799608011"/>
    <n v="11354.47883068374"/>
    <x v="23"/>
    <x v="8"/>
  </r>
  <r>
    <n v="2504"/>
    <s v="1685 - 1955"/>
    <n v="8450"/>
    <n v="8517"/>
    <n v="43"/>
    <n v="15869.52971163051"/>
    <n v="14.93453437228165"/>
    <n v="10479.01107253973"/>
    <x v="23"/>
    <x v="53"/>
  </r>
  <r>
    <n v="2505"/>
    <s v="1685 - 1956"/>
    <n v="8450"/>
    <n v="8518"/>
    <n v="44"/>
    <n v="15933.51430381797"/>
    <n v="14.573244047902451"/>
    <n v="9944.8166212028973"/>
    <x v="23"/>
    <x v="83"/>
  </r>
  <r>
    <n v="2506"/>
    <s v="1685 - 1926"/>
    <n v="8450"/>
    <n v="8509"/>
    <n v="45"/>
    <n v="16118.28650456162"/>
    <n v="14.005325815643889"/>
    <n v="10710.836275945079"/>
    <x v="23"/>
    <x v="46"/>
  </r>
  <r>
    <n v="2507"/>
    <s v="1685 - 1759"/>
    <n v="8450"/>
    <n v="8467"/>
    <n v="46"/>
    <n v="16151.457422841029"/>
    <n v="12.97977483162312"/>
    <n v="12419.25693327537"/>
    <x v="23"/>
    <x v="11"/>
  </r>
  <r>
    <n v="2508"/>
    <s v="1685 - 1925"/>
    <n v="8450"/>
    <n v="8508"/>
    <n v="47"/>
    <n v="16387.389475774129"/>
    <n v="13.508917922280871"/>
    <n v="11517.02265908242"/>
    <x v="23"/>
    <x v="36"/>
  </r>
  <r>
    <n v="2509"/>
    <s v="1685 - 1983"/>
    <n v="8450"/>
    <n v="8526"/>
    <n v="48"/>
    <n v="16387.463214902778"/>
    <n v="14.86656271663264"/>
    <n v="10351.00729412307"/>
    <x v="23"/>
    <x v="87"/>
  </r>
  <r>
    <n v="2510"/>
    <s v="1685 - 1984"/>
    <n v="8450"/>
    <n v="8527"/>
    <n v="49"/>
    <n v="16880.197447696712"/>
    <n v="15.236113391228089"/>
    <n v="10691.568193579091"/>
    <x v="23"/>
    <x v="97"/>
  </r>
  <r>
    <n v="2511"/>
    <s v="1685 - 1954"/>
    <n v="8450"/>
    <n v="8516"/>
    <n v="50"/>
    <n v="16884.75386106248"/>
    <n v="14.00628230756922"/>
    <n v="11450.853918906871"/>
    <x v="23"/>
    <x v="45"/>
  </r>
  <r>
    <n v="2512"/>
    <s v="1685 - 1953"/>
    <n v="8450"/>
    <n v="8515"/>
    <n v="51"/>
    <n v="17036.234449850421"/>
    <n v="13.82308318261884"/>
    <n v="12821.771802261221"/>
    <x v="23"/>
    <x v="47"/>
  </r>
  <r>
    <n v="2513"/>
    <s v="1685 - 1982"/>
    <n v="8450"/>
    <n v="8525"/>
    <n v="52"/>
    <n v="17117.794537729758"/>
    <n v="16.182799198380909"/>
    <n v="11365.187531334799"/>
    <x v="23"/>
    <x v="74"/>
  </r>
  <r>
    <n v="2514"/>
    <s v="1685 - 1924"/>
    <n v="8450"/>
    <n v="8507"/>
    <n v="53"/>
    <n v="17276.755423531071"/>
    <n v="14.14294355302601"/>
    <n v="12985.923865400729"/>
    <x v="23"/>
    <x v="52"/>
  </r>
  <r>
    <n v="2515"/>
    <s v="1685 - 1894"/>
    <n v="8450"/>
    <n v="8501"/>
    <n v="54"/>
    <n v="17303.90758542464"/>
    <n v="15.42825019433389"/>
    <n v="13048.05729463758"/>
    <x v="23"/>
    <x v="33"/>
  </r>
  <r>
    <n v="2516"/>
    <s v="1685 - 1627"/>
    <n v="8450"/>
    <n v="8432"/>
    <n v="55"/>
    <n v="17457.999451384541"/>
    <n v="15.275207492729599"/>
    <n v="13789.14576012372"/>
    <x v="23"/>
    <x v="2"/>
  </r>
  <r>
    <n v="2517"/>
    <s v="1685 - 1952"/>
    <n v="8450"/>
    <n v="8514"/>
    <n v="56"/>
    <n v="17625.77200980925"/>
    <n v="14.491960139304179"/>
    <n v="13306.66240188265"/>
    <x v="23"/>
    <x v="61"/>
  </r>
  <r>
    <n v="2518"/>
    <s v="1685 - 1981"/>
    <n v="8450"/>
    <n v="8524"/>
    <n v="57"/>
    <n v="17701.783951635021"/>
    <n v="13.46498056680834"/>
    <n v="12183.15188418568"/>
    <x v="23"/>
    <x v="63"/>
  </r>
  <r>
    <n v="2519"/>
    <s v="1685 - 1793"/>
    <n v="8450"/>
    <n v="8479"/>
    <n v="58"/>
    <n v="18098.68360403971"/>
    <n v="14.217491137184251"/>
    <n v="14355.0630145184"/>
    <x v="23"/>
    <x v="17"/>
  </r>
  <r>
    <n v="2520"/>
    <s v="1685 - 1726"/>
    <n v="8450"/>
    <n v="8458"/>
    <n v="59"/>
    <n v="18363.008411484159"/>
    <n v="14.244218971671589"/>
    <n v="17154.86711911991"/>
    <x v="23"/>
    <x v="16"/>
  </r>
  <r>
    <n v="2521"/>
    <s v="1685 - 1979"/>
    <n v="8450"/>
    <n v="8522"/>
    <n v="60"/>
    <n v="18368.354694638179"/>
    <n v="14.82747704764739"/>
    <n v="14089.001354292899"/>
    <x v="23"/>
    <x v="71"/>
  </r>
  <r>
    <n v="2522"/>
    <s v="1685 - 1980"/>
    <n v="8450"/>
    <n v="8523"/>
    <n v="61"/>
    <n v="18478.321797002409"/>
    <n v="14.079542488228091"/>
    <n v="12702.454313056811"/>
    <x v="23"/>
    <x v="76"/>
  </r>
  <r>
    <n v="2523"/>
    <s v="1685 - 1824"/>
    <n v="8450"/>
    <n v="8488"/>
    <n v="62"/>
    <n v="18645.057392258401"/>
    <n v="15.3981193829782"/>
    <n v="13308.425642645439"/>
    <x v="23"/>
    <x v="22"/>
  </r>
  <r>
    <n v="2524"/>
    <s v="1685 - 1951"/>
    <n v="8450"/>
    <n v="8513"/>
    <n v="63"/>
    <n v="18663.452567760942"/>
    <n v="15.52964069725587"/>
    <n v="14096.840795669499"/>
    <x v="23"/>
    <x v="67"/>
  </r>
  <r>
    <n v="2525"/>
    <s v="1685 - 1725"/>
    <n v="8450"/>
    <n v="8457"/>
    <n v="64"/>
    <n v="18716.112809107919"/>
    <n v="14.596486134357161"/>
    <n v="17508.665038174851"/>
    <x v="23"/>
    <x v="20"/>
  </r>
  <r>
    <n v="2526"/>
    <s v="1685 - 1923"/>
    <n v="8450"/>
    <n v="8506"/>
    <n v="65"/>
    <n v="18746.500430401"/>
    <n v="16.299698460176881"/>
    <n v="14139.176867560551"/>
    <x v="23"/>
    <x v="43"/>
  </r>
  <r>
    <n v="2527"/>
    <s v="1685 - 2005"/>
    <n v="8450"/>
    <n v="8530"/>
    <n v="66"/>
    <n v="19194.366472862828"/>
    <n v="15.44168219987815"/>
    <n v="14887.96001132438"/>
    <x v="23"/>
    <x v="90"/>
  </r>
  <r>
    <n v="2528"/>
    <s v="1685 - 1978"/>
    <n v="8450"/>
    <n v="8521"/>
    <n v="67"/>
    <n v="19351.591706851799"/>
    <n v="15.564904806807609"/>
    <n v="14766.14636277339"/>
    <x v="23"/>
    <x v="91"/>
  </r>
  <r>
    <n v="2529"/>
    <s v="1685 - 2007"/>
    <n v="8450"/>
    <n v="8532"/>
    <n v="68"/>
    <n v="19375.720270911421"/>
    <n v="14.768494658301311"/>
    <n v="12339.435975074481"/>
    <x v="23"/>
    <x v="93"/>
  </r>
  <r>
    <n v="2530"/>
    <s v="1685 - 2026"/>
    <n v="8450"/>
    <n v="8533"/>
    <n v="69"/>
    <n v="19627.04735074782"/>
    <n v="14.62057918850701"/>
    <n v="13511.603568586061"/>
    <x v="23"/>
    <x v="98"/>
  </r>
  <r>
    <n v="2531"/>
    <s v="1685 - 1922"/>
    <n v="8450"/>
    <n v="8505"/>
    <n v="70"/>
    <n v="19684.953746384581"/>
    <n v="17.3723909542325"/>
    <n v="15250.58982056578"/>
    <x v="23"/>
    <x v="64"/>
  </r>
  <r>
    <n v="2532"/>
    <s v="1685 - 2004"/>
    <n v="8450"/>
    <n v="8529"/>
    <n v="71"/>
    <n v="19803.93903769759"/>
    <n v="15.90416530494195"/>
    <n v="15506.176600420549"/>
    <x v="23"/>
    <x v="102"/>
  </r>
  <r>
    <n v="2533"/>
    <s v="1685 - 2006"/>
    <n v="8450"/>
    <n v="8531"/>
    <n v="72"/>
    <n v="19825.606591068201"/>
    <n v="15.218380978458089"/>
    <n v="13666.415291998879"/>
    <x v="23"/>
    <x v="103"/>
  </r>
  <r>
    <n v="2534"/>
    <s v="1685 - 1758"/>
    <n v="8450"/>
    <n v="8466"/>
    <n v="73"/>
    <n v="19908.455391849999"/>
    <n v="15.998680618354539"/>
    <n v="18169.050437482929"/>
    <x v="23"/>
    <x v="26"/>
  </r>
  <r>
    <n v="2535"/>
    <s v="1685 - 1893"/>
    <n v="8450"/>
    <n v="8500"/>
    <n v="74"/>
    <n v="20302.011223664442"/>
    <n v="17.99284720405381"/>
    <n v="14960.007518183569"/>
    <x v="23"/>
    <x v="70"/>
  </r>
  <r>
    <n v="2536"/>
    <s v="1685 - 1977"/>
    <n v="8450"/>
    <n v="8520"/>
    <n v="75"/>
    <n v="20340.505998162589"/>
    <n v="16.44948751527723"/>
    <n v="15589.7472141866"/>
    <x v="23"/>
    <x v="89"/>
  </r>
  <r>
    <n v="2537"/>
    <s v="1685 - 1950"/>
    <n v="8450"/>
    <n v="8512"/>
    <n v="76"/>
    <n v="20614.35791044018"/>
    <n v="18.301795118288101"/>
    <n v="16058.355168839131"/>
    <x v="23"/>
    <x v="84"/>
  </r>
  <r>
    <n v="2538"/>
    <s v="1685 - 1921"/>
    <n v="8450"/>
    <n v="8504"/>
    <n v="77"/>
    <n v="20677.138154902659"/>
    <n v="18.364575362750578"/>
    <n v="16110.9400278343"/>
    <x v="23"/>
    <x v="85"/>
  </r>
  <r>
    <n v="2539"/>
    <s v="1685 - 2003"/>
    <n v="8450"/>
    <n v="8528"/>
    <n v="78"/>
    <n v="21025.07284207251"/>
    <n v="16.79495047380443"/>
    <n v="16057.1884748051"/>
    <x v="23"/>
    <x v="106"/>
  </r>
  <r>
    <n v="2540"/>
    <s v="1685 - 1724"/>
    <n v="8450"/>
    <n v="8456"/>
    <n v="79"/>
    <n v="21212.64007561604"/>
    <n v="15.947761489697809"/>
    <n v="19153.569132252629"/>
    <x v="23"/>
    <x v="21"/>
  </r>
  <r>
    <n v="2541"/>
    <s v="1685 - 1858"/>
    <n v="8450"/>
    <n v="8495"/>
    <n v="80"/>
    <n v="21354.096655180339"/>
    <n v="17.666039477310829"/>
    <n v="18182.04636974226"/>
    <x v="23"/>
    <x v="51"/>
  </r>
  <r>
    <n v="2542"/>
    <s v="1685 - 1792"/>
    <n v="8450"/>
    <n v="8478"/>
    <n v="81"/>
    <n v="21356.251611306889"/>
    <n v="17.08346548524689"/>
    <n v="19437.42053010657"/>
    <x v="23"/>
    <x v="49"/>
  </r>
  <r>
    <n v="2543"/>
    <s v="1685 - 1647"/>
    <n v="8450"/>
    <n v="8437"/>
    <n v="82"/>
    <n v="21769.925384417711"/>
    <n v="15.979422375224599"/>
    <n v="18332.846813203159"/>
    <x v="23"/>
    <x v="23"/>
  </r>
  <r>
    <n v="2544"/>
    <s v="1685 - 1857"/>
    <n v="8450"/>
    <n v="8494"/>
    <n v="83"/>
    <n v="22166.845519017999"/>
    <n v="18.278322430245812"/>
    <n v="18956.21481375943"/>
    <x v="23"/>
    <x v="66"/>
  </r>
  <r>
    <n v="2545"/>
    <s v="1685 - 1791"/>
    <n v="8450"/>
    <n v="8477"/>
    <n v="84"/>
    <n v="22262.153560076342"/>
    <n v="17.763954244524289"/>
    <n v="20367.43389315101"/>
    <x v="23"/>
    <x v="65"/>
  </r>
  <r>
    <n v="2546"/>
    <s v="1685 - 1892"/>
    <n v="8450"/>
    <n v="8499"/>
    <n v="85"/>
    <n v="22670.57914503093"/>
    <n v="18.653401344698771"/>
    <n v="19456.48287417394"/>
    <x v="23"/>
    <x v="78"/>
  </r>
  <r>
    <n v="2547"/>
    <s v="1685 - 1757"/>
    <n v="8450"/>
    <n v="8465"/>
    <n v="86"/>
    <n v="22821.709132429409"/>
    <n v="18.404396123913941"/>
    <n v="20074.284765484532"/>
    <x v="23"/>
    <x v="44"/>
  </r>
  <r>
    <n v="2548"/>
    <s v="1685 - 1823"/>
    <n v="8450"/>
    <n v="8487"/>
    <n v="87"/>
    <n v="22825.530790767119"/>
    <n v="18.189097077409041"/>
    <n v="20880.274819027411"/>
    <x v="23"/>
    <x v="79"/>
  </r>
  <r>
    <n v="2549"/>
    <s v="1685 - 1756"/>
    <n v="8450"/>
    <n v="8464"/>
    <n v="88"/>
    <n v="23088.861695684089"/>
    <n v="18.67154868716862"/>
    <n v="20105.827866875141"/>
    <x v="23"/>
    <x v="40"/>
  </r>
  <r>
    <n v="2550"/>
    <s v="1685 - 1663"/>
    <n v="8450"/>
    <n v="8443"/>
    <n v="89"/>
    <n v="23101.580600258101"/>
    <n v="17.31107759106499"/>
    <n v="18200.473455909589"/>
    <x v="23"/>
    <x v="31"/>
  </r>
  <r>
    <n v="2551"/>
    <s v="1685 - 1755"/>
    <n v="8450"/>
    <n v="8463"/>
    <n v="90"/>
    <n v="23315.530743346219"/>
    <n v="17.524929490495438"/>
    <n v="21245.64676205226"/>
    <x v="23"/>
    <x v="41"/>
  </r>
  <r>
    <n v="2552"/>
    <s v="1685 - 1646"/>
    <n v="8450"/>
    <n v="8436"/>
    <n v="91"/>
    <n v="23467.917013830851"/>
    <n v="17.677414004637729"/>
    <n v="19268.94800886009"/>
    <x v="23"/>
    <x v="37"/>
  </r>
  <r>
    <n v="2553"/>
    <s v="1685 - 1608"/>
    <n v="8450"/>
    <n v="8431"/>
    <n v="92"/>
    <n v="23484.22947093004"/>
    <n v="16.798063865123691"/>
    <n v="18619.993387541141"/>
    <x v="23"/>
    <x v="38"/>
  </r>
  <r>
    <n v="2554"/>
    <s v="1685 - 1662"/>
    <n v="8450"/>
    <n v="8442"/>
    <n v="93"/>
    <n v="23719.623909331309"/>
    <n v="17.929120900138191"/>
    <n v="19258.49662379568"/>
    <x v="23"/>
    <x v="42"/>
  </r>
  <r>
    <n v="2555"/>
    <s v="1685 - 1723"/>
    <n v="8450"/>
    <n v="8455"/>
    <n v="94"/>
    <n v="24159.566647922449"/>
    <n v="18.160594536923529"/>
    <n v="22079.567229502441"/>
    <x v="23"/>
    <x v="55"/>
  </r>
  <r>
    <n v="2556"/>
    <s v="1685 - 1675"/>
    <n v="8450"/>
    <n v="8447"/>
    <n v="95"/>
    <n v="24460.115638318272"/>
    <n v="18.669612629125151"/>
    <n v="19231.481124336129"/>
    <x v="23"/>
    <x v="57"/>
  </r>
  <r>
    <n v="2557"/>
    <s v="1685 - 1596"/>
    <n v="8450"/>
    <n v="8430"/>
    <n v="96"/>
    <n v="24476.356542551479"/>
    <n v="17.39334010809656"/>
    <n v="18773.622824321719"/>
    <x v="23"/>
    <x v="58"/>
  </r>
  <r>
    <n v="2558"/>
    <s v="1685 - 1645"/>
    <n v="8450"/>
    <n v="8435"/>
    <n v="97"/>
    <n v="24536.123189834201"/>
    <n v="18.74562018064109"/>
    <n v="20291.17150341233"/>
    <x v="23"/>
    <x v="60"/>
  </r>
  <r>
    <n v="2559"/>
    <s v="1685 - 1661"/>
    <n v="8450"/>
    <n v="8441"/>
    <n v="98"/>
    <n v="24652.523751029301"/>
    <n v="18.862020741836179"/>
    <n v="20135.07396470242"/>
    <x v="23"/>
    <x v="62"/>
  </r>
  <r>
    <n v="2560"/>
    <s v="1685 - 1674"/>
    <n v="8450"/>
    <n v="8446"/>
    <n v="99"/>
    <n v="25394.929307765698"/>
    <n v="19.60442629857258"/>
    <n v="20051.480223526349"/>
    <x v="23"/>
    <x v="72"/>
  </r>
  <r>
    <n v="2561"/>
    <s v="1685 - 1644"/>
    <n v="8450"/>
    <n v="8434"/>
    <n v="100"/>
    <n v="25516.567593884389"/>
    <n v="19.726064584691279"/>
    <n v="21191.26715119234"/>
    <x v="23"/>
    <x v="77"/>
  </r>
  <r>
    <n v="2562"/>
    <s v="1685 - 1660"/>
    <n v="8450"/>
    <n v="8440"/>
    <n v="101"/>
    <n v="25573.532685651509"/>
    <n v="19.783029676458401"/>
    <n v="20983.237537518431"/>
    <x v="23"/>
    <x v="81"/>
  </r>
  <r>
    <n v="2563"/>
    <s v="1685 - 1673"/>
    <n v="8450"/>
    <n v="8445"/>
    <n v="102"/>
    <n v="26420.687502644469"/>
    <n v="20.630184493451349"/>
    <n v="20982.24680599169"/>
    <x v="23"/>
    <x v="94"/>
  </r>
  <r>
    <n v="2564"/>
    <s v="1685 - 1643"/>
    <n v="8450"/>
    <n v="8433"/>
    <n v="103"/>
    <n v="26591.645168308889"/>
    <n v="20.801142159115781"/>
    <n v="22239.548062155402"/>
    <x v="23"/>
    <x v="96"/>
  </r>
  <r>
    <n v="2565"/>
    <s v="1685 - 1575"/>
    <n v="8450"/>
    <n v="8428"/>
    <n v="104"/>
    <n v="26649.769564508078"/>
    <n v="19.24550971253046"/>
    <n v="20255.187096124679"/>
    <x v="23"/>
    <x v="99"/>
  </r>
  <r>
    <n v="2566"/>
    <s v="1685 - 1659"/>
    <n v="8450"/>
    <n v="8439"/>
    <n v="105"/>
    <n v="26697.691150140581"/>
    <n v="20.907188140947461"/>
    <n v="22194.695263816109"/>
    <x v="23"/>
    <x v="100"/>
  </r>
  <r>
    <n v="2567"/>
    <s v="1685 - 1672"/>
    <n v="8450"/>
    <n v="8444"/>
    <n v="106"/>
    <n v="26808.760402186519"/>
    <n v="21.018257392993409"/>
    <n v="22038.428443142511"/>
    <x v="23"/>
    <x v="101"/>
  </r>
  <r>
    <n v="2568"/>
    <s v="1685 - 1595"/>
    <n v="8450"/>
    <n v="8429"/>
    <n v="107"/>
    <n v="26859.82285506952"/>
    <n v="19.455563003091889"/>
    <n v="20436.68660044354"/>
    <x v="23"/>
    <x v="105"/>
  </r>
  <r>
    <n v="2569"/>
    <s v="1686 - 1686"/>
    <n v="8451"/>
    <n v="8451"/>
    <n v="1"/>
    <n v="0"/>
    <n v="0"/>
    <n v="0"/>
    <x v="24"/>
    <x v="92"/>
  </r>
  <r>
    <n v="2570"/>
    <s v="1686 - 1687"/>
    <n v="8451"/>
    <n v="8452"/>
    <n v="2"/>
    <n v="1526.1419702353151"/>
    <n v="1.311037632757611"/>
    <n v="1099.2792179145599"/>
    <x v="24"/>
    <x v="95"/>
  </r>
  <r>
    <n v="2571"/>
    <s v="1686 - 1702"/>
    <n v="8451"/>
    <n v="8454"/>
    <n v="3"/>
    <n v="2227.006084393618"/>
    <n v="1.7274126616764141"/>
    <n v="2194.5267493623592"/>
    <x v="24"/>
    <x v="50"/>
  </r>
  <r>
    <n v="2572"/>
    <s v="1686 - 1729"/>
    <n v="8451"/>
    <n v="8461"/>
    <n v="4"/>
    <n v="3028.9685360869271"/>
    <n v="2.6104036495634508"/>
    <n v="2644.157773917424"/>
    <x v="24"/>
    <x v="82"/>
  </r>
  <r>
    <n v="2573"/>
    <s v="1686 - 1730"/>
    <n v="8451"/>
    <n v="8462"/>
    <n v="5"/>
    <n v="3190.2108032829101"/>
    <n v="2.7716459167594341"/>
    <n v="2739.1940691421"/>
    <x v="24"/>
    <x v="86"/>
  </r>
  <r>
    <n v="2574"/>
    <s v="1686 - 1728"/>
    <n v="8451"/>
    <n v="8460"/>
    <n v="6"/>
    <n v="3904.9071359112932"/>
    <n v="3.2255241903774881"/>
    <n v="3443.5425639590089"/>
    <x v="24"/>
    <x v="56"/>
  </r>
  <r>
    <n v="2575"/>
    <s v="1686 - 1685"/>
    <n v="8451"/>
    <n v="8450"/>
    <n v="7"/>
    <n v="4873.0167944043724"/>
    <n v="4.5727290402240328"/>
    <n v="4001.1409192184328"/>
    <x v="24"/>
    <x v="24"/>
  </r>
  <r>
    <n v="2576"/>
    <s v="1686 - 1768"/>
    <n v="8451"/>
    <n v="8476"/>
    <n v="8"/>
    <n v="5173.9556991528107"/>
    <n v="4.4558426639677666"/>
    <n v="4245.3372500155037"/>
    <x v="24"/>
    <x v="73"/>
  </r>
  <r>
    <n v="2577"/>
    <s v="1686 - 1800"/>
    <n v="8451"/>
    <n v="8486"/>
    <n v="9"/>
    <n v="5226.5329848341662"/>
    <n v="4.500113274150797"/>
    <n v="4238.9813680828147"/>
    <x v="24"/>
    <x v="75"/>
  </r>
  <r>
    <n v="2578"/>
    <s v="1686 - 1727"/>
    <n v="8451"/>
    <n v="8459"/>
    <n v="10"/>
    <n v="5324.9739497343717"/>
    <n v="4.6455910042005701"/>
    <n v="4630.1225198763259"/>
    <x v="24"/>
    <x v="69"/>
  </r>
  <r>
    <n v="2579"/>
    <s v="1686 - 1676"/>
    <n v="8451"/>
    <n v="8448"/>
    <n v="11"/>
    <n v="5809.8765060327869"/>
    <n v="5.5095887518524478"/>
    <n v="4521.4821248213266"/>
    <x v="24"/>
    <x v="19"/>
  </r>
  <r>
    <n v="2580"/>
    <s v="1686 - 1799"/>
    <n v="8451"/>
    <n v="8485"/>
    <n v="12"/>
    <n v="5828.8847950827949"/>
    <n v="4.9518771318372687"/>
    <n v="4953.8263308841751"/>
    <x v="24"/>
    <x v="59"/>
  </r>
  <r>
    <n v="2581"/>
    <s v="1686 - 1767"/>
    <n v="8451"/>
    <n v="8475"/>
    <n v="13"/>
    <n v="6795.1123443759179"/>
    <n v="5.6717101478850989"/>
    <n v="5812.2682904407666"/>
    <x v="24"/>
    <x v="39"/>
  </r>
  <r>
    <n v="2582"/>
    <s v="1686 - 1798"/>
    <n v="8451"/>
    <n v="8484"/>
    <n v="14"/>
    <n v="7238.1286110553629"/>
    <n v="6.0088099938166941"/>
    <n v="6246.4086896272329"/>
    <x v="24"/>
    <x v="30"/>
  </r>
  <r>
    <n v="2583"/>
    <s v="1686 - 1797"/>
    <n v="8451"/>
    <n v="8483"/>
    <n v="15"/>
    <n v="9521.7616577993649"/>
    <n v="8.0134998682969023"/>
    <n v="7091.1182400777016"/>
    <x v="24"/>
    <x v="32"/>
  </r>
  <r>
    <n v="2584"/>
    <s v="1686 - 1765"/>
    <n v="8451"/>
    <n v="8473"/>
    <n v="16"/>
    <n v="9598.3701239464008"/>
    <n v="7.9808082406125287"/>
    <n v="7494.355463097816"/>
    <x v="24"/>
    <x v="18"/>
  </r>
  <r>
    <n v="2585"/>
    <s v="1686 - 1829"/>
    <n v="8451"/>
    <n v="8493"/>
    <n v="17"/>
    <n v="10020.946567691681"/>
    <n v="8.5126847781892199"/>
    <n v="7567.3390394872631"/>
    <x v="24"/>
    <x v="35"/>
  </r>
  <r>
    <n v="2586"/>
    <s v="1686 - 1766"/>
    <n v="8451"/>
    <n v="8474"/>
    <n v="18"/>
    <n v="10125.288419713221"/>
    <n v="8.6160525472659231"/>
    <n v="6706.0316302321198"/>
    <x v="24"/>
    <x v="25"/>
  </r>
  <r>
    <n v="2587"/>
    <s v="1686 - 1828"/>
    <n v="8451"/>
    <n v="8492"/>
    <n v="19"/>
    <n v="10205.49972107686"/>
    <n v="8.6972379315743993"/>
    <n v="7690.1056605007434"/>
    <x v="24"/>
    <x v="34"/>
  </r>
  <r>
    <n v="2588"/>
    <s v="1686 - 1796"/>
    <n v="8451"/>
    <n v="8482"/>
    <n v="20"/>
    <n v="10254.856471906"/>
    <n v="8.349811188145102"/>
    <n v="8888.1423656381085"/>
    <x v="24"/>
    <x v="12"/>
  </r>
  <r>
    <n v="2589"/>
    <s v="1686 - 1861"/>
    <n v="8451"/>
    <n v="8498"/>
    <n v="21"/>
    <n v="10859.770844967819"/>
    <n v="10.441205958444341"/>
    <n v="7893.3555022623314"/>
    <x v="24"/>
    <x v="88"/>
  </r>
  <r>
    <n v="2590"/>
    <s v="1686 - 1896"/>
    <n v="8451"/>
    <n v="8503"/>
    <n v="22"/>
    <n v="11457.922860841711"/>
    <n v="11.039357974318239"/>
    <n v="8477.4162031589694"/>
    <x v="24"/>
    <x v="80"/>
  </r>
  <r>
    <n v="2591"/>
    <s v="1686 - 1764"/>
    <n v="8451"/>
    <n v="8472"/>
    <n v="23"/>
    <n v="11659.04115507081"/>
    <n v="9.7539958713099111"/>
    <n v="9143.5654967946248"/>
    <x v="24"/>
    <x v="9"/>
  </r>
  <r>
    <n v="2592"/>
    <s v="1686 - 1684"/>
    <n v="8451"/>
    <n v="8449"/>
    <n v="24"/>
    <n v="12138.924072199719"/>
    <n v="9.8043696466441776"/>
    <n v="10218.93275113942"/>
    <x v="24"/>
    <x v="4"/>
  </r>
  <r>
    <n v="2593"/>
    <s v="1686 - 1827"/>
    <n v="8451"/>
    <n v="8491"/>
    <n v="25"/>
    <n v="12444.08596922697"/>
    <n v="10.4447869595603"/>
    <n v="9581.4264932413444"/>
    <x v="24"/>
    <x v="28"/>
  </r>
  <r>
    <n v="2594"/>
    <s v="1686 - 1860"/>
    <n v="8451"/>
    <n v="8497"/>
    <n v="26"/>
    <n v="12871.779230499649"/>
    <n v="11.0001623572378"/>
    <n v="9127.2800503571998"/>
    <x v="24"/>
    <x v="54"/>
  </r>
  <r>
    <n v="2595"/>
    <s v="1686 - 1701"/>
    <n v="8451"/>
    <n v="8453"/>
    <n v="27"/>
    <n v="12997.984201983571"/>
    <n v="10.66342977642803"/>
    <n v="11070.04519426303"/>
    <x v="24"/>
    <x v="3"/>
  </r>
  <r>
    <n v="2596"/>
    <s v="1686 - 1859"/>
    <n v="8451"/>
    <n v="8496"/>
    <n v="28"/>
    <n v="13544.697573732001"/>
    <n v="11.92803927849495"/>
    <n v="10259.79022251929"/>
    <x v="24"/>
    <x v="29"/>
  </r>
  <r>
    <n v="2597"/>
    <s v="1686 - 1795"/>
    <n v="8451"/>
    <n v="8481"/>
    <n v="29"/>
    <n v="13743.07273653089"/>
    <n v="11.018462018291601"/>
    <n v="11722.226180305301"/>
    <x v="24"/>
    <x v="10"/>
  </r>
  <r>
    <n v="2598"/>
    <s v="1686 - 1928"/>
    <n v="8451"/>
    <n v="8511"/>
    <n v="30"/>
    <n v="14096.93071734253"/>
    <n v="12.482552432459871"/>
    <n v="9573.2600065572806"/>
    <x v="24"/>
    <x v="104"/>
  </r>
  <r>
    <n v="2599"/>
    <s v="1686 - 1895"/>
    <n v="8451"/>
    <n v="8502"/>
    <n v="31"/>
    <n v="14226.614370047029"/>
    <n v="12.609956074809981"/>
    <n v="11324.82730354552"/>
    <x v="24"/>
    <x v="27"/>
  </r>
  <r>
    <n v="2600"/>
    <s v="1686 - 1927"/>
    <n v="8451"/>
    <n v="8510"/>
    <n v="32"/>
    <n v="14430.88822069765"/>
    <n v="12.81650993581499"/>
    <n v="11222.07098642603"/>
    <x v="24"/>
    <x v="48"/>
  </r>
  <r>
    <n v="2601"/>
    <s v="1686 - 1763"/>
    <n v="8451"/>
    <n v="8471"/>
    <n v="33"/>
    <n v="14873.028833508561"/>
    <n v="12.53847440795302"/>
    <n v="10639.479330402241"/>
    <x v="24"/>
    <x v="5"/>
  </r>
  <r>
    <n v="2602"/>
    <s v="1686 - 1762"/>
    <n v="8451"/>
    <n v="8470"/>
    <n v="34"/>
    <n v="14950.495424195409"/>
    <n v="12.00395461311494"/>
    <n v="11422.11067782857"/>
    <x v="24"/>
    <x v="7"/>
  </r>
  <r>
    <n v="2603"/>
    <s v="1686 - 1826"/>
    <n v="8451"/>
    <n v="8490"/>
    <n v="35"/>
    <n v="15458.552606426951"/>
    <n v="12.48528980937451"/>
    <n v="13874.135167654211"/>
    <x v="24"/>
    <x v="14"/>
  </r>
  <r>
    <n v="2604"/>
    <s v="1686 - 1761"/>
    <n v="8451"/>
    <n v="8469"/>
    <n v="36"/>
    <n v="15628.969720163999"/>
    <n v="13.06330277673087"/>
    <n v="12723.15409309698"/>
    <x v="24"/>
    <x v="6"/>
  </r>
  <r>
    <n v="2605"/>
    <s v="1686 - 1957"/>
    <n v="8451"/>
    <n v="8519"/>
    <n v="37"/>
    <n v="16191.46176444642"/>
    <n v="14.213145644122539"/>
    <n v="11619.01205634128"/>
    <x v="24"/>
    <x v="68"/>
  </r>
  <r>
    <n v="2606"/>
    <s v="1686 - 0"/>
    <n v="8451"/>
    <n v="8427"/>
    <n v="38"/>
    <n v="16377.242902302271"/>
    <n v="12.575631675373071"/>
    <n v="14110.099002998009"/>
    <x v="24"/>
    <x v="0"/>
  </r>
  <r>
    <n v="2607"/>
    <s v="1686 - 1955"/>
    <n v="8451"/>
    <n v="8517"/>
    <n v="39"/>
    <n v="16561.397555094401"/>
    <n v="14.94701927021174"/>
    <n v="13023.442037036961"/>
    <x v="24"/>
    <x v="53"/>
  </r>
  <r>
    <n v="2608"/>
    <s v="1686 - 1956"/>
    <n v="8451"/>
    <n v="8518"/>
    <n v="40"/>
    <n v="16625.38214728186"/>
    <n v="14.58572894583253"/>
    <n v="12051.642709534301"/>
    <x v="24"/>
    <x v="83"/>
  </r>
  <r>
    <n v="2609"/>
    <s v="1686 - 1926"/>
    <n v="8451"/>
    <n v="8509"/>
    <n v="41"/>
    <n v="16810.154348025499"/>
    <n v="14.01781071357397"/>
    <n v="13609.45217628763"/>
    <x v="24"/>
    <x v="46"/>
  </r>
  <r>
    <n v="2610"/>
    <s v="1686 - 1983"/>
    <n v="8451"/>
    <n v="8526"/>
    <n v="42"/>
    <n v="17079.331058366661"/>
    <n v="14.879047614562721"/>
    <n v="12040.185828595701"/>
    <x v="24"/>
    <x v="87"/>
  </r>
  <r>
    <n v="2611"/>
    <s v="1686 - 1825"/>
    <n v="8451"/>
    <n v="8489"/>
    <n v="43"/>
    <n v="17248.545126075009"/>
    <n v="14.27528232902257"/>
    <n v="15414.95657043412"/>
    <x v="24"/>
    <x v="15"/>
  </r>
  <r>
    <n v="2612"/>
    <s v="1686 - 1794"/>
    <n v="8451"/>
    <n v="8480"/>
    <n v="44"/>
    <n v="17391.090463512912"/>
    <n v="13.61869373723786"/>
    <n v="15501.85483910332"/>
    <x v="24"/>
    <x v="13"/>
  </r>
  <r>
    <n v="2613"/>
    <s v="1686 - 1984"/>
    <n v="8451"/>
    <n v="8527"/>
    <n v="45"/>
    <n v="17572.06529116059"/>
    <n v="15.248598289158171"/>
    <n v="12249.3604026008"/>
    <x v="24"/>
    <x v="97"/>
  </r>
  <r>
    <n v="2614"/>
    <s v="1686 - 1925"/>
    <n v="8451"/>
    <n v="8508"/>
    <n v="46"/>
    <n v="17700.84545040486"/>
    <n v="14.02347844762606"/>
    <n v="14582.273748084959"/>
    <x v="24"/>
    <x v="36"/>
  </r>
  <r>
    <n v="2615"/>
    <s v="1686 - 1982"/>
    <n v="8451"/>
    <n v="8525"/>
    <n v="47"/>
    <n v="17809.662381193652"/>
    <n v="16.195284096310989"/>
    <n v="13871.068999448649"/>
    <x v="24"/>
    <x v="74"/>
  </r>
  <r>
    <n v="2616"/>
    <s v="1686 - 1954"/>
    <n v="8451"/>
    <n v="8516"/>
    <n v="48"/>
    <n v="18094.263607803699"/>
    <n v="13.945246057633129"/>
    <n v="14418.855505803211"/>
    <x v="24"/>
    <x v="45"/>
  </r>
  <r>
    <n v="2617"/>
    <s v="1686 - 1953"/>
    <n v="8451"/>
    <n v="8515"/>
    <n v="49"/>
    <n v="18349.690424481141"/>
    <n v="14.33764370796403"/>
    <n v="15912.092597846829"/>
    <x v="24"/>
    <x v="47"/>
  </r>
  <r>
    <n v="2618"/>
    <s v="1686 - 1924"/>
    <n v="8451"/>
    <n v="8507"/>
    <n v="50"/>
    <n v="18602.998151534091"/>
    <n v="14.66179046196268"/>
    <n v="16144.62147348604"/>
    <x v="24"/>
    <x v="52"/>
  </r>
  <r>
    <n v="2619"/>
    <s v="1686 - 1894"/>
    <n v="8451"/>
    <n v="8501"/>
    <n v="51"/>
    <n v="18662.177680403162"/>
    <n v="15.27365523209642"/>
    <n v="16524.397893676589"/>
    <x v="24"/>
    <x v="33"/>
  </r>
  <r>
    <n v="2620"/>
    <s v="1686 - 1981"/>
    <n v="8451"/>
    <n v="8524"/>
    <n v="52"/>
    <n v="18693.867314872841"/>
    <n v="14.0165660319196"/>
    <n v="14790.405961590999"/>
    <x v="24"/>
    <x v="63"/>
  </r>
  <r>
    <n v="2621"/>
    <s v="1686 - 1952"/>
    <n v="8451"/>
    <n v="8514"/>
    <n v="53"/>
    <n v="18952.01473781226"/>
    <n v="15.01080704824086"/>
    <n v="16481.83696870209"/>
    <x v="24"/>
    <x v="61"/>
  </r>
  <r>
    <n v="2622"/>
    <s v="1686 - 1760"/>
    <n v="8451"/>
    <n v="8468"/>
    <n v="54"/>
    <n v="18984.984898802031"/>
    <n v="15.353437052180739"/>
    <n v="15247.96413344627"/>
    <x v="24"/>
    <x v="8"/>
  </r>
  <r>
    <n v="2623"/>
    <s v="1686 - 1759"/>
    <n v="8451"/>
    <n v="8467"/>
    <n v="55"/>
    <n v="19055.22846655743"/>
    <n v="14.93696021198498"/>
    <n v="16307.65422473537"/>
    <x v="24"/>
    <x v="11"/>
  </r>
  <r>
    <n v="2624"/>
    <s v="1686 - 1980"/>
    <n v="8451"/>
    <n v="8523"/>
    <n v="56"/>
    <n v="19470.405160240229"/>
    <n v="14.63112795333935"/>
    <n v="15485.689485931"/>
    <x v="24"/>
    <x v="76"/>
  </r>
  <r>
    <n v="2625"/>
    <s v="1686 - 1979"/>
    <n v="8451"/>
    <n v="8522"/>
    <n v="57"/>
    <n v="19694.5974226412"/>
    <n v="15.346323956584071"/>
    <n v="17085.44309028683"/>
    <x v="24"/>
    <x v="71"/>
  </r>
  <r>
    <n v="2626"/>
    <s v="1686 - 1648"/>
    <n v="8451"/>
    <n v="8438"/>
    <n v="58"/>
    <n v="19789.811529944429"/>
    <n v="16.594030766368199"/>
    <n v="17339.783655801821"/>
    <x v="24"/>
    <x v="1"/>
  </r>
  <r>
    <n v="2627"/>
    <s v="1686 - 1951"/>
    <n v="8451"/>
    <n v="8513"/>
    <n v="59"/>
    <n v="19989.695295763951"/>
    <n v="16.048487606192548"/>
    <n v="17348.561312029549"/>
    <x v="24"/>
    <x v="67"/>
  </r>
  <r>
    <n v="2628"/>
    <s v="1686 - 2007"/>
    <n v="8451"/>
    <n v="8532"/>
    <n v="60"/>
    <n v="20105.60268688705"/>
    <n v="17.95625828916565"/>
    <n v="14659.144677724211"/>
    <x v="24"/>
    <x v="93"/>
  </r>
  <r>
    <n v="2629"/>
    <s v="1686 - 1923"/>
    <n v="8451"/>
    <n v="8506"/>
    <n v="61"/>
    <n v="20137.675078147418"/>
    <n v="16.614913451768651"/>
    <n v="17558.251461387521"/>
    <x v="24"/>
    <x v="43"/>
  </r>
  <r>
    <n v="2630"/>
    <s v="1686 - 1793"/>
    <n v="8451"/>
    <n v="8479"/>
    <n v="62"/>
    <n v="20419.954374915949"/>
    <n v="15.890341670790139"/>
    <n v="18252.535246880609"/>
    <x v="24"/>
    <x v="17"/>
  </r>
  <r>
    <n v="2631"/>
    <s v="1686 - 2005"/>
    <n v="8451"/>
    <n v="8530"/>
    <n v="63"/>
    <n v="20507.82244749356"/>
    <n v="15.956242725223341"/>
    <n v="17846.696245023879"/>
    <x v="24"/>
    <x v="90"/>
  </r>
  <r>
    <n v="2632"/>
    <s v="1686 - 2026"/>
    <n v="8451"/>
    <n v="8533"/>
    <n v="64"/>
    <n v="20619.130713985629"/>
    <n v="15.17216465361826"/>
    <n v="15771.4026664014"/>
    <x v="24"/>
    <x v="98"/>
  </r>
  <r>
    <n v="2633"/>
    <s v="1686 - 1978"/>
    <n v="8451"/>
    <n v="8521"/>
    <n v="65"/>
    <n v="20677.83443485482"/>
    <n v="16.083751715744281"/>
    <n v="17904.093476332819"/>
    <x v="24"/>
    <x v="91"/>
  </r>
  <r>
    <n v="2634"/>
    <s v="1686 - 2006"/>
    <n v="8451"/>
    <n v="8531"/>
    <n v="66"/>
    <n v="20817.68995430601"/>
    <n v="15.76996644356934"/>
    <n v="16269.050745154629"/>
    <x v="24"/>
    <x v="103"/>
  </r>
  <r>
    <n v="2635"/>
    <s v="1686 - 1824"/>
    <n v="8451"/>
    <n v="8488"/>
    <n v="67"/>
    <n v="20938.96211712512"/>
    <n v="16.277954950190789"/>
    <n v="17095.125471583258"/>
    <x v="24"/>
    <x v="22"/>
  </r>
  <r>
    <n v="2636"/>
    <s v="1686 - 1922"/>
    <n v="8451"/>
    <n v="8505"/>
    <n v="68"/>
    <n v="21076.128394130999"/>
    <n v="17.687605945824259"/>
    <n v="18745.978129569459"/>
    <x v="24"/>
    <x v="64"/>
  </r>
  <r>
    <n v="2637"/>
    <s v="1686 - 2004"/>
    <n v="8451"/>
    <n v="8529"/>
    <n v="69"/>
    <n v="21130.181765700599"/>
    <n v="16.423012213878621"/>
    <n v="18449.425887630739"/>
    <x v="24"/>
    <x v="102"/>
  </r>
  <r>
    <n v="2638"/>
    <s v="1686 - 1977"/>
    <n v="8451"/>
    <n v="8520"/>
    <n v="70"/>
    <n v="21666.748726165599"/>
    <n v="16.968334424213911"/>
    <n v="18800.3041638627"/>
    <x v="24"/>
    <x v="89"/>
  </r>
  <r>
    <n v="2639"/>
    <s v="1686 - 1893"/>
    <n v="8451"/>
    <n v="8500"/>
    <n v="71"/>
    <n v="21698.89558872928"/>
    <n v="18.310373140422541"/>
    <n v="18542.571456039161"/>
    <x v="24"/>
    <x v="70"/>
  </r>
  <r>
    <n v="2640"/>
    <s v="1686 - 1627"/>
    <n v="8451"/>
    <n v="8432"/>
    <n v="72"/>
    <n v="21909.36041471556"/>
    <n v="18.832566726476891"/>
    <n v="17646.401132616251"/>
    <x v="24"/>
    <x v="2"/>
  </r>
  <r>
    <n v="2641"/>
    <s v="1686 - 1950"/>
    <n v="8451"/>
    <n v="8512"/>
    <n v="73"/>
    <n v="22005.532558186602"/>
    <n v="18.61701010987986"/>
    <n v="19598.430074845419"/>
    <x v="24"/>
    <x v="84"/>
  </r>
  <r>
    <n v="2642"/>
    <s v="1686 - 1921"/>
    <n v="8451"/>
    <n v="8504"/>
    <n v="74"/>
    <n v="22068.312802649081"/>
    <n v="18.679790354342341"/>
    <n v="19654.314608850429"/>
    <x v="24"/>
    <x v="85"/>
  </r>
  <r>
    <n v="2643"/>
    <s v="1686 - 2003"/>
    <n v="8451"/>
    <n v="8528"/>
    <n v="75"/>
    <n v="22351.31557007552"/>
    <n v="17.313797382741111"/>
    <n v="19119.728675414921"/>
    <x v="24"/>
    <x v="106"/>
  </r>
  <r>
    <n v="2644"/>
    <s v="1686 - 1726"/>
    <n v="8451"/>
    <n v="8458"/>
    <n v="76"/>
    <n v="22814.369374815171"/>
    <n v="17.801578205418888"/>
    <n v="21128.5958292777"/>
    <x v="24"/>
    <x v="16"/>
  </r>
  <r>
    <n v="2645"/>
    <s v="1686 - 1725"/>
    <n v="8451"/>
    <n v="8457"/>
    <n v="77"/>
    <n v="23167.473772438931"/>
    <n v="18.153845368104449"/>
    <n v="21482.078607231389"/>
    <x v="24"/>
    <x v="20"/>
  </r>
  <r>
    <n v="2646"/>
    <s v="1686 - 1758"/>
    <n v="8451"/>
    <n v="8466"/>
    <n v="78"/>
    <n v="24359.81635518101"/>
    <n v="19.556039852101829"/>
    <n v="22107.534518491149"/>
    <x v="24"/>
    <x v="26"/>
  </r>
  <r>
    <n v="2647"/>
    <s v="1686 - 1858"/>
    <n v="8451"/>
    <n v="8495"/>
    <n v="79"/>
    <n v="24910.465963256331"/>
    <n v="19.979250859754529"/>
    <n v="21995.375161108681"/>
    <x v="24"/>
    <x v="51"/>
  </r>
  <r>
    <n v="2648"/>
    <s v="1686 - 1724"/>
    <n v="8451"/>
    <n v="8456"/>
    <n v="80"/>
    <n v="25664.001038947052"/>
    <n v="19.50512072344511"/>
    <n v="23132.803993426769"/>
    <x v="24"/>
    <x v="21"/>
  </r>
  <r>
    <n v="2649"/>
    <s v="1686 - 1857"/>
    <n v="8451"/>
    <n v="8494"/>
    <n v="81"/>
    <n v="25723.214827093991"/>
    <n v="20.591533812689509"/>
    <n v="22755.45555818074"/>
    <x v="24"/>
    <x v="66"/>
  </r>
  <r>
    <n v="2650"/>
    <s v="1686 - 1792"/>
    <n v="8451"/>
    <n v="8478"/>
    <n v="82"/>
    <n v="25807.612574637911"/>
    <n v="20.640824718994189"/>
    <n v="23352.133442981642"/>
    <x v="24"/>
    <x v="49"/>
  </r>
  <r>
    <n v="2651"/>
    <s v="1686 - 1647"/>
    <n v="8451"/>
    <n v="8437"/>
    <n v="83"/>
    <n v="26221.28634774873"/>
    <n v="19.5367816089719"/>
    <n v="22299.936341377401"/>
    <x v="24"/>
    <x v="23"/>
  </r>
  <r>
    <n v="2652"/>
    <s v="1686 - 1892"/>
    <n v="8451"/>
    <n v="8499"/>
    <n v="84"/>
    <n v="26226.948453106921"/>
    <n v="20.966612727142479"/>
    <n v="23248.03387822588"/>
    <x v="24"/>
    <x v="78"/>
  </r>
  <r>
    <n v="2653"/>
    <s v="1686 - 1791"/>
    <n v="8451"/>
    <n v="8477"/>
    <n v="85"/>
    <n v="26713.514523407361"/>
    <n v="21.321313478271581"/>
    <n v="24281.65718123841"/>
    <x v="24"/>
    <x v="65"/>
  </r>
  <r>
    <n v="2654"/>
    <s v="1686 - 1757"/>
    <n v="8451"/>
    <n v="8465"/>
    <n v="86"/>
    <n v="27273.070095760431"/>
    <n v="21.961755357661229"/>
    <n v="24019.93856256541"/>
    <x v="24"/>
    <x v="44"/>
  </r>
  <r>
    <n v="2655"/>
    <s v="1686 - 1823"/>
    <n v="8451"/>
    <n v="8487"/>
    <n v="87"/>
    <n v="27276.891754098131"/>
    <n v="21.746456311156329"/>
    <n v="24785.934622559878"/>
    <x v="24"/>
    <x v="79"/>
  </r>
  <r>
    <n v="2656"/>
    <s v="1686 - 1756"/>
    <n v="8451"/>
    <n v="8464"/>
    <n v="88"/>
    <n v="27540.222659015111"/>
    <n v="22.228907920915919"/>
    <n v="24059.19620657331"/>
    <x v="24"/>
    <x v="40"/>
  </r>
  <r>
    <n v="2657"/>
    <s v="1686 - 1663"/>
    <n v="8451"/>
    <n v="8443"/>
    <n v="89"/>
    <n v="27552.94156358912"/>
    <n v="20.868436824812282"/>
    <n v="22187.790131348662"/>
    <x v="24"/>
    <x v="31"/>
  </r>
  <r>
    <n v="2658"/>
    <s v="1686 - 1755"/>
    <n v="8451"/>
    <n v="8463"/>
    <n v="90"/>
    <n v="27766.89170667723"/>
    <n v="21.082288724242741"/>
    <n v="25220.236585310111"/>
    <x v="24"/>
    <x v="41"/>
  </r>
  <r>
    <n v="2659"/>
    <s v="1686 - 1646"/>
    <n v="8451"/>
    <n v="8436"/>
    <n v="91"/>
    <n v="27919.277977161859"/>
    <n v="21.234773238385031"/>
    <n v="23239.765268948158"/>
    <x v="24"/>
    <x v="37"/>
  </r>
  <r>
    <n v="2660"/>
    <s v="1686 - 1608"/>
    <n v="8451"/>
    <n v="8431"/>
    <n v="92"/>
    <n v="27935.590434261059"/>
    <n v="20.35542309887099"/>
    <n v="22518.264593884182"/>
    <x v="24"/>
    <x v="38"/>
  </r>
  <r>
    <n v="2661"/>
    <s v="1686 - 1662"/>
    <n v="8451"/>
    <n v="8442"/>
    <n v="93"/>
    <n v="28170.98487266232"/>
    <n v="21.48648013388549"/>
    <n v="23245.97472510449"/>
    <x v="24"/>
    <x v="42"/>
  </r>
  <r>
    <n v="2662"/>
    <s v="1686 - 1723"/>
    <n v="8451"/>
    <n v="8455"/>
    <n v="94"/>
    <n v="28610.927611253461"/>
    <n v="21.717953770670832"/>
    <n v="26054.853427384169"/>
    <x v="24"/>
    <x v="55"/>
  </r>
  <r>
    <n v="2663"/>
    <s v="1686 - 1675"/>
    <n v="8451"/>
    <n v="8447"/>
    <n v="95"/>
    <n v="28911.476601649279"/>
    <n v="22.22697186287245"/>
    <n v="23228.491467657219"/>
    <x v="24"/>
    <x v="57"/>
  </r>
  <r>
    <n v="2664"/>
    <s v="1686 - 1596"/>
    <n v="8451"/>
    <n v="8430"/>
    <n v="96"/>
    <n v="28927.717505882501"/>
    <n v="20.950699341843851"/>
    <n v="22624.294748392891"/>
    <x v="24"/>
    <x v="58"/>
  </r>
  <r>
    <n v="2665"/>
    <s v="1686 - 1645"/>
    <n v="8451"/>
    <n v="8435"/>
    <n v="97"/>
    <n v="28987.48415316522"/>
    <n v="22.302979414388389"/>
    <n v="24262.948246944241"/>
    <x v="24"/>
    <x v="60"/>
  </r>
  <r>
    <n v="2666"/>
    <s v="1686 - 1661"/>
    <n v="8451"/>
    <n v="8441"/>
    <n v="98"/>
    <n v="29103.884714360309"/>
    <n v="22.419379975583482"/>
    <n v="24126.045828325379"/>
    <x v="24"/>
    <x v="62"/>
  </r>
  <r>
    <n v="2667"/>
    <s v="1686 - 1674"/>
    <n v="8451"/>
    <n v="8446"/>
    <n v="99"/>
    <n v="29846.29027109671"/>
    <n v="23.161785532319868"/>
    <n v="24051.328103059819"/>
    <x v="24"/>
    <x v="72"/>
  </r>
  <r>
    <n v="2668"/>
    <s v="1686 - 1644"/>
    <n v="8451"/>
    <n v="8434"/>
    <n v="100"/>
    <n v="29967.928557215411"/>
    <n v="23.283423818438571"/>
    <n v="25170.455787838731"/>
    <x v="24"/>
    <x v="77"/>
  </r>
  <r>
    <n v="2669"/>
    <s v="1686 - 1660"/>
    <n v="8451"/>
    <n v="8440"/>
    <n v="101"/>
    <n v="30024.893648982528"/>
    <n v="23.340388910205689"/>
    <n v="24976.94947249036"/>
    <x v="24"/>
    <x v="81"/>
  </r>
  <r>
    <n v="2670"/>
    <s v="1686 - 1673"/>
    <n v="8451"/>
    <n v="8445"/>
    <n v="102"/>
    <n v="30872.04846597548"/>
    <n v="24.187543727198641"/>
    <n v="24983.006194008802"/>
    <x v="24"/>
    <x v="94"/>
  </r>
  <r>
    <n v="2671"/>
    <s v="1686 - 1643"/>
    <n v="8451"/>
    <n v="8433"/>
    <n v="103"/>
    <n v="31043.006131639901"/>
    <n v="24.358501392863069"/>
    <n v="26218.901547524529"/>
    <x v="24"/>
    <x v="96"/>
  </r>
  <r>
    <n v="2672"/>
    <s v="1686 - 1575"/>
    <n v="8451"/>
    <n v="8428"/>
    <n v="104"/>
    <n v="31101.130527839101"/>
    <n v="22.802868946277751"/>
    <n v="24080.30978073605"/>
    <x v="24"/>
    <x v="99"/>
  </r>
  <r>
    <n v="2673"/>
    <s v="1686 - 1659"/>
    <n v="8451"/>
    <n v="8439"/>
    <n v="105"/>
    <n v="31149.052113471589"/>
    <n v="24.464547374694749"/>
    <n v="26185.805468909191"/>
    <x v="24"/>
    <x v="100"/>
  </r>
  <r>
    <n v="2674"/>
    <s v="1686 - 1672"/>
    <n v="8451"/>
    <n v="8444"/>
    <n v="106"/>
    <n v="31260.121365517531"/>
    <n v="24.5756166267407"/>
    <n v="26036.67775035977"/>
    <x v="24"/>
    <x v="101"/>
  </r>
  <r>
    <n v="2675"/>
    <s v="1686 - 1595"/>
    <n v="8451"/>
    <n v="8429"/>
    <n v="107"/>
    <n v="31311.183818400528"/>
    <n v="23.012922236839181"/>
    <n v="24266.984846938081"/>
    <x v="24"/>
    <x v="105"/>
  </r>
  <r>
    <n v="2676"/>
    <s v="1687 - 1687"/>
    <n v="8452"/>
    <n v="8452"/>
    <n v="1"/>
    <n v="0"/>
    <n v="0"/>
    <n v="0"/>
    <x v="25"/>
    <x v="95"/>
  </r>
  <r>
    <n v="2677"/>
    <s v="1687 - 1686"/>
    <n v="8452"/>
    <n v="8451"/>
    <n v="2"/>
    <n v="1526.1419702353151"/>
    <n v="1.311037632757611"/>
    <n v="1099.2792179145599"/>
    <x v="25"/>
    <x v="92"/>
  </r>
  <r>
    <n v="2678"/>
    <s v="1687 - 1702"/>
    <n v="8452"/>
    <n v="8454"/>
    <n v="3"/>
    <n v="3753.1480546289331"/>
    <n v="3.0384502944340248"/>
    <n v="3291.3442675960141"/>
    <x v="25"/>
    <x v="50"/>
  </r>
  <r>
    <n v="2679"/>
    <s v="1687 - 1729"/>
    <n v="8452"/>
    <n v="8461"/>
    <n v="4"/>
    <n v="4555.1105063222421"/>
    <n v="3.9214412823210618"/>
    <n v="3658.3014783154481"/>
    <x v="25"/>
    <x v="82"/>
  </r>
  <r>
    <n v="2680"/>
    <s v="1687 - 1730"/>
    <n v="8452"/>
    <n v="8462"/>
    <n v="5"/>
    <n v="4716.3527735182251"/>
    <n v="4.0826835495170446"/>
    <n v="3734.0110751161028"/>
    <x v="25"/>
    <x v="86"/>
  </r>
  <r>
    <n v="2681"/>
    <s v="1687 - 1685"/>
    <n v="8452"/>
    <n v="8450"/>
    <n v="6"/>
    <n v="5394.8991923743497"/>
    <n v="4.4288408384852342"/>
    <n v="5055.9700278564806"/>
    <x v="25"/>
    <x v="24"/>
  </r>
  <r>
    <n v="2682"/>
    <s v="1687 - 1728"/>
    <n v="8452"/>
    <n v="8460"/>
    <n v="7"/>
    <n v="5431.0491061466082"/>
    <n v="4.5365618231350986"/>
    <n v="4508.8117023030354"/>
    <x v="25"/>
    <x v="56"/>
  </r>
  <r>
    <n v="2683"/>
    <s v="1687 - 1676"/>
    <n v="8452"/>
    <n v="8448"/>
    <n v="8"/>
    <n v="6496.767620566292"/>
    <n v="5.0077347088480826"/>
    <n v="5490.4114308479384"/>
    <x v="25"/>
    <x v="19"/>
  </r>
  <r>
    <n v="2684"/>
    <s v="1687 - 1768"/>
    <n v="8452"/>
    <n v="8476"/>
    <n v="9"/>
    <n v="6700.0976693881257"/>
    <n v="5.7668802967253772"/>
    <n v="5246.7276209248139"/>
    <x v="25"/>
    <x v="73"/>
  </r>
  <r>
    <n v="2685"/>
    <s v="1687 - 1800"/>
    <n v="8452"/>
    <n v="8486"/>
    <n v="10"/>
    <n v="6752.6749550694813"/>
    <n v="5.8111509069084084"/>
    <n v="5236.5027917900888"/>
    <x v="25"/>
    <x v="75"/>
  </r>
  <r>
    <n v="2686"/>
    <s v="1687 - 1727"/>
    <n v="8452"/>
    <n v="8459"/>
    <n v="11"/>
    <n v="6851.1159199696876"/>
    <n v="5.9566286369581807"/>
    <n v="5724.0952269266309"/>
    <x v="25"/>
    <x v="69"/>
  </r>
  <r>
    <n v="2687"/>
    <s v="1687 - 1799"/>
    <n v="8452"/>
    <n v="8485"/>
    <n v="12"/>
    <n v="7355.0267653181108"/>
    <n v="6.2629147645948793"/>
    <n v="6001.5849115678038"/>
    <x v="25"/>
    <x v="59"/>
  </r>
  <r>
    <n v="2688"/>
    <s v="1687 - 1767"/>
    <n v="8452"/>
    <n v="8475"/>
    <n v="13"/>
    <n v="8321.254314611233"/>
    <n v="6.9827477806427094"/>
    <n v="6881.7169692883344"/>
    <x v="25"/>
    <x v="39"/>
  </r>
  <r>
    <n v="2689"/>
    <s v="1687 - 1798"/>
    <n v="8452"/>
    <n v="8484"/>
    <n v="14"/>
    <n v="8764.270581290677"/>
    <n v="7.3198476265743047"/>
    <n v="7316.316437930539"/>
    <x v="25"/>
    <x v="30"/>
  </r>
  <r>
    <n v="2690"/>
    <s v="1687 - 1797"/>
    <n v="8452"/>
    <n v="8483"/>
    <n v="15"/>
    <n v="11047.903628034681"/>
    <n v="9.3245375010545128"/>
    <n v="8154.4087907902122"/>
    <x v="25"/>
    <x v="32"/>
  </r>
  <r>
    <n v="2691"/>
    <s v="1687 - 1765"/>
    <n v="8452"/>
    <n v="8473"/>
    <n v="16"/>
    <n v="11124.51209418172"/>
    <n v="9.291845873370141"/>
    <n v="8589.6494346166728"/>
    <x v="25"/>
    <x v="18"/>
  </r>
  <r>
    <n v="2692"/>
    <s v="1687 - 1829"/>
    <n v="8452"/>
    <n v="8493"/>
    <n v="17"/>
    <n v="11547.088537927"/>
    <n v="9.8237224109468286"/>
    <n v="8593.5352220554014"/>
    <x v="25"/>
    <x v="35"/>
  </r>
  <r>
    <n v="2693"/>
    <s v="1687 - 1766"/>
    <n v="8452"/>
    <n v="8474"/>
    <n v="18"/>
    <n v="11651.430389948529"/>
    <n v="9.9270901800235318"/>
    <n v="7798.0850993869999"/>
    <x v="25"/>
    <x v="25"/>
  </r>
  <r>
    <n v="2694"/>
    <s v="1687 - 1828"/>
    <n v="8452"/>
    <n v="8492"/>
    <n v="19"/>
    <n v="11731.641691312179"/>
    <n v="10.00827556433201"/>
    <n v="8722.699959385578"/>
    <x v="25"/>
    <x v="34"/>
  </r>
  <r>
    <n v="2695"/>
    <s v="1687 - 1796"/>
    <n v="8452"/>
    <n v="8482"/>
    <n v="20"/>
    <n v="11780.998442141319"/>
    <n v="9.6608488209027126"/>
    <n v="9976.4598162630937"/>
    <x v="25"/>
    <x v="12"/>
  </r>
  <r>
    <n v="2696"/>
    <s v="1687 - 1861"/>
    <n v="8452"/>
    <n v="8498"/>
    <n v="21"/>
    <n v="12385.91281520313"/>
    <n v="11.75224359120196"/>
    <n v="8809.6037024867146"/>
    <x v="25"/>
    <x v="88"/>
  </r>
  <r>
    <n v="2697"/>
    <s v="1687 - 1684"/>
    <n v="8452"/>
    <n v="8449"/>
    <n v="22"/>
    <n v="12652.51728076039"/>
    <n v="9.9542897782820265"/>
    <n v="11274.041439131801"/>
    <x v="25"/>
    <x v="4"/>
  </r>
  <r>
    <n v="2698"/>
    <s v="1687 - 1896"/>
    <n v="8452"/>
    <n v="8503"/>
    <n v="23"/>
    <n v="12984.06483107703"/>
    <n v="12.35039560707586"/>
    <n v="9399.8446057661513"/>
    <x v="25"/>
    <x v="80"/>
  </r>
  <r>
    <n v="2699"/>
    <s v="1687 - 1764"/>
    <n v="8452"/>
    <n v="8472"/>
    <n v="24"/>
    <n v="13185.18312530613"/>
    <n v="11.06503350406752"/>
    <n v="10242.83965589513"/>
    <x v="25"/>
    <x v="9"/>
  </r>
  <r>
    <n v="2700"/>
    <s v="1687 - 1701"/>
    <n v="8452"/>
    <n v="8453"/>
    <n v="25"/>
    <n v="13511.57741054424"/>
    <n v="10.813349908065881"/>
    <n v="12146.916079439039"/>
    <x v="25"/>
    <x v="3"/>
  </r>
  <r>
    <n v="2701"/>
    <s v="1687 - 1827"/>
    <n v="8452"/>
    <n v="8491"/>
    <n v="26"/>
    <n v="13970.22793946228"/>
    <n v="11.7558245923179"/>
    <n v="10638.96477174438"/>
    <x v="25"/>
    <x v="28"/>
  </r>
  <r>
    <n v="2702"/>
    <s v="1687 - 1860"/>
    <n v="8452"/>
    <n v="8497"/>
    <n v="27"/>
    <n v="14397.921200734971"/>
    <n v="12.31119998999541"/>
    <n v="10151.727051262569"/>
    <x v="25"/>
    <x v="54"/>
  </r>
  <r>
    <n v="2703"/>
    <s v="1687 - 1859"/>
    <n v="8452"/>
    <n v="8496"/>
    <n v="28"/>
    <n v="15070.83954396731"/>
    <n v="13.23907691125255"/>
    <n v="11308.01873919096"/>
    <x v="25"/>
    <x v="29"/>
  </r>
  <r>
    <n v="2704"/>
    <s v="1687 - 1795"/>
    <n v="8452"/>
    <n v="8481"/>
    <n v="29"/>
    <n v="15269.21470676621"/>
    <n v="12.329499651049209"/>
    <n v="12820.733741337181"/>
    <x v="25"/>
    <x v="10"/>
  </r>
  <r>
    <n v="2705"/>
    <s v="1687 - 1763"/>
    <n v="8452"/>
    <n v="8471"/>
    <n v="30"/>
    <n v="15386.62204206923"/>
    <n v="12.68839453959087"/>
    <n v="11738.493987229291"/>
    <x v="25"/>
    <x v="5"/>
  </r>
  <r>
    <n v="2706"/>
    <s v="1687 - 1928"/>
    <n v="8452"/>
    <n v="8511"/>
    <n v="31"/>
    <n v="15623.07268757784"/>
    <n v="13.793590065217479"/>
    <n v="10443.9261214333"/>
    <x v="25"/>
    <x v="104"/>
  </r>
  <r>
    <n v="2707"/>
    <s v="1687 - 1895"/>
    <n v="8452"/>
    <n v="8502"/>
    <n v="32"/>
    <n v="15752.756340282351"/>
    <n v="13.92099370756759"/>
    <n v="12363.79635675296"/>
    <x v="25"/>
    <x v="27"/>
  </r>
  <r>
    <n v="2708"/>
    <s v="1687 - 1927"/>
    <n v="8452"/>
    <n v="8510"/>
    <n v="33"/>
    <n v="15957.030190932959"/>
    <n v="14.1275475685726"/>
    <n v="12211.44588853624"/>
    <x v="25"/>
    <x v="48"/>
  </r>
  <r>
    <n v="2709"/>
    <s v="1687 - 1762"/>
    <n v="8452"/>
    <n v="8470"/>
    <n v="34"/>
    <n v="16141.57117999657"/>
    <n v="12.90728252928084"/>
    <n v="12520.99466504717"/>
    <x v="25"/>
    <x v="7"/>
  </r>
  <r>
    <n v="2710"/>
    <s v="1687 - 1761"/>
    <n v="8452"/>
    <n v="8469"/>
    <n v="35"/>
    <n v="16142.562928724679"/>
    <n v="13.213222908368721"/>
    <n v="13819.391265079559"/>
    <x v="25"/>
    <x v="6"/>
  </r>
  <r>
    <n v="2711"/>
    <s v="1687 - 0"/>
    <n v="8452"/>
    <n v="8427"/>
    <n v="36"/>
    <n v="16633.219718479479"/>
    <n v="12.563391525609431"/>
    <n v="15036.582721750639"/>
    <x v="25"/>
    <x v="0"/>
  </r>
  <r>
    <n v="2712"/>
    <s v="1687 - 1826"/>
    <n v="8452"/>
    <n v="8490"/>
    <n v="37"/>
    <n v="16984.694576662259"/>
    <n v="13.796327442132119"/>
    <n v="14971.62330881904"/>
    <x v="25"/>
    <x v="14"/>
  </r>
  <r>
    <n v="2713"/>
    <s v="1687 - 1957"/>
    <n v="8452"/>
    <n v="8519"/>
    <n v="38"/>
    <n v="17717.603734681739"/>
    <n v="15.52418327688015"/>
    <n v="12547.197675887181"/>
    <x v="25"/>
    <x v="68"/>
  </r>
  <r>
    <n v="2714"/>
    <s v="1687 - 1955"/>
    <n v="8452"/>
    <n v="8517"/>
    <n v="39"/>
    <n v="18087.53952532971"/>
    <n v="16.258056902969351"/>
    <n v="14028.21890797688"/>
    <x v="25"/>
    <x v="53"/>
  </r>
  <r>
    <n v="2715"/>
    <s v="1687 - 1956"/>
    <n v="8452"/>
    <n v="8518"/>
    <n v="40"/>
    <n v="18151.524117517169"/>
    <n v="15.896766578590141"/>
    <n v="13003.62787066228"/>
    <x v="25"/>
    <x v="83"/>
  </r>
  <r>
    <n v="2716"/>
    <s v="1687 - 1926"/>
    <n v="8452"/>
    <n v="8509"/>
    <n v="41"/>
    <n v="18336.296318260811"/>
    <n v="15.328848346331579"/>
    <n v="14653.35484072609"/>
    <x v="25"/>
    <x v="46"/>
  </r>
  <r>
    <n v="2717"/>
    <s v="1687 - 1983"/>
    <n v="8452"/>
    <n v="8526"/>
    <n v="42"/>
    <n v="18605.47302860198"/>
    <n v="16.190085247320329"/>
    <n v="12928.57350381576"/>
    <x v="25"/>
    <x v="87"/>
  </r>
  <r>
    <n v="2718"/>
    <s v="1687 - 1825"/>
    <n v="8452"/>
    <n v="8489"/>
    <n v="43"/>
    <n v="18774.687096310321"/>
    <n v="15.58631996178018"/>
    <n v="16513.910868985771"/>
    <x v="25"/>
    <x v="15"/>
  </r>
  <r>
    <n v="2719"/>
    <s v="1687 - 1794"/>
    <n v="8452"/>
    <n v="8480"/>
    <n v="44"/>
    <n v="18917.232433748221"/>
    <n v="14.929731369995469"/>
    <n v="16599.960231579091"/>
    <x v="25"/>
    <x v="13"/>
  </r>
  <r>
    <n v="2720"/>
    <s v="1687 - 1984"/>
    <n v="8452"/>
    <n v="8527"/>
    <n v="45"/>
    <n v="19098.20726139591"/>
    <n v="16.559635921915781"/>
    <n v="13113.950579502931"/>
    <x v="25"/>
    <x v="97"/>
  </r>
  <r>
    <n v="2721"/>
    <s v="1687 - 1925"/>
    <n v="8452"/>
    <n v="8508"/>
    <n v="46"/>
    <n v="19226.987420640169"/>
    <n v="15.33451608038367"/>
    <n v="15640.90421400649"/>
    <x v="25"/>
    <x v="36"/>
  </r>
  <r>
    <n v="2722"/>
    <s v="1687 - 1982"/>
    <n v="8452"/>
    <n v="8525"/>
    <n v="47"/>
    <n v="19335.80435142896"/>
    <n v="17.506321729068599"/>
    <n v="14866.8481305142"/>
    <x v="25"/>
    <x v="74"/>
  </r>
  <r>
    <n v="2723"/>
    <s v="1687 - 1954"/>
    <n v="8452"/>
    <n v="8516"/>
    <n v="48"/>
    <n v="19620.405578039019"/>
    <n v="15.25628369039074"/>
    <n v="15467.884213807059"/>
    <x v="25"/>
    <x v="45"/>
  </r>
  <r>
    <n v="2724"/>
    <s v="1687 - 1953"/>
    <n v="8452"/>
    <n v="8515"/>
    <n v="49"/>
    <n v="19875.832394716461"/>
    <n v="15.648681340721639"/>
    <n v="16970.647847821849"/>
    <x v="25"/>
    <x v="47"/>
  </r>
  <r>
    <n v="2725"/>
    <s v="1687 - 1924"/>
    <n v="8452"/>
    <n v="8507"/>
    <n v="50"/>
    <n v="20129.1401217694"/>
    <n v="15.972828094720301"/>
    <n v="17209.58348100743"/>
    <x v="25"/>
    <x v="52"/>
  </r>
  <r>
    <n v="2726"/>
    <s v="1687 - 1894"/>
    <n v="8452"/>
    <n v="8501"/>
    <n v="51"/>
    <n v="20188.319650638481"/>
    <n v="16.584692864854031"/>
    <n v="17614.618161804221"/>
    <x v="25"/>
    <x v="33"/>
  </r>
  <r>
    <n v="2727"/>
    <s v="1687 - 1981"/>
    <n v="8452"/>
    <n v="8524"/>
    <n v="52"/>
    <n v="20220.009285108161"/>
    <n v="15.327603664677209"/>
    <n v="15795.61276155566"/>
    <x v="25"/>
    <x v="63"/>
  </r>
  <r>
    <n v="2728"/>
    <s v="1687 - 1648"/>
    <n v="8452"/>
    <n v="8438"/>
    <n v="53"/>
    <n v="20302.993413986449"/>
    <n v="16.63502287764641"/>
    <n v="18320.774035786839"/>
    <x v="25"/>
    <x v="1"/>
  </r>
  <r>
    <n v="2729"/>
    <s v="1687 - 1952"/>
    <n v="8452"/>
    <n v="8514"/>
    <n v="54"/>
    <n v="20478.15670804758"/>
    <n v="16.321844680998471"/>
    <n v="17547.891793663599"/>
    <x v="25"/>
    <x v="61"/>
  </r>
  <r>
    <n v="2730"/>
    <s v="1687 - 1760"/>
    <n v="8452"/>
    <n v="8468"/>
    <n v="55"/>
    <n v="20510.577484687401"/>
    <n v="16.34343814463351"/>
    <n v="16339.654640348261"/>
    <x v="25"/>
    <x v="8"/>
  </r>
  <r>
    <n v="2731"/>
    <s v="1687 - 1759"/>
    <n v="8452"/>
    <n v="8467"/>
    <n v="56"/>
    <n v="20581.370436792738"/>
    <n v="16.247997844742589"/>
    <n v="17400.165562407161"/>
    <x v="25"/>
    <x v="11"/>
  </r>
  <r>
    <n v="2732"/>
    <s v="1687 - 1980"/>
    <n v="8452"/>
    <n v="8523"/>
    <n v="57"/>
    <n v="20996.547130475548"/>
    <n v="15.94216558609696"/>
    <n v="16510.745432296309"/>
    <x v="25"/>
    <x v="76"/>
  </r>
  <r>
    <n v="2733"/>
    <s v="1687 - 1979"/>
    <n v="8452"/>
    <n v="8522"/>
    <n v="58"/>
    <n v="21220.739392876509"/>
    <n v="16.657361589341679"/>
    <n v="18131.82109172504"/>
    <x v="25"/>
    <x v="71"/>
  </r>
  <r>
    <n v="2734"/>
    <s v="1687 - 1951"/>
    <n v="8452"/>
    <n v="8513"/>
    <n v="59"/>
    <n v="21515.837265999271"/>
    <n v="17.359525238950159"/>
    <n v="18420.709271095791"/>
    <x v="25"/>
    <x v="67"/>
  </r>
  <r>
    <n v="2735"/>
    <s v="1687 - 2007"/>
    <n v="8452"/>
    <n v="8532"/>
    <n v="60"/>
    <n v="21631.74465712237"/>
    <n v="19.26729592192326"/>
    <n v="15625.559684011871"/>
    <x v="25"/>
    <x v="93"/>
  </r>
  <r>
    <n v="2736"/>
    <s v="1687 - 1923"/>
    <n v="8452"/>
    <n v="8506"/>
    <n v="61"/>
    <n v="21663.817048382731"/>
    <n v="17.925951084526261"/>
    <n v="18643.985212875868"/>
    <x v="25"/>
    <x v="43"/>
  </r>
  <r>
    <n v="2737"/>
    <s v="1687 - 1793"/>
    <n v="8452"/>
    <n v="8479"/>
    <n v="62"/>
    <n v="21946.096345151269"/>
    <n v="17.20137930354775"/>
    <n v="19344.368291094721"/>
    <x v="25"/>
    <x v="17"/>
  </r>
  <r>
    <n v="2738"/>
    <s v="1687 - 2005"/>
    <n v="8452"/>
    <n v="8530"/>
    <n v="63"/>
    <n v="22033.964417728868"/>
    <n v="17.267280357980951"/>
    <n v="18887.372060138561"/>
    <x v="25"/>
    <x v="90"/>
  </r>
  <r>
    <n v="2739"/>
    <s v="1687 - 2026"/>
    <n v="8452"/>
    <n v="8533"/>
    <n v="64"/>
    <n v="22145.272684220941"/>
    <n v="16.483202286375871"/>
    <n v="16723.868080474269"/>
    <x v="25"/>
    <x v="98"/>
  </r>
  <r>
    <n v="2740"/>
    <s v="1687 - 1978"/>
    <n v="8452"/>
    <n v="8521"/>
    <n v="65"/>
    <n v="22203.976405090129"/>
    <n v="17.394789348501892"/>
    <n v="18964.47469721557"/>
    <x v="25"/>
    <x v="91"/>
  </r>
  <r>
    <n v="2741"/>
    <s v="1687 - 2006"/>
    <n v="8452"/>
    <n v="8531"/>
    <n v="66"/>
    <n v="22343.831924541329"/>
    <n v="17.081004076326948"/>
    <n v="17268.559616602161"/>
    <x v="25"/>
    <x v="103"/>
  </r>
  <r>
    <n v="2742"/>
    <s v="1687 - 1627"/>
    <n v="8452"/>
    <n v="8432"/>
    <n v="67"/>
    <n v="22412.53703679848"/>
    <n v="17.545565443560189"/>
    <n v="18587.629423936422"/>
    <x v="25"/>
    <x v="2"/>
  </r>
  <r>
    <n v="2743"/>
    <s v="1687 - 1824"/>
    <n v="8452"/>
    <n v="8488"/>
    <n v="68"/>
    <n v="22465.10408736044"/>
    <n v="17.5889925829484"/>
    <n v="18193.84044424965"/>
    <x v="25"/>
    <x v="22"/>
  </r>
  <r>
    <n v="2744"/>
    <s v="1687 - 1922"/>
    <n v="8452"/>
    <n v="8505"/>
    <n v="69"/>
    <n v="22602.270364366319"/>
    <n v="18.99864357858187"/>
    <n v="19836.243130302701"/>
    <x v="25"/>
    <x v="64"/>
  </r>
  <r>
    <n v="2745"/>
    <s v="1687 - 2004"/>
    <n v="8452"/>
    <n v="8529"/>
    <n v="70"/>
    <n v="22656.323735935919"/>
    <n v="17.734049846636228"/>
    <n v="19487.21191075195"/>
    <x v="25"/>
    <x v="102"/>
  </r>
  <r>
    <n v="2746"/>
    <s v="1687 - 1977"/>
    <n v="8452"/>
    <n v="8520"/>
    <n v="71"/>
    <n v="23192.890696400911"/>
    <n v="18.279372056971521"/>
    <n v="19866.96568952857"/>
    <x v="25"/>
    <x v="89"/>
  </r>
  <r>
    <n v="2747"/>
    <s v="1687 - 1893"/>
    <n v="8452"/>
    <n v="8500"/>
    <n v="72"/>
    <n v="23225.037558964599"/>
    <n v="19.621410773180148"/>
    <n v="19637.73413445436"/>
    <x v="25"/>
    <x v="70"/>
  </r>
  <r>
    <n v="2748"/>
    <s v="1687 - 1726"/>
    <n v="8452"/>
    <n v="8458"/>
    <n v="73"/>
    <n v="23327.551258857191"/>
    <n v="17.842570316697099"/>
    <n v="22203.517894436089"/>
    <x v="25"/>
    <x v="16"/>
  </r>
  <r>
    <n v="2749"/>
    <s v="1687 - 1950"/>
    <n v="8452"/>
    <n v="8512"/>
    <n v="74"/>
    <n v="23531.674528421921"/>
    <n v="19.928047742637471"/>
    <n v="20691.06033037007"/>
    <x v="25"/>
    <x v="84"/>
  </r>
  <r>
    <n v="2750"/>
    <s v="1687 - 1921"/>
    <n v="8452"/>
    <n v="8504"/>
    <n v="75"/>
    <n v="23594.454772884401"/>
    <n v="19.990827987099951"/>
    <n v="20747.11403317664"/>
    <x v="25"/>
    <x v="85"/>
  </r>
  <r>
    <n v="2751"/>
    <s v="1687 - 1725"/>
    <n v="8452"/>
    <n v="8457"/>
    <n v="76"/>
    <n v="23680.655656480951"/>
    <n v="18.194837479382659"/>
    <n v="22557.162378396952"/>
    <x v="25"/>
    <x v="20"/>
  </r>
  <r>
    <n v="2752"/>
    <s v="1687 - 2003"/>
    <n v="8452"/>
    <n v="8528"/>
    <n v="77"/>
    <n v="23877.457540310839"/>
    <n v="18.624835015498721"/>
    <n v="20170.3428445912"/>
    <x v="25"/>
    <x v="106"/>
  </r>
  <r>
    <n v="2753"/>
    <s v="1687 - 1758"/>
    <n v="8452"/>
    <n v="8466"/>
    <n v="78"/>
    <n v="24872.998239223041"/>
    <n v="19.59703196338004"/>
    <n v="23193.21763267136"/>
    <x v="25"/>
    <x v="26"/>
  </r>
  <r>
    <n v="2754"/>
    <s v="1687 - 1724"/>
    <n v="8452"/>
    <n v="8456"/>
    <n v="79"/>
    <n v="26177.182922989079"/>
    <n v="19.546112834723321"/>
    <n v="24205.256120533959"/>
    <x v="25"/>
    <x v="21"/>
  </r>
  <r>
    <n v="2755"/>
    <s v="1687 - 1858"/>
    <n v="8452"/>
    <n v="8495"/>
    <n v="80"/>
    <n v="26318.639502553378"/>
    <n v="21.264390822336331"/>
    <n v="23093.686281600669"/>
    <x v="25"/>
    <x v="51"/>
  </r>
  <r>
    <n v="2756"/>
    <s v="1687 - 1792"/>
    <n v="8452"/>
    <n v="8478"/>
    <n v="81"/>
    <n v="26320.794458679931"/>
    <n v="20.6818168302724"/>
    <n v="24442.269670456149"/>
    <x v="25"/>
    <x v="49"/>
  </r>
  <r>
    <n v="2757"/>
    <s v="1687 - 1647"/>
    <n v="8452"/>
    <n v="8437"/>
    <n v="82"/>
    <n v="26734.46823179075"/>
    <n v="19.5777737202501"/>
    <n v="23299.185862890441"/>
    <x v="25"/>
    <x v="23"/>
  </r>
  <r>
    <n v="2758"/>
    <s v="1687 - 1857"/>
    <n v="8452"/>
    <n v="8494"/>
    <n v="83"/>
    <n v="27131.388366391038"/>
    <n v="21.876673775271311"/>
    <n v="23854.212338676789"/>
    <x v="25"/>
    <x v="66"/>
  </r>
  <r>
    <n v="2759"/>
    <s v="1687 - 1791"/>
    <n v="8452"/>
    <n v="8477"/>
    <n v="84"/>
    <n v="27226.696407449381"/>
    <n v="21.362305589549791"/>
    <n v="25371.95461905477"/>
    <x v="25"/>
    <x v="65"/>
  </r>
  <r>
    <n v="2760"/>
    <s v="1687 - 1892"/>
    <n v="8452"/>
    <n v="8499"/>
    <n v="85"/>
    <n v="27635.121992403969"/>
    <n v="22.251752689724281"/>
    <n v="24346.97528685549"/>
    <x v="25"/>
    <x v="78"/>
  </r>
  <r>
    <n v="2761"/>
    <s v="1687 - 1757"/>
    <n v="8452"/>
    <n v="8465"/>
    <n v="86"/>
    <n v="27786.251979802451"/>
    <n v="22.00274746893944"/>
    <n v="25104.154146439851"/>
    <x v="25"/>
    <x v="44"/>
  </r>
  <r>
    <n v="2762"/>
    <s v="1687 - 1823"/>
    <n v="8452"/>
    <n v="8487"/>
    <n v="87"/>
    <n v="27790.073638140158"/>
    <n v="21.78744842243454"/>
    <n v="25877.498731134001"/>
    <x v="25"/>
    <x v="79"/>
  </r>
  <r>
    <n v="2763"/>
    <s v="1687 - 1756"/>
    <n v="8452"/>
    <n v="8464"/>
    <n v="88"/>
    <n v="28053.404543057139"/>
    <n v="22.269900032194119"/>
    <n v="25141.397852345061"/>
    <x v="25"/>
    <x v="40"/>
  </r>
  <r>
    <n v="2764"/>
    <s v="1687 - 1663"/>
    <n v="8452"/>
    <n v="8443"/>
    <n v="89"/>
    <n v="28066.12344763114"/>
    <n v="20.909428936090489"/>
    <n v="23205.443893821011"/>
    <x v="25"/>
    <x v="31"/>
  </r>
  <r>
    <n v="2765"/>
    <s v="1687 - 1755"/>
    <n v="8452"/>
    <n v="8463"/>
    <n v="90"/>
    <n v="28280.073590719261"/>
    <n v="21.123280835520951"/>
    <n v="26295.02469053496"/>
    <x v="25"/>
    <x v="41"/>
  </r>
  <r>
    <n v="2766"/>
    <s v="1687 - 1646"/>
    <n v="8452"/>
    <n v="8436"/>
    <n v="91"/>
    <n v="28432.45986120389"/>
    <n v="21.275765349663239"/>
    <n v="24241.59109537234"/>
    <x v="25"/>
    <x v="37"/>
  </r>
  <r>
    <n v="2767"/>
    <s v="1687 - 1608"/>
    <n v="8452"/>
    <n v="8431"/>
    <n v="92"/>
    <n v="28448.772318303079"/>
    <n v="20.39641521014919"/>
    <n v="23474.35112243022"/>
    <x v="25"/>
    <x v="38"/>
  </r>
  <r>
    <n v="2768"/>
    <s v="1687 - 1662"/>
    <n v="8452"/>
    <n v="8442"/>
    <n v="93"/>
    <n v="28684.166756704341"/>
    <n v="21.52747224516369"/>
    <n v="24263.48634914522"/>
    <x v="25"/>
    <x v="42"/>
  </r>
  <r>
    <n v="2769"/>
    <s v="1687 - 1723"/>
    <n v="8452"/>
    <n v="8455"/>
    <n v="94"/>
    <n v="29124.109495295481"/>
    <n v="21.758945881949039"/>
    <n v="27129.36307302268"/>
    <x v="25"/>
    <x v="55"/>
  </r>
  <r>
    <n v="2770"/>
    <s v="1687 - 1675"/>
    <n v="8452"/>
    <n v="8447"/>
    <n v="95"/>
    <n v="29424.65848569131"/>
    <n v="22.26796397415065"/>
    <n v="24259.23700899506"/>
    <x v="25"/>
    <x v="57"/>
  </r>
  <r>
    <n v="2771"/>
    <s v="1687 - 1596"/>
    <n v="8452"/>
    <n v="8430"/>
    <n v="96"/>
    <n v="29440.899389924522"/>
    <n v="20.991691453122058"/>
    <n v="23556.25927351318"/>
    <x v="25"/>
    <x v="58"/>
  </r>
  <r>
    <n v="2772"/>
    <s v="1687 - 1645"/>
    <n v="8452"/>
    <n v="8435"/>
    <n v="97"/>
    <n v="29500.66603720724"/>
    <n v="22.343971525666589"/>
    <n v="25265.176301003401"/>
    <x v="25"/>
    <x v="60"/>
  </r>
  <r>
    <n v="2773"/>
    <s v="1687 - 1661"/>
    <n v="8452"/>
    <n v="8441"/>
    <n v="98"/>
    <n v="29617.06659840234"/>
    <n v="22.460372086861689"/>
    <n v="25147.49151480848"/>
    <x v="25"/>
    <x v="62"/>
  </r>
  <r>
    <n v="2774"/>
    <s v="1687 - 1674"/>
    <n v="8452"/>
    <n v="8446"/>
    <n v="99"/>
    <n v="30359.47215513873"/>
    <n v="23.202777643598079"/>
    <n v="25088.596177902738"/>
    <x v="25"/>
    <x v="72"/>
  </r>
  <r>
    <n v="2775"/>
    <s v="1687 - 1644"/>
    <n v="8452"/>
    <n v="8434"/>
    <n v="100"/>
    <n v="30481.110441257431"/>
    <n v="23.324415929716778"/>
    <n v="26178.940365527891"/>
    <x v="25"/>
    <x v="77"/>
  </r>
  <r>
    <n v="2776"/>
    <s v="1687 - 1660"/>
    <n v="8452"/>
    <n v="8440"/>
    <n v="101"/>
    <n v="30538.075533024548"/>
    <n v="23.3813810214839"/>
    <n v="26001.938439552341"/>
    <x v="25"/>
    <x v="81"/>
  </r>
  <r>
    <n v="2777"/>
    <s v="1687 - 1673"/>
    <n v="8452"/>
    <n v="8445"/>
    <n v="102"/>
    <n v="31385.230350017511"/>
    <n v="24.228535838476851"/>
    <n v="26023.888182420331"/>
    <x v="25"/>
    <x v="94"/>
  </r>
  <r>
    <n v="2778"/>
    <s v="1687 - 1643"/>
    <n v="8452"/>
    <n v="8433"/>
    <n v="103"/>
    <n v="31556.188015681932"/>
    <n v="24.399493504141279"/>
    <n v="27227.240488457679"/>
    <x v="25"/>
    <x v="96"/>
  </r>
  <r>
    <n v="2779"/>
    <s v="1687 - 1575"/>
    <n v="8452"/>
    <n v="8428"/>
    <n v="104"/>
    <n v="31614.312411881121"/>
    <n v="22.843861057555959"/>
    <n v="24998.8313214552"/>
    <x v="25"/>
    <x v="99"/>
  </r>
  <r>
    <n v="2780"/>
    <s v="1687 - 1659"/>
    <n v="8452"/>
    <n v="8439"/>
    <n v="105"/>
    <n v="31662.233997513609"/>
    <n v="24.50553948597296"/>
    <n v="27206.96883466134"/>
    <x v="25"/>
    <x v="100"/>
  </r>
  <r>
    <n v="2781"/>
    <s v="1687 - 1672"/>
    <n v="8452"/>
    <n v="8444"/>
    <n v="106"/>
    <n v="31773.303249559551"/>
    <n v="24.6166087380189"/>
    <n v="27069.468657545061"/>
    <x v="25"/>
    <x v="101"/>
  </r>
  <r>
    <n v="2782"/>
    <s v="1687 - 1595"/>
    <n v="8452"/>
    <n v="8429"/>
    <n v="107"/>
    <n v="31824.365702442559"/>
    <n v="23.053914348117392"/>
    <n v="25187.739956258669"/>
    <x v="25"/>
    <x v="105"/>
  </r>
  <r>
    <n v="2783"/>
    <s v="1701 - 1701"/>
    <n v="8453"/>
    <n v="8453"/>
    <n v="1"/>
    <n v="0"/>
    <n v="0"/>
    <n v="0"/>
    <x v="26"/>
    <x v="3"/>
  </r>
  <r>
    <n v="2784"/>
    <s v="1701 - 1684"/>
    <n v="8453"/>
    <n v="8449"/>
    <n v="2"/>
    <n v="2068.5467484713272"/>
    <n v="2.0685467484713258"/>
    <n v="1258.294811198979"/>
    <x v="26"/>
    <x v="4"/>
  </r>
  <r>
    <n v="2785"/>
    <s v="1701 - 1763"/>
    <n v="8453"/>
    <n v="8471"/>
    <n v="3"/>
    <n v="2257.3440381831651"/>
    <n v="2.2573440381831622"/>
    <n v="2092.3957778528188"/>
    <x v="26"/>
    <x v="5"/>
  </r>
  <r>
    <n v="2786"/>
    <s v="1701 - 1762"/>
    <n v="8453"/>
    <n v="8470"/>
    <n v="4"/>
    <n v="2633.983437562827"/>
    <n v="2.0950506238903381"/>
    <n v="2095.0500579286359"/>
    <x v="26"/>
    <x v="7"/>
  </r>
  <r>
    <n v="2787"/>
    <s v="1701 - 1761"/>
    <n v="8453"/>
    <n v="8469"/>
    <n v="5"/>
    <n v="2634.9751862909288"/>
    <n v="2.4009910029782091"/>
    <n v="2296.6789447128131"/>
    <x v="26"/>
    <x v="6"/>
  </r>
  <r>
    <n v="2788"/>
    <s v="1701 - 1795"/>
    <n v="8453"/>
    <n v="8481"/>
    <n v="6"/>
    <n v="3202.001492627659"/>
    <n v="2.4411385861140031"/>
    <n v="2927.471544448621"/>
    <x v="26"/>
    <x v="10"/>
  </r>
  <r>
    <n v="2789"/>
    <s v="1701 - 1764"/>
    <n v="8453"/>
    <n v="8472"/>
    <n v="7"/>
    <n v="3208.4320062505808"/>
    <n v="3.2084320062505789"/>
    <n v="2847.422389442117"/>
    <x v="26"/>
    <x v="9"/>
  </r>
  <r>
    <n v="2790"/>
    <s v="1701 - 1796"/>
    <n v="8453"/>
    <n v="8482"/>
    <n v="8"/>
    <n v="4612.6166894153903"/>
    <n v="4.6126166894153879"/>
    <n v="4183.3343077703203"/>
    <x v="26"/>
    <x v="12"/>
  </r>
  <r>
    <n v="2791"/>
    <s v="1701 - 1826"/>
    <n v="8453"/>
    <n v="8490"/>
    <n v="9"/>
    <n v="4931.8773373479762"/>
    <n v="4.4939009767939222"/>
    <n v="4370.2665448028838"/>
    <x v="26"/>
    <x v="14"/>
  </r>
  <r>
    <n v="2792"/>
    <s v="1701 - 0"/>
    <n v="8453"/>
    <n v="8427"/>
    <n v="10"/>
    <n v="5977.018670395466"/>
    <n v="4.5257807810586721"/>
    <n v="5583.4047025221926"/>
    <x v="26"/>
    <x v="0"/>
  </r>
  <r>
    <n v="2793"/>
    <s v="1701 - 1765"/>
    <n v="8453"/>
    <n v="8473"/>
    <n v="11"/>
    <n v="6023.8693953268994"/>
    <n v="6.0238693953269031"/>
    <n v="4511.5751420847546"/>
    <x v="26"/>
    <x v="18"/>
  </r>
  <r>
    <n v="2794"/>
    <s v="1701 - 1794"/>
    <n v="8453"/>
    <n v="8480"/>
    <n v="12"/>
    <n v="6562.8643536530244"/>
    <n v="5.6410387564559086"/>
    <n v="4925.0253318097048"/>
    <x v="26"/>
    <x v="13"/>
  </r>
  <r>
    <n v="2795"/>
    <s v="1701 - 1825"/>
    <n v="8453"/>
    <n v="8489"/>
    <n v="13"/>
    <n v="6721.8698569960361"/>
    <n v="6.2838934964419799"/>
    <n v="5332.1465290635506"/>
    <x v="26"/>
    <x v="15"/>
  </r>
  <r>
    <n v="2796"/>
    <s v="1701 - 1766"/>
    <n v="8453"/>
    <n v="8474"/>
    <n v="14"/>
    <n v="6874.8541652058047"/>
    <n v="6.8748541652058091"/>
    <n v="5228.2672599006828"/>
    <x v="26"/>
    <x v="25"/>
  </r>
  <r>
    <n v="2797"/>
    <s v="1701 - 1895"/>
    <n v="8453"/>
    <n v="8502"/>
    <n v="15"/>
    <n v="7123.1831004466649"/>
    <n v="5.4622062741273902"/>
    <n v="6196.9344743799156"/>
    <x v="26"/>
    <x v="27"/>
  </r>
  <r>
    <n v="2798"/>
    <s v="1701 - 1827"/>
    <n v="8453"/>
    <n v="8491"/>
    <n v="16"/>
    <n v="7279.9789167601002"/>
    <n v="5.4996216542133336"/>
    <n v="5344.4342571317738"/>
    <x v="26"/>
    <x v="28"/>
  </r>
  <r>
    <n v="2799"/>
    <s v="1701 - 1859"/>
    <n v="8453"/>
    <n v="8496"/>
    <n v="17"/>
    <n v="7290.3561718622632"/>
    <n v="5.6514521856742697"/>
    <n v="5678.5989278416882"/>
    <x v="26"/>
    <x v="29"/>
  </r>
  <r>
    <n v="2800"/>
    <s v="1701 - 1798"/>
    <n v="8453"/>
    <n v="8484"/>
    <n v="18"/>
    <n v="7662.0077379192971"/>
    <n v="6.9912438712552456"/>
    <n v="6150.8901326279674"/>
    <x v="26"/>
    <x v="30"/>
  </r>
  <r>
    <n v="2801"/>
    <s v="1701 - 1797"/>
    <n v="8453"/>
    <n v="8483"/>
    <n v="19"/>
    <n v="7696.3865310124193"/>
    <n v="7.4106113508353983"/>
    <n v="5841.7901298730158"/>
    <x v="26"/>
    <x v="32"/>
  </r>
  <r>
    <n v="2802"/>
    <s v="1701 - 1828"/>
    <n v="8453"/>
    <n v="8492"/>
    <n v="20"/>
    <n v="7765.4363823520471"/>
    <n v="7.4819416988383622"/>
    <n v="6309.9876846454117"/>
    <x v="26"/>
    <x v="34"/>
  </r>
  <r>
    <n v="2803"/>
    <s v="1701 - 1925"/>
    <n v="8453"/>
    <n v="8508"/>
    <n v="21"/>
    <n v="7844.7559052320603"/>
    <n v="6.4039653822754943"/>
    <n v="7145.1397231596011"/>
    <x v="26"/>
    <x v="36"/>
  </r>
  <r>
    <n v="2804"/>
    <s v="1701 - 1829"/>
    <n v="8453"/>
    <n v="8493"/>
    <n v="22"/>
    <n v="7949.9895357372279"/>
    <n v="7.6664948522235434"/>
    <n v="6473.3047883743639"/>
    <x v="26"/>
    <x v="35"/>
  </r>
  <r>
    <n v="2805"/>
    <s v="1701 - 1767"/>
    <n v="8453"/>
    <n v="8475"/>
    <n v="23"/>
    <n v="8071.944015669681"/>
    <n v="7.2942896453129489"/>
    <n v="6433.6450419842113"/>
    <x v="26"/>
    <x v="39"/>
  </r>
  <r>
    <n v="2806"/>
    <s v="1701 - 1676"/>
    <n v="8453"/>
    <n v="8448"/>
    <n v="24"/>
    <n v="8090.362252250342"/>
    <n v="7.0831427382078376"/>
    <n v="6959.5244309696873"/>
    <x v="26"/>
    <x v="19"/>
  </r>
  <r>
    <n v="2807"/>
    <s v="1701 - 1760"/>
    <n v="8453"/>
    <n v="8468"/>
    <n v="25"/>
    <n v="8141.4999404900118"/>
    <n v="7.3590587006709258"/>
    <n v="4339.3227233811695"/>
    <x v="26"/>
    <x v="8"/>
  </r>
  <r>
    <n v="2808"/>
    <s v="1701 - 1759"/>
    <n v="8453"/>
    <n v="8467"/>
    <n v="26"/>
    <n v="8211.7435082454103"/>
    <n v="6.9425818604751628"/>
    <n v="5398.1912733649224"/>
    <x v="26"/>
    <x v="11"/>
  </r>
  <r>
    <n v="2809"/>
    <s v="1701 - 1954"/>
    <n v="8453"/>
    <n v="8516"/>
    <n v="27"/>
    <n v="8342.1202905204082"/>
    <n v="6.9013297675638441"/>
    <n v="7381.3251726416338"/>
    <x v="26"/>
    <x v="45"/>
  </r>
  <r>
    <n v="2810"/>
    <s v="1701 - 1648"/>
    <n v="8453"/>
    <n v="8438"/>
    <n v="28"/>
    <n v="8415.8540359802992"/>
    <n v="7.6263732179158872"/>
    <n v="7297.0402931206499"/>
    <x v="26"/>
    <x v="1"/>
  </r>
  <r>
    <n v="2811"/>
    <s v="1701 - 1926"/>
    <n v="8453"/>
    <n v="8509"/>
    <n v="29"/>
    <n v="8457.7207445933382"/>
    <n v="7.1669923818380132"/>
    <n v="7058.1628632594247"/>
    <x v="26"/>
    <x v="46"/>
  </r>
  <r>
    <n v="2812"/>
    <s v="1701 - 1953"/>
    <n v="8453"/>
    <n v="8515"/>
    <n v="30"/>
    <n v="8493.6008793083456"/>
    <n v="6.7181306426134668"/>
    <n v="8099.3893874148644"/>
    <x v="26"/>
    <x v="47"/>
  </r>
  <r>
    <n v="2813"/>
    <s v="1701 - 1927"/>
    <n v="8453"/>
    <n v="8510"/>
    <n v="31"/>
    <n v="8497.4784506365177"/>
    <n v="6.4889518551166123"/>
    <n v="7476.2221557762941"/>
    <x v="26"/>
    <x v="48"/>
  </r>
  <r>
    <n v="2814"/>
    <s v="1701 - 1685"/>
    <n v="8453"/>
    <n v="8450"/>
    <n v="32"/>
    <n v="8546.6232386525608"/>
    <n v="7.106070542680742"/>
    <n v="7106.5105674131701"/>
    <x v="26"/>
    <x v="24"/>
  </r>
  <r>
    <n v="2815"/>
    <s v="1701 - 1955"/>
    <n v="8453"/>
    <n v="8517"/>
    <n v="33"/>
    <n v="8715.0842755567537"/>
    <n v="7.364574669289965"/>
    <n v="7874.05713579645"/>
    <x v="26"/>
    <x v="53"/>
  </r>
  <r>
    <n v="2816"/>
    <s v="1701 - 1860"/>
    <n v="8453"/>
    <n v="8497"/>
    <n v="34"/>
    <n v="8729.1292692713378"/>
    <n v="6.8210898703197529"/>
    <n v="6290.4956410791283"/>
    <x v="26"/>
    <x v="54"/>
  </r>
  <r>
    <n v="2817"/>
    <s v="1701 - 1924"/>
    <n v="8453"/>
    <n v="8507"/>
    <n v="35"/>
    <n v="8734.1218529890011"/>
    <n v="7.0379910130206396"/>
    <n v="8040.17667718742"/>
    <x v="26"/>
    <x v="52"/>
  </r>
  <r>
    <n v="2818"/>
    <s v="1701 - 1894"/>
    <n v="8453"/>
    <n v="8501"/>
    <n v="36"/>
    <n v="8761.2740148825742"/>
    <n v="8.3232976543285151"/>
    <n v="7160.0269071439361"/>
    <x v="26"/>
    <x v="33"/>
  </r>
  <r>
    <n v="2819"/>
    <s v="1701 - 1799"/>
    <n v="8453"/>
    <n v="8485"/>
    <n v="37"/>
    <n v="9071.2515538918651"/>
    <n v="8.0481767332346692"/>
    <n v="7325.2783086268073"/>
    <x v="26"/>
    <x v="59"/>
  </r>
  <r>
    <n v="2820"/>
    <s v="1701 - 1952"/>
    <n v="8453"/>
    <n v="8514"/>
    <n v="38"/>
    <n v="9083.1384392671716"/>
    <n v="7.3870075992988102"/>
    <n v="8263.0481283606114"/>
    <x v="26"/>
    <x v="61"/>
  </r>
  <r>
    <n v="2821"/>
    <s v="1701 - 1981"/>
    <n v="8453"/>
    <n v="8524"/>
    <n v="39"/>
    <n v="9159.1503810929553"/>
    <n v="6.360028026802965"/>
    <n v="8907.0291716454722"/>
    <x v="26"/>
    <x v="63"/>
  </r>
  <r>
    <n v="2822"/>
    <s v="1701 - 1793"/>
    <n v="8453"/>
    <n v="8479"/>
    <n v="40"/>
    <n v="9583.4160795071584"/>
    <n v="7.9055535635721847"/>
    <n v="7300.7291836823706"/>
    <x v="26"/>
    <x v="17"/>
  </r>
  <r>
    <n v="2823"/>
    <s v="1701 - 1957"/>
    <n v="8453"/>
    <n v="8519"/>
    <n v="41"/>
    <n v="9648.4075904175752"/>
    <n v="7.2759431594564452"/>
    <n v="8873.8764995578076"/>
    <x v="26"/>
    <x v="68"/>
  </r>
  <r>
    <n v="2824"/>
    <s v="1701 - 1979"/>
    <n v="8453"/>
    <n v="8522"/>
    <n v="42"/>
    <n v="9825.7211240961096"/>
    <n v="7.7225245076420217"/>
    <n v="9417.8973875725205"/>
    <x v="26"/>
    <x v="71"/>
  </r>
  <r>
    <n v="2825"/>
    <s v="1701 - 1982"/>
    <n v="8453"/>
    <n v="8525"/>
    <n v="43"/>
    <n v="9862.9025470873621"/>
    <n v="6.999022357805865"/>
    <n v="8570.8133433255352"/>
    <x v="26"/>
    <x v="74"/>
  </r>
  <r>
    <n v="2826"/>
    <s v="1701 - 1727"/>
    <n v="8453"/>
    <n v="8459"/>
    <n v="44"/>
    <n v="9902.9922023210675"/>
    <n v="8.9377701806384859"/>
    <n v="6835.1706205932014"/>
    <x v="26"/>
    <x v="69"/>
  </r>
  <r>
    <n v="2827"/>
    <s v="1701 - 1980"/>
    <n v="8453"/>
    <n v="8523"/>
    <n v="45"/>
    <n v="9935.6882264603464"/>
    <n v="6.9745899482227172"/>
    <n v="8846.6519839760585"/>
    <x v="26"/>
    <x v="76"/>
  </r>
  <r>
    <n v="2828"/>
    <s v="1701 - 1768"/>
    <n v="8453"/>
    <n v="8476"/>
    <n v="46"/>
    <n v="10002.941378102671"/>
    <n v="8.7425376671376966"/>
    <n v="8243.0044748524324"/>
    <x v="26"/>
    <x v="73"/>
  </r>
  <r>
    <n v="2829"/>
    <s v="1701 - 1800"/>
    <n v="8453"/>
    <n v="8486"/>
    <n v="47"/>
    <n v="10049.897485336969"/>
    <n v="8.7821611818185019"/>
    <n v="8280.7014895461252"/>
    <x v="26"/>
    <x v="75"/>
  </r>
  <r>
    <n v="2830"/>
    <s v="1701 - 1956"/>
    <n v="8453"/>
    <n v="8518"/>
    <n v="48"/>
    <n v="10070.91661345932"/>
    <n v="7.6428206056746202"/>
    <n v="8603.3720198894152"/>
    <x v="26"/>
    <x v="83"/>
  </r>
  <r>
    <n v="2831"/>
    <s v="1701 - 1824"/>
    <n v="8453"/>
    <n v="8488"/>
    <n v="49"/>
    <n v="10102.423821716329"/>
    <n v="8.2931668429728322"/>
    <n v="6507.3270524363397"/>
    <x v="26"/>
    <x v="22"/>
  </r>
  <r>
    <n v="2832"/>
    <s v="1701 - 1951"/>
    <n v="8453"/>
    <n v="8513"/>
    <n v="50"/>
    <n v="10120.818997218859"/>
    <n v="8.4246881572505039"/>
    <n v="8732.3922773582181"/>
    <x v="26"/>
    <x v="67"/>
  </r>
  <r>
    <n v="2833"/>
    <s v="1701 - 1896"/>
    <n v="8453"/>
    <n v="8503"/>
    <n v="51"/>
    <n v="10145.505182925401"/>
    <n v="9.4552965756007339"/>
    <n v="8159.1155342517404"/>
    <x v="26"/>
    <x v="80"/>
  </r>
  <r>
    <n v="2834"/>
    <s v="1701 - 1923"/>
    <n v="8453"/>
    <n v="8506"/>
    <n v="52"/>
    <n v="10203.866859858919"/>
    <n v="9.1947459201715116"/>
    <n v="8304.538567509524"/>
    <x v="26"/>
    <x v="43"/>
  </r>
  <r>
    <n v="2835"/>
    <s v="1701 - 1627"/>
    <n v="8453"/>
    <n v="8432"/>
    <n v="53"/>
    <n v="10535.40292075143"/>
    <n v="9.8649091780245737"/>
    <n v="8154.9691198088676"/>
    <x v="26"/>
    <x v="2"/>
  </r>
  <r>
    <n v="2836"/>
    <s v="1701 - 1983"/>
    <n v="8453"/>
    <n v="8526"/>
    <n v="54"/>
    <n v="10535.58452692432"/>
    <n v="7.9468956583584722"/>
    <n v="9759.7555537154894"/>
    <x v="26"/>
    <x v="87"/>
  </r>
  <r>
    <n v="2837"/>
    <s v="1701 - 2005"/>
    <n v="8453"/>
    <n v="8530"/>
    <n v="55"/>
    <n v="10651.73290232076"/>
    <n v="8.3367296598727769"/>
    <n v="10205.349091018359"/>
    <x v="26"/>
    <x v="90"/>
  </r>
  <r>
    <n v="2838"/>
    <s v="1701 - 1861"/>
    <n v="8453"/>
    <n v="8498"/>
    <n v="56"/>
    <n v="10743.657198799299"/>
    <n v="10.053448591474631"/>
    <n v="8217.7833817138307"/>
    <x v="26"/>
    <x v="88"/>
  </r>
  <r>
    <n v="2839"/>
    <s v="1701 - 1978"/>
    <n v="8453"/>
    <n v="8521"/>
    <n v="57"/>
    <n v="10808.95813630973"/>
    <n v="8.4599522668022367"/>
    <n v="9630.7488859540517"/>
    <x v="26"/>
    <x v="91"/>
  </r>
  <r>
    <n v="2840"/>
    <s v="1701 - 1702"/>
    <n v="8453"/>
    <n v="8454"/>
    <n v="58"/>
    <n v="10812.390074786899"/>
    <n v="8.7441173002653176"/>
    <n v="8992.1938718036654"/>
    <x v="26"/>
    <x v="50"/>
  </r>
  <r>
    <n v="2841"/>
    <s v="1701 - 2007"/>
    <n v="8453"/>
    <n v="8532"/>
    <n v="59"/>
    <n v="10833.086700369349"/>
    <n v="7.6635421182959327"/>
    <n v="9736.2946048208341"/>
    <x v="26"/>
    <x v="93"/>
  </r>
  <r>
    <n v="2842"/>
    <s v="1701 - 1728"/>
    <n v="8453"/>
    <n v="8460"/>
    <n v="60"/>
    <n v="10962.149224134309"/>
    <n v="9.7404756028205615"/>
    <n v="8211.529008732201"/>
    <x v="26"/>
    <x v="56"/>
  </r>
  <r>
    <n v="2843"/>
    <s v="1701 - 1984"/>
    <n v="8453"/>
    <n v="8527"/>
    <n v="61"/>
    <n v="11028.31875971826"/>
    <n v="8.3164463329539213"/>
    <n v="10249.66235405823"/>
    <x v="26"/>
    <x v="97"/>
  </r>
  <r>
    <n v="2844"/>
    <s v="1701 - 2026"/>
    <n v="8453"/>
    <n v="8533"/>
    <n v="62"/>
    <n v="11084.413780205739"/>
    <n v="7.5156266485016294"/>
    <n v="10781.72258637033"/>
    <x v="26"/>
    <x v="98"/>
  </r>
  <r>
    <n v="2845"/>
    <s v="1701 - 1922"/>
    <n v="8453"/>
    <n v="8505"/>
    <n v="63"/>
    <n v="11142.320175842509"/>
    <n v="10.267438414227129"/>
    <n v="9122.1800810969125"/>
    <x v="26"/>
    <x v="64"/>
  </r>
  <r>
    <n v="2846"/>
    <s v="1701 - 1726"/>
    <n v="8453"/>
    <n v="8458"/>
    <n v="64"/>
    <n v="11231.20024782152"/>
    <n v="8.8342128787980272"/>
    <n v="10058.763482323349"/>
    <x v="26"/>
    <x v="16"/>
  </r>
  <r>
    <n v="2847"/>
    <s v="1701 - 2004"/>
    <n v="8453"/>
    <n v="8529"/>
    <n v="65"/>
    <n v="11261.305467155509"/>
    <n v="8.7992127649365752"/>
    <n v="10787.06453156351"/>
    <x v="26"/>
    <x v="102"/>
  </r>
  <r>
    <n v="2848"/>
    <s v="1701 - 2006"/>
    <n v="8453"/>
    <n v="8531"/>
    <n v="66"/>
    <n v="11282.97302052612"/>
    <n v="8.1134284384527078"/>
    <n v="10080.50288379067"/>
    <x v="26"/>
    <x v="103"/>
  </r>
  <r>
    <n v="2849"/>
    <s v="1701 - 1928"/>
    <n v="8453"/>
    <n v="8511"/>
    <n v="67"/>
    <n v="11430.483040580009"/>
    <n v="11.14698835706632"/>
    <n v="9106.7511171996121"/>
    <x v="26"/>
    <x v="104"/>
  </r>
  <r>
    <n v="2850"/>
    <s v="1701 - 1725"/>
    <n v="8453"/>
    <n v="8457"/>
    <n v="68"/>
    <n v="11593.373149354091"/>
    <n v="9.2019645905430618"/>
    <n v="10412.17091649422"/>
    <x v="26"/>
    <x v="20"/>
  </r>
  <r>
    <n v="2851"/>
    <s v="1701 - 1893"/>
    <n v="8453"/>
    <n v="8500"/>
    <n v="69"/>
    <n v="11759.37765312237"/>
    <n v="10.88789466404844"/>
    <n v="8620.1956269252678"/>
    <x v="26"/>
    <x v="70"/>
  </r>
  <r>
    <n v="2852"/>
    <s v="1701 - 1977"/>
    <n v="8453"/>
    <n v="8520"/>
    <n v="70"/>
    <n v="11797.872427620519"/>
    <n v="9.3445349752718627"/>
    <n v="10179.117887064849"/>
    <x v="26"/>
    <x v="89"/>
  </r>
  <r>
    <n v="2853"/>
    <s v="1701 - 1950"/>
    <n v="8453"/>
    <n v="8512"/>
    <n v="71"/>
    <n v="12071.72433989811"/>
    <n v="11.19684257828273"/>
    <n v="9770.336069601306"/>
    <x v="26"/>
    <x v="84"/>
  </r>
  <r>
    <n v="2854"/>
    <s v="1701 - 1921"/>
    <n v="8453"/>
    <n v="8504"/>
    <n v="72"/>
    <n v="12134.504584360589"/>
    <n v="11.259622822745211"/>
    <n v="9812.1596176494349"/>
    <x v="26"/>
    <x v="85"/>
  </r>
  <r>
    <n v="2855"/>
    <s v="1701 - 1729"/>
    <n v="8453"/>
    <n v="8461"/>
    <n v="73"/>
    <n v="12262.580816030029"/>
    <n v="10.11327950531472"/>
    <n v="9169.9427954669482"/>
    <x v="26"/>
    <x v="82"/>
  </r>
  <r>
    <n v="2856"/>
    <s v="1701 - 1730"/>
    <n v="8453"/>
    <n v="8462"/>
    <n v="74"/>
    <n v="12333.579954280271"/>
    <n v="10.88397831820796"/>
    <n v="9212.5244119859926"/>
    <x v="26"/>
    <x v="86"/>
  </r>
  <r>
    <n v="2857"/>
    <s v="1701 - 2003"/>
    <n v="8453"/>
    <n v="8528"/>
    <n v="75"/>
    <n v="12482.43927153044"/>
    <n v="9.6899979337990594"/>
    <n v="10979.234505766461"/>
    <x v="26"/>
    <x v="106"/>
  </r>
  <r>
    <n v="2858"/>
    <s v="1701 - 1758"/>
    <n v="8453"/>
    <n v="8466"/>
    <n v="76"/>
    <n v="12776.647228187359"/>
    <n v="10.58867452548097"/>
    <n v="11065.953921288739"/>
    <x v="26"/>
    <x v="26"/>
  </r>
  <r>
    <n v="2859"/>
    <s v="1701 - 1686"/>
    <n v="8453"/>
    <n v="8451"/>
    <n v="77"/>
    <n v="12997.984201983571"/>
    <n v="10.66342977642803"/>
    <n v="11070.04519426303"/>
    <x v="26"/>
    <x v="92"/>
  </r>
  <r>
    <n v="2860"/>
    <s v="1701 - 1687"/>
    <n v="8453"/>
    <n v="8452"/>
    <n v="78"/>
    <n v="13511.57741054424"/>
    <n v="10.813349908065881"/>
    <n v="12146.916079439039"/>
    <x v="26"/>
    <x v="95"/>
  </r>
  <r>
    <n v="2861"/>
    <s v="1701 - 1858"/>
    <n v="8453"/>
    <n v="8495"/>
    <n v="79"/>
    <n v="14066.9810049443"/>
    <n v="11.98487250824471"/>
    <n v="11238.332422455471"/>
    <x v="26"/>
    <x v="51"/>
  </r>
  <r>
    <n v="2862"/>
    <s v="1701 - 1724"/>
    <n v="8453"/>
    <n v="8456"/>
    <n v="80"/>
    <n v="14089.90041586221"/>
    <n v="10.553239945883711"/>
    <n v="12065.001143939469"/>
    <x v="26"/>
    <x v="21"/>
  </r>
  <r>
    <n v="2863"/>
    <s v="1701 - 1792"/>
    <n v="8453"/>
    <n v="8478"/>
    <n v="81"/>
    <n v="14224.44344764426"/>
    <n v="11.67345939237333"/>
    <n v="12349.123922980471"/>
    <x v="26"/>
    <x v="49"/>
  </r>
  <r>
    <n v="2864"/>
    <s v="1701 - 1647"/>
    <n v="8453"/>
    <n v="8437"/>
    <n v="82"/>
    <n v="14647.18572466389"/>
    <n v="10.58490083141051"/>
    <n v="11785.383734838901"/>
    <x v="26"/>
    <x v="23"/>
  </r>
  <r>
    <n v="2865"/>
    <s v="1701 - 1857"/>
    <n v="8453"/>
    <n v="8494"/>
    <n v="83"/>
    <n v="14879.729868781969"/>
    <n v="12.597155461179691"/>
    <n v="12030.28044496075"/>
    <x v="26"/>
    <x v="66"/>
  </r>
  <r>
    <n v="2866"/>
    <s v="1701 - 1791"/>
    <n v="8453"/>
    <n v="8477"/>
    <n v="84"/>
    <n v="15130.34539641371"/>
    <n v="12.35394815165073"/>
    <n v="13278.520966457651"/>
    <x v="26"/>
    <x v="65"/>
  </r>
  <r>
    <n v="2867"/>
    <s v="1701 - 1892"/>
    <n v="8453"/>
    <n v="8499"/>
    <n v="85"/>
    <n v="15383.463494794891"/>
    <n v="12.972234375632659"/>
    <n v="12539.59093723265"/>
    <x v="26"/>
    <x v="78"/>
  </r>
  <r>
    <n v="2868"/>
    <s v="1701 - 1757"/>
    <n v="8453"/>
    <n v="8465"/>
    <n v="86"/>
    <n v="15689.90096876678"/>
    <n v="12.99439003104038"/>
    <n v="12968.446650362081"/>
    <x v="26"/>
    <x v="44"/>
  </r>
  <r>
    <n v="2869"/>
    <s v="1701 - 1823"/>
    <n v="8453"/>
    <n v="8487"/>
    <n v="87"/>
    <n v="15693.72262710448"/>
    <n v="12.77909098453547"/>
    <n v="13798.16176171362"/>
    <x v="26"/>
    <x v="79"/>
  </r>
  <r>
    <n v="2870"/>
    <s v="1701 - 1756"/>
    <n v="8453"/>
    <n v="8464"/>
    <n v="88"/>
    <n v="15957.05353202146"/>
    <n v="13.26154259429507"/>
    <n v="12999.3426519819"/>
    <x v="26"/>
    <x v="40"/>
  </r>
  <r>
    <n v="2871"/>
    <s v="1701 - 1663"/>
    <n v="8453"/>
    <n v="8443"/>
    <n v="89"/>
    <n v="15978.84094050428"/>
    <n v="11.9165560472509"/>
    <n v="11488.75351306725"/>
    <x v="26"/>
    <x v="31"/>
  </r>
  <r>
    <n v="2872"/>
    <s v="1701 - 1755"/>
    <n v="8453"/>
    <n v="8463"/>
    <n v="90"/>
    <n v="16192.791083592399"/>
    <n v="12.13040794668135"/>
    <n v="14150.349920935359"/>
    <x v="26"/>
    <x v="41"/>
  </r>
  <r>
    <n v="2873"/>
    <s v="1701 - 1646"/>
    <n v="8453"/>
    <n v="8436"/>
    <n v="91"/>
    <n v="16345.177354077019"/>
    <n v="12.282892460823639"/>
    <n v="12677.37115555544"/>
    <x v="26"/>
    <x v="37"/>
  </r>
  <r>
    <n v="2874"/>
    <s v="1701 - 1608"/>
    <n v="8453"/>
    <n v="8431"/>
    <n v="92"/>
    <n v="16361.48981117621"/>
    <n v="11.403542321309599"/>
    <n v="12480.133708373891"/>
    <x v="26"/>
    <x v="38"/>
  </r>
  <r>
    <n v="2875"/>
    <s v="1701 - 1662"/>
    <n v="8453"/>
    <n v="8442"/>
    <n v="93"/>
    <n v="16596.884249577481"/>
    <n v="12.534599356324099"/>
    <n v="12531.32205647117"/>
    <x v="26"/>
    <x v="42"/>
  </r>
  <r>
    <n v="2876"/>
    <s v="1701 - 1723"/>
    <n v="8453"/>
    <n v="8455"/>
    <n v="94"/>
    <n v="17036.826988168621"/>
    <n v="12.766072993109439"/>
    <n v="14985.05787529804"/>
    <x v="26"/>
    <x v="55"/>
  </r>
  <r>
    <n v="2877"/>
    <s v="1701 - 1675"/>
    <n v="8453"/>
    <n v="8447"/>
    <n v="95"/>
    <n v="17337.37597856444"/>
    <n v="13.275091085311059"/>
    <n v="12397.09809638381"/>
    <x v="26"/>
    <x v="57"/>
  </r>
  <r>
    <n v="2878"/>
    <s v="1701 - 1596"/>
    <n v="8453"/>
    <n v="8430"/>
    <n v="96"/>
    <n v="17353.616882797651"/>
    <n v="11.998818564282461"/>
    <n v="12867.14021393525"/>
    <x v="26"/>
    <x v="58"/>
  </r>
  <r>
    <n v="2879"/>
    <s v="1701 - 1645"/>
    <n v="8453"/>
    <n v="8435"/>
    <n v="97"/>
    <n v="17413.38353008038"/>
    <n v="13.351098636827"/>
    <n v="13677.25321739615"/>
    <x v="26"/>
    <x v="60"/>
  </r>
  <r>
    <n v="2880"/>
    <s v="1701 - 1661"/>
    <n v="8453"/>
    <n v="8441"/>
    <n v="98"/>
    <n v="17529.784091275469"/>
    <n v="13.46749919802209"/>
    <n v="13364.428275257251"/>
    <x v="26"/>
    <x v="62"/>
  </r>
  <r>
    <n v="2881"/>
    <s v="1701 - 1674"/>
    <n v="8453"/>
    <n v="8446"/>
    <n v="99"/>
    <n v="18272.18964801187"/>
    <n v="14.20990475475849"/>
    <n v="13161.10398106608"/>
    <x v="26"/>
    <x v="72"/>
  </r>
  <r>
    <n v="2882"/>
    <s v="1701 - 1644"/>
    <n v="8453"/>
    <n v="8434"/>
    <n v="100"/>
    <n v="18393.827934130561"/>
    <n v="14.33154304087719"/>
    <n v="14511.77175805871"/>
    <x v="26"/>
    <x v="77"/>
  </r>
  <r>
    <n v="2883"/>
    <s v="1701 - 1660"/>
    <n v="8453"/>
    <n v="8440"/>
    <n v="101"/>
    <n v="18450.793025897681"/>
    <n v="14.38850813264431"/>
    <n v="14176.34426242964"/>
    <x v="26"/>
    <x v="81"/>
  </r>
  <r>
    <n v="2884"/>
    <s v="1701 - 1673"/>
    <n v="8453"/>
    <n v="8445"/>
    <n v="102"/>
    <n v="19297.94784289064"/>
    <n v="15.235662949637261"/>
    <n v="14060.934547297489"/>
    <x v="26"/>
    <x v="94"/>
  </r>
  <r>
    <n v="2885"/>
    <s v="1701 - 1643"/>
    <n v="8453"/>
    <n v="8433"/>
    <n v="103"/>
    <n v="19468.905508555061"/>
    <n v="15.406620615301691"/>
    <n v="15548.24251435503"/>
    <x v="26"/>
    <x v="96"/>
  </r>
  <r>
    <n v="2886"/>
    <s v="1701 - 1575"/>
    <n v="8453"/>
    <n v="8428"/>
    <n v="104"/>
    <n v="19527.02990475425"/>
    <n v="13.850988168716359"/>
    <n v="14412.007953093131"/>
    <x v="26"/>
    <x v="99"/>
  </r>
  <r>
    <n v="2887"/>
    <s v="1701 - 1659"/>
    <n v="8453"/>
    <n v="8439"/>
    <n v="105"/>
    <n v="19574.951490386749"/>
    <n v="15.512666597133361"/>
    <n v="15405.73270445408"/>
    <x v="26"/>
    <x v="100"/>
  </r>
  <r>
    <n v="2888"/>
    <s v="1701 - 1672"/>
    <n v="8453"/>
    <n v="8444"/>
    <n v="106"/>
    <n v="19686.020742432691"/>
    <n v="15.62373584917931"/>
    <n v="15166.66713117916"/>
    <x v="26"/>
    <x v="101"/>
  </r>
  <r>
    <n v="2889"/>
    <s v="1701 - 1595"/>
    <n v="8453"/>
    <n v="8429"/>
    <n v="107"/>
    <n v="19737.083195315681"/>
    <n v="14.061041459277799"/>
    <n v="14564.478813056179"/>
    <x v="26"/>
    <x v="105"/>
  </r>
  <r>
    <n v="2890"/>
    <s v="1702 - 1702"/>
    <n v="8454"/>
    <n v="8454"/>
    <n v="1"/>
    <n v="0"/>
    <n v="0"/>
    <n v="0"/>
    <x v="27"/>
    <x v="50"/>
  </r>
  <r>
    <n v="2891"/>
    <s v="1702 - 1729"/>
    <n v="8454"/>
    <n v="8461"/>
    <n v="2"/>
    <n v="1450.190741243129"/>
    <n v="1.3691622050494019"/>
    <n v="1031.747623883025"/>
    <x v="27"/>
    <x v="82"/>
  </r>
  <r>
    <n v="2892"/>
    <s v="1702 - 1730"/>
    <n v="8454"/>
    <n v="8462"/>
    <n v="3"/>
    <n v="1611.4330084391131"/>
    <n v="1.5304044722453849"/>
    <n v="1192.92745373854"/>
    <x v="27"/>
    <x v="86"/>
  </r>
  <r>
    <n v="2893"/>
    <s v="1702 - 1728"/>
    <n v="8454"/>
    <n v="8460"/>
    <n v="4"/>
    <n v="1691.9171741837461"/>
    <n v="1.5144711817441769"/>
    <n v="1368.908009882394"/>
    <x v="27"/>
    <x v="56"/>
  </r>
  <r>
    <n v="2894"/>
    <s v="1702 - 1686"/>
    <n v="8454"/>
    <n v="8451"/>
    <n v="5"/>
    <n v="2227.006084393618"/>
    <n v="1.7274126616764141"/>
    <n v="2194.5267493623592"/>
    <x v="27"/>
    <x v="92"/>
  </r>
  <r>
    <n v="2895"/>
    <s v="1702 - 1685"/>
    <n v="8454"/>
    <n v="8450"/>
    <n v="6"/>
    <n v="2719.8713370897958"/>
    <n v="2.5261935199824301"/>
    <n v="2162.392872853568"/>
    <x v="27"/>
    <x v="24"/>
  </r>
  <r>
    <n v="2896"/>
    <s v="1702 - 1768"/>
    <n v="8454"/>
    <n v="8476"/>
    <n v="7"/>
    <n v="2960.9657374252629"/>
    <n v="2.744789655334456"/>
    <n v="2373.216209403387"/>
    <x v="27"/>
    <x v="73"/>
  </r>
  <r>
    <n v="2897"/>
    <s v="1702 - 1800"/>
    <n v="8454"/>
    <n v="8486"/>
    <n v="8"/>
    <n v="3013.5430231066189"/>
    <n v="2.7890602655174881"/>
    <n v="2381.6887927995372"/>
    <x v="27"/>
    <x v="75"/>
  </r>
  <r>
    <n v="2898"/>
    <s v="1702 - 1727"/>
    <n v="8454"/>
    <n v="8459"/>
    <n v="9"/>
    <n v="3111.9839880068248"/>
    <n v="2.9345379955672599"/>
    <n v="2437.153569571487"/>
    <x v="27"/>
    <x v="69"/>
  </r>
  <r>
    <n v="2899"/>
    <s v="1702 - 1799"/>
    <n v="8454"/>
    <n v="8485"/>
    <n v="10"/>
    <n v="3615.894833355248"/>
    <n v="3.240824123203959"/>
    <n v="2886.1227636224121"/>
    <x v="27"/>
    <x v="59"/>
  </r>
  <r>
    <n v="2900"/>
    <s v="1702 - 1676"/>
    <n v="8454"/>
    <n v="8448"/>
    <n v="11"/>
    <n v="3656.7310487182122"/>
    <n v="3.4630532316108451"/>
    <n v="3034.4522590549841"/>
    <x v="27"/>
    <x v="19"/>
  </r>
  <r>
    <n v="2901"/>
    <s v="1702 - 1687"/>
    <n v="8454"/>
    <n v="8452"/>
    <n v="12"/>
    <n v="3753.1480546289331"/>
    <n v="3.0384502944340248"/>
    <n v="3291.3442675960141"/>
    <x v="27"/>
    <x v="95"/>
  </r>
  <r>
    <n v="2902"/>
    <s v="1702 - 1767"/>
    <n v="8454"/>
    <n v="8475"/>
    <n v="13"/>
    <n v="4582.122382648372"/>
    <n v="3.9606571392517869"/>
    <n v="3669.669268217287"/>
    <x v="27"/>
    <x v="39"/>
  </r>
  <r>
    <n v="2903"/>
    <s v="1702 - 1798"/>
    <n v="8454"/>
    <n v="8484"/>
    <n v="14"/>
    <n v="5025.1386493278151"/>
    <n v="4.2977569851833826"/>
    <n v="4099.8492078391046"/>
    <x v="27"/>
    <x v="30"/>
  </r>
  <r>
    <n v="2904"/>
    <s v="1702 - 1797"/>
    <n v="8454"/>
    <n v="8483"/>
    <n v="15"/>
    <n v="7308.7716960718162"/>
    <n v="6.3024468596635916"/>
    <n v="4955.5938260468838"/>
    <x v="27"/>
    <x v="32"/>
  </r>
  <r>
    <n v="2905"/>
    <s v="1702 - 1765"/>
    <n v="8454"/>
    <n v="8473"/>
    <n v="16"/>
    <n v="7385.3801622188548"/>
    <n v="6.2697552319792171"/>
    <n v="5299.9602185402846"/>
    <x v="27"/>
    <x v="18"/>
  </r>
  <r>
    <n v="2906"/>
    <s v="1702 - 1829"/>
    <n v="8454"/>
    <n v="8493"/>
    <n v="17"/>
    <n v="7807.9566059641347"/>
    <n v="6.8016317695559092"/>
    <n v="5518.0986660860408"/>
    <x v="27"/>
    <x v="35"/>
  </r>
  <r>
    <n v="2907"/>
    <s v="1702 - 1766"/>
    <n v="8454"/>
    <n v="8474"/>
    <n v="18"/>
    <n v="7912.298457985672"/>
    <n v="6.9049995386326106"/>
    <n v="4514.3467823256688"/>
    <x v="27"/>
    <x v="25"/>
  </r>
  <r>
    <n v="2908"/>
    <s v="1702 - 1828"/>
    <n v="8454"/>
    <n v="8492"/>
    <n v="19"/>
    <n v="7992.5097593493156"/>
    <n v="6.9861849229410904"/>
    <n v="5623.9371850795524"/>
    <x v="27"/>
    <x v="34"/>
  </r>
  <r>
    <n v="2909"/>
    <s v="1702 - 1796"/>
    <n v="8454"/>
    <n v="8482"/>
    <n v="20"/>
    <n v="8041.8665101784554"/>
    <n v="6.6387581795117896"/>
    <n v="6700.3077675301383"/>
    <x v="27"/>
    <x v="12"/>
  </r>
  <r>
    <n v="2910"/>
    <s v="1702 - 1861"/>
    <n v="8454"/>
    <n v="8498"/>
    <n v="21"/>
    <n v="9280.9930501240196"/>
    <n v="9.199964513930297"/>
    <n v="6117.2514173495892"/>
    <x v="27"/>
    <x v="88"/>
  </r>
  <r>
    <n v="2911"/>
    <s v="1702 - 1764"/>
    <n v="8454"/>
    <n v="8472"/>
    <n v="22"/>
    <n v="9446.0511933432645"/>
    <n v="8.0429428626765986"/>
    <n v="6959.5069431516831"/>
    <x v="27"/>
    <x v="9"/>
  </r>
  <r>
    <n v="2912"/>
    <s v="1702 - 1896"/>
    <n v="8454"/>
    <n v="8503"/>
    <n v="23"/>
    <n v="9879.1450659979164"/>
    <n v="9.7981165298041972"/>
    <n v="6673.2579985955481"/>
    <x v="27"/>
    <x v="80"/>
  </r>
  <r>
    <n v="2913"/>
    <s v="1702 - 1684"/>
    <n v="8454"/>
    <n v="8449"/>
    <n v="24"/>
    <n v="9953.3299450030481"/>
    <n v="7.8850571704814669"/>
    <n v="8222.5261146120483"/>
    <x v="27"/>
    <x v="4"/>
  </r>
  <r>
    <n v="2914"/>
    <s v="1702 - 1827"/>
    <n v="8454"/>
    <n v="8491"/>
    <n v="25"/>
    <n v="10231.09600749942"/>
    <n v="8.733733950926986"/>
    <n v="7448.9999741723814"/>
    <x v="27"/>
    <x v="28"/>
  </r>
  <r>
    <n v="2915"/>
    <s v="1702 - 1860"/>
    <n v="8454"/>
    <n v="8497"/>
    <n v="26"/>
    <n v="10658.789268772111"/>
    <n v="9.2891093486044891"/>
    <n v="7069.4498257343703"/>
    <x v="27"/>
    <x v="54"/>
  </r>
  <r>
    <n v="2916"/>
    <s v="1702 - 1701"/>
    <n v="8454"/>
    <n v="8453"/>
    <n v="27"/>
    <n v="10812.390074786899"/>
    <n v="8.7441173002653176"/>
    <n v="8992.1938718036654"/>
    <x v="27"/>
    <x v="3"/>
  </r>
  <r>
    <n v="2917"/>
    <s v="1702 - 1859"/>
    <n v="8454"/>
    <n v="8496"/>
    <n v="28"/>
    <n v="11331.707612004449"/>
    <n v="10.216986269861639"/>
    <n v="8144.6891647578213"/>
    <x v="27"/>
    <x v="29"/>
  </r>
  <r>
    <n v="2918"/>
    <s v="1702 - 1795"/>
    <n v="8454"/>
    <n v="8481"/>
    <n v="29"/>
    <n v="11530.08277480335"/>
    <n v="9.3074090096582882"/>
    <n v="9530.1726839669118"/>
    <x v="27"/>
    <x v="10"/>
  </r>
  <r>
    <n v="2919"/>
    <s v="1702 - 1928"/>
    <n v="8454"/>
    <n v="8511"/>
    <n v="30"/>
    <n v="11883.94075561498"/>
    <n v="10.77149942382656"/>
    <n v="7873.9217109291476"/>
    <x v="27"/>
    <x v="104"/>
  </r>
  <r>
    <n v="2920"/>
    <s v="1702 - 1895"/>
    <n v="8454"/>
    <n v="8502"/>
    <n v="31"/>
    <n v="12013.624408319491"/>
    <n v="10.89890306617667"/>
    <n v="9225.7447547408337"/>
    <x v="27"/>
    <x v="27"/>
  </r>
  <r>
    <n v="2921"/>
    <s v="1702 - 1927"/>
    <n v="8454"/>
    <n v="8510"/>
    <n v="32"/>
    <n v="12217.898258970101"/>
    <n v="11.105456927181679"/>
    <n v="9229.9959615417229"/>
    <x v="27"/>
    <x v="48"/>
  </r>
  <r>
    <n v="2922"/>
    <s v="1702 - 1763"/>
    <n v="8454"/>
    <n v="8471"/>
    <n v="33"/>
    <n v="12687.434706311889"/>
    <n v="10.619161931790311"/>
    <n v="8460.1780645409162"/>
    <x v="27"/>
    <x v="5"/>
  </r>
  <r>
    <n v="2923"/>
    <s v="1702 - 1762"/>
    <n v="8454"/>
    <n v="8470"/>
    <n v="34"/>
    <n v="12737.50546246786"/>
    <n v="10.29290160448163"/>
    <n v="9244.0092193994697"/>
    <x v="27"/>
    <x v="7"/>
  </r>
  <r>
    <n v="2924"/>
    <s v="1702 - 1826"/>
    <n v="8454"/>
    <n v="8490"/>
    <n v="35"/>
    <n v="13245.562644699399"/>
    <n v="10.7742368007412"/>
    <n v="11680.279256646831"/>
    <x v="27"/>
    <x v="14"/>
  </r>
  <r>
    <n v="2925"/>
    <s v="1702 - 1761"/>
    <n v="8454"/>
    <n v="8469"/>
    <n v="36"/>
    <n v="13443.37559296733"/>
    <n v="11.143990300568159"/>
    <n v="10562.25812443932"/>
    <x v="27"/>
    <x v="6"/>
  </r>
  <r>
    <n v="2926"/>
    <s v="1702 - 1957"/>
    <n v="8454"/>
    <n v="8519"/>
    <n v="37"/>
    <n v="13978.47180271887"/>
    <n v="12.50209263548923"/>
    <n v="9760.5372364996965"/>
    <x v="27"/>
    <x v="68"/>
  </r>
  <r>
    <n v="2927"/>
    <s v="1702 - 0"/>
    <n v="8454"/>
    <n v="8427"/>
    <n v="38"/>
    <n v="14210.852694483699"/>
    <n v="10.93102836252714"/>
    <n v="12466.15733344108"/>
    <x v="27"/>
    <x v="0"/>
  </r>
  <r>
    <n v="2928"/>
    <s v="1702 - 1955"/>
    <n v="8454"/>
    <n v="8517"/>
    <n v="39"/>
    <n v="14348.40759336685"/>
    <n v="13.235966261578429"/>
    <n v="10989.98543940819"/>
    <x v="27"/>
    <x v="53"/>
  </r>
  <r>
    <n v="2929"/>
    <s v="1702 - 1956"/>
    <n v="8454"/>
    <n v="8518"/>
    <n v="40"/>
    <n v="14412.39218555431"/>
    <n v="12.874675937199219"/>
    <n v="10136.843212540951"/>
    <x v="27"/>
    <x v="83"/>
  </r>
  <r>
    <n v="2930"/>
    <s v="1702 - 1926"/>
    <n v="8454"/>
    <n v="8509"/>
    <n v="41"/>
    <n v="14597.164386297951"/>
    <n v="12.30675770494066"/>
    <n v="11495.454005418531"/>
    <x v="27"/>
    <x v="46"/>
  </r>
  <r>
    <n v="2931"/>
    <s v="1702 - 1983"/>
    <n v="8454"/>
    <n v="8526"/>
    <n v="42"/>
    <n v="14866.341096639109"/>
    <n v="13.16799460592941"/>
    <n v="10267.028084365549"/>
    <x v="27"/>
    <x v="87"/>
  </r>
  <r>
    <n v="2932"/>
    <s v="1702 - 1825"/>
    <n v="8454"/>
    <n v="8489"/>
    <n v="43"/>
    <n v="15035.555164347459"/>
    <n v="12.564229320389259"/>
    <n v="13224.56020730745"/>
    <x v="27"/>
    <x v="15"/>
  </r>
  <r>
    <n v="2933"/>
    <s v="1702 - 1794"/>
    <n v="8454"/>
    <n v="8480"/>
    <n v="44"/>
    <n v="15178.10050178536"/>
    <n v="11.907640728604539"/>
    <n v="13328.823848906261"/>
    <x v="27"/>
    <x v="13"/>
  </r>
  <r>
    <n v="2934"/>
    <s v="1702 - 1984"/>
    <n v="8454"/>
    <n v="8527"/>
    <n v="45"/>
    <n v="15359.07532943305"/>
    <n v="13.53754528052486"/>
    <n v="10527.29828040036"/>
    <x v="27"/>
    <x v="97"/>
  </r>
  <r>
    <n v="2935"/>
    <s v="1702 - 1925"/>
    <n v="8454"/>
    <n v="8508"/>
    <n v="46"/>
    <n v="15487.855488677311"/>
    <n v="12.31242543899274"/>
    <n v="12439.52997076318"/>
    <x v="27"/>
    <x v="36"/>
  </r>
  <r>
    <n v="2936"/>
    <s v="1702 - 1982"/>
    <n v="8454"/>
    <n v="8525"/>
    <n v="47"/>
    <n v="15596.6724194661"/>
    <n v="14.48423108767768"/>
    <n v="11853.43646207179"/>
    <x v="27"/>
    <x v="74"/>
  </r>
  <r>
    <n v="2937"/>
    <s v="1702 - 1954"/>
    <n v="8454"/>
    <n v="8516"/>
    <n v="48"/>
    <n v="15881.273646076161"/>
    <n v="12.23419304899981"/>
    <n v="12293.91268230849"/>
    <x v="27"/>
    <x v="45"/>
  </r>
  <r>
    <n v="2938"/>
    <s v="1702 - 1953"/>
    <n v="8454"/>
    <n v="8515"/>
    <n v="49"/>
    <n v="16136.700462753601"/>
    <n v="12.62659069933072"/>
    <n v="13768.32295660019"/>
    <x v="27"/>
    <x v="47"/>
  </r>
  <r>
    <n v="2939"/>
    <s v="1702 - 1924"/>
    <n v="8454"/>
    <n v="8507"/>
    <n v="50"/>
    <n v="16390.008189806551"/>
    <n v="12.950737453329371"/>
    <n v="13989.645049646721"/>
    <x v="27"/>
    <x v="52"/>
  </r>
  <r>
    <n v="2940"/>
    <s v="1702 - 1894"/>
    <n v="8454"/>
    <n v="8501"/>
    <n v="51"/>
    <n v="16449.187718675621"/>
    <n v="13.562602223463109"/>
    <n v="14333.118107351651"/>
    <x v="27"/>
    <x v="33"/>
  </r>
  <r>
    <n v="2941"/>
    <s v="1702 - 1981"/>
    <n v="8454"/>
    <n v="8524"/>
    <n v="52"/>
    <n v="16480.877353145301"/>
    <n v="12.305513023286281"/>
    <n v="12750.72588873397"/>
    <x v="27"/>
    <x v="63"/>
  </r>
  <r>
    <n v="2942"/>
    <s v="1702 - 1952"/>
    <n v="8454"/>
    <n v="8514"/>
    <n v="53"/>
    <n v="16739.02477608472"/>
    <n v="13.299754039607549"/>
    <n v="14324.83184489049"/>
    <x v="27"/>
    <x v="61"/>
  </r>
  <r>
    <n v="2943"/>
    <s v="1702 - 1760"/>
    <n v="8454"/>
    <n v="8468"/>
    <n v="54"/>
    <n v="16771.99493707448"/>
    <n v="13.64238404354743"/>
    <n v="13106.34166901651"/>
    <x v="27"/>
    <x v="8"/>
  </r>
  <r>
    <n v="2944"/>
    <s v="1702 - 1759"/>
    <n v="8454"/>
    <n v="8467"/>
    <n v="55"/>
    <n v="16842.238504829889"/>
    <n v="13.22590720335166"/>
    <n v="14161.937159582851"/>
    <x v="27"/>
    <x v="11"/>
  </r>
  <r>
    <n v="2945"/>
    <s v="1702 - 1980"/>
    <n v="8454"/>
    <n v="8523"/>
    <n v="56"/>
    <n v="17257.415198512688"/>
    <n v="12.920074944706039"/>
    <n v="13405.02224419807"/>
    <x v="27"/>
    <x v="76"/>
  </r>
  <r>
    <n v="2946"/>
    <s v="1702 - 1979"/>
    <n v="8454"/>
    <n v="8522"/>
    <n v="57"/>
    <n v="17481.607460913659"/>
    <n v="13.63527094795076"/>
    <n v="14962.4425345362"/>
    <x v="27"/>
    <x v="71"/>
  </r>
  <r>
    <n v="2947"/>
    <s v="1702 - 1648"/>
    <n v="8454"/>
    <n v="8438"/>
    <n v="58"/>
    <n v="17617.896039889871"/>
    <n v="14.52467134092003"/>
    <n v="15529.87486669236"/>
    <x v="27"/>
    <x v="1"/>
  </r>
  <r>
    <n v="2948"/>
    <s v="1702 - 1951"/>
    <n v="8454"/>
    <n v="8513"/>
    <n v="59"/>
    <n v="17776.705334036411"/>
    <n v="14.337434597559239"/>
    <n v="15181.30048018004"/>
    <x v="27"/>
    <x v="67"/>
  </r>
  <r>
    <n v="2949"/>
    <s v="1702 - 2007"/>
    <n v="8454"/>
    <n v="8532"/>
    <n v="60"/>
    <n v="17892.61272515951"/>
    <n v="16.245205280532339"/>
    <n v="12699.871410154459"/>
    <x v="27"/>
    <x v="93"/>
  </r>
  <r>
    <n v="2950"/>
    <s v="1702 - 1923"/>
    <n v="8454"/>
    <n v="8506"/>
    <n v="61"/>
    <n v="17924.685116419871"/>
    <n v="14.903860443135329"/>
    <n v="15371.738946735029"/>
    <x v="27"/>
    <x v="43"/>
  </r>
  <r>
    <n v="2951"/>
    <s v="1702 - 1793"/>
    <n v="8454"/>
    <n v="8479"/>
    <n v="62"/>
    <n v="18206.964413188409"/>
    <n v="14.17928866215682"/>
    <n v="16108.59950786473"/>
    <x v="27"/>
    <x v="17"/>
  </r>
  <r>
    <n v="2952"/>
    <s v="1702 - 2005"/>
    <n v="8454"/>
    <n v="8530"/>
    <n v="63"/>
    <n v="18294.832485766012"/>
    <n v="14.245189716590019"/>
    <n v="15733.366454405739"/>
    <x v="27"/>
    <x v="90"/>
  </r>
  <r>
    <n v="2953"/>
    <s v="1702 - 2026"/>
    <n v="8454"/>
    <n v="8533"/>
    <n v="64"/>
    <n v="18406.140752258088"/>
    <n v="13.46111164498495"/>
    <n v="13837.00749135498"/>
    <x v="27"/>
    <x v="98"/>
  </r>
  <r>
    <n v="2954"/>
    <s v="1702 - 1978"/>
    <n v="8454"/>
    <n v="8521"/>
    <n v="65"/>
    <n v="18464.844473127279"/>
    <n v="14.37269870711097"/>
    <n v="15755.838834639189"/>
    <x v="27"/>
    <x v="91"/>
  </r>
  <r>
    <n v="2955"/>
    <s v="1702 - 2006"/>
    <n v="8454"/>
    <n v="8531"/>
    <n v="66"/>
    <n v="18604.699992578469"/>
    <n v="14.058913434936031"/>
    <n v="14237.26644279104"/>
    <x v="27"/>
    <x v="103"/>
  </r>
  <r>
    <n v="2956"/>
    <s v="1702 - 1824"/>
    <n v="8454"/>
    <n v="8488"/>
    <n v="67"/>
    <n v="18725.97215539758"/>
    <n v="14.56690194155747"/>
    <n v="14917.23475635582"/>
    <x v="27"/>
    <x v="22"/>
  </r>
  <r>
    <n v="2957"/>
    <s v="1702 - 1922"/>
    <n v="8454"/>
    <n v="8505"/>
    <n v="68"/>
    <n v="18863.138432403459"/>
    <n v="15.97655293719095"/>
    <n v="16554.538504083928"/>
    <x v="27"/>
    <x v="64"/>
  </r>
  <r>
    <n v="2958"/>
    <s v="1702 - 2004"/>
    <n v="8454"/>
    <n v="8529"/>
    <n v="69"/>
    <n v="18917.191803973059"/>
    <n v="14.711959205245311"/>
    <n v="16340.810048420281"/>
    <x v="27"/>
    <x v="102"/>
  </r>
  <r>
    <n v="2959"/>
    <s v="1702 - 1977"/>
    <n v="8454"/>
    <n v="8520"/>
    <n v="70"/>
    <n v="19453.758764438058"/>
    <n v="15.2572814155806"/>
    <n v="16641.213842730591"/>
    <x v="27"/>
    <x v="89"/>
  </r>
  <r>
    <n v="2960"/>
    <s v="1702 - 1893"/>
    <n v="8454"/>
    <n v="8500"/>
    <n v="71"/>
    <n v="19485.905627001739"/>
    <n v="16.599320131789231"/>
    <n v="16348.107413634179"/>
    <x v="27"/>
    <x v="70"/>
  </r>
  <r>
    <n v="2961"/>
    <s v="1702 - 1627"/>
    <n v="8454"/>
    <n v="8432"/>
    <n v="72"/>
    <n v="19737.444924661009"/>
    <n v="16.763207301028721"/>
    <n v="15941.25358420054"/>
    <x v="27"/>
    <x v="2"/>
  </r>
  <r>
    <n v="2962"/>
    <s v="1702 - 1950"/>
    <n v="8454"/>
    <n v="8512"/>
    <n v="73"/>
    <n v="19792.542596459061"/>
    <n v="16.90595710124655"/>
    <n v="17405.09697627334"/>
    <x v="27"/>
    <x v="84"/>
  </r>
  <r>
    <n v="2963"/>
    <s v="1702 - 1921"/>
    <n v="8454"/>
    <n v="8504"/>
    <n v="74"/>
    <n v="19855.322840921541"/>
    <n v="16.96873734570903"/>
    <n v="17460.87181463078"/>
    <x v="27"/>
    <x v="85"/>
  </r>
  <r>
    <n v="2964"/>
    <s v="1702 - 2003"/>
    <n v="8454"/>
    <n v="8528"/>
    <n v="75"/>
    <n v="20138.325608347979"/>
    <n v="15.6027443741078"/>
    <n v="16987.581984388471"/>
    <x v="27"/>
    <x v="106"/>
  </r>
  <r>
    <n v="2965"/>
    <s v="1702 - 1726"/>
    <n v="8454"/>
    <n v="8458"/>
    <n v="76"/>
    <n v="20635.901332225341"/>
    <n v="15.72730436556926"/>
    <n v="19041.893911484571"/>
    <x v="27"/>
    <x v="16"/>
  </r>
  <r>
    <n v="2966"/>
    <s v="1702 - 1725"/>
    <n v="8454"/>
    <n v="8457"/>
    <n v="77"/>
    <n v="20995.558282384369"/>
    <n v="16.084485942656279"/>
    <n v="19394.600699550028"/>
    <x v="27"/>
    <x v="20"/>
  </r>
  <r>
    <n v="2967"/>
    <s v="1702 - 1758"/>
    <n v="8454"/>
    <n v="8466"/>
    <n v="78"/>
    <n v="22181.348312591192"/>
    <n v="17.481766012252201"/>
    <n v="19984.628022719011"/>
    <x v="27"/>
    <x v="26"/>
  </r>
  <r>
    <n v="2968"/>
    <s v="1702 - 1858"/>
    <n v="8454"/>
    <n v="8495"/>
    <n v="79"/>
    <n v="22697.476001528779"/>
    <n v="18.268197851121219"/>
    <n v="19819.86059503178"/>
    <x v="27"/>
    <x v="51"/>
  </r>
  <r>
    <n v="2969"/>
    <s v="1702 - 1724"/>
    <n v="8454"/>
    <n v="8456"/>
    <n v="80"/>
    <n v="23492.085548892501"/>
    <n v="17.43576129799693"/>
    <n v="21052.452444308081"/>
    <x v="27"/>
    <x v="21"/>
  </r>
  <r>
    <n v="2970"/>
    <s v="1702 - 1857"/>
    <n v="8454"/>
    <n v="8494"/>
    <n v="81"/>
    <n v="23510.224865366439"/>
    <n v="18.880480804056191"/>
    <n v="20576.567678951349"/>
    <x v="27"/>
    <x v="66"/>
  </r>
  <r>
    <n v="2971"/>
    <s v="1702 - 1792"/>
    <n v="8454"/>
    <n v="8478"/>
    <n v="82"/>
    <n v="23629.144532048082"/>
    <n v="18.566550879144561"/>
    <n v="21212.814604410771"/>
    <x v="27"/>
    <x v="49"/>
  </r>
  <r>
    <n v="2972"/>
    <s v="1702 - 1892"/>
    <n v="8454"/>
    <n v="8499"/>
    <n v="83"/>
    <n v="24013.95849137937"/>
    <n v="19.255559718509161"/>
    <n v="21067.45672257866"/>
    <x v="27"/>
    <x v="78"/>
  </r>
  <r>
    <n v="2973"/>
    <s v="1702 - 1647"/>
    <n v="8454"/>
    <n v="8437"/>
    <n v="84"/>
    <n v="24049.370857694179"/>
    <n v="17.46742218352373"/>
    <n v="20427.074541092919"/>
    <x v="27"/>
    <x v="23"/>
  </r>
  <r>
    <n v="2974"/>
    <s v="1702 - 1791"/>
    <n v="8454"/>
    <n v="8477"/>
    <n v="85"/>
    <n v="24535.046480817531"/>
    <n v="19.24703963842196"/>
    <n v="22141.469172989389"/>
    <x v="27"/>
    <x v="65"/>
  </r>
  <r>
    <n v="2975"/>
    <s v="1702 - 1757"/>
    <n v="8454"/>
    <n v="8465"/>
    <n v="86"/>
    <n v="25094.602053170602"/>
    <n v="19.887481517811612"/>
    <n v="21901.24250847608"/>
    <x v="27"/>
    <x v="44"/>
  </r>
  <r>
    <n v="2976"/>
    <s v="1702 - 1823"/>
    <n v="8454"/>
    <n v="8487"/>
    <n v="87"/>
    <n v="25098.423711508309"/>
    <n v="19.672182471306709"/>
    <n v="22640.85974681663"/>
    <x v="27"/>
    <x v="79"/>
  </r>
  <r>
    <n v="2977"/>
    <s v="1702 - 1756"/>
    <n v="8454"/>
    <n v="8464"/>
    <n v="88"/>
    <n v="25361.754616425289"/>
    <n v="20.154634081066291"/>
    <n v="21947.209771281621"/>
    <x v="27"/>
    <x v="40"/>
  </r>
  <r>
    <n v="2978"/>
    <s v="1702 - 1663"/>
    <n v="8454"/>
    <n v="8443"/>
    <n v="89"/>
    <n v="25381.026073534569"/>
    <n v="18.799077399364108"/>
    <n v="20265.556250842292"/>
    <x v="27"/>
    <x v="31"/>
  </r>
  <r>
    <n v="2979"/>
    <s v="1702 - 1755"/>
    <n v="8454"/>
    <n v="8463"/>
    <n v="90"/>
    <n v="25594.976216622679"/>
    <n v="19.012929298794571"/>
    <n v="23131.41268443314"/>
    <x v="27"/>
    <x v="41"/>
  </r>
  <r>
    <n v="2980"/>
    <s v="1702 - 1646"/>
    <n v="8454"/>
    <n v="8436"/>
    <n v="91"/>
    <n v="25747.362487107312"/>
    <n v="19.165413812936858"/>
    <n v="21358.288710951801"/>
    <x v="27"/>
    <x v="37"/>
  </r>
  <r>
    <n v="2981"/>
    <s v="1702 - 1608"/>
    <n v="8454"/>
    <n v="8431"/>
    <n v="92"/>
    <n v="25763.674944206501"/>
    <n v="18.286063673422809"/>
    <n v="20757.684667465961"/>
    <x v="27"/>
    <x v="38"/>
  </r>
  <r>
    <n v="2982"/>
    <s v="1702 - 1662"/>
    <n v="8454"/>
    <n v="8442"/>
    <n v="93"/>
    <n v="25999.06938260777"/>
    <n v="19.41712070843732"/>
    <n v="21322.412281481182"/>
    <x v="27"/>
    <x v="42"/>
  </r>
  <r>
    <n v="2983"/>
    <s v="1702 - 1723"/>
    <n v="8454"/>
    <n v="8455"/>
    <n v="94"/>
    <n v="26439.012121198899"/>
    <n v="19.648594345222659"/>
    <n v="23966.477899603331"/>
    <x v="27"/>
    <x v="55"/>
  </r>
  <r>
    <n v="2984"/>
    <s v="1702 - 1675"/>
    <n v="8454"/>
    <n v="8447"/>
    <n v="95"/>
    <n v="26739.561111594729"/>
    <n v="20.15761243742428"/>
    <n v="21268.785472585889"/>
    <x v="27"/>
    <x v="57"/>
  </r>
  <r>
    <n v="2985"/>
    <s v="1702 - 1596"/>
    <n v="8454"/>
    <n v="8430"/>
    <n v="96"/>
    <n v="26755.80201582794"/>
    <n v="18.881339916395671"/>
    <n v="20924.840811720849"/>
    <x v="27"/>
    <x v="58"/>
  </r>
  <r>
    <n v="2986"/>
    <s v="1702 - 1645"/>
    <n v="8454"/>
    <n v="8435"/>
    <n v="97"/>
    <n v="26815.568663110669"/>
    <n v="20.23361998894022"/>
    <n v="22378.680701830948"/>
    <x v="27"/>
    <x v="60"/>
  </r>
  <r>
    <n v="2987"/>
    <s v="1702 - 1661"/>
    <n v="8454"/>
    <n v="8441"/>
    <n v="98"/>
    <n v="26931.969224305762"/>
    <n v="20.350020550135309"/>
    <n v="22190.54938731423"/>
    <x v="27"/>
    <x v="62"/>
  </r>
  <r>
    <n v="2988"/>
    <s v="1702 - 1674"/>
    <n v="8454"/>
    <n v="8446"/>
    <n v="99"/>
    <n v="27674.374781042159"/>
    <n v="21.092426106871699"/>
    <n v="22072.53468226378"/>
    <x v="27"/>
    <x v="72"/>
  </r>
  <r>
    <n v="2989"/>
    <s v="1702 - 1644"/>
    <n v="8454"/>
    <n v="8434"/>
    <n v="100"/>
    <n v="27796.013067160849"/>
    <n v="21.214064392990409"/>
    <n v="23268.247824306822"/>
    <x v="27"/>
    <x v="77"/>
  </r>
  <r>
    <n v="2990"/>
    <s v="1702 - 1660"/>
    <n v="8454"/>
    <n v="8440"/>
    <n v="101"/>
    <n v="27852.97815892797"/>
    <n v="21.27102948475752"/>
    <n v="23030.747881183459"/>
    <x v="27"/>
    <x v="81"/>
  </r>
  <r>
    <n v="2991"/>
    <s v="1702 - 1673"/>
    <n v="8454"/>
    <n v="8445"/>
    <n v="102"/>
    <n v="28700.132975920929"/>
    <n v="22.118184301750471"/>
    <n v="22993.153460749239"/>
    <x v="27"/>
    <x v="94"/>
  </r>
  <r>
    <n v="2992"/>
    <s v="1702 - 1643"/>
    <n v="8454"/>
    <n v="8433"/>
    <n v="103"/>
    <n v="28871.09064158535"/>
    <n v="22.289141967414899"/>
    <n v="24315.665894593691"/>
    <x v="27"/>
    <x v="96"/>
  </r>
  <r>
    <n v="2993"/>
    <s v="1702 - 1575"/>
    <n v="8454"/>
    <n v="8428"/>
    <n v="104"/>
    <n v="28929.215037784539"/>
    <n v="20.733509520829571"/>
    <n v="22410.579036758751"/>
    <x v="27"/>
    <x v="99"/>
  </r>
  <r>
    <n v="2994"/>
    <s v="1702 - 1659"/>
    <n v="8454"/>
    <n v="8439"/>
    <n v="105"/>
    <n v="28977.136623417031"/>
    <n v="22.39518794924658"/>
    <n v="24248.488409287809"/>
    <x v="27"/>
    <x v="100"/>
  </r>
  <r>
    <n v="2995"/>
    <s v="1702 - 1672"/>
    <n v="8454"/>
    <n v="8444"/>
    <n v="106"/>
    <n v="29088.20587546298"/>
    <n v="22.506257201292531"/>
    <n v="24068.058358677979"/>
    <x v="27"/>
    <x v="101"/>
  </r>
  <r>
    <n v="2996"/>
    <s v="1702 - 1595"/>
    <n v="8454"/>
    <n v="8429"/>
    <n v="107"/>
    <n v="29139.268328345981"/>
    <n v="20.943562811391011"/>
    <n v="22591.20739246815"/>
    <x v="27"/>
    <x v="105"/>
  </r>
  <r>
    <n v="2997"/>
    <s v="1723 - 1723"/>
    <n v="8455"/>
    <n v="8455"/>
    <n v="1"/>
    <n v="0"/>
    <n v="0"/>
    <n v="0"/>
    <x v="28"/>
    <x v="55"/>
  </r>
  <r>
    <n v="2998"/>
    <s v="1723 - 1755"/>
    <n v="8455"/>
    <n v="8463"/>
    <n v="2"/>
    <n v="2550.7409476127309"/>
    <n v="1.9163794342353411"/>
    <n v="835.07963016579447"/>
    <x v="28"/>
    <x v="41"/>
  </r>
  <r>
    <n v="2999"/>
    <s v="1723 - 1756"/>
    <n v="8455"/>
    <n v="8464"/>
    <n v="3"/>
    <n v="2827.693953481566"/>
    <n v="2.371072343381083"/>
    <n v="2196.2772952324808"/>
    <x v="28"/>
    <x v="40"/>
  </r>
  <r>
    <n v="3000"/>
    <s v="1723 - 1724"/>
    <n v="8455"/>
    <n v="8456"/>
    <n v="4"/>
    <n v="2946.9265723064091"/>
    <n v="2.2128330472257258"/>
    <n v="2931.229847621707"/>
    <x v="28"/>
    <x v="21"/>
  </r>
  <r>
    <n v="3001"/>
    <s v="1723 - 1757"/>
    <n v="8455"/>
    <n v="8465"/>
    <n v="5"/>
    <n v="3094.846516736251"/>
    <n v="2.6382249066357679"/>
    <n v="2357.9497492404421"/>
    <x v="28"/>
    <x v="44"/>
  </r>
  <r>
    <n v="3002"/>
    <s v="1723 - 1791"/>
    <n v="8455"/>
    <n v="8477"/>
    <n v="6"/>
    <n v="4301.4925453819906"/>
    <n v="3.7639846282449212"/>
    <n v="2802.6945123480032"/>
    <x v="28"/>
    <x v="65"/>
  </r>
  <r>
    <n v="3003"/>
    <s v="1723 - 1792"/>
    <n v="8455"/>
    <n v="8478"/>
    <n v="7"/>
    <n v="4600.8167161627734"/>
    <n v="3.9910876661971679"/>
    <n v="3420.7604878195411"/>
    <x v="28"/>
    <x v="49"/>
  </r>
  <r>
    <n v="3004"/>
    <s v="1723 - 1823"/>
    <n v="8455"/>
    <n v="8487"/>
    <n v="8"/>
    <n v="4866.2457778786129"/>
    <n v="4.1904972653853552"/>
    <n v="2748.000843912138"/>
    <x v="28"/>
    <x v="79"/>
  </r>
  <r>
    <n v="3005"/>
    <s v="1723 - 1758"/>
    <n v="8455"/>
    <n v="8466"/>
    <n v="9"/>
    <n v="6008.1002573156657"/>
    <n v="5.0439404121951767"/>
    <n v="4168.2698314326308"/>
    <x v="28"/>
    <x v="26"/>
  </r>
  <r>
    <n v="3006"/>
    <s v="1723 - 1726"/>
    <n v="8455"/>
    <n v="8458"/>
    <n v="10"/>
    <n v="7956.2564471078949"/>
    <n v="6.1993380732751504"/>
    <n v="4926.294659316728"/>
    <x v="28"/>
    <x v="16"/>
  </r>
  <r>
    <n v="3007"/>
    <s v="1723 - 1725"/>
    <n v="8455"/>
    <n v="8457"/>
    <n v="11"/>
    <n v="8282.4593555701722"/>
    <n v="6.5315769619841104"/>
    <n v="4572.9360502411128"/>
    <x v="28"/>
    <x v="20"/>
  </r>
  <r>
    <n v="3008"/>
    <s v="1723 - 1892"/>
    <n v="8455"/>
    <n v="8499"/>
    <n v="12"/>
    <n v="9592.6081658094008"/>
    <n v="9.0719803572480622"/>
    <n v="5484.0812742259104"/>
    <x v="28"/>
    <x v="78"/>
  </r>
  <r>
    <n v="3009"/>
    <s v="1723 - 1793"/>
    <n v="8455"/>
    <n v="8479"/>
    <n v="13"/>
    <n v="9951.1857558031043"/>
    <n v="7.4732577432603096"/>
    <n v="8084.8318243497888"/>
    <x v="28"/>
    <x v="17"/>
  </r>
  <r>
    <n v="3010"/>
    <s v="1723 - 1647"/>
    <n v="8455"/>
    <n v="8437"/>
    <n v="14"/>
    <n v="9995.3423851673069"/>
    <n v="7.2567277952152507"/>
    <n v="6547.271378231886"/>
    <x v="28"/>
    <x v="23"/>
  </r>
  <r>
    <n v="3011"/>
    <s v="1723 - 1857"/>
    <n v="8455"/>
    <n v="8494"/>
    <n v="15"/>
    <n v="10094.09440981331"/>
    <n v="9.4446287266571343"/>
    <n v="5588.8221805267594"/>
    <x v="28"/>
    <x v="66"/>
  </r>
  <r>
    <n v="3012"/>
    <s v="1723 - 1648"/>
    <n v="8455"/>
    <n v="8438"/>
    <n v="16"/>
    <n v="10830.697452518119"/>
    <n v="8.1267332472390983"/>
    <n v="10370.05504875133"/>
    <x v="28"/>
    <x v="1"/>
  </r>
  <r>
    <n v="3013"/>
    <s v="1723 - 1858"/>
    <n v="8455"/>
    <n v="8495"/>
    <n v="17"/>
    <n v="10909.090655659989"/>
    <n v="10.05934222463601"/>
    <n v="5814.0925157738056"/>
    <x v="28"/>
    <x v="51"/>
  </r>
  <r>
    <n v="3014"/>
    <s v="1723 - 1663"/>
    <n v="8455"/>
    <n v="8443"/>
    <n v="18"/>
    <n v="11326.99760100769"/>
    <n v="8.5883830110556403"/>
    <n v="5798.7794344483091"/>
    <x v="28"/>
    <x v="31"/>
  </r>
  <r>
    <n v="3015"/>
    <s v="1723 - 1646"/>
    <n v="8455"/>
    <n v="8436"/>
    <n v="19"/>
    <n v="11693.33401458044"/>
    <n v="8.9547194246283812"/>
    <n v="6022.5130622417837"/>
    <x v="28"/>
    <x v="37"/>
  </r>
  <r>
    <n v="3016"/>
    <s v="1723 - 1608"/>
    <n v="8455"/>
    <n v="8431"/>
    <n v="20"/>
    <n v="11714.665720557559"/>
    <n v="8.0792043344120046"/>
    <n v="8293.3971167326563"/>
    <x v="28"/>
    <x v="38"/>
  </r>
  <r>
    <n v="3017"/>
    <s v="1723 - 1824"/>
    <n v="8455"/>
    <n v="8488"/>
    <n v="21"/>
    <n v="11943.838803126229"/>
    <n v="8.7133949716890022"/>
    <n v="9763.2140377179821"/>
    <x v="28"/>
    <x v="22"/>
  </r>
  <r>
    <n v="3018"/>
    <s v="1723 - 1662"/>
    <n v="8455"/>
    <n v="8442"/>
    <n v="22"/>
    <n v="11945.04091008089"/>
    <n v="9.2064263201288412"/>
    <n v="5238.0549794703948"/>
    <x v="28"/>
    <x v="42"/>
  </r>
  <r>
    <n v="3019"/>
    <s v="1723 - 1759"/>
    <n v="8455"/>
    <n v="8467"/>
    <n v="23"/>
    <n v="12454.50634899623"/>
    <n v="9.6929142416240861"/>
    <n v="9972.9213322941378"/>
    <x v="28"/>
    <x v="11"/>
  </r>
  <r>
    <n v="3020"/>
    <s v="1723 - 1675"/>
    <n v="8455"/>
    <n v="8447"/>
    <n v="24"/>
    <n v="12685.53263906786"/>
    <n v="9.9469180491158031"/>
    <n v="4568.2239003676341"/>
    <x v="28"/>
    <x v="57"/>
  </r>
  <r>
    <n v="3021"/>
    <s v="1723 - 1596"/>
    <n v="8455"/>
    <n v="8430"/>
    <n v="25"/>
    <n v="12706.792792179"/>
    <n v="8.6744805773848697"/>
    <n v="9226.7563934525133"/>
    <x v="28"/>
    <x v="58"/>
  </r>
  <r>
    <n v="3022"/>
    <s v="1723 - 1645"/>
    <n v="8455"/>
    <n v="8435"/>
    <n v="26"/>
    <n v="12761.54019058379"/>
    <n v="10.022925600631741"/>
    <n v="5696.4566280381277"/>
    <x v="28"/>
    <x v="60"/>
  </r>
  <r>
    <n v="3023"/>
    <s v="1723 - 1661"/>
    <n v="8455"/>
    <n v="8441"/>
    <n v="27"/>
    <n v="12877.94075177888"/>
    <n v="10.13932616182683"/>
    <n v="4669.2043222318543"/>
    <x v="28"/>
    <x v="62"/>
  </r>
  <r>
    <n v="3024"/>
    <s v="1723 - 1794"/>
    <n v="8455"/>
    <n v="8480"/>
    <n v="28"/>
    <n v="12963.825477921529"/>
    <n v="9.7250033922748376"/>
    <n v="11086.4966786437"/>
    <x v="28"/>
    <x v="13"/>
  </r>
  <r>
    <n v="3025"/>
    <s v="1723 - 1760"/>
    <n v="8455"/>
    <n v="8468"/>
    <n v="29"/>
    <n v="13178.971469495489"/>
    <n v="10.41737936212335"/>
    <n v="10972.672027371489"/>
    <x v="28"/>
    <x v="8"/>
  </r>
  <r>
    <n v="3026"/>
    <s v="1723 - 1627"/>
    <n v="8455"/>
    <n v="8432"/>
    <n v="30"/>
    <n v="13232.033717943479"/>
    <n v="10.49826664271286"/>
    <n v="11129.04183570786"/>
    <x v="28"/>
    <x v="2"/>
  </r>
  <r>
    <n v="3027"/>
    <s v="1723 - 1674"/>
    <n v="8455"/>
    <n v="8446"/>
    <n v="31"/>
    <n v="13620.346308515291"/>
    <n v="10.881731718563231"/>
    <n v="3774.6853237283981"/>
    <x v="28"/>
    <x v="72"/>
  </r>
  <r>
    <n v="3028"/>
    <s v="1723 - 1921"/>
    <n v="8455"/>
    <n v="8504"/>
    <n v="32"/>
    <n v="13644.36812998684"/>
    <n v="13.432102152649019"/>
    <n v="9787.9553032511649"/>
    <x v="28"/>
    <x v="85"/>
  </r>
  <r>
    <n v="3029"/>
    <s v="1723 - 1950"/>
    <n v="8455"/>
    <n v="8512"/>
    <n v="33"/>
    <n v="13707.14837444932"/>
    <n v="13.4948823971115"/>
    <n v="9841.1488444441038"/>
    <x v="28"/>
    <x v="84"/>
  </r>
  <r>
    <n v="3030"/>
    <s v="1723 - 1644"/>
    <n v="8455"/>
    <n v="8434"/>
    <n v="34"/>
    <n v="13741.984594633979"/>
    <n v="11.00337000468193"/>
    <n v="5209.1528526171314"/>
    <x v="28"/>
    <x v="77"/>
  </r>
  <r>
    <n v="3031"/>
    <s v="1723 - 1660"/>
    <n v="8455"/>
    <n v="8440"/>
    <n v="35"/>
    <n v="13798.9496864011"/>
    <n v="11.060335096449039"/>
    <n v="4230.25469297371"/>
    <x v="28"/>
    <x v="81"/>
  </r>
  <r>
    <n v="3032"/>
    <s v="1723 - 1825"/>
    <n v="8455"/>
    <n v="8489"/>
    <n v="36"/>
    <n v="14310.12834101621"/>
    <n v="10.931921897991501"/>
    <n v="11690.34956010818"/>
    <x v="28"/>
    <x v="15"/>
  </r>
  <r>
    <n v="3033"/>
    <s v="1723 - 0"/>
    <n v="8455"/>
    <n v="8427"/>
    <n v="37"/>
    <n v="14498.733964752781"/>
    <n v="10.874050473564591"/>
    <n v="13889.877546528451"/>
    <x v="28"/>
    <x v="0"/>
  </r>
  <r>
    <n v="3034"/>
    <s v="1723 - 1922"/>
    <n v="8455"/>
    <n v="8505"/>
    <n v="38"/>
    <n v="14636.55253850492"/>
    <n v="14.424286561167101"/>
    <n v="10596.627694620511"/>
    <x v="28"/>
    <x v="64"/>
  </r>
  <r>
    <n v="3035"/>
    <s v="1723 - 1673"/>
    <n v="8455"/>
    <n v="8445"/>
    <n v="39"/>
    <n v="14646.104503394061"/>
    <n v="11.907489913441999"/>
    <n v="3177.8276083826358"/>
    <x v="28"/>
    <x v="94"/>
  </r>
  <r>
    <n v="3036"/>
    <s v="1723 - 1643"/>
    <n v="8455"/>
    <n v="8433"/>
    <n v="40"/>
    <n v="14817.062169058479"/>
    <n v="12.07844757910642"/>
    <n v="5241.8754487335063"/>
    <x v="28"/>
    <x v="96"/>
  </r>
  <r>
    <n v="3037"/>
    <s v="1723 - 1575"/>
    <n v="8455"/>
    <n v="8428"/>
    <n v="41"/>
    <n v="14880.205814135599"/>
    <n v="10.52665018181877"/>
    <n v="9591.7985836716234"/>
    <x v="28"/>
    <x v="99"/>
  </r>
  <r>
    <n v="3038"/>
    <s v="1723 - 1659"/>
    <n v="8455"/>
    <n v="8439"/>
    <n v="42"/>
    <n v="14923.108150890161"/>
    <n v="12.184493560938099"/>
    <n v="4433.4501194007553"/>
    <x v="28"/>
    <x v="100"/>
  </r>
  <r>
    <n v="3039"/>
    <s v="1723 - 1672"/>
    <n v="8455"/>
    <n v="8444"/>
    <n v="43"/>
    <n v="15034.1774029361"/>
    <n v="12.29556281298405"/>
    <n v="3634.2920219612838"/>
    <x v="28"/>
    <x v="101"/>
  </r>
  <r>
    <n v="3040"/>
    <s v="1723 - 1595"/>
    <n v="8455"/>
    <n v="8429"/>
    <n v="44"/>
    <n v="15090.25910469703"/>
    <n v="10.736703472380199"/>
    <n v="9496.7933035691512"/>
    <x v="28"/>
    <x v="105"/>
  </r>
  <r>
    <n v="3041"/>
    <s v="1723 - 1923"/>
    <n v="8455"/>
    <n v="8506"/>
    <n v="45"/>
    <n v="15393.5729751935"/>
    <n v="10.783235474929359"/>
    <n v="11710.866898777231"/>
    <x v="28"/>
    <x v="43"/>
  </r>
  <r>
    <n v="3042"/>
    <s v="1723 - 1826"/>
    <n v="8455"/>
    <n v="8490"/>
    <n v="46"/>
    <n v="15429.50410122561"/>
    <n v="11.67079059250127"/>
    <n v="13259.408520466441"/>
    <x v="28"/>
    <x v="14"/>
  </r>
  <r>
    <n v="3043"/>
    <s v="1723 - 1893"/>
    <n v="8455"/>
    <n v="8500"/>
    <n v="47"/>
    <n v="15627.33381547613"/>
    <n v="15.41506783813832"/>
    <n v="10068.535130105291"/>
    <x v="28"/>
    <x v="70"/>
  </r>
  <r>
    <n v="3044"/>
    <s v="1723 - 1894"/>
    <n v="8455"/>
    <n v="8501"/>
    <n v="48"/>
    <n v="16133.90116152625"/>
    <n v="12.568805373203871"/>
    <n v="11956.70374328119"/>
    <x v="28"/>
    <x v="33"/>
  </r>
  <r>
    <n v="3045"/>
    <s v="1723 - 1761"/>
    <n v="8455"/>
    <n v="8469"/>
    <n v="49"/>
    <n v="16949.32663918483"/>
    <n v="13.23231187512701"/>
    <n v="13571.2268946039"/>
    <x v="28"/>
    <x v="6"/>
  </r>
  <r>
    <n v="3046"/>
    <s v="1723 - 1701"/>
    <n v="8455"/>
    <n v="8453"/>
    <n v="50"/>
    <n v="17036.82698816861"/>
    <n v="12.766072993109439"/>
    <n v="14985.05787529804"/>
    <x v="28"/>
    <x v="3"/>
  </r>
  <r>
    <n v="3047"/>
    <s v="1723 - 1951"/>
    <n v="8455"/>
    <n v="8513"/>
    <n v="51"/>
    <n v="17079.38855970959"/>
    <n v="12.042948016348999"/>
    <n v="12824.725715727431"/>
    <x v="28"/>
    <x v="67"/>
  </r>
  <r>
    <n v="3048"/>
    <s v="1723 - 1684"/>
    <n v="8455"/>
    <n v="8449"/>
    <n v="52"/>
    <n v="17735.230896823799"/>
    <n v="13.40999171319455"/>
    <n v="15892.41129141525"/>
    <x v="28"/>
    <x v="4"/>
  </r>
  <r>
    <n v="3049"/>
    <s v="1723 - 1795"/>
    <n v="8455"/>
    <n v="8481"/>
    <n v="53"/>
    <n v="17741.266459462171"/>
    <n v="13.586575584240199"/>
    <n v="15012.49236246838"/>
    <x v="28"/>
    <x v="10"/>
  </r>
  <r>
    <n v="3050"/>
    <s v="1723 - 1977"/>
    <n v="8455"/>
    <n v="8520"/>
    <n v="54"/>
    <n v="17741.67559108165"/>
    <n v="16.07317326341613"/>
    <n v="12573.538144018959"/>
    <x v="28"/>
    <x v="89"/>
  </r>
  <r>
    <n v="3051"/>
    <s v="1723 - 1978"/>
    <n v="8455"/>
    <n v="8521"/>
    <n v="55"/>
    <n v="17933.476882572399"/>
    <n v="12.39212143562405"/>
    <n v="13305.88377198711"/>
    <x v="28"/>
    <x v="91"/>
  </r>
  <r>
    <n v="3052"/>
    <s v="1723 - 1762"/>
    <n v="8455"/>
    <n v="8470"/>
    <n v="56"/>
    <n v="18015.536053881111"/>
    <n v="14.23738210226405"/>
    <n v="14990.60000736988"/>
    <x v="28"/>
    <x v="7"/>
  </r>
  <r>
    <n v="3053"/>
    <s v="1723 - 1952"/>
    <n v="8455"/>
    <n v="8514"/>
    <n v="57"/>
    <n v="18117.069117661289"/>
    <n v="13.0806285743007"/>
    <n v="13615.77495652371"/>
    <x v="28"/>
    <x v="61"/>
  </r>
  <r>
    <n v="3054"/>
    <s v="1723 - 1924"/>
    <n v="8455"/>
    <n v="8507"/>
    <n v="58"/>
    <n v="18466.085703939461"/>
    <n v="13.42964516057887"/>
    <n v="13845.805958739969"/>
    <x v="28"/>
    <x v="52"/>
  </r>
  <r>
    <n v="3055"/>
    <s v="1723 - 2003"/>
    <n v="8455"/>
    <n v="8528"/>
    <n v="59"/>
    <n v="18493.93532662882"/>
    <n v="12.64345288579055"/>
    <n v="13484.44979841589"/>
    <x v="28"/>
    <x v="106"/>
  </r>
  <r>
    <n v="3056"/>
    <s v="1723 - 1925"/>
    <n v="8455"/>
    <n v="8508"/>
    <n v="60"/>
    <n v="18866.891869797611"/>
    <n v="15.10371249101699"/>
    <n v="14986.41924312686"/>
    <x v="28"/>
    <x v="36"/>
  </r>
  <r>
    <n v="3057"/>
    <s v="1723 - 1763"/>
    <n v="8455"/>
    <n v="8471"/>
    <n v="61"/>
    <n v="18868.812088004961"/>
    <n v="15.0906581363879"/>
    <n v="15749.26583063299"/>
    <x v="28"/>
    <x v="5"/>
  </r>
  <r>
    <n v="3058"/>
    <s v="1723 - 1954"/>
    <n v="8455"/>
    <n v="8516"/>
    <n v="62"/>
    <n v="19364.256255085951"/>
    <n v="15.60107687630534"/>
    <n v="15465.091988714121"/>
    <x v="28"/>
    <x v="45"/>
  </r>
  <r>
    <n v="3059"/>
    <s v="1723 - 1979"/>
    <n v="8455"/>
    <n v="8522"/>
    <n v="63"/>
    <n v="19453.8991093078"/>
    <n v="13.6822487972824"/>
    <n v="14365.191595760331"/>
    <x v="28"/>
    <x v="71"/>
  </r>
  <r>
    <n v="3060"/>
    <s v="1723 - 1953"/>
    <n v="8455"/>
    <n v="8515"/>
    <n v="64"/>
    <n v="19515.736843873889"/>
    <n v="15.417877751354959"/>
    <n v="14286.531893094279"/>
    <x v="28"/>
    <x v="47"/>
  </r>
  <r>
    <n v="3061"/>
    <s v="1723 - 1764"/>
    <n v="8455"/>
    <n v="8472"/>
    <n v="65"/>
    <n v="19951.716455556809"/>
    <n v="15.84908148558717"/>
    <n v="17229.290110853399"/>
    <x v="28"/>
    <x v="9"/>
  </r>
  <r>
    <n v="3062"/>
    <s v="1723 - 2004"/>
    <n v="8455"/>
    <n v="8529"/>
    <n v="66"/>
    <n v="20199.433912571341"/>
    <n v="14.10043684748676"/>
    <n v="14357.84502997169"/>
    <x v="28"/>
    <x v="102"/>
  </r>
  <r>
    <n v="3063"/>
    <s v="1723 - 2005"/>
    <n v="8455"/>
    <n v="8530"/>
    <n v="67"/>
    <n v="20295.961503111979"/>
    <n v="14.317823613939259"/>
    <n v="14384.09166298705"/>
    <x v="28"/>
    <x v="90"/>
  </r>
  <r>
    <n v="3064"/>
    <s v="1723 - 1895"/>
    <n v="8455"/>
    <n v="8502"/>
    <n v="68"/>
    <n v="20477.940582671788"/>
    <n v="15.65494667748751"/>
    <n v="17572.960975383779"/>
    <x v="28"/>
    <x v="27"/>
  </r>
  <r>
    <n v="3065"/>
    <s v="1723 - 1827"/>
    <n v="8455"/>
    <n v="8491"/>
    <n v="69"/>
    <n v="20635.862140878951"/>
    <n v="15.690715485618099"/>
    <n v="18292.56898459771"/>
    <x v="28"/>
    <x v="28"/>
  </r>
  <r>
    <n v="3066"/>
    <s v="1723 - 1859"/>
    <n v="8455"/>
    <n v="8496"/>
    <n v="70"/>
    <n v="20646.239395981109"/>
    <n v="15.842546017079041"/>
    <n v="18034.037229519039"/>
    <x v="28"/>
    <x v="29"/>
  </r>
  <r>
    <n v="3067"/>
    <s v="1723 - 1796"/>
    <n v="8455"/>
    <n v="8482"/>
    <n v="71"/>
    <n v="20751.322958360652"/>
    <n v="15.65227051070746"/>
    <n v="18042.19736167054"/>
    <x v="28"/>
    <x v="12"/>
  </r>
  <r>
    <n v="3068"/>
    <s v="1723 - 1980"/>
    <n v="8455"/>
    <n v="8523"/>
    <n v="72"/>
    <n v="20948.810770042841"/>
    <n v="14.96732793604091"/>
    <n v="15884.866338551739"/>
    <x v="28"/>
    <x v="76"/>
  </r>
  <r>
    <n v="3069"/>
    <s v="1723 - 1926"/>
    <n v="8455"/>
    <n v="8509"/>
    <n v="73"/>
    <n v="21011.416754242069"/>
    <n v="17.39240271031786"/>
    <n v="16088.435990462949"/>
    <x v="28"/>
    <x v="46"/>
  </r>
  <r>
    <n v="3070"/>
    <s v="1723 - 1981"/>
    <n v="8455"/>
    <n v="8524"/>
    <n v="74"/>
    <n v="21406.071211930172"/>
    <n v="17.11460810036689"/>
    <n v="16834.495400255761"/>
    <x v="28"/>
    <x v="63"/>
  </r>
  <r>
    <n v="3071"/>
    <s v="1723 - 1955"/>
    <n v="8455"/>
    <n v="8517"/>
    <n v="75"/>
    <n v="21767.85317797857"/>
    <n v="18.004673799197949"/>
    <n v="17574.21758902982"/>
    <x v="28"/>
    <x v="53"/>
  </r>
  <r>
    <n v="3072"/>
    <s v="1723 - 1927"/>
    <n v="8455"/>
    <n v="8510"/>
    <n v="76"/>
    <n v="21852.23593286164"/>
    <n v="16.68169225847673"/>
    <n v="18798.896358459559"/>
    <x v="28"/>
    <x v="48"/>
  </r>
  <r>
    <n v="3073"/>
    <s v="1723 - 1860"/>
    <n v="8455"/>
    <n v="8497"/>
    <n v="77"/>
    <n v="22085.01249339019"/>
    <n v="17.012183701724521"/>
    <n v="19291.839002784331"/>
    <x v="28"/>
    <x v="54"/>
  </r>
  <r>
    <n v="3074"/>
    <s v="1723 - 1982"/>
    <n v="8455"/>
    <n v="8525"/>
    <n v="78"/>
    <n v="22123.70326959018"/>
    <n v="17.76957817224476"/>
    <n v="17468.703529930739"/>
    <x v="28"/>
    <x v="74"/>
  </r>
  <r>
    <n v="3075"/>
    <s v="1723 - 1765"/>
    <n v="8455"/>
    <n v="8473"/>
    <n v="79"/>
    <n v="22394.703813817279"/>
    <n v="17.008167965737069"/>
    <n v="19050.06247467345"/>
    <x v="28"/>
    <x v="18"/>
  </r>
  <r>
    <n v="3076"/>
    <s v="1723 - 1957"/>
    <n v="8455"/>
    <n v="8519"/>
    <n v="80"/>
    <n v="23003.165072642711"/>
    <n v="17.468683562816562"/>
    <n v="19880.778039508321"/>
    <x v="28"/>
    <x v="68"/>
  </r>
  <r>
    <n v="3077"/>
    <s v="1723 - 2007"/>
    <n v="8455"/>
    <n v="8532"/>
    <n v="81"/>
    <n v="23093.887422872169"/>
    <n v="18.434097932734819"/>
    <n v="18034.65163616143"/>
    <x v="28"/>
    <x v="93"/>
  </r>
  <r>
    <n v="3078"/>
    <s v="1723 - 1798"/>
    <n v="8455"/>
    <n v="8484"/>
    <n v="82"/>
    <n v="23125.12827740682"/>
    <n v="17.354659449723101"/>
    <n v="20673.699102472459"/>
    <x v="28"/>
    <x v="30"/>
  </r>
  <r>
    <n v="3079"/>
    <s v="1723 - 1797"/>
    <n v="8455"/>
    <n v="8483"/>
    <n v="83"/>
    <n v="23159.067869979801"/>
    <n v="17.773658709940062"/>
    <n v="20089.004666885219"/>
    <x v="28"/>
    <x v="32"/>
  </r>
  <r>
    <n v="3080"/>
    <s v="1723 - 1828"/>
    <n v="8455"/>
    <n v="8492"/>
    <n v="84"/>
    <n v="23228.063300700938"/>
    <n v="17.8449341510156"/>
    <n v="20130.103314785782"/>
    <x v="28"/>
    <x v="34"/>
  </r>
  <r>
    <n v="3081"/>
    <s v="1723 - 2026"/>
    <n v="8455"/>
    <n v="8533"/>
    <n v="85"/>
    <n v="23331.97484411297"/>
    <n v="18.270150279676582"/>
    <n v="18171.239003203809"/>
    <x v="28"/>
    <x v="98"/>
  </r>
  <r>
    <n v="3082"/>
    <s v="1723 - 1829"/>
    <n v="8455"/>
    <n v="8493"/>
    <n v="86"/>
    <n v="23412.616454086121"/>
    <n v="18.029487304400782"/>
    <n v="20314.581663273559"/>
    <x v="28"/>
    <x v="35"/>
  </r>
  <r>
    <n v="3083"/>
    <s v="1723 - 1956"/>
    <n v="8455"/>
    <n v="8518"/>
    <n v="87"/>
    <n v="23418.884467808159"/>
    <n v="17.822408113229908"/>
    <n v="19241.578302615169"/>
    <x v="28"/>
    <x v="83"/>
  </r>
  <r>
    <n v="3084"/>
    <s v="1723 - 2006"/>
    <n v="8455"/>
    <n v="8531"/>
    <n v="88"/>
    <n v="23530.534084433351"/>
    <n v="18.867952069627648"/>
    <n v="16551.49209459038"/>
    <x v="28"/>
    <x v="103"/>
  </r>
  <r>
    <n v="3085"/>
    <s v="1723 - 1767"/>
    <n v="8455"/>
    <n v="8475"/>
    <n v="89"/>
    <n v="23544.723528991239"/>
    <n v="17.664027994067961"/>
    <n v="21043.199946491179"/>
    <x v="28"/>
    <x v="39"/>
  </r>
  <r>
    <n v="3086"/>
    <s v="1723 - 1766"/>
    <n v="8455"/>
    <n v="8474"/>
    <n v="90"/>
    <n v="23608.276939035732"/>
    <n v="19.504367790100972"/>
    <n v="19861.510665336409"/>
    <x v="28"/>
    <x v="25"/>
  </r>
  <r>
    <n v="3087"/>
    <s v="1723 - 1676"/>
    <n v="8455"/>
    <n v="8448"/>
    <n v="91"/>
    <n v="23702.89433700158"/>
    <n v="18.028738712090991"/>
    <n v="21825.68793075861"/>
    <x v="28"/>
    <x v="19"/>
  </r>
  <r>
    <n v="3088"/>
    <s v="1723 - 1983"/>
    <n v="8455"/>
    <n v="8526"/>
    <n v="92"/>
    <n v="23883.55238127317"/>
    <n v="18.126483165913761"/>
    <n v="20514.143983138001"/>
    <x v="28"/>
    <x v="87"/>
  </r>
  <r>
    <n v="3089"/>
    <s v="1723 - 1896"/>
    <n v="8455"/>
    <n v="8503"/>
    <n v="93"/>
    <n v="24072.751745998779"/>
    <n v="18.338250452497331"/>
    <n v="21248.088854859481"/>
    <x v="28"/>
    <x v="80"/>
  </r>
  <r>
    <n v="3090"/>
    <s v="1723 - 1685"/>
    <n v="8455"/>
    <n v="8450"/>
    <n v="94"/>
    <n v="24159.566647922449"/>
    <n v="18.160594536923551"/>
    <n v="22079.567229502441"/>
    <x v="28"/>
    <x v="24"/>
  </r>
  <r>
    <n v="3091"/>
    <s v="1723 - 1984"/>
    <n v="8455"/>
    <n v="8527"/>
    <n v="95"/>
    <n v="24376.286614067099"/>
    <n v="18.49603384050922"/>
    <n v="20907.94994017815"/>
    <x v="28"/>
    <x v="97"/>
  </r>
  <r>
    <n v="3092"/>
    <s v="1723 - 1799"/>
    <n v="8455"/>
    <n v="8485"/>
    <n v="96"/>
    <n v="24534.372093379388"/>
    <n v="18.41159231170252"/>
    <n v="22004.43514534643"/>
    <x v="28"/>
    <x v="59"/>
  </r>
  <r>
    <n v="3093"/>
    <s v="1723 - 1861"/>
    <n v="8455"/>
    <n v="8498"/>
    <n v="97"/>
    <n v="24670.90376187268"/>
    <n v="18.936402468371231"/>
    <n v="21600.70648353453"/>
    <x v="28"/>
    <x v="88"/>
  </r>
  <r>
    <n v="3094"/>
    <s v="1723 - 1928"/>
    <n v="8455"/>
    <n v="8511"/>
    <n v="98"/>
    <n v="25002.25137663912"/>
    <n v="19.83170770225421"/>
    <n v="21530.50588323595"/>
    <x v="28"/>
    <x v="104"/>
  </r>
  <r>
    <n v="3095"/>
    <s v="1723 - 1727"/>
    <n v="8455"/>
    <n v="8459"/>
    <n v="99"/>
    <n v="25375.771715642619"/>
    <n v="19.307508529393498"/>
    <n v="21720.027200658049"/>
    <x v="28"/>
    <x v="69"/>
  </r>
  <r>
    <n v="3096"/>
    <s v="1723 - 1768"/>
    <n v="8455"/>
    <n v="8476"/>
    <n v="100"/>
    <n v="25475.720891424229"/>
    <n v="19.112276015892711"/>
    <n v="22949.310193300578"/>
    <x v="28"/>
    <x v="73"/>
  </r>
  <r>
    <n v="3097"/>
    <s v="1723 - 1800"/>
    <n v="8455"/>
    <n v="8486"/>
    <n v="101"/>
    <n v="25513.018024824501"/>
    <n v="19.14557676028635"/>
    <n v="22982.972322218051"/>
    <x v="28"/>
    <x v="75"/>
  </r>
  <r>
    <n v="3098"/>
    <s v="1723 - 1728"/>
    <n v="8455"/>
    <n v="8460"/>
    <n v="102"/>
    <n v="26434.928737455859"/>
    <n v="20.11021395157557"/>
    <n v="23098.01064491045"/>
    <x v="28"/>
    <x v="56"/>
  </r>
  <r>
    <n v="3099"/>
    <s v="1723 - 1702"/>
    <n v="8455"/>
    <n v="8454"/>
    <n v="103"/>
    <n v="26439.01212119891"/>
    <n v="19.648594345222659"/>
    <n v="23966.477899603331"/>
    <x v="28"/>
    <x v="50"/>
  </r>
  <r>
    <n v="3100"/>
    <s v="1723 - 1730"/>
    <n v="8455"/>
    <n v="8462"/>
    <n v="104"/>
    <n v="27806.359467601818"/>
    <n v="21.25371666696298"/>
    <n v="24093.801079832308"/>
    <x v="28"/>
    <x v="86"/>
  </r>
  <r>
    <n v="3101"/>
    <s v="1723 - 1729"/>
    <n v="8455"/>
    <n v="8461"/>
    <n v="105"/>
    <n v="27889.202862442042"/>
    <n v="21.017756550272061"/>
    <n v="24069.042503002289"/>
    <x v="28"/>
    <x v="82"/>
  </r>
  <r>
    <n v="3102"/>
    <s v="1723 - 1686"/>
    <n v="8455"/>
    <n v="8451"/>
    <n v="106"/>
    <n v="28610.927611253461"/>
    <n v="21.717953770670839"/>
    <n v="26054.853427384169"/>
    <x v="28"/>
    <x v="92"/>
  </r>
  <r>
    <n v="3103"/>
    <s v="1723 - 1687"/>
    <n v="8455"/>
    <n v="8452"/>
    <n v="107"/>
    <n v="29124.10949529547"/>
    <n v="21.758945881949039"/>
    <n v="27129.36307302268"/>
    <x v="28"/>
    <x v="95"/>
  </r>
  <r>
    <n v="3104"/>
    <s v="1724 - 1724"/>
    <n v="8456"/>
    <n v="8456"/>
    <n v="1"/>
    <n v="0"/>
    <n v="0"/>
    <n v="0"/>
    <x v="29"/>
    <x v="21"/>
  </r>
  <r>
    <n v="3105"/>
    <s v="1724 - 1756"/>
    <n v="8456"/>
    <n v="8464"/>
    <n v="2"/>
    <n v="2085.9701992402138"/>
    <n v="1.8118217964578109"/>
    <n v="1428.0597895527339"/>
    <x v="29"/>
    <x v="40"/>
  </r>
  <r>
    <n v="3106"/>
    <s v="1724 - 1755"/>
    <n v="8456"/>
    <n v="8463"/>
    <n v="3"/>
    <n v="2102.8906677301861"/>
    <n v="1.577168000797637"/>
    <n v="2102.8604928387322"/>
    <x v="29"/>
    <x v="41"/>
  </r>
  <r>
    <n v="3107"/>
    <s v="1724 - 1757"/>
    <n v="8456"/>
    <n v="8465"/>
    <n v="4"/>
    <n v="2353.1227624949001"/>
    <n v="2.0789743597124959"/>
    <n v="1611.180036676036"/>
    <x v="29"/>
    <x v="44"/>
  </r>
  <r>
    <n v="3108"/>
    <s v="1724 - 1723"/>
    <n v="8456"/>
    <n v="8455"/>
    <n v="5"/>
    <n v="2946.9265723064091"/>
    <n v="2.2128330472257258"/>
    <n v="2931.229847621707"/>
    <x v="29"/>
    <x v="55"/>
  </r>
  <r>
    <n v="3109"/>
    <s v="1724 - 1791"/>
    <n v="8456"/>
    <n v="8477"/>
    <n v="6"/>
    <n v="3559.7687911406392"/>
    <n v="3.2047340813216492"/>
    <n v="2542.9839626833082"/>
    <x v="29"/>
    <x v="65"/>
  </r>
  <r>
    <n v="3110"/>
    <s v="1724 - 1792"/>
    <n v="8456"/>
    <n v="8478"/>
    <n v="7"/>
    <n v="3859.092961921423"/>
    <n v="3.4318371192738959"/>
    <n v="2205.9695188539081"/>
    <x v="29"/>
    <x v="49"/>
  </r>
  <r>
    <n v="3111"/>
    <s v="1724 - 1823"/>
    <n v="8456"/>
    <n v="8487"/>
    <n v="8"/>
    <n v="4124.5220236372616"/>
    <n v="3.6312467184620818"/>
    <n v="3015.9756447821528"/>
    <x v="29"/>
    <x v="79"/>
  </r>
  <r>
    <n v="3112"/>
    <s v="1724 - 1726"/>
    <n v="8456"/>
    <n v="8458"/>
    <n v="9"/>
    <n v="5009.3298748014868"/>
    <n v="3.9865050260494241"/>
    <n v="2016.994612933353"/>
    <x v="29"/>
    <x v="16"/>
  </r>
  <r>
    <n v="3113"/>
    <s v="1724 - 1758"/>
    <n v="8456"/>
    <n v="8466"/>
    <n v="10"/>
    <n v="5266.3765030743143"/>
    <n v="4.4846898652719034"/>
    <n v="1796.490058391797"/>
    <x v="29"/>
    <x v="26"/>
  </r>
  <r>
    <n v="3114"/>
    <s v="1724 - 1725"/>
    <n v="8456"/>
    <n v="8457"/>
    <n v="11"/>
    <n v="5335.5327832637631"/>
    <n v="4.3187439147583824"/>
    <n v="1669.0535844707269"/>
    <x v="29"/>
    <x v="20"/>
  </r>
  <r>
    <n v="3115"/>
    <s v="1724 - 1793"/>
    <n v="8456"/>
    <n v="8479"/>
    <n v="12"/>
    <n v="7004.2591834966961"/>
    <n v="5.2604246960345851"/>
    <n v="5349.1270139549924"/>
    <x v="29"/>
    <x v="17"/>
  </r>
  <r>
    <n v="3116"/>
    <s v="1724 - 1647"/>
    <n v="8456"/>
    <n v="8437"/>
    <n v="13"/>
    <n v="7075.7910180143062"/>
    <n v="5.0670642698504951"/>
    <n v="4911.767647509072"/>
    <x v="29"/>
    <x v="23"/>
  </r>
  <r>
    <n v="3117"/>
    <s v="1724 - 1648"/>
    <n v="8456"/>
    <n v="8438"/>
    <n v="14"/>
    <n v="7887.3198329238412"/>
    <n v="5.9154898746928772"/>
    <n v="7723.445314231356"/>
    <x v="29"/>
    <x v="1"/>
  </r>
  <r>
    <n v="3118"/>
    <s v="1724 - 1663"/>
    <n v="8456"/>
    <n v="8443"/>
    <n v="15"/>
    <n v="8407.4462338546946"/>
    <n v="6.3987194856908829"/>
    <n v="3972.509429962307"/>
    <x v="29"/>
    <x v="31"/>
  </r>
  <r>
    <n v="3119"/>
    <s v="1724 - 1646"/>
    <n v="8456"/>
    <n v="8436"/>
    <n v="16"/>
    <n v="8773.7826474274352"/>
    <n v="6.7650558992636256"/>
    <n v="4800.1592744818918"/>
    <x v="29"/>
    <x v="37"/>
  </r>
  <r>
    <n v="3120"/>
    <s v="1724 - 1608"/>
    <n v="8456"/>
    <n v="8431"/>
    <n v="17"/>
    <n v="8795.1143534045586"/>
    <n v="5.889540809047249"/>
    <n v="6882.884725849146"/>
    <x v="29"/>
    <x v="38"/>
  </r>
  <r>
    <n v="3121"/>
    <s v="1724 - 1858"/>
    <n v="8456"/>
    <n v="8495"/>
    <n v="18"/>
    <n v="8825.3278729184494"/>
    <n v="6.6217777816325771"/>
    <n v="4287.6678379975738"/>
    <x v="29"/>
    <x v="51"/>
  </r>
  <r>
    <n v="3122"/>
    <s v="1724 - 1824"/>
    <n v="8456"/>
    <n v="8488"/>
    <n v="19"/>
    <n v="8996.9122308198239"/>
    <n v="6.500561924463276"/>
    <n v="7156.2099355393984"/>
    <x v="29"/>
    <x v="22"/>
  </r>
  <r>
    <n v="3123"/>
    <s v="1724 - 1662"/>
    <n v="8456"/>
    <n v="8442"/>
    <n v="20"/>
    <n v="9025.4895429278931"/>
    <n v="7.0167627947640829"/>
    <n v="3949.4574715535109"/>
    <x v="29"/>
    <x v="42"/>
  </r>
  <r>
    <n v="3124"/>
    <s v="1724 - 1892"/>
    <n v="8456"/>
    <n v="8499"/>
    <n v="21"/>
    <n v="9504.7020576087034"/>
    <n v="8.5011377661531604"/>
    <n v="4658.6543182592641"/>
    <x v="29"/>
    <x v="78"/>
  </r>
  <r>
    <n v="3125"/>
    <s v="1724 - 1759"/>
    <n v="8456"/>
    <n v="8467"/>
    <n v="22"/>
    <n v="9507.5797766898213"/>
    <n v="7.4800811943983607"/>
    <n v="7162.1492966029182"/>
    <x v="29"/>
    <x v="11"/>
  </r>
  <r>
    <n v="3126"/>
    <s v="1724 - 1857"/>
    <n v="8456"/>
    <n v="8494"/>
    <n v="23"/>
    <n v="9619.1249667552711"/>
    <n v="7.2143437250664482"/>
    <n v="4482.0727346315934"/>
    <x v="29"/>
    <x v="66"/>
  </r>
  <r>
    <n v="3127"/>
    <s v="1724 - 1675"/>
    <n v="8456"/>
    <n v="8447"/>
    <n v="24"/>
    <n v="9765.9812719148576"/>
    <n v="7.7572545237510457"/>
    <n v="3164.805460062054"/>
    <x v="29"/>
    <x v="57"/>
  </r>
  <r>
    <n v="3128"/>
    <s v="1724 - 1596"/>
    <n v="8456"/>
    <n v="8430"/>
    <n v="25"/>
    <n v="9787.2414250260008"/>
    <n v="6.4848170520201123"/>
    <n v="7874.4420158775547"/>
    <x v="29"/>
    <x v="58"/>
  </r>
  <r>
    <n v="3129"/>
    <s v="1724 - 1645"/>
    <n v="8456"/>
    <n v="8435"/>
    <n v="26"/>
    <n v="9841.9888234307928"/>
    <n v="7.8332620752669841"/>
    <n v="5001.9437835527187"/>
    <x v="29"/>
    <x v="60"/>
  </r>
  <r>
    <n v="3130"/>
    <s v="1724 - 1661"/>
    <n v="8456"/>
    <n v="8441"/>
    <n v="27"/>
    <n v="9958.3893846258834"/>
    <n v="7.9496626364620742"/>
    <n v="3912.5327550174511"/>
    <x v="29"/>
    <x v="62"/>
  </r>
  <r>
    <n v="3131"/>
    <s v="1724 - 1794"/>
    <n v="8456"/>
    <n v="8480"/>
    <n v="28"/>
    <n v="10016.898905615109"/>
    <n v="7.5121703450491122"/>
    <n v="8345.8726397547325"/>
    <x v="29"/>
    <x v="13"/>
  </r>
  <r>
    <n v="3132"/>
    <s v="1724 - 1760"/>
    <n v="8456"/>
    <n v="8468"/>
    <n v="29"/>
    <n v="10232.04489718908"/>
    <n v="8.2045463148976214"/>
    <n v="8126.6248870042155"/>
    <x v="29"/>
    <x v="8"/>
  </r>
  <r>
    <n v="3133"/>
    <s v="1724 - 1627"/>
    <n v="8456"/>
    <n v="8432"/>
    <n v="30"/>
    <n v="10312.32386631093"/>
    <n v="8.3084842539884409"/>
    <n v="8645.4815982269392"/>
    <x v="29"/>
    <x v="2"/>
  </r>
  <r>
    <n v="3134"/>
    <s v="1724 - 1674"/>
    <n v="8456"/>
    <n v="8446"/>
    <n v="31"/>
    <n v="10700.79494136229"/>
    <n v="8.6920681931984749"/>
    <n v="2939.2710965169822"/>
    <x v="29"/>
    <x v="72"/>
  </r>
  <r>
    <n v="3135"/>
    <s v="1724 - 1644"/>
    <n v="8456"/>
    <n v="8434"/>
    <n v="32"/>
    <n v="10822.43322748098"/>
    <n v="8.8137064793171742"/>
    <n v="5040.5801926045551"/>
    <x v="29"/>
    <x v="77"/>
  </r>
  <r>
    <n v="3136"/>
    <s v="1724 - 1660"/>
    <n v="8456"/>
    <n v="8440"/>
    <n v="33"/>
    <n v="10879.398319248099"/>
    <n v="8.8706715710842907"/>
    <n v="4069.9265900316141"/>
    <x v="29"/>
    <x v="81"/>
  </r>
  <r>
    <n v="3137"/>
    <s v="1724 - 1825"/>
    <n v="8456"/>
    <n v="8489"/>
    <n v="34"/>
    <n v="11363.2017687098"/>
    <n v="8.71908885076577"/>
    <n v="9057.4645961978586"/>
    <x v="29"/>
    <x v="15"/>
  </r>
  <r>
    <n v="3138"/>
    <s v="1724 - 0"/>
    <n v="8456"/>
    <n v="8427"/>
    <n v="35"/>
    <n v="11572.07323723662"/>
    <n v="8.6812968513067936"/>
    <n v="11127.10872795779"/>
    <x v="29"/>
    <x v="0"/>
  </r>
  <r>
    <n v="3139"/>
    <s v="1724 - 1673"/>
    <n v="8456"/>
    <n v="8445"/>
    <n v="36"/>
    <n v="11726.55313624106"/>
    <n v="9.7178263880772455"/>
    <n v="3184.798049525366"/>
    <x v="29"/>
    <x v="94"/>
  </r>
  <r>
    <n v="3140"/>
    <s v="1724 - 1643"/>
    <n v="8456"/>
    <n v="8433"/>
    <n v="37"/>
    <n v="11897.510801905481"/>
    <n v="9.88878405374167"/>
    <n v="5627.1119422447637"/>
    <x v="29"/>
    <x v="96"/>
  </r>
  <r>
    <n v="3141"/>
    <s v="1724 - 1575"/>
    <n v="8456"/>
    <n v="8428"/>
    <n v="38"/>
    <n v="11960.6544469826"/>
    <n v="8.3369866564540143"/>
    <n v="8677.2555833327642"/>
    <x v="29"/>
    <x v="99"/>
  </r>
  <r>
    <n v="3142"/>
    <s v="1724 - 1659"/>
    <n v="8456"/>
    <n v="8439"/>
    <n v="39"/>
    <n v="12003.55678373716"/>
    <n v="9.9948300355733508"/>
    <n v="4987.6045578043013"/>
    <x v="29"/>
    <x v="100"/>
  </r>
  <r>
    <n v="3143"/>
    <s v="1724 - 1672"/>
    <n v="8456"/>
    <n v="8444"/>
    <n v="40"/>
    <n v="12114.626035783111"/>
    <n v="10.105899287619289"/>
    <n v="4316.1305562190582"/>
    <x v="29"/>
    <x v="101"/>
  </r>
  <r>
    <n v="3144"/>
    <s v="1724 - 1595"/>
    <n v="8456"/>
    <n v="8429"/>
    <n v="41"/>
    <n v="12170.707737544029"/>
    <n v="8.547039947015449"/>
    <n v="8643.2304122062615"/>
    <x v="29"/>
    <x v="105"/>
  </r>
  <r>
    <n v="3145"/>
    <s v="1724 - 1923"/>
    <n v="8456"/>
    <n v="8506"/>
    <n v="42"/>
    <n v="12446.646402887091"/>
    <n v="8.5704024277036339"/>
    <n v="9571.5955424879667"/>
    <x v="29"/>
    <x v="43"/>
  </r>
  <r>
    <n v="3146"/>
    <s v="1724 - 1826"/>
    <n v="8456"/>
    <n v="8490"/>
    <n v="43"/>
    <n v="12482.57752891919"/>
    <n v="9.4579575452755495"/>
    <n v="10572.07921587389"/>
    <x v="29"/>
    <x v="14"/>
  </r>
  <r>
    <n v="3147"/>
    <s v="1724 - 1894"/>
    <n v="8456"/>
    <n v="8501"/>
    <n v="44"/>
    <n v="13186.974589219841"/>
    <n v="10.355972325978151"/>
    <n v="9615.7724615873085"/>
    <x v="29"/>
    <x v="33"/>
  </r>
  <r>
    <n v="3148"/>
    <s v="1724 - 1922"/>
    <n v="8456"/>
    <n v="8505"/>
    <n v="45"/>
    <n v="13385.099718870681"/>
    <n v="9.6430949217592534"/>
    <n v="8622.4790400133552"/>
    <x v="29"/>
    <x v="64"/>
  </r>
  <r>
    <n v="3149"/>
    <s v="1724 - 1921"/>
    <n v="8456"/>
    <n v="8504"/>
    <n v="46"/>
    <n v="13559.4334441049"/>
    <n v="12.864230983872879"/>
    <n v="7974.785226369565"/>
    <x v="29"/>
    <x v="85"/>
  </r>
  <r>
    <n v="3150"/>
    <s v="1724 - 1950"/>
    <n v="8456"/>
    <n v="8512"/>
    <n v="47"/>
    <n v="13622.213688567381"/>
    <n v="12.92701122833536"/>
    <n v="8017.6071352510344"/>
    <x v="29"/>
    <x v="84"/>
  </r>
  <r>
    <n v="3151"/>
    <s v="1724 - 1893"/>
    <n v="8456"/>
    <n v="8500"/>
    <n v="48"/>
    <n v="13997.255888383699"/>
    <n v="10.26197071716075"/>
    <n v="7965.5011060957522"/>
    <x v="29"/>
    <x v="70"/>
  </r>
  <r>
    <n v="3152"/>
    <s v="1724 - 1761"/>
    <n v="8456"/>
    <n v="8469"/>
    <n v="49"/>
    <n v="14002.400066878419"/>
    <n v="11.019478827901279"/>
    <n v="10718.261479115141"/>
    <x v="29"/>
    <x v="6"/>
  </r>
  <r>
    <n v="3153"/>
    <s v="1724 - 1701"/>
    <n v="8456"/>
    <n v="8453"/>
    <n v="50"/>
    <n v="14089.90041586221"/>
    <n v="10.553239945883711"/>
    <n v="12065.001143939469"/>
    <x v="29"/>
    <x v="3"/>
  </r>
  <r>
    <n v="3154"/>
    <s v="1724 - 1951"/>
    <n v="8456"/>
    <n v="8513"/>
    <n v="51"/>
    <n v="14132.46198740318"/>
    <n v="9.8301149691232794"/>
    <n v="10746.737023901511"/>
    <x v="29"/>
    <x v="67"/>
  </r>
  <r>
    <n v="3155"/>
    <s v="1724 - 1684"/>
    <n v="8456"/>
    <n v="8449"/>
    <n v="52"/>
    <n v="14788.304324517399"/>
    <n v="11.19715866596882"/>
    <n v="12962.039141253221"/>
    <x v="29"/>
    <x v="4"/>
  </r>
  <r>
    <n v="3156"/>
    <s v="1724 - 1795"/>
    <n v="8456"/>
    <n v="8481"/>
    <n v="53"/>
    <n v="14794.339887155769"/>
    <n v="11.373742537014479"/>
    <n v="12216.21752288941"/>
    <x v="29"/>
    <x v="10"/>
  </r>
  <r>
    <n v="3157"/>
    <s v="1724 - 1977"/>
    <n v="8456"/>
    <n v="8520"/>
    <n v="54"/>
    <n v="14862.441910412481"/>
    <n v="10.08515688003763"/>
    <n v="10777.265025259439"/>
    <x v="29"/>
    <x v="89"/>
  </r>
  <r>
    <n v="3158"/>
    <s v="1724 - 1978"/>
    <n v="8456"/>
    <n v="8521"/>
    <n v="55"/>
    <n v="14986.55031026599"/>
    <n v="10.179288388398319"/>
    <n v="11369.80465130518"/>
    <x v="29"/>
    <x v="91"/>
  </r>
  <r>
    <n v="3159"/>
    <s v="1724 - 1762"/>
    <n v="8456"/>
    <n v="8470"/>
    <n v="56"/>
    <n v="15068.609481574689"/>
    <n v="12.02454905503833"/>
    <n v="12145.4945602356"/>
    <x v="29"/>
    <x v="7"/>
  </r>
  <r>
    <n v="3160"/>
    <s v="1724 - 1952"/>
    <n v="8456"/>
    <n v="8514"/>
    <n v="57"/>
    <n v="15170.142545354871"/>
    <n v="10.86779552707497"/>
    <n v="11435.45397563951"/>
    <x v="29"/>
    <x v="61"/>
  </r>
  <r>
    <n v="3161"/>
    <s v="1724 - 1924"/>
    <n v="8456"/>
    <n v="8507"/>
    <n v="58"/>
    <n v="15519.15913163304"/>
    <n v="11.216812113353139"/>
    <n v="11623.420138866641"/>
    <x v="29"/>
    <x v="52"/>
  </r>
  <r>
    <n v="3162"/>
    <s v="1724 - 2003"/>
    <n v="8456"/>
    <n v="8528"/>
    <n v="59"/>
    <n v="15547.008754322411"/>
    <n v="10.430619838564819"/>
    <n v="11792.152717697059"/>
    <x v="29"/>
    <x v="106"/>
  </r>
  <r>
    <n v="3163"/>
    <s v="1724 - 1925"/>
    <n v="8456"/>
    <n v="8508"/>
    <n v="60"/>
    <n v="15919.96529749119"/>
    <n v="12.89087944379127"/>
    <n v="12599.08814905058"/>
    <x v="29"/>
    <x v="36"/>
  </r>
  <r>
    <n v="3164"/>
    <s v="1724 - 1763"/>
    <n v="8456"/>
    <n v="8471"/>
    <n v="61"/>
    <n v="15921.88551569855"/>
    <n v="12.877825089162179"/>
    <n v="12893.392368763059"/>
    <x v="29"/>
    <x v="5"/>
  </r>
  <r>
    <n v="3165"/>
    <s v="1724 - 1954"/>
    <n v="8456"/>
    <n v="8516"/>
    <n v="62"/>
    <n v="16417.329682779538"/>
    <n v="13.38824382907962"/>
    <n v="13087.672493054381"/>
    <x v="29"/>
    <x v="45"/>
  </r>
  <r>
    <n v="3166"/>
    <s v="1724 - 1979"/>
    <n v="8456"/>
    <n v="8522"/>
    <n v="63"/>
    <n v="16506.972537001391"/>
    <n v="11.46941575005668"/>
    <n v="12337.547668609141"/>
    <x v="29"/>
    <x v="71"/>
  </r>
  <r>
    <n v="3167"/>
    <s v="1724 - 1953"/>
    <n v="8456"/>
    <n v="8515"/>
    <n v="64"/>
    <n v="16568.81027156748"/>
    <n v="13.205044704129239"/>
    <n v="12057.04376151876"/>
    <x v="29"/>
    <x v="47"/>
  </r>
  <r>
    <n v="3168"/>
    <s v="1724 - 1764"/>
    <n v="8456"/>
    <n v="8472"/>
    <n v="65"/>
    <n v="17004.7898832504"/>
    <n v="13.63624843836145"/>
    <n v="14359.81299060632"/>
    <x v="29"/>
    <x v="9"/>
  </r>
  <r>
    <n v="3169"/>
    <s v="1724 - 2004"/>
    <n v="8456"/>
    <n v="8529"/>
    <n v="66"/>
    <n v="17252.507340264929"/>
    <n v="11.887603800261029"/>
    <n v="12567.39853965166"/>
    <x v="29"/>
    <x v="102"/>
  </r>
  <r>
    <n v="3170"/>
    <s v="1724 - 2005"/>
    <n v="8456"/>
    <n v="8530"/>
    <n v="67"/>
    <n v="17349.03493080557"/>
    <n v="12.10499056671353"/>
    <n v="12488.46296333909"/>
    <x v="29"/>
    <x v="90"/>
  </r>
  <r>
    <n v="3171"/>
    <s v="1724 - 1895"/>
    <n v="8456"/>
    <n v="8502"/>
    <n v="68"/>
    <n v="17531.014010365368"/>
    <n v="13.44211363026178"/>
    <n v="14954.411060603699"/>
    <x v="29"/>
    <x v="27"/>
  </r>
  <r>
    <n v="3172"/>
    <s v="1724 - 1827"/>
    <n v="8456"/>
    <n v="8491"/>
    <n v="69"/>
    <n v="17688.935568572531"/>
    <n v="13.477882438392379"/>
    <n v="15551.44527284843"/>
    <x v="29"/>
    <x v="28"/>
  </r>
  <r>
    <n v="3173"/>
    <s v="1724 - 1859"/>
    <n v="8456"/>
    <n v="8496"/>
    <n v="70"/>
    <n v="17699.3128236747"/>
    <n v="13.62971296985331"/>
    <n v="15338.84894115377"/>
    <x v="29"/>
    <x v="29"/>
  </r>
  <r>
    <n v="3174"/>
    <s v="1724 - 1796"/>
    <n v="8456"/>
    <n v="8482"/>
    <n v="71"/>
    <n v="17804.396386054239"/>
    <n v="13.43943746348174"/>
    <n v="15221.307489090919"/>
    <x v="29"/>
    <x v="12"/>
  </r>
  <r>
    <n v="3175"/>
    <s v="1724 - 1980"/>
    <n v="8456"/>
    <n v="8523"/>
    <n v="72"/>
    <n v="18001.884197736432"/>
    <n v="12.754494888815181"/>
    <n v="13681.063318563611"/>
    <x v="29"/>
    <x v="76"/>
  </r>
  <r>
    <n v="3176"/>
    <s v="1724 - 1926"/>
    <n v="8456"/>
    <n v="8509"/>
    <n v="73"/>
    <n v="18064.49018193566"/>
    <n v="15.17956966309213"/>
    <n v="13642.16745480604"/>
    <x v="29"/>
    <x v="46"/>
  </r>
  <r>
    <n v="3177"/>
    <s v="1724 - 1981"/>
    <n v="8456"/>
    <n v="8524"/>
    <n v="74"/>
    <n v="18459.144639623752"/>
    <n v="14.90177505314117"/>
    <n v="14576.779280324939"/>
    <x v="29"/>
    <x v="63"/>
  </r>
  <r>
    <n v="3178"/>
    <s v="1724 - 1955"/>
    <n v="8456"/>
    <n v="8517"/>
    <n v="75"/>
    <n v="18820.92660567215"/>
    <n v="15.791840751972231"/>
    <n v="15136.490673737429"/>
    <x v="29"/>
    <x v="53"/>
  </r>
  <r>
    <n v="3179"/>
    <s v="1724 - 1927"/>
    <n v="8456"/>
    <n v="8510"/>
    <n v="76"/>
    <n v="18905.309360555231"/>
    <n v="14.46885921125101"/>
    <n v="16230.45708179197"/>
    <x v="29"/>
    <x v="48"/>
  </r>
  <r>
    <n v="3180"/>
    <s v="1724 - 1860"/>
    <n v="8456"/>
    <n v="8497"/>
    <n v="77"/>
    <n v="19138.08592108377"/>
    <n v="14.7993506544988"/>
    <n v="16567.473059421711"/>
    <x v="29"/>
    <x v="54"/>
  </r>
  <r>
    <n v="3181"/>
    <s v="1724 - 1982"/>
    <n v="8456"/>
    <n v="8525"/>
    <n v="78"/>
    <n v="19176.77669728376"/>
    <n v="15.55674512501904"/>
    <n v="15123.017726925769"/>
    <x v="29"/>
    <x v="74"/>
  </r>
  <r>
    <n v="3182"/>
    <s v="1724 - 1765"/>
    <n v="8456"/>
    <n v="8473"/>
    <n v="79"/>
    <n v="19447.77724151087"/>
    <n v="14.795334918511349"/>
    <n v="16183.850320761279"/>
    <x v="29"/>
    <x v="18"/>
  </r>
  <r>
    <n v="3183"/>
    <s v="1724 - 1957"/>
    <n v="8456"/>
    <n v="8519"/>
    <n v="80"/>
    <n v="20056.238500336291"/>
    <n v="15.25585051559084"/>
    <n v="17382.389586897771"/>
    <x v="29"/>
    <x v="68"/>
  </r>
  <r>
    <n v="3184"/>
    <s v="1724 - 2007"/>
    <n v="8456"/>
    <n v="8532"/>
    <n v="81"/>
    <n v="20146.960850565749"/>
    <n v="16.2212648855091"/>
    <n v="15797.993434139669"/>
    <x v="29"/>
    <x v="93"/>
  </r>
  <r>
    <n v="3185"/>
    <s v="1724 - 1798"/>
    <n v="8456"/>
    <n v="8484"/>
    <n v="82"/>
    <n v="20178.201705100411"/>
    <n v="15.141826402497371"/>
    <n v="17818.312356931448"/>
    <x v="29"/>
    <x v="30"/>
  </r>
  <r>
    <n v="3186"/>
    <s v="1724 - 1797"/>
    <n v="8456"/>
    <n v="8483"/>
    <n v="83"/>
    <n v="20212.141297673392"/>
    <n v="15.560825662714331"/>
    <n v="17257.756446983269"/>
    <x v="29"/>
    <x v="32"/>
  </r>
  <r>
    <n v="3187"/>
    <s v="1724 - 1828"/>
    <n v="8456"/>
    <n v="8492"/>
    <n v="84"/>
    <n v="20281.136728394529"/>
    <n v="15.63210110378987"/>
    <n v="17340.630611066332"/>
    <x v="29"/>
    <x v="34"/>
  </r>
  <r>
    <n v="3188"/>
    <s v="1724 - 2026"/>
    <n v="8456"/>
    <n v="8533"/>
    <n v="85"/>
    <n v="20385.04827180655"/>
    <n v="16.057317232450849"/>
    <n v="16069.175611926001"/>
    <x v="29"/>
    <x v="98"/>
  </r>
  <r>
    <n v="3189"/>
    <s v="1724 - 1829"/>
    <n v="8456"/>
    <n v="8493"/>
    <n v="86"/>
    <n v="20465.689881779719"/>
    <n v="15.816654257175051"/>
    <n v="17525.14868692639"/>
    <x v="29"/>
    <x v="35"/>
  </r>
  <r>
    <n v="3190"/>
    <s v="1724 - 1956"/>
    <n v="8456"/>
    <n v="8518"/>
    <n v="87"/>
    <n v="20471.95789550175"/>
    <n v="15.609575066004179"/>
    <n v="16765.03970383689"/>
    <x v="29"/>
    <x v="83"/>
  </r>
  <r>
    <n v="3191"/>
    <s v="1724 - 2006"/>
    <n v="8456"/>
    <n v="8531"/>
    <n v="88"/>
    <n v="20583.607512126939"/>
    <n v="16.65511902240193"/>
    <n v="14481.113277816101"/>
    <x v="29"/>
    <x v="103"/>
  </r>
  <r>
    <n v="3192"/>
    <s v="1724 - 1767"/>
    <n v="8456"/>
    <n v="8475"/>
    <n v="89"/>
    <n v="20597.796956684819"/>
    <n v="15.451194946842239"/>
    <n v="18179.990301381498"/>
    <x v="29"/>
    <x v="39"/>
  </r>
  <r>
    <n v="3193"/>
    <s v="1724 - 1766"/>
    <n v="8456"/>
    <n v="8474"/>
    <n v="90"/>
    <n v="20661.350366729319"/>
    <n v="17.291534742875239"/>
    <n v="16990.56630616614"/>
    <x v="29"/>
    <x v="25"/>
  </r>
  <r>
    <n v="3194"/>
    <s v="1724 - 1676"/>
    <n v="8456"/>
    <n v="8448"/>
    <n v="91"/>
    <n v="20755.967764695179"/>
    <n v="15.81590566486528"/>
    <n v="18894.553399962981"/>
    <x v="29"/>
    <x v="19"/>
  </r>
  <r>
    <n v="3195"/>
    <s v="1724 - 1983"/>
    <n v="8456"/>
    <n v="8526"/>
    <n v="92"/>
    <n v="20936.62580896675"/>
    <n v="15.913650118688039"/>
    <n v="18064.993411411269"/>
    <x v="29"/>
    <x v="87"/>
  </r>
  <r>
    <n v="3196"/>
    <s v="1724 - 1896"/>
    <n v="8456"/>
    <n v="8503"/>
    <n v="93"/>
    <n v="21125.82517369237"/>
    <n v="16.125417405271609"/>
    <n v="18548.54208193775"/>
    <x v="29"/>
    <x v="80"/>
  </r>
  <r>
    <n v="3197"/>
    <s v="1724 - 1685"/>
    <n v="8456"/>
    <n v="8450"/>
    <n v="94"/>
    <n v="21212.64007561604"/>
    <n v="15.94776148969782"/>
    <n v="19153.569132252629"/>
    <x v="29"/>
    <x v="24"/>
  </r>
  <r>
    <n v="3198"/>
    <s v="1724 - 1984"/>
    <n v="8456"/>
    <n v="8527"/>
    <n v="95"/>
    <n v="21429.360041760679"/>
    <n v="16.283200793283491"/>
    <n v="18482.143252402879"/>
    <x v="29"/>
    <x v="97"/>
  </r>
  <r>
    <n v="3199"/>
    <s v="1724 - 1799"/>
    <n v="8456"/>
    <n v="8485"/>
    <n v="96"/>
    <n v="21587.445521072979"/>
    <n v="16.198759264476799"/>
    <n v="19136.388449080001"/>
    <x v="29"/>
    <x v="59"/>
  </r>
  <r>
    <n v="3200"/>
    <s v="1724 - 1861"/>
    <n v="8456"/>
    <n v="8498"/>
    <n v="97"/>
    <n v="21723.97718956626"/>
    <n v="16.723569421145509"/>
    <n v="18874.136939674321"/>
    <x v="29"/>
    <x v="88"/>
  </r>
  <r>
    <n v="3201"/>
    <s v="1724 - 1928"/>
    <n v="8456"/>
    <n v="8511"/>
    <n v="98"/>
    <n v="22055.324804332711"/>
    <n v="17.618874655028488"/>
    <n v="18909.417431520698"/>
    <x v="29"/>
    <x v="104"/>
  </r>
  <r>
    <n v="3202"/>
    <s v="1724 - 1727"/>
    <n v="8456"/>
    <n v="8459"/>
    <n v="99"/>
    <n v="22428.84514333621"/>
    <n v="17.09467548216778"/>
    <n v="18823.349451783492"/>
    <x v="29"/>
    <x v="69"/>
  </r>
  <r>
    <n v="3203"/>
    <s v="1724 - 1768"/>
    <n v="8456"/>
    <n v="8476"/>
    <n v="100"/>
    <n v="22528.794319117809"/>
    <n v="16.899442968666989"/>
    <n v="20080.393390398662"/>
    <x v="29"/>
    <x v="73"/>
  </r>
  <r>
    <n v="3204"/>
    <s v="1724 - 1800"/>
    <n v="8456"/>
    <n v="8486"/>
    <n v="101"/>
    <n v="22566.091452518089"/>
    <n v="16.932743713060631"/>
    <n v="20114.684739199369"/>
    <x v="29"/>
    <x v="75"/>
  </r>
  <r>
    <n v="3205"/>
    <s v="1724 - 1728"/>
    <n v="8456"/>
    <n v="8460"/>
    <n v="102"/>
    <n v="23488.00216514945"/>
    <n v="17.897380904349848"/>
    <n v="20202.733960760361"/>
    <x v="29"/>
    <x v="56"/>
  </r>
  <r>
    <n v="3206"/>
    <s v="1724 - 1702"/>
    <n v="8456"/>
    <n v="8454"/>
    <n v="103"/>
    <n v="23492.085548892501"/>
    <n v="17.43576129799694"/>
    <n v="21052.452444308081"/>
    <x v="29"/>
    <x v="50"/>
  </r>
  <r>
    <n v="3207"/>
    <s v="1724 - 1730"/>
    <n v="8456"/>
    <n v="8462"/>
    <n v="104"/>
    <n v="24859.432895295409"/>
    <n v="19.040883619737251"/>
    <n v="21200.47735960214"/>
    <x v="29"/>
    <x v="86"/>
  </r>
  <r>
    <n v="3208"/>
    <s v="1724 - 1729"/>
    <n v="8456"/>
    <n v="8461"/>
    <n v="105"/>
    <n v="24942.276290135629"/>
    <n v="18.804923503046339"/>
    <n v="21172.481497128971"/>
    <x v="29"/>
    <x v="82"/>
  </r>
  <r>
    <n v="3209"/>
    <s v="1724 - 1686"/>
    <n v="8456"/>
    <n v="8451"/>
    <n v="106"/>
    <n v="25664.001038947059"/>
    <n v="19.50512072344512"/>
    <n v="23132.803993426769"/>
    <x v="29"/>
    <x v="92"/>
  </r>
  <r>
    <n v="3210"/>
    <s v="1724 - 1687"/>
    <n v="8456"/>
    <n v="8452"/>
    <n v="107"/>
    <n v="26177.182922989072"/>
    <n v="19.54611283472331"/>
    <n v="24205.256120533959"/>
    <x v="29"/>
    <x v="95"/>
  </r>
  <r>
    <n v="3211"/>
    <s v="1725 - 1725"/>
    <n v="8457"/>
    <n v="8457"/>
    <n v="1"/>
    <n v="0"/>
    <n v="0"/>
    <n v="0"/>
    <x v="30"/>
    <x v="20"/>
  </r>
  <r>
    <n v="3212"/>
    <s v="1725 - 1726"/>
    <n v="8457"/>
    <n v="8458"/>
    <n v="2"/>
    <n v="379.13603574826652"/>
    <n v="0.37913603574826782"/>
    <n v="353.90239046474659"/>
    <x v="30"/>
    <x v="16"/>
  </r>
  <r>
    <n v="3213"/>
    <s v="1725 - 1758"/>
    <n v="8457"/>
    <n v="8466"/>
    <n v="3"/>
    <n v="3994.4211201243888"/>
    <n v="3.3129101674038548"/>
    <n v="1336.001190440008"/>
    <x v="30"/>
    <x v="26"/>
  </r>
  <r>
    <n v="3214"/>
    <s v="1725 - 1793"/>
    <n v="8457"/>
    <n v="8479"/>
    <n v="4"/>
    <n v="4205.4810187174262"/>
    <n v="3.4784353997607012"/>
    <n v="3742.7364833845759"/>
    <x v="30"/>
    <x v="17"/>
  </r>
  <r>
    <n v="3215"/>
    <s v="1725 - 1724"/>
    <n v="8457"/>
    <n v="8456"/>
    <n v="5"/>
    <n v="5335.5327832637631"/>
    <n v="4.3187439147583824"/>
    <n v="1669.0535844707269"/>
    <x v="30"/>
    <x v="21"/>
  </r>
  <r>
    <n v="3216"/>
    <s v="1725 - 1792"/>
    <n v="8457"/>
    <n v="8478"/>
    <n v="6"/>
    <n v="5447.5362384434566"/>
    <n v="4.4027465061431554"/>
    <n v="2642.9786557946022"/>
    <x v="30"/>
    <x v="49"/>
  </r>
  <r>
    <n v="3217"/>
    <s v="1725 - 1858"/>
    <n v="8457"/>
    <n v="8495"/>
    <n v="7"/>
    <n v="6026.5497081391786"/>
    <n v="4.8397884853586941"/>
    <n v="3779.261000194344"/>
    <x v="30"/>
    <x v="51"/>
  </r>
  <r>
    <n v="3218"/>
    <s v="1725 - 1824"/>
    <n v="8457"/>
    <n v="8488"/>
    <n v="8"/>
    <n v="6198.134066040554"/>
    <n v="4.7185726281893912"/>
    <n v="5606.3827324581134"/>
    <x v="30"/>
    <x v="22"/>
  </r>
  <r>
    <n v="3219"/>
    <s v="1725 - 1791"/>
    <n v="8457"/>
    <n v="8477"/>
    <n v="9"/>
    <n v="6348.1192883507356"/>
    <n v="5.0781837935736132"/>
    <n v="3402.516003493402"/>
    <x v="30"/>
    <x v="65"/>
  </r>
  <r>
    <n v="3220"/>
    <s v="1725 - 1647"/>
    <n v="8457"/>
    <n v="8437"/>
    <n v="10"/>
    <n v="6755.4296952343757"/>
    <n v="5.1438876050761158"/>
    <n v="4973.180897400458"/>
    <x v="30"/>
    <x v="23"/>
  </r>
  <r>
    <n v="3221"/>
    <s v="1725 - 1857"/>
    <n v="8457"/>
    <n v="8494"/>
    <n v="11"/>
    <n v="6820.3468019760003"/>
    <n v="5.432354428792566"/>
    <n v="4255.3016694424987"/>
    <x v="30"/>
    <x v="66"/>
  </r>
  <r>
    <n v="3222"/>
    <s v="1725 - 1757"/>
    <n v="8457"/>
    <n v="8465"/>
    <n v="12"/>
    <n v="6907.6748607038044"/>
    <n v="5.7186256729632632"/>
    <n v="2744.5125459522492"/>
    <x v="30"/>
    <x v="44"/>
  </r>
  <r>
    <n v="3223"/>
    <s v="1725 - 1823"/>
    <n v="8457"/>
    <n v="8487"/>
    <n v="13"/>
    <n v="6911.4965190415087"/>
    <n v="5.5033266264583549"/>
    <n v="3955.9922529404898"/>
    <x v="30"/>
    <x v="79"/>
  </r>
  <r>
    <n v="3224"/>
    <s v="1725 - 1759"/>
    <n v="8457"/>
    <n v="8467"/>
    <n v="14"/>
    <n v="7011.0525101816966"/>
    <n v="6.1288058390577058"/>
    <n v="5507.2120251208216"/>
    <x v="30"/>
    <x v="11"/>
  </r>
  <r>
    <n v="3225"/>
    <s v="1725 - 1756"/>
    <n v="8457"/>
    <n v="8464"/>
    <n v="15"/>
    <n v="7174.8274239584898"/>
    <n v="5.9857782362179481"/>
    <n v="2697.191327563818"/>
    <x v="30"/>
    <x v="40"/>
  </r>
  <r>
    <n v="3226"/>
    <s v="1725 - 1794"/>
    <n v="8457"/>
    <n v="8480"/>
    <n v="16"/>
    <n v="7218.1207408358478"/>
    <n v="5.7301810487752256"/>
    <n v="6715.6765581057807"/>
    <x v="30"/>
    <x v="13"/>
  </r>
  <r>
    <n v="3227"/>
    <s v="1725 - 1892"/>
    <n v="8457"/>
    <n v="8499"/>
    <n v="17"/>
    <n v="7343.0321979897717"/>
    <n v="5.8271503527466404"/>
    <n v="4594.8006185467666"/>
    <x v="30"/>
    <x v="78"/>
  </r>
  <r>
    <n v="3228"/>
    <s v="1725 - 1755"/>
    <n v="8457"/>
    <n v="8463"/>
    <n v="18"/>
    <n v="7438.4234509939488"/>
    <n v="5.8959119155560176"/>
    <n v="3738.1790085599382"/>
    <x v="30"/>
    <x v="41"/>
  </r>
  <r>
    <n v="3229"/>
    <s v="1725 - 1648"/>
    <n v="8457"/>
    <n v="8438"/>
    <n v="19"/>
    <n v="7566.9585101439106"/>
    <n v="5.9923132099184979"/>
    <n v="6596.8645574947022"/>
    <x v="30"/>
    <x v="1"/>
  </r>
  <r>
    <n v="3230"/>
    <s v="1725 - 1760"/>
    <n v="8457"/>
    <n v="8468"/>
    <n v="20"/>
    <n v="7735.5176306809572"/>
    <n v="6.8532709595569647"/>
    <n v="6460.7095812889938"/>
    <x v="30"/>
    <x v="8"/>
  </r>
  <r>
    <n v="3231"/>
    <s v="1725 - 1663"/>
    <n v="8457"/>
    <n v="8443"/>
    <n v="21"/>
    <n v="8087.0849110747631"/>
    <n v="6.4755428209165053"/>
    <n v="4021.305012203175"/>
    <x v="30"/>
    <x v="31"/>
  </r>
  <r>
    <n v="3232"/>
    <s v="1725 - 1723"/>
    <n v="8457"/>
    <n v="8455"/>
    <n v="22"/>
    <n v="8282.4593555701704"/>
    <n v="6.5315769619841078"/>
    <n v="4572.9360502411128"/>
    <x v="30"/>
    <x v="55"/>
  </r>
  <r>
    <n v="3233"/>
    <s v="1725 - 1646"/>
    <n v="8457"/>
    <n v="8436"/>
    <n v="23"/>
    <n v="8453.4213246475083"/>
    <n v="6.8418792344892472"/>
    <n v="5177.8766057266112"/>
    <x v="30"/>
    <x v="37"/>
  </r>
  <r>
    <n v="3234"/>
    <s v="1725 - 1608"/>
    <n v="8457"/>
    <n v="8431"/>
    <n v="24"/>
    <n v="8474.7530306246281"/>
    <n v="5.9663641442728697"/>
    <n v="6924.7457827051639"/>
    <x v="30"/>
    <x v="38"/>
  </r>
  <r>
    <n v="3235"/>
    <s v="1725 - 1825"/>
    <n v="8457"/>
    <n v="8489"/>
    <n v="25"/>
    <n v="8564.4236039305324"/>
    <n v="6.9370995544918852"/>
    <n v="7476.161279554346"/>
    <x v="30"/>
    <x v="15"/>
  </r>
  <r>
    <n v="3236"/>
    <s v="1725 - 1662"/>
    <n v="8457"/>
    <n v="8442"/>
    <n v="26"/>
    <n v="8705.1282201479662"/>
    <n v="7.0935861299897054"/>
    <n v="4418.0775703067684"/>
    <x v="30"/>
    <x v="42"/>
  </r>
  <r>
    <n v="3237"/>
    <s v="1725 - 1675"/>
    <n v="8457"/>
    <n v="8447"/>
    <n v="27"/>
    <n v="9445.6199491349271"/>
    <n v="7.8340778589766682"/>
    <n v="3729.170724876863"/>
    <x v="30"/>
    <x v="57"/>
  </r>
  <r>
    <n v="3238"/>
    <s v="1725 - 1596"/>
    <n v="8457"/>
    <n v="8430"/>
    <n v="28"/>
    <n v="9466.8801022460702"/>
    <n v="6.561640387245733"/>
    <n v="7895.7062548059503"/>
    <x v="30"/>
    <x v="58"/>
  </r>
  <r>
    <n v="3239"/>
    <s v="1725 - 1645"/>
    <n v="8457"/>
    <n v="8435"/>
    <n v="29"/>
    <n v="9521.6275006508658"/>
    <n v="7.9100854104926048"/>
    <n v="5674.8116807770293"/>
    <x v="30"/>
    <x v="60"/>
  </r>
  <r>
    <n v="3240"/>
    <s v="1725 - 1661"/>
    <n v="8457"/>
    <n v="8441"/>
    <n v="30"/>
    <n v="9638.0280618459565"/>
    <n v="8.0264859716876966"/>
    <n v="4709.9942603898344"/>
    <x v="30"/>
    <x v="62"/>
  </r>
  <r>
    <n v="3241"/>
    <s v="1725 - 1923"/>
    <n v="8457"/>
    <n v="8506"/>
    <n v="31"/>
    <n v="9647.8682381078215"/>
    <n v="6.78841313142975"/>
    <n v="8276.28667847422"/>
    <x v="30"/>
    <x v="43"/>
  </r>
  <r>
    <n v="3242"/>
    <s v="1725 - 1826"/>
    <n v="8457"/>
    <n v="8490"/>
    <n v="32"/>
    <n v="9683.799364139928"/>
    <n v="7.6759682490016639"/>
    <n v="8957.8630781039828"/>
    <x v="30"/>
    <x v="14"/>
  </r>
  <r>
    <n v="3243"/>
    <s v="1725 - 1627"/>
    <n v="8457"/>
    <n v="8432"/>
    <n v="33"/>
    <n v="9991.9625435310008"/>
    <n v="8.3853075892140634"/>
    <n v="7677.9193389744551"/>
    <x v="30"/>
    <x v="2"/>
  </r>
  <r>
    <n v="3244"/>
    <s v="1725 - 1674"/>
    <n v="8457"/>
    <n v="8446"/>
    <n v="34"/>
    <n v="10380.433618582359"/>
    <n v="8.7688915284240974"/>
    <n v="3905.673200152085"/>
    <x v="30"/>
    <x v="72"/>
  </r>
  <r>
    <n v="3245"/>
    <s v="1725 - 1894"/>
    <n v="8457"/>
    <n v="8501"/>
    <n v="35"/>
    <n v="10388.19642444057"/>
    <n v="8.5739830297042641"/>
    <n v="8195.6157171622835"/>
    <x v="30"/>
    <x v="33"/>
  </r>
  <r>
    <n v="3246"/>
    <s v="1725 - 1644"/>
    <n v="8457"/>
    <n v="8434"/>
    <n v="36"/>
    <n v="10502.07190470105"/>
    <n v="8.8905298145427949"/>
    <n v="5973.5756009587994"/>
    <x v="30"/>
    <x v="77"/>
  </r>
  <r>
    <n v="3247"/>
    <s v="1725 - 1660"/>
    <n v="8457"/>
    <n v="8440"/>
    <n v="37"/>
    <n v="10559.03699646817"/>
    <n v="8.9474949063099096"/>
    <n v="5127.409490837319"/>
    <x v="30"/>
    <x v="81"/>
  </r>
  <r>
    <n v="3248"/>
    <s v="1725 - 1922"/>
    <n v="8457"/>
    <n v="8505"/>
    <n v="38"/>
    <n v="10586.32155409141"/>
    <n v="7.8611056254853677"/>
    <n v="7455.0203331492376"/>
    <x v="30"/>
    <x v="64"/>
  </r>
  <r>
    <n v="3249"/>
    <s v="1725 - 1893"/>
    <n v="8457"/>
    <n v="8500"/>
    <n v="39"/>
    <n v="11198.47772360443"/>
    <n v="8.4799814208868671"/>
    <n v="6730.9396218719321"/>
    <x v="30"/>
    <x v="70"/>
  </r>
  <r>
    <n v="3250"/>
    <s v="1725 - 1761"/>
    <n v="8457"/>
    <n v="8469"/>
    <n v="40"/>
    <n v="11203.62190209915"/>
    <n v="9.2374895316273964"/>
    <n v="9050.3648007304673"/>
    <x v="30"/>
    <x v="6"/>
  </r>
  <r>
    <n v="3251"/>
    <s v="1725 - 0"/>
    <n v="8457"/>
    <n v="8427"/>
    <n v="41"/>
    <n v="11251.71191445669"/>
    <n v="8.7581201865324143"/>
    <n v="9804.9200305896684"/>
    <x v="30"/>
    <x v="0"/>
  </r>
  <r>
    <n v="3252"/>
    <s v="1725 - 1951"/>
    <n v="8457"/>
    <n v="8513"/>
    <n v="42"/>
    <n v="11333.683822623911"/>
    <n v="8.0481256728493928"/>
    <n v="9469.7187446227654"/>
    <x v="30"/>
    <x v="67"/>
  </r>
  <r>
    <n v="3253"/>
    <s v="1725 - 1673"/>
    <n v="8457"/>
    <n v="8445"/>
    <n v="43"/>
    <n v="11406.19181346113"/>
    <n v="9.794649723302868"/>
    <n v="4454.3053036383317"/>
    <x v="30"/>
    <x v="94"/>
  </r>
  <r>
    <n v="3254"/>
    <s v="1725 - 1950"/>
    <n v="8457"/>
    <n v="8512"/>
    <n v="44"/>
    <n v="11515.725718146999"/>
    <n v="8.7905097895409643"/>
    <n v="6970.4737878449087"/>
    <x v="30"/>
    <x v="84"/>
  </r>
  <r>
    <n v="3255"/>
    <s v="1725 - 1643"/>
    <n v="8457"/>
    <n v="8433"/>
    <n v="45"/>
    <n v="11577.14947912555"/>
    <n v="9.9656073889672907"/>
    <n v="6740.6431530454074"/>
    <x v="30"/>
    <x v="96"/>
  </r>
  <r>
    <n v="3256"/>
    <s v="1725 - 1921"/>
    <n v="8457"/>
    <n v="8504"/>
    <n v="46"/>
    <n v="11578.50596260949"/>
    <n v="8.8532900340034466"/>
    <n v="6936.2986762560677"/>
    <x v="30"/>
    <x v="85"/>
  </r>
  <r>
    <n v="3257"/>
    <s v="1725 - 1701"/>
    <n v="8457"/>
    <n v="8453"/>
    <n v="47"/>
    <n v="11593.37314935408"/>
    <n v="9.2019645905430583"/>
    <n v="10412.17091649422"/>
    <x v="30"/>
    <x v="3"/>
  </r>
  <r>
    <n v="3258"/>
    <s v="1725 - 1575"/>
    <n v="8457"/>
    <n v="8428"/>
    <n v="48"/>
    <n v="11640.29312420267"/>
    <n v="8.4138099916796349"/>
    <n v="8944.9016423200483"/>
    <x v="30"/>
    <x v="99"/>
  </r>
  <r>
    <n v="3259"/>
    <s v="1725 - 1659"/>
    <n v="8457"/>
    <n v="8439"/>
    <n v="49"/>
    <n v="11683.19546095724"/>
    <n v="10.07165337079897"/>
    <n v="6215.0538036512125"/>
    <x v="30"/>
    <x v="100"/>
  </r>
  <r>
    <n v="3260"/>
    <s v="1725 - 1672"/>
    <n v="8457"/>
    <n v="8444"/>
    <n v="50"/>
    <n v="11794.26471300318"/>
    <n v="10.182722622844921"/>
    <n v="5646.970604956342"/>
    <x v="30"/>
    <x v="101"/>
  </r>
  <r>
    <n v="3261"/>
    <s v="1725 - 1595"/>
    <n v="8457"/>
    <n v="8429"/>
    <n v="51"/>
    <n v="11850.346414764101"/>
    <n v="8.6238632822410697"/>
    <n v="8949.7885507495921"/>
    <x v="30"/>
    <x v="105"/>
  </r>
  <r>
    <n v="3262"/>
    <s v="1725 - 1795"/>
    <n v="8457"/>
    <n v="8481"/>
    <n v="52"/>
    <n v="11995.5617223765"/>
    <n v="9.5917532407405943"/>
    <n v="10559.233140449251"/>
    <x v="30"/>
    <x v="10"/>
  </r>
  <r>
    <n v="3263"/>
    <s v="1725 - 1977"/>
    <n v="8457"/>
    <n v="8520"/>
    <n v="53"/>
    <n v="12063.66374563321"/>
    <n v="8.3031675837637415"/>
    <n v="9672.4724429377238"/>
    <x v="30"/>
    <x v="89"/>
  </r>
  <r>
    <n v="3264"/>
    <s v="1725 - 1978"/>
    <n v="8457"/>
    <n v="8521"/>
    <n v="54"/>
    <n v="12187.772145486721"/>
    <n v="8.3972990921244381"/>
    <n v="10169.16267317237"/>
    <x v="30"/>
    <x v="91"/>
  </r>
  <r>
    <n v="3265"/>
    <s v="1725 - 1762"/>
    <n v="8457"/>
    <n v="8470"/>
    <n v="55"/>
    <n v="12269.831316795429"/>
    <n v="10.24255975876444"/>
    <n v="10478.279053986131"/>
    <x v="30"/>
    <x v="7"/>
  </r>
  <r>
    <n v="3266"/>
    <s v="1725 - 1684"/>
    <n v="8457"/>
    <n v="8449"/>
    <n v="56"/>
    <n v="12291.77705800928"/>
    <n v="9.8458833106281674"/>
    <n v="11331.162147155719"/>
    <x v="30"/>
    <x v="4"/>
  </r>
  <r>
    <n v="3267"/>
    <s v="1725 - 1952"/>
    <n v="8457"/>
    <n v="8514"/>
    <n v="57"/>
    <n v="12371.3643805756"/>
    <n v="9.0858062308010865"/>
    <n v="10088.344431828271"/>
    <x v="30"/>
    <x v="61"/>
  </r>
  <r>
    <n v="3268"/>
    <s v="1725 - 1924"/>
    <n v="8457"/>
    <n v="8507"/>
    <n v="58"/>
    <n v="12720.380966853771"/>
    <n v="9.4348228170792581"/>
    <n v="10249.800754990551"/>
    <x v="30"/>
    <x v="52"/>
  </r>
  <r>
    <n v="3269"/>
    <s v="1725 - 2003"/>
    <n v="8457"/>
    <n v="8528"/>
    <n v="59"/>
    <n v="12748.23058954314"/>
    <n v="8.6486305422909382"/>
    <n v="10732.08570379457"/>
    <x v="30"/>
    <x v="106"/>
  </r>
  <r>
    <n v="3270"/>
    <s v="1725 - 1925"/>
    <n v="8457"/>
    <n v="8508"/>
    <n v="60"/>
    <n v="13121.18713271193"/>
    <n v="11.10889014751738"/>
    <n v="11125.469272481731"/>
    <x v="30"/>
    <x v="36"/>
  </r>
  <r>
    <n v="3271"/>
    <s v="1725 - 1763"/>
    <n v="8457"/>
    <n v="8471"/>
    <n v="61"/>
    <n v="13123.107350919279"/>
    <n v="11.0958357928883"/>
    <n v="11224.92083903964"/>
    <x v="30"/>
    <x v="5"/>
  </r>
  <r>
    <n v="3272"/>
    <s v="1725 - 1954"/>
    <n v="8457"/>
    <n v="8516"/>
    <n v="62"/>
    <n v="13618.551518000269"/>
    <n v="11.60625453280573"/>
    <n v="11616.36207658314"/>
    <x v="30"/>
    <x v="45"/>
  </r>
  <r>
    <n v="3273"/>
    <s v="1725 - 1979"/>
    <n v="8457"/>
    <n v="8522"/>
    <n v="63"/>
    <n v="13708.194372222129"/>
    <n v="9.6874264537827894"/>
    <n v="11069.37943628532"/>
    <x v="30"/>
    <x v="71"/>
  </r>
  <r>
    <n v="3274"/>
    <s v="1725 - 1953"/>
    <n v="8457"/>
    <n v="8515"/>
    <n v="64"/>
    <n v="13770.032106788211"/>
    <n v="11.423055407855349"/>
    <n v="10675.07765503243"/>
    <x v="30"/>
    <x v="47"/>
  </r>
  <r>
    <n v="3275"/>
    <s v="1725 - 2004"/>
    <n v="8457"/>
    <n v="8529"/>
    <n v="65"/>
    <n v="14453.72917548566"/>
    <n v="10.10561450398715"/>
    <n v="11436.263908997969"/>
    <x v="30"/>
    <x v="102"/>
  </r>
  <r>
    <n v="3276"/>
    <s v="1725 - 1764"/>
    <n v="8457"/>
    <n v="8472"/>
    <n v="66"/>
    <n v="14508.26261674228"/>
    <n v="12.284973083020789"/>
    <n v="12690.7612795194"/>
    <x v="30"/>
    <x v="9"/>
  </r>
  <r>
    <n v="3277"/>
    <s v="1725 - 2005"/>
    <n v="8457"/>
    <n v="8530"/>
    <n v="67"/>
    <n v="14550.256766026299"/>
    <n v="10.323001270439651"/>
    <n v="11296.0806164305"/>
    <x v="30"/>
    <x v="90"/>
  </r>
  <r>
    <n v="3278"/>
    <s v="1725 - 1895"/>
    <n v="8457"/>
    <n v="8502"/>
    <n v="68"/>
    <n v="14732.23584558611"/>
    <n v="11.6601243339879"/>
    <n v="13359.07440836151"/>
    <x v="30"/>
    <x v="27"/>
  </r>
  <r>
    <n v="3279"/>
    <s v="1725 - 1827"/>
    <n v="8457"/>
    <n v="8491"/>
    <n v="69"/>
    <n v="14890.15740379327"/>
    <n v="11.695893142118489"/>
    <n v="13908.4529855738"/>
    <x v="30"/>
    <x v="28"/>
  </r>
  <r>
    <n v="3280"/>
    <s v="1725 - 1859"/>
    <n v="8457"/>
    <n v="8496"/>
    <n v="70"/>
    <n v="14900.534658895431"/>
    <n v="11.847723673579431"/>
    <n v="13712.125541625261"/>
    <x v="30"/>
    <x v="29"/>
  </r>
  <r>
    <n v="3281"/>
    <s v="1725 - 1796"/>
    <n v="8457"/>
    <n v="8482"/>
    <n v="71"/>
    <n v="15005.61822127497"/>
    <n v="11.65744816720786"/>
    <n v="13557.29795872803"/>
    <x v="30"/>
    <x v="12"/>
  </r>
  <r>
    <n v="3282"/>
    <s v="1725 - 1980"/>
    <n v="8457"/>
    <n v="8523"/>
    <n v="72"/>
    <n v="15203.106032957159"/>
    <n v="10.9725055925413"/>
    <n v="12300.00472352549"/>
    <x v="30"/>
    <x v="76"/>
  </r>
  <r>
    <n v="3283"/>
    <s v="1725 - 1926"/>
    <n v="8457"/>
    <n v="8509"/>
    <n v="73"/>
    <n v="15265.712017156389"/>
    <n v="13.39758036681825"/>
    <n v="12132.19769887747"/>
    <x v="30"/>
    <x v="46"/>
  </r>
  <r>
    <n v="3284"/>
    <s v="1725 - 1981"/>
    <n v="8457"/>
    <n v="8524"/>
    <n v="74"/>
    <n v="15660.366474844501"/>
    <n v="13.11978575686728"/>
    <n v="13160.536779185961"/>
    <x v="30"/>
    <x v="63"/>
  </r>
  <r>
    <n v="3285"/>
    <s v="1725 - 1955"/>
    <n v="8457"/>
    <n v="8517"/>
    <n v="75"/>
    <n v="16022.14844089289"/>
    <n v="14.009851455698341"/>
    <n v="13624.69378308758"/>
    <x v="30"/>
    <x v="53"/>
  </r>
  <r>
    <n v="3286"/>
    <s v="1725 - 1927"/>
    <n v="8457"/>
    <n v="8510"/>
    <n v="76"/>
    <n v="16106.53119577596"/>
    <n v="12.68686991497712"/>
    <n v="14654.269302389799"/>
    <x v="30"/>
    <x v="48"/>
  </r>
  <r>
    <n v="3287"/>
    <s v="1725 - 1860"/>
    <n v="8457"/>
    <n v="8497"/>
    <n v="77"/>
    <n v="16339.30775630451"/>
    <n v="13.01736135822491"/>
    <n v="14929.18207853362"/>
    <x v="30"/>
    <x v="54"/>
  </r>
  <r>
    <n v="3288"/>
    <s v="1725 - 1982"/>
    <n v="8457"/>
    <n v="8525"/>
    <n v="78"/>
    <n v="16377.9985325045"/>
    <n v="13.77475582874515"/>
    <n v="13657.743601103009"/>
    <x v="30"/>
    <x v="74"/>
  </r>
  <r>
    <n v="3289"/>
    <s v="1725 - 1765"/>
    <n v="8457"/>
    <n v="8473"/>
    <n v="79"/>
    <n v="16648.999076731601"/>
    <n v="13.013345622237461"/>
    <n v="14514.80157749592"/>
    <x v="30"/>
    <x v="18"/>
  </r>
  <r>
    <n v="3290"/>
    <s v="1725 - 1957"/>
    <n v="8457"/>
    <n v="8519"/>
    <n v="80"/>
    <n v="17257.460335557029"/>
    <n v="13.47386121931695"/>
    <n v="15835.19503061228"/>
    <x v="30"/>
    <x v="68"/>
  </r>
  <r>
    <n v="3291"/>
    <s v="1725 - 2007"/>
    <n v="8457"/>
    <n v="8532"/>
    <n v="81"/>
    <n v="17348.182685786491"/>
    <n v="14.439275589235219"/>
    <n v="14386.287961060811"/>
    <x v="30"/>
    <x v="93"/>
  </r>
  <r>
    <n v="3292"/>
    <s v="1725 - 1798"/>
    <n v="8457"/>
    <n v="8484"/>
    <n v="82"/>
    <n v="17379.423540321139"/>
    <n v="13.359837106223489"/>
    <n v="16149.58929497371"/>
    <x v="30"/>
    <x v="30"/>
  </r>
  <r>
    <n v="3293"/>
    <s v="1725 - 1797"/>
    <n v="8457"/>
    <n v="8483"/>
    <n v="83"/>
    <n v="17413.363132894119"/>
    <n v="13.77883636644045"/>
    <n v="15591.615976627631"/>
    <x v="30"/>
    <x v="32"/>
  </r>
  <r>
    <n v="3294"/>
    <s v="1725 - 1828"/>
    <n v="8457"/>
    <n v="8492"/>
    <n v="84"/>
    <n v="17482.35856361526"/>
    <n v="13.85011180751599"/>
    <n v="15682.8039247615"/>
    <x v="30"/>
    <x v="34"/>
  </r>
  <r>
    <n v="3295"/>
    <s v="1725 - 2026"/>
    <n v="8457"/>
    <n v="8533"/>
    <n v="85"/>
    <n v="17586.2701070273"/>
    <n v="14.275327936176961"/>
    <n v="14727.87964533105"/>
    <x v="30"/>
    <x v="98"/>
  </r>
  <r>
    <n v="3296"/>
    <s v="1725 - 1829"/>
    <n v="8457"/>
    <n v="8493"/>
    <n v="86"/>
    <n v="17666.91171700045"/>
    <n v="14.03466496090117"/>
    <n v="15867.267618541089"/>
    <x v="30"/>
    <x v="35"/>
  </r>
  <r>
    <n v="3297"/>
    <s v="1725 - 1956"/>
    <n v="8457"/>
    <n v="8518"/>
    <n v="87"/>
    <n v="17673.179730722481"/>
    <n v="13.8275857697303"/>
    <n v="15229.482102282671"/>
    <x v="30"/>
    <x v="83"/>
  </r>
  <r>
    <n v="3298"/>
    <s v="1725 - 2006"/>
    <n v="8457"/>
    <n v="8531"/>
    <n v="88"/>
    <n v="17784.829347347681"/>
    <n v="14.87312972612804"/>
    <n v="13168.03446422245"/>
    <x v="30"/>
    <x v="103"/>
  </r>
  <r>
    <n v="3299"/>
    <s v="1725 - 1767"/>
    <n v="8457"/>
    <n v="8475"/>
    <n v="89"/>
    <n v="17799.01879190555"/>
    <n v="13.66920565056836"/>
    <n v="16510.965089653739"/>
    <x v="30"/>
    <x v="39"/>
  </r>
  <r>
    <n v="3300"/>
    <s v="1725 - 1766"/>
    <n v="8457"/>
    <n v="8474"/>
    <n v="90"/>
    <n v="18042.525459591059"/>
    <n v="14.298545994210331"/>
    <n v="15321.55859568611"/>
    <x v="30"/>
    <x v="25"/>
  </r>
  <r>
    <n v="3301"/>
    <s v="1725 - 1983"/>
    <n v="8457"/>
    <n v="8526"/>
    <n v="91"/>
    <n v="18137.847644187481"/>
    <n v="14.131660822414149"/>
    <n v="16539.002279377939"/>
    <x v="30"/>
    <x v="87"/>
  </r>
  <r>
    <n v="3302"/>
    <s v="1725 - 1676"/>
    <n v="8457"/>
    <n v="8448"/>
    <n v="92"/>
    <n v="18259.440498187061"/>
    <n v="14.464630309524621"/>
    <n v="17268.879879853888"/>
    <x v="30"/>
    <x v="19"/>
  </r>
  <r>
    <n v="3303"/>
    <s v="1725 - 1896"/>
    <n v="8457"/>
    <n v="8503"/>
    <n v="93"/>
    <n v="18327.047008913101"/>
    <n v="14.343428108997729"/>
    <n v="16917.135551785159"/>
    <x v="30"/>
    <x v="80"/>
  </r>
  <r>
    <n v="3304"/>
    <s v="1725 - 1984"/>
    <n v="8457"/>
    <n v="8527"/>
    <n v="94"/>
    <n v="18630.58187698141"/>
    <n v="14.501211497009599"/>
    <n v="16966.10680980538"/>
    <x v="30"/>
    <x v="97"/>
  </r>
  <r>
    <n v="3305"/>
    <s v="1725 - 1685"/>
    <n v="8457"/>
    <n v="8450"/>
    <n v="95"/>
    <n v="18716.112809107919"/>
    <n v="14.596486134357169"/>
    <n v="17508.665038174851"/>
    <x v="30"/>
    <x v="24"/>
  </r>
  <r>
    <n v="3306"/>
    <s v="1725 - 1799"/>
    <n v="8457"/>
    <n v="8485"/>
    <n v="96"/>
    <n v="18788.66735629371"/>
    <n v="14.41676996820291"/>
    <n v="17467.34711044898"/>
    <x v="30"/>
    <x v="59"/>
  </r>
  <r>
    <n v="3307"/>
    <s v="1725 - 1861"/>
    <n v="8457"/>
    <n v="8498"/>
    <n v="97"/>
    <n v="18925.199024787002"/>
    <n v="14.941580124871621"/>
    <n v="17233.509852465158"/>
    <x v="30"/>
    <x v="88"/>
  </r>
  <r>
    <n v="3308"/>
    <s v="1725 - 1928"/>
    <n v="8457"/>
    <n v="8511"/>
    <n v="98"/>
    <n v="19256.546639553439"/>
    <n v="15.8368853587546"/>
    <n v="17306.95741680581"/>
    <x v="30"/>
    <x v="104"/>
  </r>
  <r>
    <n v="3309"/>
    <s v="1725 - 1727"/>
    <n v="8457"/>
    <n v="8459"/>
    <n v="99"/>
    <n v="19630.06697855693"/>
    <n v="15.312686185893901"/>
    <n v="17157.785280294131"/>
    <x v="30"/>
    <x v="69"/>
  </r>
  <r>
    <n v="3310"/>
    <s v="1725 - 1768"/>
    <n v="8457"/>
    <n v="8476"/>
    <n v="100"/>
    <n v="19730.01615433854"/>
    <n v="15.117453672393109"/>
    <n v="18411.371450661401"/>
    <x v="30"/>
    <x v="73"/>
  </r>
  <r>
    <n v="3311"/>
    <s v="1725 - 1800"/>
    <n v="8457"/>
    <n v="8486"/>
    <n v="101"/>
    <n v="19767.31328773882"/>
    <n v="15.150754416786739"/>
    <n v="18445.652158544079"/>
    <x v="30"/>
    <x v="75"/>
  </r>
  <r>
    <n v="3312"/>
    <s v="1725 - 1728"/>
    <n v="8457"/>
    <n v="8460"/>
    <n v="102"/>
    <n v="20689.224000370181"/>
    <n v="16.115391608075971"/>
    <n v="18536.866876765311"/>
    <x v="30"/>
    <x v="56"/>
  </r>
  <r>
    <n v="3313"/>
    <s v="1725 - 1702"/>
    <n v="8457"/>
    <n v="8454"/>
    <n v="103"/>
    <n v="20995.558282384369"/>
    <n v="16.084485942656279"/>
    <n v="19394.600699550028"/>
    <x v="30"/>
    <x v="50"/>
  </r>
  <r>
    <n v="3314"/>
    <s v="1725 - 1730"/>
    <n v="8457"/>
    <n v="8462"/>
    <n v="104"/>
    <n v="22060.65473051614"/>
    <n v="17.25889432346337"/>
    <n v="19534.183638098551"/>
    <x v="30"/>
    <x v="86"/>
  </r>
  <r>
    <n v="3315"/>
    <s v="1725 - 1729"/>
    <n v="8457"/>
    <n v="8461"/>
    <n v="105"/>
    <n v="22221.89699771212"/>
    <n v="17.42013659065935"/>
    <n v="19506.98809480089"/>
    <x v="30"/>
    <x v="82"/>
  </r>
  <r>
    <n v="3316"/>
    <s v="1725 - 1686"/>
    <n v="8457"/>
    <n v="8451"/>
    <n v="106"/>
    <n v="23167.473772438931"/>
    <n v="18.153845368104459"/>
    <n v="21482.078607231389"/>
    <x v="30"/>
    <x v="92"/>
  </r>
  <r>
    <n v="3317"/>
    <s v="1725 - 1687"/>
    <n v="8457"/>
    <n v="8452"/>
    <n v="107"/>
    <n v="23680.655656480951"/>
    <n v="18.194837479382649"/>
    <n v="22557.162378396952"/>
    <x v="30"/>
    <x v="95"/>
  </r>
  <r>
    <n v="3318"/>
    <s v="1726 - 1726"/>
    <n v="8458"/>
    <n v="8458"/>
    <n v="1"/>
    <n v="0"/>
    <n v="0"/>
    <n v="0"/>
    <x v="31"/>
    <x v="16"/>
  </r>
  <r>
    <n v="3319"/>
    <s v="1726 - 1725"/>
    <n v="8458"/>
    <n v="8457"/>
    <n v="2"/>
    <n v="379.13603574826652"/>
    <n v="0.37913603574826782"/>
    <n v="353.90239046474659"/>
    <x v="31"/>
    <x v="20"/>
  </r>
  <r>
    <n v="3320"/>
    <s v="1726 - 1758"/>
    <n v="8458"/>
    <n v="8466"/>
    <n v="3"/>
    <n v="3619.9303696886568"/>
    <n v="2.944455397214806"/>
    <n v="1539.580366849955"/>
    <x v="31"/>
    <x v="26"/>
  </r>
  <r>
    <n v="3321"/>
    <s v="1726 - 1793"/>
    <n v="8458"/>
    <n v="8479"/>
    <n v="4"/>
    <n v="3831.140958505011"/>
    <n v="3.110241490133653"/>
    <n v="3442.4904437227979"/>
    <x v="31"/>
    <x v="17"/>
  </r>
  <r>
    <n v="3322"/>
    <s v="1726 - 1724"/>
    <n v="8458"/>
    <n v="8456"/>
    <n v="5"/>
    <n v="5009.3298748014859"/>
    <n v="3.9865050260494241"/>
    <n v="2016.994612933353"/>
    <x v="31"/>
    <x v="21"/>
  </r>
  <r>
    <n v="3323"/>
    <s v="1726 - 1792"/>
    <n v="8458"/>
    <n v="8478"/>
    <n v="6"/>
    <n v="5073.045488007725"/>
    <n v="4.0342917359541062"/>
    <n v="2905.4706929346939"/>
    <x v="31"/>
    <x v="49"/>
  </r>
  <r>
    <n v="3324"/>
    <s v="1726 - 1858"/>
    <n v="8458"/>
    <n v="8495"/>
    <n v="7"/>
    <n v="5652.058957703447"/>
    <n v="4.4713337151696457"/>
    <n v="3830.0457511809768"/>
    <x v="31"/>
    <x v="51"/>
  </r>
  <r>
    <n v="3325"/>
    <s v="1726 - 1824"/>
    <n v="8458"/>
    <n v="8488"/>
    <n v="8"/>
    <n v="5823.7940058281374"/>
    <n v="4.3503787185623448"/>
    <n v="5325.4801582141699"/>
    <x v="31"/>
    <x v="22"/>
  </r>
  <r>
    <n v="3326"/>
    <s v="1726 - 1791"/>
    <n v="8458"/>
    <n v="8477"/>
    <n v="9"/>
    <n v="5973.6285379150031"/>
    <n v="4.709729023384563"/>
    <n v="3700.0359879312582"/>
    <x v="31"/>
    <x v="65"/>
  </r>
  <r>
    <n v="3327"/>
    <s v="1726 - 1647"/>
    <n v="8458"/>
    <n v="8437"/>
    <n v="10"/>
    <n v="6429.2267867721002"/>
    <n v="4.8116487163671584"/>
    <n v="4987.0126953421077"/>
    <x v="31"/>
    <x v="23"/>
  </r>
  <r>
    <n v="3328"/>
    <s v="1726 - 1857"/>
    <n v="8458"/>
    <n v="8494"/>
    <n v="11"/>
    <n v="6445.8560515402696"/>
    <n v="5.0638996586035168"/>
    <n v="4359.3590769057428"/>
    <x v="31"/>
    <x v="66"/>
  </r>
  <r>
    <n v="3329"/>
    <s v="1726 - 1757"/>
    <n v="8458"/>
    <n v="8465"/>
    <n v="12"/>
    <n v="6533.1841102680719"/>
    <n v="5.3501709027742139"/>
    <n v="3077.5951563073472"/>
    <x v="31"/>
    <x v="44"/>
  </r>
  <r>
    <n v="3330"/>
    <s v="1726 - 1823"/>
    <n v="8458"/>
    <n v="8487"/>
    <n v="13"/>
    <n v="6537.0057686057762"/>
    <n v="5.1348718562693048"/>
    <n v="4255.9081745211934"/>
    <x v="31"/>
    <x v="79"/>
  </r>
  <r>
    <n v="3331"/>
    <s v="1726 - 1759"/>
    <n v="8458"/>
    <n v="8467"/>
    <n v="14"/>
    <n v="6644.4146270460569"/>
    <n v="5.7706665353354181"/>
    <n v="5176.2912558412854"/>
    <x v="31"/>
    <x v="11"/>
  </r>
  <r>
    <n v="3332"/>
    <s v="1726 - 1756"/>
    <n v="8458"/>
    <n v="8464"/>
    <n v="15"/>
    <n v="6800.3366735227573"/>
    <n v="5.6173234660288989"/>
    <n v="3039.8044796128438"/>
    <x v="31"/>
    <x v="40"/>
  </r>
  <r>
    <n v="3333"/>
    <s v="1726 - 1794"/>
    <n v="8458"/>
    <n v="8480"/>
    <n v="16"/>
    <n v="6843.7806806234321"/>
    <n v="5.3619871391481793"/>
    <n v="6397.8442397172821"/>
    <x v="31"/>
    <x v="13"/>
  </r>
  <r>
    <n v="3334"/>
    <s v="1726 - 1892"/>
    <n v="8458"/>
    <n v="8499"/>
    <n v="17"/>
    <n v="6968.5414475540401"/>
    <n v="5.458695582557592"/>
    <n v="4726.5170840298224"/>
    <x v="31"/>
    <x v="78"/>
  </r>
  <r>
    <n v="3335"/>
    <s v="1726 - 1755"/>
    <n v="8458"/>
    <n v="8463"/>
    <n v="18"/>
    <n v="7112.2205425316724"/>
    <n v="5.5636730268470593"/>
    <n v="4091.6455020584699"/>
    <x v="31"/>
    <x v="41"/>
  </r>
  <r>
    <n v="3336"/>
    <s v="1726 - 1648"/>
    <n v="8458"/>
    <n v="8438"/>
    <n v="19"/>
    <n v="7240.7556016816343"/>
    <n v="5.6600743212095406"/>
    <n v="6334.4586892552934"/>
    <x v="31"/>
    <x v="1"/>
  </r>
  <r>
    <n v="3337"/>
    <s v="1726 - 1760"/>
    <n v="8458"/>
    <n v="8468"/>
    <n v="20"/>
    <n v="7368.8797475453184"/>
    <n v="6.495131655834677"/>
    <n v="6120.4629415968748"/>
    <x v="31"/>
    <x v="8"/>
  </r>
  <r>
    <n v="3338"/>
    <s v="1726 - 1663"/>
    <n v="8458"/>
    <n v="8443"/>
    <n v="21"/>
    <n v="7760.8820026124886"/>
    <n v="6.143303932207548"/>
    <n v="4049.7211950959031"/>
    <x v="31"/>
    <x v="31"/>
  </r>
  <r>
    <n v="3339"/>
    <s v="1726 - 1723"/>
    <n v="8458"/>
    <n v="8455"/>
    <n v="22"/>
    <n v="7956.256447107894"/>
    <n v="6.1993380732751486"/>
    <n v="4926.294659316728"/>
    <x v="31"/>
    <x v="55"/>
  </r>
  <r>
    <n v="3340"/>
    <s v="1726 - 1646"/>
    <n v="8458"/>
    <n v="8436"/>
    <n v="23"/>
    <n v="8127.2184161852338"/>
    <n v="6.5096403457802898"/>
    <n v="5255.0824647319596"/>
    <x v="31"/>
    <x v="37"/>
  </r>
  <r>
    <n v="3341"/>
    <s v="1726 - 1608"/>
    <n v="8458"/>
    <n v="8431"/>
    <n v="24"/>
    <n v="8148.5501221623526"/>
    <n v="5.6341252555639123"/>
    <n v="6913.8914045543588"/>
    <x v="31"/>
    <x v="38"/>
  </r>
  <r>
    <n v="3342"/>
    <s v="1726 - 1825"/>
    <n v="8458"/>
    <n v="8489"/>
    <n v="25"/>
    <n v="8190.0835437181158"/>
    <n v="6.568905644864838"/>
    <n v="7179.1665309225255"/>
    <x v="31"/>
    <x v="15"/>
  </r>
  <r>
    <n v="3343"/>
    <s v="1726 - 1662"/>
    <n v="8458"/>
    <n v="8442"/>
    <n v="26"/>
    <n v="8378.9253116856889"/>
    <n v="6.761347241280748"/>
    <n v="4525.2952090318086"/>
    <x v="31"/>
    <x v="42"/>
  </r>
  <r>
    <n v="3344"/>
    <s v="1726 - 1675"/>
    <n v="8458"/>
    <n v="8447"/>
    <n v="27"/>
    <n v="9119.4170406726535"/>
    <n v="7.5018389702677108"/>
    <n v="3869.266575085258"/>
    <x v="31"/>
    <x v="57"/>
  </r>
  <r>
    <n v="3345"/>
    <s v="1726 - 1596"/>
    <n v="8458"/>
    <n v="8430"/>
    <n v="28"/>
    <n v="9140.6771937837948"/>
    <n v="6.2294014985367756"/>
    <n v="7874.0662512405997"/>
    <x v="31"/>
    <x v="58"/>
  </r>
  <r>
    <n v="3346"/>
    <s v="1726 - 1645"/>
    <n v="8458"/>
    <n v="8435"/>
    <n v="29"/>
    <n v="9195.4245921885904"/>
    <n v="7.5778465217836466"/>
    <n v="5806.3324898069832"/>
    <x v="31"/>
    <x v="60"/>
  </r>
  <r>
    <n v="3347"/>
    <s v="1726 - 1923"/>
    <n v="8458"/>
    <n v="8506"/>
    <n v="30"/>
    <n v="9273.528177895405"/>
    <n v="6.4202192218027054"/>
    <n v="8074.3706232469985"/>
    <x v="31"/>
    <x v="43"/>
  </r>
  <r>
    <n v="3348"/>
    <s v="1726 - 1826"/>
    <n v="8458"/>
    <n v="8490"/>
    <n v="31"/>
    <n v="9309.4593039275114"/>
    <n v="7.3077743393746157"/>
    <n v="8645.8409883763106"/>
    <x v="31"/>
    <x v="14"/>
  </r>
  <r>
    <n v="3349"/>
    <s v="1726 - 1661"/>
    <n v="8458"/>
    <n v="8441"/>
    <n v="32"/>
    <n v="9311.8251533836792"/>
    <n v="7.6942470829787393"/>
    <n v="4877.2810759535614"/>
    <x v="31"/>
    <x v="62"/>
  </r>
  <r>
    <n v="3350"/>
    <s v="1726 - 1627"/>
    <n v="8458"/>
    <n v="8432"/>
    <n v="33"/>
    <n v="9665.7596350687254"/>
    <n v="8.0530687005051043"/>
    <n v="7445.336374084899"/>
    <x v="31"/>
    <x v="2"/>
  </r>
  <r>
    <n v="3351"/>
    <s v="1726 - 1894"/>
    <n v="8458"/>
    <n v="8501"/>
    <n v="34"/>
    <n v="10013.85636422815"/>
    <n v="8.2057891200772151"/>
    <n v="7954.8858848725731"/>
    <x v="31"/>
    <x v="33"/>
  </r>
  <r>
    <n v="3352"/>
    <s v="1726 - 1674"/>
    <n v="8458"/>
    <n v="8446"/>
    <n v="35"/>
    <n v="10054.23071012008"/>
    <n v="8.43665263971514"/>
    <n v="4116.7224978364848"/>
    <x v="31"/>
    <x v="72"/>
  </r>
  <r>
    <n v="3353"/>
    <s v="1726 - 1644"/>
    <n v="8458"/>
    <n v="8434"/>
    <n v="36"/>
    <n v="10175.86899623878"/>
    <n v="8.5582909258338375"/>
    <n v="6154.6905601220114"/>
    <x v="31"/>
    <x v="77"/>
  </r>
  <r>
    <n v="3354"/>
    <s v="1726 - 1922"/>
    <n v="8458"/>
    <n v="8505"/>
    <n v="37"/>
    <n v="10211.98149387899"/>
    <n v="7.4929117158583223"/>
    <n v="7293.4840689495632"/>
    <x v="31"/>
    <x v="64"/>
  </r>
  <r>
    <n v="3355"/>
    <s v="1726 - 1660"/>
    <n v="8458"/>
    <n v="8440"/>
    <n v="38"/>
    <n v="10232.834088005889"/>
    <n v="8.6152560176009523"/>
    <n v="5340.1272476475733"/>
    <x v="31"/>
    <x v="81"/>
  </r>
  <r>
    <n v="3356"/>
    <s v="1726 - 1893"/>
    <n v="8458"/>
    <n v="8500"/>
    <n v="39"/>
    <n v="10824.13766339201"/>
    <n v="8.1117875112598217"/>
    <n v="6552.8100115848092"/>
    <x v="31"/>
    <x v="70"/>
  </r>
  <r>
    <n v="3357"/>
    <s v="1726 - 1761"/>
    <n v="8458"/>
    <n v="8469"/>
    <n v="40"/>
    <n v="10829.281841886739"/>
    <n v="8.8692956220003509"/>
    <n v="8707.2576681961291"/>
    <x v="31"/>
    <x v="6"/>
  </r>
  <r>
    <n v="3358"/>
    <s v="1726 - 0"/>
    <n v="8458"/>
    <n v="8427"/>
    <n v="41"/>
    <n v="10925.50900599441"/>
    <n v="8.425881297823457"/>
    <n v="9496.6455369021496"/>
    <x v="31"/>
    <x v="0"/>
  </r>
  <r>
    <n v="3359"/>
    <s v="1726 - 1951"/>
    <n v="8458"/>
    <n v="8513"/>
    <n v="42"/>
    <n v="10959.343762411499"/>
    <n v="7.6799317632223456"/>
    <n v="9270.3416001622172"/>
    <x v="31"/>
    <x v="67"/>
  </r>
  <r>
    <n v="3360"/>
    <s v="1726 - 1673"/>
    <n v="8458"/>
    <n v="8445"/>
    <n v="43"/>
    <n v="11079.988904998851"/>
    <n v="9.4624108345939106"/>
    <n v="4713.2849239911511"/>
    <x v="31"/>
    <x v="94"/>
  </r>
  <r>
    <n v="3361"/>
    <s v="1726 - 1950"/>
    <n v="8458"/>
    <n v="8512"/>
    <n v="44"/>
    <n v="11141.38565793459"/>
    <n v="8.4223158799139188"/>
    <n v="6845.1462454968496"/>
    <x v="31"/>
    <x v="84"/>
  </r>
  <r>
    <n v="3362"/>
    <s v="1726 - 1921"/>
    <n v="8458"/>
    <n v="8504"/>
    <n v="45"/>
    <n v="11204.16590239707"/>
    <n v="8.4850961243764011"/>
    <n v="6813.5429724410778"/>
    <x v="31"/>
    <x v="85"/>
  </r>
  <r>
    <n v="3363"/>
    <s v="1726 - 1701"/>
    <n v="8458"/>
    <n v="8453"/>
    <n v="46"/>
    <n v="11231.20024782152"/>
    <n v="8.8342128787980236"/>
    <n v="10058.763482323349"/>
    <x v="31"/>
    <x v="3"/>
  </r>
  <r>
    <n v="3364"/>
    <s v="1726 - 1643"/>
    <n v="8458"/>
    <n v="8433"/>
    <n v="47"/>
    <n v="11250.946570663271"/>
    <n v="9.6333685002583334"/>
    <n v="6953.544530565463"/>
    <x v="31"/>
    <x v="96"/>
  </r>
  <r>
    <n v="3365"/>
    <s v="1726 - 1575"/>
    <n v="8458"/>
    <n v="8428"/>
    <n v="48"/>
    <n v="11314.090215740391"/>
    <n v="8.0815711029706776"/>
    <n v="8970.1591992083595"/>
    <x v="31"/>
    <x v="99"/>
  </r>
  <r>
    <n v="3366"/>
    <s v="1726 - 1659"/>
    <n v="8458"/>
    <n v="8439"/>
    <n v="49"/>
    <n v="11356.992552494959"/>
    <n v="9.7394144820900159"/>
    <n v="6453.9397271683602"/>
    <x v="31"/>
    <x v="100"/>
  </r>
  <r>
    <n v="3367"/>
    <s v="1726 - 1672"/>
    <n v="8458"/>
    <n v="8444"/>
    <n v="50"/>
    <n v="11468.061804540899"/>
    <n v="9.8504837341359597"/>
    <n v="5909.7276944340447"/>
    <x v="31"/>
    <x v="101"/>
  </r>
  <r>
    <n v="3368"/>
    <s v="1726 - 1595"/>
    <n v="8458"/>
    <n v="8429"/>
    <n v="51"/>
    <n v="11524.143506301831"/>
    <n v="8.2916243935321123"/>
    <n v="8983.2570410793414"/>
    <x v="31"/>
    <x v="105"/>
  </r>
  <r>
    <n v="3369"/>
    <s v="1726 - 1795"/>
    <n v="8458"/>
    <n v="8481"/>
    <n v="52"/>
    <n v="11621.22166216408"/>
    <n v="9.2235593311135453"/>
    <n v="10225.27626087295"/>
    <x v="31"/>
    <x v="10"/>
  </r>
  <r>
    <n v="3370"/>
    <s v="1726 - 1977"/>
    <n v="8458"/>
    <n v="8520"/>
    <n v="53"/>
    <n v="11689.323685420801"/>
    <n v="7.9349736741366961"/>
    <n v="9521.23478205832"/>
    <x v="31"/>
    <x v="89"/>
  </r>
  <r>
    <n v="3371"/>
    <s v="1726 - 1978"/>
    <n v="8458"/>
    <n v="8521"/>
    <n v="54"/>
    <n v="11813.432085274309"/>
    <n v="8.0291051824973927"/>
    <n v="9990.2275899496763"/>
    <x v="31"/>
    <x v="91"/>
  </r>
  <r>
    <n v="3372"/>
    <s v="1726 - 1762"/>
    <n v="8458"/>
    <n v="8470"/>
    <n v="55"/>
    <n v="11895.491256583011"/>
    <n v="9.874365849137396"/>
    <n v="10136.011748845231"/>
    <x v="31"/>
    <x v="7"/>
  </r>
  <r>
    <n v="3373"/>
    <s v="1726 - 1684"/>
    <n v="8458"/>
    <n v="8449"/>
    <n v="56"/>
    <n v="11931.715762239221"/>
    <n v="9.482095490130515"/>
    <n v="10977.39451977655"/>
    <x v="31"/>
    <x v="4"/>
  </r>
  <r>
    <n v="3374"/>
    <s v="1726 - 1952"/>
    <n v="8458"/>
    <n v="8514"/>
    <n v="57"/>
    <n v="11997.024320363191"/>
    <n v="8.7176123211740393"/>
    <n v="9866.9467565425402"/>
    <x v="31"/>
    <x v="61"/>
  </r>
  <r>
    <n v="3375"/>
    <s v="1726 - 1924"/>
    <n v="8458"/>
    <n v="8507"/>
    <n v="58"/>
    <n v="12346.040906641359"/>
    <n v="9.0666289074522091"/>
    <n v="10020.0897202305"/>
    <x v="31"/>
    <x v="52"/>
  </r>
  <r>
    <n v="3376"/>
    <s v="1726 - 2003"/>
    <n v="8458"/>
    <n v="8528"/>
    <n v="59"/>
    <n v="12373.89052933072"/>
    <n v="8.2804366326638945"/>
    <n v="10590.34481982837"/>
    <x v="31"/>
    <x v="106"/>
  </r>
  <r>
    <n v="3377"/>
    <s v="1726 - 1925"/>
    <n v="8458"/>
    <n v="8508"/>
    <n v="60"/>
    <n v="12746.84707249951"/>
    <n v="10.740696237890329"/>
    <n v="10863.15170143033"/>
    <x v="31"/>
    <x v="36"/>
  </r>
  <r>
    <n v="3378"/>
    <s v="1726 - 1763"/>
    <n v="8458"/>
    <n v="8471"/>
    <n v="61"/>
    <n v="12748.767290706861"/>
    <n v="10.727641883261249"/>
    <n v="10880.684813486399"/>
    <x v="31"/>
    <x v="5"/>
  </r>
  <r>
    <n v="3379"/>
    <s v="1726 - 1954"/>
    <n v="8458"/>
    <n v="8516"/>
    <n v="62"/>
    <n v="13244.21145778786"/>
    <n v="11.238060623178679"/>
    <n v="11354.347965312931"/>
    <x v="31"/>
    <x v="45"/>
  </r>
  <r>
    <n v="3380"/>
    <s v="1726 - 1979"/>
    <n v="8458"/>
    <n v="8522"/>
    <n v="63"/>
    <n v="13333.854312009709"/>
    <n v="9.319232544155744"/>
    <n v="10869.609721761881"/>
    <x v="31"/>
    <x v="71"/>
  </r>
  <r>
    <n v="3381"/>
    <s v="1726 - 1953"/>
    <n v="8458"/>
    <n v="8515"/>
    <n v="64"/>
    <n v="13395.692046575799"/>
    <n v="11.054861498228311"/>
    <n v="10442.20220623364"/>
    <x v="31"/>
    <x v="47"/>
  </r>
  <r>
    <n v="3382"/>
    <s v="1726 - 2004"/>
    <n v="8458"/>
    <n v="8529"/>
    <n v="65"/>
    <n v="14079.38911527325"/>
    <n v="9.7374205943601009"/>
    <n v="11274.045887999209"/>
    <x v="31"/>
    <x v="102"/>
  </r>
  <r>
    <n v="3383"/>
    <s v="1726 - 1764"/>
    <n v="8458"/>
    <n v="8472"/>
    <n v="66"/>
    <n v="14147.791260902841"/>
    <n v="11.92194517971517"/>
    <n v="12344.162336536539"/>
    <x v="31"/>
    <x v="9"/>
  </r>
  <r>
    <n v="3384"/>
    <s v="1726 - 2005"/>
    <n v="8458"/>
    <n v="8530"/>
    <n v="67"/>
    <n v="14175.91670581389"/>
    <n v="9.9548073608126018"/>
    <n v="11117.31890490108"/>
    <x v="31"/>
    <x v="90"/>
  </r>
  <r>
    <n v="3385"/>
    <s v="1726 - 1895"/>
    <n v="8458"/>
    <n v="8502"/>
    <n v="68"/>
    <n v="14357.89578537369"/>
    <n v="11.291930424360849"/>
    <n v="13052.852621690041"/>
    <x v="31"/>
    <x v="27"/>
  </r>
  <r>
    <n v="3386"/>
    <s v="1726 - 1827"/>
    <n v="8458"/>
    <n v="8491"/>
    <n v="69"/>
    <n v="14515.817343580849"/>
    <n v="11.327699232491449"/>
    <n v="13581.720545357701"/>
    <x v="31"/>
    <x v="28"/>
  </r>
  <r>
    <n v="3387"/>
    <s v="1726 - 1859"/>
    <n v="8458"/>
    <n v="8496"/>
    <n v="70"/>
    <n v="14526.19459868302"/>
    <n v="11.47952976395238"/>
    <n v="13392.96600638557"/>
    <x v="31"/>
    <x v="29"/>
  </r>
  <r>
    <n v="3388"/>
    <s v="1726 - 1796"/>
    <n v="8458"/>
    <n v="8482"/>
    <n v="71"/>
    <n v="14631.27816106255"/>
    <n v="11.28925425758081"/>
    <n v="13218.012722482161"/>
    <x v="31"/>
    <x v="12"/>
  </r>
  <r>
    <n v="3389"/>
    <s v="1726 - 1980"/>
    <n v="8458"/>
    <n v="8523"/>
    <n v="72"/>
    <n v="14828.76597274475"/>
    <n v="10.604311682914251"/>
    <n v="12065.48788239255"/>
    <x v="31"/>
    <x v="76"/>
  </r>
  <r>
    <n v="3390"/>
    <s v="1726 - 1926"/>
    <n v="8458"/>
    <n v="8509"/>
    <n v="73"/>
    <n v="14891.37195694398"/>
    <n v="13.029386457191199"/>
    <n v="11857.0346782414"/>
    <x v="31"/>
    <x v="46"/>
  </r>
  <r>
    <n v="3391"/>
    <s v="1726 - 1981"/>
    <n v="8458"/>
    <n v="8524"/>
    <n v="74"/>
    <n v="15286.026414632081"/>
    <n v="12.751591847240229"/>
    <n v="12914.54910752588"/>
    <x v="31"/>
    <x v="63"/>
  </r>
  <r>
    <n v="3392"/>
    <s v="1726 - 1955"/>
    <n v="8458"/>
    <n v="8517"/>
    <n v="75"/>
    <n v="15647.80838068047"/>
    <n v="13.641657546071301"/>
    <n v="13348.0150687449"/>
    <x v="31"/>
    <x v="53"/>
  </r>
  <r>
    <n v="3393"/>
    <s v="1726 - 1927"/>
    <n v="8458"/>
    <n v="8510"/>
    <n v="76"/>
    <n v="15732.191135563549"/>
    <n v="12.318676005350071"/>
    <n v="14354.82703703022"/>
    <x v="31"/>
    <x v="48"/>
  </r>
  <r>
    <n v="3394"/>
    <s v="1726 - 1860"/>
    <n v="8458"/>
    <n v="8497"/>
    <n v="77"/>
    <n v="15964.96769609209"/>
    <n v="12.64916744859787"/>
    <n v="14604.57005739206"/>
    <x v="31"/>
    <x v="54"/>
  </r>
  <r>
    <n v="3395"/>
    <s v="1726 - 1982"/>
    <n v="8458"/>
    <n v="8525"/>
    <n v="78"/>
    <n v="16003.658472292091"/>
    <n v="13.406561919118101"/>
    <n v="13396.129100793871"/>
    <x v="31"/>
    <x v="74"/>
  </r>
  <r>
    <n v="3396"/>
    <s v="1726 - 1765"/>
    <n v="8458"/>
    <n v="8473"/>
    <n v="79"/>
    <n v="16274.65901651919"/>
    <n v="12.645151712610421"/>
    <n v="14168.47869893498"/>
    <x v="31"/>
    <x v="18"/>
  </r>
  <r>
    <n v="3397"/>
    <s v="1726 - 1957"/>
    <n v="8458"/>
    <n v="8519"/>
    <n v="80"/>
    <n v="16883.120275344609"/>
    <n v="13.105667309689901"/>
    <n v="15545.63163944159"/>
    <x v="31"/>
    <x v="68"/>
  </r>
  <r>
    <n v="3398"/>
    <s v="1726 - 2007"/>
    <n v="8458"/>
    <n v="8532"/>
    <n v="81"/>
    <n v="16973.842625574071"/>
    <n v="14.07108167960817"/>
    <n v="14140.765082216671"/>
    <x v="31"/>
    <x v="93"/>
  </r>
  <r>
    <n v="3399"/>
    <s v="1726 - 1798"/>
    <n v="8458"/>
    <n v="8484"/>
    <n v="82"/>
    <n v="17005.083480108729"/>
    <n v="12.99164319659644"/>
    <n v="15804.657616161379"/>
    <x v="31"/>
    <x v="30"/>
  </r>
  <r>
    <n v="3400"/>
    <s v="1726 - 1797"/>
    <n v="8458"/>
    <n v="8483"/>
    <n v="83"/>
    <n v="17039.023072681699"/>
    <n v="13.410642456813401"/>
    <n v="15250.29596657969"/>
    <x v="31"/>
    <x v="32"/>
  </r>
  <r>
    <n v="3401"/>
    <s v="1726 - 1828"/>
    <n v="8458"/>
    <n v="8492"/>
    <n v="84"/>
    <n v="17108.018503402851"/>
    <n v="13.481917897888939"/>
    <n v="15347.7663245616"/>
    <x v="31"/>
    <x v="34"/>
  </r>
  <r>
    <n v="3402"/>
    <s v="1726 - 2026"/>
    <n v="8458"/>
    <n v="8533"/>
    <n v="85"/>
    <n v="17211.930046814879"/>
    <n v="13.907134026549921"/>
    <n v="14502.93723285807"/>
    <x v="31"/>
    <x v="98"/>
  </r>
  <r>
    <n v="3403"/>
    <s v="1726 - 1829"/>
    <n v="8458"/>
    <n v="8493"/>
    <n v="86"/>
    <n v="17292.57165678803"/>
    <n v="13.666471051274121"/>
    <n v="15532.18315696844"/>
    <x v="31"/>
    <x v="35"/>
  </r>
  <r>
    <n v="3404"/>
    <s v="1726 - 1956"/>
    <n v="8458"/>
    <n v="8518"/>
    <n v="87"/>
    <n v="17298.83967051006"/>
    <n v="13.459391860103249"/>
    <n v="14944.104777574939"/>
    <x v="31"/>
    <x v="83"/>
  </r>
  <r>
    <n v="3405"/>
    <s v="1726 - 2006"/>
    <n v="8458"/>
    <n v="8531"/>
    <n v="88"/>
    <n v="17410.48928713526"/>
    <n v="14.504935816501"/>
    <n v="12952.647131958291"/>
    <x v="31"/>
    <x v="103"/>
  </r>
  <r>
    <n v="3406"/>
    <s v="1726 - 1767"/>
    <n v="8458"/>
    <n v="8475"/>
    <n v="89"/>
    <n v="17424.67873169313"/>
    <n v="13.301011740941309"/>
    <n v="16164.884738517439"/>
    <x v="31"/>
    <x v="39"/>
  </r>
  <r>
    <n v="3407"/>
    <s v="1726 - 1766"/>
    <n v="8458"/>
    <n v="8474"/>
    <n v="90"/>
    <n v="17668.185399378639"/>
    <n v="13.930352084583291"/>
    <n v="14974.482599812331"/>
    <x v="31"/>
    <x v="25"/>
  </r>
  <r>
    <n v="3408"/>
    <s v="1726 - 1983"/>
    <n v="8458"/>
    <n v="8526"/>
    <n v="91"/>
    <n v="17763.507583975072"/>
    <n v="13.763466912787109"/>
    <n v="16256.364853314421"/>
    <x v="31"/>
    <x v="87"/>
  </r>
  <r>
    <n v="3409"/>
    <s v="1726 - 1676"/>
    <n v="8458"/>
    <n v="8448"/>
    <n v="92"/>
    <n v="17906.336100563291"/>
    <n v="14.11236314683906"/>
    <n v="16915.223772127931"/>
    <x v="31"/>
    <x v="19"/>
  </r>
  <r>
    <n v="3410"/>
    <s v="1726 - 1896"/>
    <n v="8458"/>
    <n v="8503"/>
    <n v="93"/>
    <n v="17952.706948700688"/>
    <n v="13.97523419937068"/>
    <n v="16595.394356102392"/>
    <x v="31"/>
    <x v="80"/>
  </r>
  <r>
    <n v="3411"/>
    <s v="1726 - 1984"/>
    <n v="8458"/>
    <n v="8527"/>
    <n v="94"/>
    <n v="18256.241816769001"/>
    <n v="14.133017587382559"/>
    <n v="16686.607015071189"/>
    <x v="31"/>
    <x v="97"/>
  </r>
  <r>
    <n v="3412"/>
    <s v="1726 - 1685"/>
    <n v="8458"/>
    <n v="8450"/>
    <n v="95"/>
    <n v="18363.008411484159"/>
    <n v="14.244218971671611"/>
    <n v="17154.86711911991"/>
    <x v="31"/>
    <x v="24"/>
  </r>
  <r>
    <n v="3413"/>
    <s v="1726 - 1799"/>
    <n v="8458"/>
    <n v="8485"/>
    <n v="96"/>
    <n v="18414.32729608129"/>
    <n v="14.048576058575859"/>
    <n v="17120.519098933561"/>
    <x v="31"/>
    <x v="59"/>
  </r>
  <r>
    <n v="3414"/>
    <s v="1726 - 1861"/>
    <n v="8458"/>
    <n v="8498"/>
    <n v="97"/>
    <n v="18550.858964574589"/>
    <n v="14.573386215244581"/>
    <n v="16907.517176498641"/>
    <x v="31"/>
    <x v="88"/>
  </r>
  <r>
    <n v="3415"/>
    <s v="1726 - 1928"/>
    <n v="8458"/>
    <n v="8511"/>
    <n v="98"/>
    <n v="18882.206579341029"/>
    <n v="15.468691449127549"/>
    <n v="16997.033528975619"/>
    <x v="31"/>
    <x v="104"/>
  </r>
  <r>
    <n v="3416"/>
    <s v="1726 - 1727"/>
    <n v="8458"/>
    <n v="8459"/>
    <n v="99"/>
    <n v="19255.726918344521"/>
    <n v="14.94449227626685"/>
    <n v="16807.147211810101"/>
    <x v="31"/>
    <x v="69"/>
  </r>
  <r>
    <n v="3417"/>
    <s v="1726 - 1768"/>
    <n v="8458"/>
    <n v="8476"/>
    <n v="100"/>
    <n v="19355.67609412612"/>
    <n v="14.74925976276606"/>
    <n v="18064.365033146969"/>
    <x v="31"/>
    <x v="73"/>
  </r>
  <r>
    <n v="3418"/>
    <s v="1726 - 1800"/>
    <n v="8458"/>
    <n v="8486"/>
    <n v="101"/>
    <n v="19392.9732275264"/>
    <n v="14.782560507159699"/>
    <n v="18098.729407695751"/>
    <x v="31"/>
    <x v="75"/>
  </r>
  <r>
    <n v="3419"/>
    <s v="1726 - 1728"/>
    <n v="8458"/>
    <n v="8460"/>
    <n v="102"/>
    <n v="20314.883940157761"/>
    <n v="15.747197698448931"/>
    <n v="18186.381444802071"/>
    <x v="31"/>
    <x v="56"/>
  </r>
  <r>
    <n v="3420"/>
    <s v="1726 - 1702"/>
    <n v="8458"/>
    <n v="8454"/>
    <n v="103"/>
    <n v="20635.901332225341"/>
    <n v="15.72730436556926"/>
    <n v="19041.893911484571"/>
    <x v="31"/>
    <x v="50"/>
  </r>
  <r>
    <n v="3421"/>
    <s v="1726 - 1730"/>
    <n v="8458"/>
    <n v="8462"/>
    <n v="104"/>
    <n v="21686.31467030372"/>
    <n v="16.890700413836321"/>
    <n v="19183.926343566371"/>
    <x v="31"/>
    <x v="86"/>
  </r>
  <r>
    <n v="3422"/>
    <s v="1726 - 1729"/>
    <n v="8458"/>
    <n v="8461"/>
    <n v="105"/>
    <n v="21847.556937499699"/>
    <n v="17.051942681032308"/>
    <n v="19156.326471241478"/>
    <x v="31"/>
    <x v="82"/>
  </r>
  <r>
    <n v="3423"/>
    <s v="1726 - 1686"/>
    <n v="8458"/>
    <n v="8451"/>
    <n v="106"/>
    <n v="22814.369374815171"/>
    <n v="17.801578205418899"/>
    <n v="21128.5958292777"/>
    <x v="31"/>
    <x v="92"/>
  </r>
  <r>
    <n v="3424"/>
    <s v="1726 - 1687"/>
    <n v="8458"/>
    <n v="8452"/>
    <n v="107"/>
    <n v="23327.55125885718"/>
    <n v="17.842570316697088"/>
    <n v="22203.517894436089"/>
    <x v="31"/>
    <x v="95"/>
  </r>
  <r>
    <n v="3425"/>
    <s v="1727 - 1727"/>
    <n v="8459"/>
    <n v="8459"/>
    <n v="1"/>
    <n v="0"/>
    <n v="0"/>
    <n v="0"/>
    <x v="32"/>
    <x v="69"/>
  </r>
  <r>
    <n v="3426"/>
    <s v="1727 - 1799"/>
    <n v="8459"/>
    <n v="8485"/>
    <n v="2"/>
    <n v="1337.9054345912739"/>
    <n v="1.2789650430680379"/>
    <n v="1145.803038630266"/>
    <x v="32"/>
    <x v="59"/>
  </r>
  <r>
    <n v="3427"/>
    <s v="1727 - 1767"/>
    <n v="8459"/>
    <n v="8475"/>
    <n v="3"/>
    <n v="1831.048186651386"/>
    <n v="1.643480535325538"/>
    <n v="1401.163008974175"/>
    <x v="32"/>
    <x v="39"/>
  </r>
  <r>
    <n v="3428"/>
    <s v="1727 - 1768"/>
    <n v="8459"/>
    <n v="8476"/>
    <n v="4"/>
    <n v="2261.5043384775822"/>
    <n v="1.966322649195184"/>
    <n v="1660.9328083512501"/>
    <x v="32"/>
    <x v="73"/>
  </r>
  <r>
    <n v="3429"/>
    <s v="1727 - 1798"/>
    <n v="8459"/>
    <n v="8484"/>
    <n v="5"/>
    <n v="2275.6261183779502"/>
    <n v="1.9822555559080439"/>
    <n v="1786.791845708746"/>
    <x v="32"/>
    <x v="30"/>
  </r>
  <r>
    <n v="3430"/>
    <s v="1727 - 1800"/>
    <n v="8459"/>
    <n v="8486"/>
    <n v="6"/>
    <n v="2314.0816241589382"/>
    <n v="2.010593259378215"/>
    <n v="1701.3861177177871"/>
    <x v="32"/>
    <x v="75"/>
  </r>
  <r>
    <n v="3431"/>
    <s v="1727 - 1728"/>
    <n v="8459"/>
    <n v="8460"/>
    <n v="7"/>
    <n v="2564.2763748203579"/>
    <n v="2.5642763748203579"/>
    <n v="1380.277965487342"/>
    <x v="32"/>
    <x v="56"/>
  </r>
  <r>
    <n v="3432"/>
    <s v="1727 - 1702"/>
    <n v="8459"/>
    <n v="8454"/>
    <n v="8"/>
    <n v="3111.9839880068262"/>
    <n v="2.934537995567259"/>
    <n v="2437.153569571487"/>
    <x v="32"/>
    <x v="50"/>
  </r>
  <r>
    <n v="3433"/>
    <s v="1727 - 1797"/>
    <n v="8459"/>
    <n v="8483"/>
    <n v="9"/>
    <n v="4559.2591651219509"/>
    <n v="3.9869454303882521"/>
    <n v="2638.5222627055959"/>
    <x v="32"/>
    <x v="32"/>
  </r>
  <r>
    <n v="3434"/>
    <s v="1727 - 1729"/>
    <n v="8459"/>
    <n v="8461"/>
    <n v="10"/>
    <n v="4562.1747292499549"/>
    <n v="4.3037002006166594"/>
    <n v="2349.210003465103"/>
    <x v="32"/>
    <x v="82"/>
  </r>
  <r>
    <n v="3435"/>
    <s v="1727 - 1730"/>
    <n v="8459"/>
    <n v="8462"/>
    <n v="11"/>
    <n v="4592.1429146551773"/>
    <n v="4.1077633002654492"/>
    <n v="2380.7113930231171"/>
    <x v="32"/>
    <x v="86"/>
  </r>
  <r>
    <n v="3436"/>
    <s v="1727 - 1685"/>
    <n v="8459"/>
    <n v="8450"/>
    <n v="12"/>
    <n v="4633.1061062704894"/>
    <n v="4.6331061062704872"/>
    <n v="1945.6287287786281"/>
    <x v="32"/>
    <x v="24"/>
  </r>
  <r>
    <n v="3437"/>
    <s v="1727 - 1765"/>
    <n v="8459"/>
    <n v="8473"/>
    <n v="13"/>
    <n v="4634.3059662218666"/>
    <n v="3.9525786280529678"/>
    <n v="2866.2225713786788"/>
    <x v="32"/>
    <x v="18"/>
  </r>
  <r>
    <n v="3438"/>
    <s v="1727 - 1829"/>
    <n v="8459"/>
    <n v="8493"/>
    <n v="14"/>
    <n v="5058.4440750142694"/>
    <n v="4.4861303402805692"/>
    <n v="3377.3527927113728"/>
    <x v="32"/>
    <x v="35"/>
  </r>
  <r>
    <n v="3439"/>
    <s v="1727 - 1766"/>
    <n v="8459"/>
    <n v="8474"/>
    <n v="15"/>
    <n v="5161.2242619886847"/>
    <n v="4.5878229347063613"/>
    <n v="2077.4633182646971"/>
    <x v="32"/>
    <x v="25"/>
  </r>
  <r>
    <n v="3440"/>
    <s v="1727 - 1828"/>
    <n v="8459"/>
    <n v="8492"/>
    <n v="16"/>
    <n v="5242.9972283994503"/>
    <n v="4.6706834936657504"/>
    <n v="3440.980713727994"/>
    <x v="32"/>
    <x v="34"/>
  </r>
  <r>
    <n v="3441"/>
    <s v="1727 - 1796"/>
    <n v="8459"/>
    <n v="8482"/>
    <n v="17"/>
    <n v="5290.7923141814681"/>
    <n v="4.3215815755855402"/>
    <n v="4265.9257310141847"/>
    <x v="32"/>
    <x v="12"/>
  </r>
  <r>
    <n v="3442"/>
    <s v="1727 - 1686"/>
    <n v="8459"/>
    <n v="8451"/>
    <n v="18"/>
    <n v="5324.9739497343717"/>
    <n v="4.6455910042005693"/>
    <n v="4630.1225198763259"/>
    <x v="32"/>
    <x v="92"/>
  </r>
  <r>
    <n v="3443"/>
    <s v="1727 - 1676"/>
    <n v="8459"/>
    <n v="8448"/>
    <n v="19"/>
    <n v="5438.0971212120457"/>
    <n v="5.4380971212120439"/>
    <n v="2949.6340073538199"/>
    <x v="32"/>
    <x v="19"/>
  </r>
  <r>
    <n v="3444"/>
    <s v="1727 - 1764"/>
    <n v="8459"/>
    <n v="8472"/>
    <n v="20"/>
    <n v="6694.9769973462771"/>
    <n v="5.7257662587503484"/>
    <n v="4572.3960693316658"/>
    <x v="32"/>
    <x v="9"/>
  </r>
  <r>
    <n v="3445"/>
    <s v="1727 - 1687"/>
    <n v="8459"/>
    <n v="8452"/>
    <n v="21"/>
    <n v="6851.1159199696858"/>
    <n v="5.9566286369581807"/>
    <n v="5724.0952269266309"/>
    <x v="32"/>
    <x v="95"/>
  </r>
  <r>
    <n v="3446"/>
    <s v="1727 - 1827"/>
    <n v="8459"/>
    <n v="8491"/>
    <n v="22"/>
    <n v="7481.583476549552"/>
    <n v="6.4182325216516443"/>
    <n v="5097.7312885765004"/>
    <x v="32"/>
    <x v="28"/>
  </r>
  <r>
    <n v="3447"/>
    <s v="1727 - 1896"/>
    <n v="8459"/>
    <n v="8503"/>
    <n v="23"/>
    <n v="7845.0804182549227"/>
    <n v="6.7638838776627468"/>
    <n v="4941.4541324056072"/>
    <x v="32"/>
    <x v="80"/>
  </r>
  <r>
    <n v="3448"/>
    <s v="1727 - 1860"/>
    <n v="8459"/>
    <n v="8497"/>
    <n v="24"/>
    <n v="7909.276737822237"/>
    <n v="6.9736079193291474"/>
    <n v="4856.6832633423865"/>
    <x v="32"/>
    <x v="54"/>
  </r>
  <r>
    <n v="3449"/>
    <s v="1727 - 1861"/>
    <n v="8459"/>
    <n v="8498"/>
    <n v="25"/>
    <n v="8443.2324341288204"/>
    <n v="7.3620358935366452"/>
    <n v="4480.5110004540893"/>
    <x v="32"/>
    <x v="88"/>
  </r>
  <r>
    <n v="3450"/>
    <s v="1727 - 1859"/>
    <n v="8459"/>
    <n v="8496"/>
    <n v="26"/>
    <n v="8582.1950810545841"/>
    <n v="7.9014848405862956"/>
    <n v="5816.148270072893"/>
    <x v="32"/>
    <x v="29"/>
  </r>
  <r>
    <n v="3451"/>
    <s v="1727 - 1795"/>
    <n v="8459"/>
    <n v="8481"/>
    <n v="27"/>
    <n v="8779.0085788063625"/>
    <n v="6.9902324057320389"/>
    <n v="7110.8966234272411"/>
    <x v="32"/>
    <x v="10"/>
  </r>
  <r>
    <n v="3452"/>
    <s v="1727 - 1928"/>
    <n v="8459"/>
    <n v="8511"/>
    <n v="28"/>
    <n v="9134.4282246651128"/>
    <n v="8.45599799455122"/>
    <n v="6245.9154011296559"/>
    <x v="32"/>
    <x v="104"/>
  </r>
  <r>
    <n v="3453"/>
    <s v="1727 - 1895"/>
    <n v="8459"/>
    <n v="8502"/>
    <n v="29"/>
    <n v="9264.1118773696162"/>
    <n v="8.5834016369013266"/>
    <n v="6913.6849585307309"/>
    <x v="32"/>
    <x v="27"/>
  </r>
  <r>
    <n v="3454"/>
    <s v="1727 - 1927"/>
    <n v="8459"/>
    <n v="8510"/>
    <n v="30"/>
    <n v="9468.3857280202301"/>
    <n v="8.7899554979063428"/>
    <n v="7085.8180978633754"/>
    <x v="32"/>
    <x v="48"/>
  </r>
  <r>
    <n v="3455"/>
    <s v="1727 - 1684"/>
    <n v="8459"/>
    <n v="8449"/>
    <n v="31"/>
    <n v="9781.7565101982836"/>
    <n v="9.2083551829159607"/>
    <n v="6246.6754979376801"/>
    <x v="32"/>
    <x v="4"/>
  </r>
  <r>
    <n v="3456"/>
    <s v="1727 - 1701"/>
    <n v="8459"/>
    <n v="8453"/>
    <n v="32"/>
    <n v="9902.9922023210693"/>
    <n v="8.9377701806384877"/>
    <n v="6835.1706205932014"/>
    <x v="32"/>
    <x v="3"/>
  </r>
  <r>
    <n v="3457"/>
    <s v="1727 - 1762"/>
    <n v="8459"/>
    <n v="8470"/>
    <n v="33"/>
    <n v="9986.4312664708723"/>
    <n v="7.9757250005553839"/>
    <n v="6864.9874924193482"/>
    <x v="32"/>
    <x v="7"/>
  </r>
  <r>
    <n v="3458"/>
    <s v="1727 - 1763"/>
    <n v="8459"/>
    <n v="8471"/>
    <n v="34"/>
    <n v="10415.863662817341"/>
    <n v="9.446652924221409"/>
    <n v="6080.652984451508"/>
    <x v="32"/>
    <x v="5"/>
  </r>
  <r>
    <n v="3459"/>
    <s v="1727 - 1826"/>
    <n v="8459"/>
    <n v="8490"/>
    <n v="35"/>
    <n v="10494.488448702419"/>
    <n v="8.4570601968149521"/>
    <n v="9252.7003722342124"/>
    <x v="32"/>
    <x v="14"/>
  </r>
  <r>
    <n v="3460"/>
    <s v="1727 - 1957"/>
    <n v="8459"/>
    <n v="8519"/>
    <n v="36"/>
    <n v="11228.959271768999"/>
    <n v="10.18659120621389"/>
    <n v="7813.521053833203"/>
    <x v="32"/>
    <x v="68"/>
  </r>
  <r>
    <n v="3461"/>
    <s v="1727 - 1761"/>
    <n v="8459"/>
    <n v="8469"/>
    <n v="37"/>
    <n v="11538.972040165199"/>
    <n v="10.569761301569271"/>
    <n v="8218.802662554921"/>
    <x v="32"/>
    <x v="6"/>
  </r>
  <r>
    <n v="3462"/>
    <s v="1727 - 1955"/>
    <n v="8459"/>
    <n v="8517"/>
    <n v="38"/>
    <n v="11598.895062416979"/>
    <n v="10.92046483230309"/>
    <n v="8761.6789338496437"/>
    <x v="32"/>
    <x v="53"/>
  </r>
  <r>
    <n v="3463"/>
    <s v="1727 - 1956"/>
    <n v="8459"/>
    <n v="8518"/>
    <n v="39"/>
    <n v="11662.87965460444"/>
    <n v="10.559174507923879"/>
    <n v="8096.3773308238679"/>
    <x v="32"/>
    <x v="83"/>
  </r>
  <r>
    <n v="3464"/>
    <s v="1727 - 1926"/>
    <n v="8459"/>
    <n v="8509"/>
    <n v="40"/>
    <n v="11847.651855348089"/>
    <n v="9.991256275665318"/>
    <n v="9149.7057375939876"/>
    <x v="32"/>
    <x v="46"/>
  </r>
  <r>
    <n v="3465"/>
    <s v="1727 - 1983"/>
    <n v="8459"/>
    <n v="8526"/>
    <n v="41"/>
    <n v="12116.82856568924"/>
    <n v="10.85249317665407"/>
    <n v="8436.2083112144937"/>
    <x v="32"/>
    <x v="87"/>
  </r>
  <r>
    <n v="3466"/>
    <s v="1727 - 1825"/>
    <n v="8459"/>
    <n v="8489"/>
    <n v="42"/>
    <n v="12284.480968350481"/>
    <n v="10.24705271646301"/>
    <n v="10808.234078559421"/>
    <x v="32"/>
    <x v="15"/>
  </r>
  <r>
    <n v="3467"/>
    <s v="1727 - 1794"/>
    <n v="8459"/>
    <n v="8480"/>
    <n v="43"/>
    <n v="12427.02630578838"/>
    <n v="9.5904641246782898"/>
    <n v="10952.79209868921"/>
    <x v="32"/>
    <x v="13"/>
  </r>
  <r>
    <n v="3468"/>
    <s v="1727 - 1984"/>
    <n v="8459"/>
    <n v="8527"/>
    <n v="44"/>
    <n v="12609.562798483181"/>
    <n v="11.22204385124952"/>
    <n v="8765.0515666755182"/>
    <x v="32"/>
    <x v="97"/>
  </r>
  <r>
    <n v="3469"/>
    <s v="1727 - 1925"/>
    <n v="8459"/>
    <n v="8508"/>
    <n v="45"/>
    <n v="12736.781292680331"/>
    <n v="9.9952488350664908"/>
    <n v="10053.41966196531"/>
    <x v="32"/>
    <x v="36"/>
  </r>
  <r>
    <n v="3470"/>
    <s v="1727 - 1982"/>
    <n v="8459"/>
    <n v="8525"/>
    <n v="46"/>
    <n v="12847.159888516229"/>
    <n v="12.16872965840234"/>
    <n v="9640.8469777496593"/>
    <x v="32"/>
    <x v="74"/>
  </r>
  <r>
    <n v="3471"/>
    <s v="1727 - 1954"/>
    <n v="8459"/>
    <n v="8516"/>
    <n v="47"/>
    <n v="13130.19945007917"/>
    <n v="9.9170164450735623"/>
    <n v="9931.0516926916425"/>
    <x v="32"/>
    <x v="45"/>
  </r>
  <r>
    <n v="3472"/>
    <s v="1727 - 1953"/>
    <n v="8459"/>
    <n v="8515"/>
    <n v="48"/>
    <n v="13385.62626675661"/>
    <n v="10.30941409540446"/>
    <n v="11378.899590671501"/>
    <x v="32"/>
    <x v="47"/>
  </r>
  <r>
    <n v="3473"/>
    <s v="1727 - 1924"/>
    <n v="8459"/>
    <n v="8507"/>
    <n v="49"/>
    <n v="13638.93399380956"/>
    <n v="10.63356084940312"/>
    <n v="11586.687662075519"/>
    <x v="32"/>
    <x v="52"/>
  </r>
  <r>
    <n v="3474"/>
    <s v="1727 - 1894"/>
    <n v="8459"/>
    <n v="8501"/>
    <n v="50"/>
    <n v="13698.11352267863"/>
    <n v="11.245425619536849"/>
    <n v="11896.02609437968"/>
    <x v="32"/>
    <x v="33"/>
  </r>
  <r>
    <n v="3475"/>
    <s v="1727 - 1981"/>
    <n v="8459"/>
    <n v="8524"/>
    <n v="51"/>
    <n v="13729.80315714831"/>
    <n v="9.9883364193600332"/>
    <n v="10501.354074716481"/>
    <x v="32"/>
    <x v="63"/>
  </r>
  <r>
    <n v="3476"/>
    <s v="1727 - 1952"/>
    <n v="8459"/>
    <n v="8514"/>
    <n v="52"/>
    <n v="13987.95058008773"/>
    <n v="10.982577435681289"/>
    <n v="11919.24574485976"/>
    <x v="32"/>
    <x v="61"/>
  </r>
  <r>
    <n v="3477"/>
    <s v="1727 - 1760"/>
    <n v="8459"/>
    <n v="8468"/>
    <n v="53"/>
    <n v="14020.9207410775"/>
    <n v="11.325207439621179"/>
    <n v="10793.094826491981"/>
    <x v="32"/>
    <x v="8"/>
  </r>
  <r>
    <n v="3478"/>
    <s v="1727 - 1759"/>
    <n v="8459"/>
    <n v="8467"/>
    <n v="54"/>
    <n v="14091.164308832889"/>
    <n v="10.908730599425409"/>
    <n v="11838.007438661691"/>
    <x v="32"/>
    <x v="11"/>
  </r>
  <r>
    <n v="3479"/>
    <s v="1727 - 1980"/>
    <n v="8459"/>
    <n v="8523"/>
    <n v="55"/>
    <n v="14506.341002515701"/>
    <n v="10.60289834077979"/>
    <n v="11097.23927095641"/>
    <x v="32"/>
    <x v="76"/>
  </r>
  <r>
    <n v="3480"/>
    <s v="1727 - 1979"/>
    <n v="8459"/>
    <n v="8522"/>
    <n v="56"/>
    <n v="14730.53326491667"/>
    <n v="11.318094344024511"/>
    <n v="12596.55003664271"/>
    <x v="32"/>
    <x v="71"/>
  </r>
  <r>
    <n v="3481"/>
    <s v="1727 - 1951"/>
    <n v="8459"/>
    <n v="8513"/>
    <n v="57"/>
    <n v="15025.63113803942"/>
    <n v="12.020257993632979"/>
    <n v="12763.92391663192"/>
    <x v="32"/>
    <x v="67"/>
  </r>
  <r>
    <n v="3482"/>
    <s v="1727 - 2007"/>
    <n v="8459"/>
    <n v="8532"/>
    <n v="58"/>
    <n v="15143.100194209641"/>
    <n v="13.929703851257001"/>
    <n v="10562.351018359719"/>
    <x v="32"/>
    <x v="93"/>
  </r>
  <r>
    <n v="3483"/>
    <s v="1727 - 1923"/>
    <n v="8459"/>
    <n v="8506"/>
    <n v="59"/>
    <n v="15173.610920422891"/>
    <n v="12.58668383920908"/>
    <n v="12936.83713341307"/>
    <x v="32"/>
    <x v="43"/>
  </r>
  <r>
    <n v="3484"/>
    <s v="1727 - 0"/>
    <n v="8459"/>
    <n v="8427"/>
    <n v="60"/>
    <n v="15401.377521459761"/>
    <n v="13.3387166523673"/>
    <n v="10975.0369767181"/>
    <x v="32"/>
    <x v="0"/>
  </r>
  <r>
    <n v="3485"/>
    <s v="1727 - 1793"/>
    <n v="8459"/>
    <n v="8479"/>
    <n v="61"/>
    <n v="15455.89021719142"/>
    <n v="11.86211205823057"/>
    <n v="13783.75019278999"/>
    <x v="32"/>
    <x v="17"/>
  </r>
  <r>
    <n v="3486"/>
    <s v="1727 - 2005"/>
    <n v="8459"/>
    <n v="8530"/>
    <n v="62"/>
    <n v="15543.75828976903"/>
    <n v="11.92801311266377"/>
    <n v="13378.02627861616"/>
    <x v="32"/>
    <x v="90"/>
  </r>
  <r>
    <n v="3487"/>
    <s v="1727 - 2026"/>
    <n v="8459"/>
    <n v="8533"/>
    <n v="63"/>
    <n v="15655.066556261099"/>
    <n v="11.1439350410587"/>
    <n v="11724.26361351346"/>
    <x v="32"/>
    <x v="98"/>
  </r>
  <r>
    <n v="3488"/>
    <s v="1727 - 1978"/>
    <n v="8459"/>
    <n v="8521"/>
    <n v="64"/>
    <n v="15713.77027713029"/>
    <n v="12.055522103184719"/>
    <n v="13358.995782466471"/>
    <x v="32"/>
    <x v="91"/>
  </r>
  <r>
    <n v="3489"/>
    <s v="1727 - 2006"/>
    <n v="8459"/>
    <n v="8531"/>
    <n v="65"/>
    <n v="15853.62579658148"/>
    <n v="11.74173683100978"/>
    <n v="11990.97281646422"/>
    <x v="32"/>
    <x v="103"/>
  </r>
  <r>
    <n v="3490"/>
    <s v="1727 - 1824"/>
    <n v="8459"/>
    <n v="8488"/>
    <n v="66"/>
    <n v="15974.89795940059"/>
    <n v="12.249725337631221"/>
    <n v="12529.098162409289"/>
    <x v="32"/>
    <x v="22"/>
  </r>
  <r>
    <n v="3491"/>
    <s v="1727 - 1922"/>
    <n v="8459"/>
    <n v="8505"/>
    <n v="67"/>
    <n v="16112.06423640647"/>
    <n v="13.659376333264699"/>
    <n v="14117.41398810944"/>
    <x v="32"/>
    <x v="64"/>
  </r>
  <r>
    <n v="3492"/>
    <s v="1727 - 2004"/>
    <n v="8459"/>
    <n v="8529"/>
    <n v="68"/>
    <n v="16166.11760797607"/>
    <n v="12.39478260131906"/>
    <n v="13990.20120873176"/>
    <x v="32"/>
    <x v="102"/>
  </r>
  <r>
    <n v="3493"/>
    <s v="1727 - 1977"/>
    <n v="8459"/>
    <n v="8520"/>
    <n v="69"/>
    <n v="16702.684568441069"/>
    <n v="12.940104811654351"/>
    <n v="14231.750614132499"/>
    <x v="32"/>
    <x v="89"/>
  </r>
  <r>
    <n v="3494"/>
    <s v="1727 - 1893"/>
    <n v="8459"/>
    <n v="8500"/>
    <n v="70"/>
    <n v="16734.83143100475"/>
    <n v="14.28214352786298"/>
    <n v="13913.712205438251"/>
    <x v="32"/>
    <x v="70"/>
  </r>
  <r>
    <n v="3495"/>
    <s v="1727 - 1950"/>
    <n v="8459"/>
    <n v="8512"/>
    <n v="71"/>
    <n v="17041.468400462069"/>
    <n v="14.5887804973203"/>
    <n v="14968.35017405832"/>
    <x v="32"/>
    <x v="84"/>
  </r>
  <r>
    <n v="3496"/>
    <s v="1727 - 1921"/>
    <n v="8459"/>
    <n v="8504"/>
    <n v="72"/>
    <n v="17104.248644924559"/>
    <n v="14.651560741782779"/>
    <n v="15024.20800126997"/>
    <x v="32"/>
    <x v="85"/>
  </r>
  <r>
    <n v="3497"/>
    <s v="1727 - 2003"/>
    <n v="8459"/>
    <n v="8528"/>
    <n v="73"/>
    <n v="17387.25141235099"/>
    <n v="13.28556777018154"/>
    <n v="14608.10950445916"/>
    <x v="32"/>
    <x v="106"/>
  </r>
  <r>
    <n v="3498"/>
    <s v="1727 - 1648"/>
    <n v="8459"/>
    <n v="8438"/>
    <n v="74"/>
    <n v="17845.025563929979"/>
    <n v="16.422438383119669"/>
    <n v="13741.380201119569"/>
    <x v="32"/>
    <x v="1"/>
  </r>
  <r>
    <n v="3499"/>
    <s v="1727 - 1726"/>
    <n v="8459"/>
    <n v="8458"/>
    <n v="75"/>
    <n v="19255.726918344521"/>
    <n v="14.94449227626685"/>
    <n v="16807.147211810101"/>
    <x v="32"/>
    <x v="16"/>
  </r>
  <r>
    <n v="3500"/>
    <s v="1727 - 1725"/>
    <n v="8459"/>
    <n v="8457"/>
    <n v="76"/>
    <n v="19630.06697855693"/>
    <n v="15.312686185893901"/>
    <n v="17157.785280294131"/>
    <x v="32"/>
    <x v="20"/>
  </r>
  <r>
    <n v="3501"/>
    <s v="1727 - 1858"/>
    <n v="8459"/>
    <n v="8495"/>
    <n v="77"/>
    <n v="19946.40180553179"/>
    <n v="15.951021247194969"/>
    <n v="17433.038223055719"/>
    <x v="32"/>
    <x v="51"/>
  </r>
  <r>
    <n v="3502"/>
    <s v="1727 - 1627"/>
    <n v="8459"/>
    <n v="8432"/>
    <n v="78"/>
    <n v="19964.574448701111"/>
    <n v="18.66097434322835"/>
    <n v="14302.31260749932"/>
    <x v="32"/>
    <x v="2"/>
  </r>
  <r>
    <n v="3503"/>
    <s v="1727 - 1758"/>
    <n v="8459"/>
    <n v="8466"/>
    <n v="79"/>
    <n v="20000.148312856069"/>
    <n v="15.279218450368299"/>
    <n v="17689.285095091771"/>
    <x v="32"/>
    <x v="26"/>
  </r>
  <r>
    <n v="3504"/>
    <s v="1727 - 1857"/>
    <n v="8459"/>
    <n v="8494"/>
    <n v="80"/>
    <n v="20759.15066936945"/>
    <n v="16.563304200129942"/>
    <n v="18182.845395562941"/>
    <x v="32"/>
    <x v="66"/>
  </r>
  <r>
    <n v="3505"/>
    <s v="1727 - 1892"/>
    <n v="8459"/>
    <n v="8499"/>
    <n v="81"/>
    <n v="21262.884295382381"/>
    <n v="16.938383114582908"/>
    <n v="18670.210459366441"/>
    <x v="32"/>
    <x v="78"/>
  </r>
  <r>
    <n v="3506"/>
    <s v="1727 - 1792"/>
    <n v="8459"/>
    <n v="8478"/>
    <n v="82"/>
    <n v="21384.614545233741"/>
    <n v="16.317568124651551"/>
    <n v="18888.7101881665"/>
    <x v="32"/>
    <x v="49"/>
  </r>
  <r>
    <n v="3507"/>
    <s v="1727 - 1791"/>
    <n v="8459"/>
    <n v="8477"/>
    <n v="83"/>
    <n v="22331.02917230719"/>
    <n v="17.0299890048233"/>
    <n v="19814.975588134919"/>
    <x v="32"/>
    <x v="65"/>
  </r>
  <r>
    <n v="3508"/>
    <s v="1727 - 1724"/>
    <n v="8459"/>
    <n v="8456"/>
    <n v="84"/>
    <n v="22428.845143336199"/>
    <n v="17.09467548216778"/>
    <n v="18823.349451783492"/>
    <x v="32"/>
    <x v="21"/>
  </r>
  <r>
    <n v="3509"/>
    <s v="1727 - 1823"/>
    <n v="8459"/>
    <n v="8487"/>
    <n v="85"/>
    <n v="22873.527124064691"/>
    <n v="17.434252558774769"/>
    <n v="20305.80179945485"/>
    <x v="32"/>
    <x v="79"/>
  </r>
  <r>
    <n v="3510"/>
    <s v="1727 - 1757"/>
    <n v="8459"/>
    <n v="8465"/>
    <n v="86"/>
    <n v="22890.58474466026"/>
    <n v="17.670430884212951"/>
    <n v="19610.046817298229"/>
    <x v="32"/>
    <x v="44"/>
  </r>
  <r>
    <n v="3511"/>
    <s v="1727 - 1647"/>
    <n v="8459"/>
    <n v="8437"/>
    <n v="87"/>
    <n v="23099.83165877184"/>
    <n v="16.603970267495171"/>
    <n v="18509.76731506973"/>
    <x v="32"/>
    <x v="23"/>
  </r>
  <r>
    <n v="3512"/>
    <s v="1727 - 1756"/>
    <n v="8459"/>
    <n v="8464"/>
    <n v="88"/>
    <n v="23157.73730791494"/>
    <n v="17.937583447467631"/>
    <n v="19666.693378875749"/>
    <x v="32"/>
    <x v="40"/>
  </r>
  <r>
    <n v="3513"/>
    <s v="1727 - 1663"/>
    <n v="8459"/>
    <n v="8443"/>
    <n v="89"/>
    <n v="24431.48687461223"/>
    <n v="17.935625483335549"/>
    <n v="18277.217300912129"/>
    <x v="32"/>
    <x v="31"/>
  </r>
  <r>
    <n v="3514"/>
    <s v="1727 - 1755"/>
    <n v="8459"/>
    <n v="8463"/>
    <n v="90"/>
    <n v="24531.735811066381"/>
    <n v="18.671843482965411"/>
    <n v="20885.499478392139"/>
    <x v="32"/>
    <x v="41"/>
  </r>
  <r>
    <n v="3515"/>
    <s v="1727 - 1646"/>
    <n v="8459"/>
    <n v="8436"/>
    <n v="91"/>
    <n v="24797.82328818498"/>
    <n v="18.301961896908299"/>
    <n v="19424.138194658051"/>
    <x v="32"/>
    <x v="37"/>
  </r>
  <r>
    <n v="3516"/>
    <s v="1727 - 1608"/>
    <n v="8459"/>
    <n v="8431"/>
    <n v="92"/>
    <n v="24816.89905801271"/>
    <n v="17.42743975517007"/>
    <n v="18998.078933305711"/>
    <x v="32"/>
    <x v="38"/>
  </r>
  <r>
    <n v="3517"/>
    <s v="1727 - 1662"/>
    <n v="8459"/>
    <n v="8442"/>
    <n v="93"/>
    <n v="25049.530183685431"/>
    <n v="18.553668792408761"/>
    <n v="19327.637695878861"/>
    <x v="32"/>
    <x v="42"/>
  </r>
  <r>
    <n v="3518"/>
    <s v="1727 - 1723"/>
    <n v="8459"/>
    <n v="8455"/>
    <n v="94"/>
    <n v="25375.771715642612"/>
    <n v="19.307508529393498"/>
    <n v="21720.027200658049"/>
    <x v="32"/>
    <x v="55"/>
  </r>
  <r>
    <n v="3519"/>
    <s v="1727 - 1675"/>
    <n v="8459"/>
    <n v="8447"/>
    <n v="95"/>
    <n v="25790.021912672401"/>
    <n v="19.294160521395721"/>
    <n v="19221.374900195351"/>
    <x v="32"/>
    <x v="57"/>
  </r>
  <r>
    <n v="3520"/>
    <s v="1727 - 1596"/>
    <n v="8459"/>
    <n v="8430"/>
    <n v="96"/>
    <n v="25809.026129634149"/>
    <n v="18.022715998142939"/>
    <n v="19249.171402589149"/>
    <x v="32"/>
    <x v="58"/>
  </r>
  <r>
    <n v="3521"/>
    <s v="1727 - 1645"/>
    <n v="8459"/>
    <n v="8435"/>
    <n v="97"/>
    <n v="25866.02946418833"/>
    <n v="19.37016807291166"/>
    <n v="20436.19551841461"/>
    <x v="32"/>
    <x v="60"/>
  </r>
  <r>
    <n v="3522"/>
    <s v="1727 - 1661"/>
    <n v="8459"/>
    <n v="8441"/>
    <n v="98"/>
    <n v="25982.43002538343"/>
    <n v="19.486568634106749"/>
    <n v="20175.1845879129"/>
    <x v="32"/>
    <x v="62"/>
  </r>
  <r>
    <n v="3523"/>
    <s v="1727 - 1674"/>
    <n v="8459"/>
    <n v="8446"/>
    <n v="99"/>
    <n v="26724.835582119831"/>
    <n v="20.22897419084314"/>
    <n v="19994.367701820451"/>
    <x v="32"/>
    <x v="72"/>
  </r>
  <r>
    <n v="3524"/>
    <s v="1727 - 1644"/>
    <n v="8459"/>
    <n v="8434"/>
    <n v="100"/>
    <n v="26846.473868238521"/>
    <n v="20.350612476961849"/>
    <n v="21296.857086166328"/>
    <x v="32"/>
    <x v="77"/>
  </r>
  <r>
    <n v="3525"/>
    <s v="1727 - 1660"/>
    <n v="8459"/>
    <n v="8440"/>
    <n v="101"/>
    <n v="26903.438960005638"/>
    <n v="20.407577568728961"/>
    <n v="20997.088641319689"/>
    <x v="32"/>
    <x v="81"/>
  </r>
  <r>
    <n v="3526"/>
    <s v="1727 - 1673"/>
    <n v="8459"/>
    <n v="8445"/>
    <n v="102"/>
    <n v="27750.593776998601"/>
    <n v="21.254732385721919"/>
    <n v="20896.083142857009"/>
    <x v="32"/>
    <x v="94"/>
  </r>
  <r>
    <n v="3527"/>
    <s v="1727 - 1643"/>
    <n v="8459"/>
    <n v="8433"/>
    <n v="103"/>
    <n v="27921.551442663022"/>
    <n v="21.42569005138634"/>
    <n v="22339.301147531722"/>
    <x v="32"/>
    <x v="96"/>
  </r>
  <r>
    <n v="3528"/>
    <s v="1727 - 1575"/>
    <n v="8459"/>
    <n v="8428"/>
    <n v="104"/>
    <n v="27982.439151590741"/>
    <n v="19.874885602576839"/>
    <n v="20766.193268307961"/>
    <x v="32"/>
    <x v="99"/>
  </r>
  <r>
    <n v="3529"/>
    <s v="1727 - 1659"/>
    <n v="8459"/>
    <n v="8439"/>
    <n v="105"/>
    <n v="28027.59742449471"/>
    <n v="21.531736033218021"/>
    <n v="22223.903053455539"/>
    <x v="32"/>
    <x v="100"/>
  </r>
  <r>
    <n v="3530"/>
    <s v="1727 - 1672"/>
    <n v="8459"/>
    <n v="8444"/>
    <n v="106"/>
    <n v="28138.666676540641"/>
    <n v="21.642805285263972"/>
    <n v="21999.017112129121"/>
    <x v="32"/>
    <x v="101"/>
  </r>
  <r>
    <n v="3531"/>
    <s v="1727 - 1595"/>
    <n v="8459"/>
    <n v="8429"/>
    <n v="107"/>
    <n v="28192.492442152179"/>
    <n v="20.084938893138268"/>
    <n v="20937.524519630861"/>
    <x v="32"/>
    <x v="105"/>
  </r>
  <r>
    <n v="3532"/>
    <s v="1728 - 1728"/>
    <n v="8460"/>
    <n v="8460"/>
    <n v="1"/>
    <n v="0"/>
    <n v="0"/>
    <n v="0"/>
    <x v="33"/>
    <x v="56"/>
  </r>
  <r>
    <n v="3533"/>
    <s v="1728 - 1768"/>
    <n v="8460"/>
    <n v="8476"/>
    <n v="2"/>
    <n v="1269.048563241518"/>
    <n v="1.230318473590279"/>
    <n v="1080.360683416015"/>
    <x v="33"/>
    <x v="73"/>
  </r>
  <r>
    <n v="3534"/>
    <s v="1728 - 1800"/>
    <n v="8460"/>
    <n v="8486"/>
    <n v="3"/>
    <n v="1321.625848922874"/>
    <n v="1.2745890837733109"/>
    <n v="1099.867468519295"/>
    <x v="33"/>
    <x v="75"/>
  </r>
  <r>
    <n v="3535"/>
    <s v="1728 - 1702"/>
    <n v="8460"/>
    <n v="8454"/>
    <n v="4"/>
    <n v="1691.9171741837461"/>
    <n v="1.5144711817441769"/>
    <n v="1368.908009882394"/>
    <x v="33"/>
    <x v="50"/>
  </r>
  <r>
    <n v="3536"/>
    <s v="1728 - 1799"/>
    <n v="8460"/>
    <n v="8485"/>
    <n v="5"/>
    <n v="1923.977659171501"/>
    <n v="1.726352941459782"/>
    <n v="1526.1720391683921"/>
    <x v="33"/>
    <x v="59"/>
  </r>
  <r>
    <n v="3537"/>
    <s v="1728 - 1727"/>
    <n v="8460"/>
    <n v="8459"/>
    <n v="6"/>
    <n v="2564.2763748203579"/>
    <n v="2.5642763748203579"/>
    <n v="1380.277965487342"/>
    <x v="33"/>
    <x v="69"/>
  </r>
  <r>
    <n v="3538"/>
    <s v="1728 - 1767"/>
    <n v="8460"/>
    <n v="8475"/>
    <n v="7"/>
    <n v="2890.2052084646261"/>
    <n v="2.4461859575076108"/>
    <n v="2372.9658460668588"/>
    <x v="33"/>
    <x v="39"/>
  </r>
  <r>
    <n v="3539"/>
    <s v="1728 - 1729"/>
    <n v="8460"/>
    <n v="8461"/>
    <n v="8"/>
    <n v="3142.107915426875"/>
    <n v="2.8836333867935782"/>
    <n v="972.45310291297392"/>
    <x v="33"/>
    <x v="82"/>
  </r>
  <r>
    <n v="3540"/>
    <s v="1728 - 1685"/>
    <n v="8460"/>
    <n v="8450"/>
    <n v="9"/>
    <n v="3213.0392924474099"/>
    <n v="3.213039292447406"/>
    <n v="2290.8120250239158"/>
    <x v="33"/>
    <x v="24"/>
  </r>
  <r>
    <n v="3541"/>
    <s v="1728 - 1730"/>
    <n v="8460"/>
    <n v="8462"/>
    <n v="10"/>
    <n v="3303.350182622858"/>
    <n v="3.0448756539895609"/>
    <n v="1001.154740650916"/>
    <x v="33"/>
    <x v="86"/>
  </r>
  <r>
    <n v="3542"/>
    <s v="1728 - 1798"/>
    <n v="8460"/>
    <n v="8484"/>
    <n v="11"/>
    <n v="3333.2214751440688"/>
    <n v="2.783285803439207"/>
    <n v="2807.5778130988242"/>
    <x v="33"/>
    <x v="30"/>
  </r>
  <r>
    <n v="3543"/>
    <s v="1728 - 1686"/>
    <n v="8460"/>
    <n v="8451"/>
    <n v="12"/>
    <n v="3904.9071359112932"/>
    <n v="3.2255241903774881"/>
    <n v="3443.5425639590089"/>
    <x v="33"/>
    <x v="92"/>
  </r>
  <r>
    <n v="3544"/>
    <s v="1728 - 1676"/>
    <n v="8460"/>
    <n v="8448"/>
    <n v="13"/>
    <n v="4018.0303073889668"/>
    <n v="4.0180303073889627"/>
    <n v="3368.868134301892"/>
    <x v="33"/>
    <x v="19"/>
  </r>
  <r>
    <n v="3545"/>
    <s v="1728 - 1687"/>
    <n v="8460"/>
    <n v="8452"/>
    <n v="14"/>
    <n v="5431.0491061466064"/>
    <n v="4.5365618231350986"/>
    <n v="4508.8117023030354"/>
    <x v="33"/>
    <x v="95"/>
  </r>
  <r>
    <n v="3546"/>
    <s v="1728 - 1797"/>
    <n v="8460"/>
    <n v="8483"/>
    <n v="15"/>
    <n v="5616.8545218880708"/>
    <n v="4.7879756779194143"/>
    <n v="3647.9501054229322"/>
    <x v="33"/>
    <x v="32"/>
  </r>
  <r>
    <n v="3547"/>
    <s v="1728 - 1765"/>
    <n v="8460"/>
    <n v="8473"/>
    <n v="16"/>
    <n v="5693.4629880351076"/>
    <n v="4.7552840502350424"/>
    <n v="4169.7434794017026"/>
    <x v="33"/>
    <x v="18"/>
  </r>
  <r>
    <n v="3548"/>
    <s v="1728 - 1829"/>
    <n v="8460"/>
    <n v="8493"/>
    <n v="17"/>
    <n v="6116.0394317803894"/>
    <n v="5.2871605878117318"/>
    <n v="4158.9546736996017"/>
    <x v="33"/>
    <x v="35"/>
  </r>
  <r>
    <n v="3549"/>
    <s v="1728 - 1766"/>
    <n v="8460"/>
    <n v="8474"/>
    <n v="18"/>
    <n v="6220.3812838019248"/>
    <n v="5.3905283568884341"/>
    <n v="3354.3314757535368"/>
    <x v="33"/>
    <x v="25"/>
  </r>
  <r>
    <n v="3550"/>
    <s v="1728 - 1828"/>
    <n v="8460"/>
    <n v="8492"/>
    <n v="19"/>
    <n v="6300.5925851655702"/>
    <n v="5.4717137411969121"/>
    <n v="4270.4604689140224"/>
    <x v="33"/>
    <x v="34"/>
  </r>
  <r>
    <n v="3551"/>
    <s v="1728 - 1796"/>
    <n v="8460"/>
    <n v="8482"/>
    <n v="20"/>
    <n v="6349.9493359947082"/>
    <n v="5.124286997767614"/>
    <n v="5496.5270180529451"/>
    <x v="33"/>
    <x v="12"/>
  </r>
  <r>
    <n v="3552"/>
    <s v="1728 - 1764"/>
    <n v="8460"/>
    <n v="8472"/>
    <n v="21"/>
    <n v="7754.1340191595173"/>
    <n v="6.5284716809324221"/>
    <n v="5925.2214665976508"/>
    <x v="33"/>
    <x v="9"/>
  </r>
  <r>
    <n v="3553"/>
    <s v="1728 - 1827"/>
    <n v="8460"/>
    <n v="8491"/>
    <n v="22"/>
    <n v="8539.1788333156728"/>
    <n v="7.2192627691828068"/>
    <n v="6137.9668612754758"/>
    <x v="33"/>
    <x v="28"/>
  </r>
  <r>
    <n v="3554"/>
    <s v="1728 - 1896"/>
    <n v="8460"/>
    <n v="8503"/>
    <n v="23"/>
    <n v="8902.67577502104"/>
    <n v="7.5649141251939094"/>
    <n v="5325.9261044871228"/>
    <x v="33"/>
    <x v="80"/>
  </r>
  <r>
    <n v="3555"/>
    <s v="1728 - 1860"/>
    <n v="8460"/>
    <n v="8497"/>
    <n v="24"/>
    <n v="8966.8720945883597"/>
    <n v="7.77463816686031"/>
    <n v="5714.8175769580748"/>
    <x v="33"/>
    <x v="54"/>
  </r>
  <r>
    <n v="3556"/>
    <s v="1728 - 1861"/>
    <n v="8460"/>
    <n v="8498"/>
    <n v="25"/>
    <n v="9252.3994254093068"/>
    <n v="8.8660685864561923"/>
    <n v="4780.4383461527314"/>
    <x v="33"/>
    <x v="88"/>
  </r>
  <r>
    <n v="3557"/>
    <s v="1728 - 1859"/>
    <n v="8460"/>
    <n v="8496"/>
    <n v="26"/>
    <n v="9639.790437820704"/>
    <n v="8.7025150881174564"/>
    <n v="6819.5216892356739"/>
    <x v="33"/>
    <x v="29"/>
  </r>
  <r>
    <n v="3558"/>
    <s v="1728 - 1795"/>
    <n v="8460"/>
    <n v="8481"/>
    <n v="27"/>
    <n v="9838.1656006196008"/>
    <n v="7.7929378279141117"/>
    <n v="8425.3207272784257"/>
    <x v="33"/>
    <x v="10"/>
  </r>
  <r>
    <n v="3559"/>
    <s v="1728 - 1928"/>
    <n v="8460"/>
    <n v="8511"/>
    <n v="28"/>
    <n v="10192.023581431229"/>
    <n v="9.2570282420823826"/>
    <n v="6549.9743434759393"/>
    <x v="33"/>
    <x v="104"/>
  </r>
  <r>
    <n v="3560"/>
    <s v="1728 - 1684"/>
    <n v="8460"/>
    <n v="8449"/>
    <n v="29"/>
    <n v="10248.980121008801"/>
    <n v="9.1878844213801614"/>
    <n v="7590.865952870945"/>
    <x v="33"/>
    <x v="4"/>
  </r>
  <r>
    <n v="3561"/>
    <s v="1728 - 1895"/>
    <n v="8460"/>
    <n v="8502"/>
    <n v="30"/>
    <n v="10321.70723413574"/>
    <n v="9.3844318844324892"/>
    <n v="7890.8296777075448"/>
    <x v="33"/>
    <x v="27"/>
  </r>
  <r>
    <n v="3562"/>
    <s v="1728 - 1927"/>
    <n v="8460"/>
    <n v="8510"/>
    <n v="31"/>
    <n v="10525.98108478635"/>
    <n v="9.5909857454375054"/>
    <n v="7863.501200565428"/>
    <x v="33"/>
    <x v="48"/>
  </r>
  <r>
    <n v="3563"/>
    <s v="1728 - 1701"/>
    <n v="8460"/>
    <n v="8453"/>
    <n v="32"/>
    <n v="10962.149224134309"/>
    <n v="9.7404756028205597"/>
    <n v="8211.529008732201"/>
    <x v="33"/>
    <x v="3"/>
  </r>
  <r>
    <n v="3564"/>
    <s v="1728 - 1762"/>
    <n v="8460"/>
    <n v="8470"/>
    <n v="33"/>
    <n v="11045.588288284111"/>
    <n v="8.7784304227374559"/>
    <n v="8216.4060945063975"/>
    <x v="33"/>
    <x v="7"/>
  </r>
  <r>
    <n v="3565"/>
    <s v="1728 - 1763"/>
    <n v="8460"/>
    <n v="8471"/>
    <n v="34"/>
    <n v="11475.020684630579"/>
    <n v="10.249358346403479"/>
    <n v="7433.4575582111001"/>
    <x v="33"/>
    <x v="5"/>
  </r>
  <r>
    <n v="3566"/>
    <s v="1728 - 1826"/>
    <n v="8460"/>
    <n v="8490"/>
    <n v="35"/>
    <n v="11553.645470515659"/>
    <n v="9.2597656189970241"/>
    <n v="10547.28050636467"/>
    <x v="33"/>
    <x v="14"/>
  </r>
  <r>
    <n v="3567"/>
    <s v="1728 - 1957"/>
    <n v="8460"/>
    <n v="8519"/>
    <n v="36"/>
    <n v="12286.554628535119"/>
    <n v="10.987621453745049"/>
    <n v="8397.077055424872"/>
    <x v="33"/>
    <x v="68"/>
  </r>
  <r>
    <n v="3568"/>
    <s v="1728 - 1761"/>
    <n v="8460"/>
    <n v="8469"/>
    <n v="37"/>
    <n v="12598.129061978439"/>
    <n v="11.372466723751341"/>
    <n v="9583.4887348865359"/>
    <x v="33"/>
    <x v="6"/>
  </r>
  <r>
    <n v="3569"/>
    <s v="1728 - 1955"/>
    <n v="8460"/>
    <n v="8517"/>
    <n v="38"/>
    <n v="12656.490419183099"/>
    <n v="11.72149507983425"/>
    <n v="9631.1687777459392"/>
    <x v="33"/>
    <x v="53"/>
  </r>
  <r>
    <n v="3570"/>
    <s v="1728 - 1956"/>
    <n v="8460"/>
    <n v="8518"/>
    <n v="39"/>
    <n v="12720.47501137056"/>
    <n v="11.360204755455049"/>
    <n v="8768.4647528663736"/>
    <x v="33"/>
    <x v="83"/>
  </r>
  <r>
    <n v="3571"/>
    <s v="1728 - 1926"/>
    <n v="8460"/>
    <n v="8509"/>
    <n v="40"/>
    <n v="12905.247212114209"/>
    <n v="10.792286523196481"/>
    <n v="10170.5823759136"/>
    <x v="33"/>
    <x v="46"/>
  </r>
  <r>
    <n v="3572"/>
    <s v="1728 - 1983"/>
    <n v="8460"/>
    <n v="8526"/>
    <n v="41"/>
    <n v="13174.42392245536"/>
    <n v="11.653523424185231"/>
    <n v="8917.1285376039232"/>
    <x v="33"/>
    <x v="87"/>
  </r>
  <r>
    <n v="3573"/>
    <s v="1728 - 1825"/>
    <n v="8460"/>
    <n v="8489"/>
    <n v="42"/>
    <n v="13343.63799016371"/>
    <n v="11.04975813864508"/>
    <n v="12120.63635484636"/>
    <x v="33"/>
    <x v="15"/>
  </r>
  <r>
    <n v="3574"/>
    <s v="1728 - 1794"/>
    <n v="8460"/>
    <n v="8480"/>
    <n v="43"/>
    <n v="13486.18332760161"/>
    <n v="10.39316954686036"/>
    <n v="12300.48495794195"/>
    <x v="33"/>
    <x v="13"/>
  </r>
  <r>
    <n v="3575"/>
    <s v="1728 - 1984"/>
    <n v="8460"/>
    <n v="8527"/>
    <n v="44"/>
    <n v="13667.158155249301"/>
    <n v="12.023074098780681"/>
    <n v="9188.3446047836933"/>
    <x v="33"/>
    <x v="97"/>
  </r>
  <r>
    <n v="3576"/>
    <s v="1728 - 1925"/>
    <n v="8460"/>
    <n v="8508"/>
    <n v="45"/>
    <n v="13795.93831449356"/>
    <n v="10.797954257248559"/>
    <n v="11138.756936319131"/>
    <x v="33"/>
    <x v="36"/>
  </r>
  <r>
    <n v="3577"/>
    <s v="1728 - 1982"/>
    <n v="8460"/>
    <n v="8525"/>
    <n v="46"/>
    <n v="13904.755245282349"/>
    <n v="12.9697599059335"/>
    <n v="10491.64151218163"/>
    <x v="33"/>
    <x v="74"/>
  </r>
  <r>
    <n v="3578"/>
    <s v="1728 - 1954"/>
    <n v="8460"/>
    <n v="8516"/>
    <n v="47"/>
    <n v="14189.35647189241"/>
    <n v="10.71972186725564"/>
    <n v="10977.159336283339"/>
    <x v="33"/>
    <x v="45"/>
  </r>
  <r>
    <n v="3579"/>
    <s v="1728 - 1953"/>
    <n v="8460"/>
    <n v="8515"/>
    <n v="48"/>
    <n v="14444.78328856985"/>
    <n v="11.112119517586541"/>
    <n v="12468.584118768311"/>
    <x v="33"/>
    <x v="47"/>
  </r>
  <r>
    <n v="3580"/>
    <s v="1728 - 0"/>
    <n v="8460"/>
    <n v="8427"/>
    <n v="49"/>
    <n v="14526.17848154799"/>
    <n v="12.113319431055279"/>
    <n v="12193.014328380399"/>
    <x v="33"/>
    <x v="0"/>
  </r>
  <r>
    <n v="3581"/>
    <s v="1728 - 1924"/>
    <n v="8460"/>
    <n v="8507"/>
    <n v="50"/>
    <n v="14698.0910156228"/>
    <n v="11.4362662715852"/>
    <n v="12702.71197203709"/>
    <x v="33"/>
    <x v="52"/>
  </r>
  <r>
    <n v="3582"/>
    <s v="1728 - 1894"/>
    <n v="8460"/>
    <n v="8501"/>
    <n v="51"/>
    <n v="14757.27054449187"/>
    <n v="12.04813104171893"/>
    <n v="13131.895275150029"/>
    <x v="33"/>
    <x v="33"/>
  </r>
  <r>
    <n v="3583"/>
    <s v="1728 - 1981"/>
    <n v="8460"/>
    <n v="8524"/>
    <n v="52"/>
    <n v="14788.96017896155"/>
    <n v="10.791041841542111"/>
    <n v="11394.10256488189"/>
    <x v="33"/>
    <x v="63"/>
  </r>
  <r>
    <n v="3584"/>
    <s v="1728 - 1952"/>
    <n v="8460"/>
    <n v="8514"/>
    <n v="53"/>
    <n v="15047.107601900971"/>
    <n v="11.78528285786337"/>
    <n v="13040.475102215099"/>
    <x v="33"/>
    <x v="61"/>
  </r>
  <r>
    <n v="3585"/>
    <s v="1728 - 1760"/>
    <n v="8460"/>
    <n v="8468"/>
    <n v="54"/>
    <n v="15080.07776289074"/>
    <n v="12.127912861803249"/>
    <n v="12163.843530948499"/>
    <x v="33"/>
    <x v="8"/>
  </r>
  <r>
    <n v="3586"/>
    <s v="1728 - 1759"/>
    <n v="8460"/>
    <n v="8467"/>
    <n v="55"/>
    <n v="15150.321330646129"/>
    <n v="11.71143602160749"/>
    <n v="13205.612832985091"/>
    <x v="33"/>
    <x v="11"/>
  </r>
  <r>
    <n v="3587"/>
    <s v="1728 - 1980"/>
    <n v="8460"/>
    <n v="8523"/>
    <n v="56"/>
    <n v="15565.498024328939"/>
    <n v="11.40560376296186"/>
    <n v="12062.53790093944"/>
    <x v="33"/>
    <x v="76"/>
  </r>
  <r>
    <n v="3588"/>
    <s v="1728 - 1979"/>
    <n v="8460"/>
    <n v="8522"/>
    <n v="57"/>
    <n v="15789.6902867299"/>
    <n v="12.120799766206581"/>
    <n v="13644.55040541941"/>
    <x v="33"/>
    <x v="71"/>
  </r>
  <r>
    <n v="3589"/>
    <s v="1728 - 1951"/>
    <n v="8460"/>
    <n v="8513"/>
    <n v="58"/>
    <n v="16084.78815985266"/>
    <n v="12.82296341581506"/>
    <n v="13911.902851912901"/>
    <x v="33"/>
    <x v="67"/>
  </r>
  <r>
    <n v="3590"/>
    <s v="1728 - 2007"/>
    <n v="8460"/>
    <n v="8532"/>
    <n v="59"/>
    <n v="16200.695550975761"/>
    <n v="14.730734098788171"/>
    <n v="11331.67103616263"/>
    <x v="33"/>
    <x v="93"/>
  </r>
  <r>
    <n v="3591"/>
    <s v="1728 - 1923"/>
    <n v="8460"/>
    <n v="8506"/>
    <n v="60"/>
    <n v="16232.767942236131"/>
    <n v="13.38938926139115"/>
    <n v="14147.65514723655"/>
    <x v="33"/>
    <x v="43"/>
  </r>
  <r>
    <n v="3592"/>
    <s v="1728 - 1793"/>
    <n v="8460"/>
    <n v="8479"/>
    <n v="61"/>
    <n v="16515.047239004649"/>
    <n v="12.664817480412641"/>
    <n v="15150.183265423"/>
    <x v="33"/>
    <x v="17"/>
  </r>
  <r>
    <n v="3593"/>
    <s v="1728 - 2005"/>
    <n v="8460"/>
    <n v="8530"/>
    <n v="62"/>
    <n v="16602.915311582259"/>
    <n v="12.730718534845851"/>
    <n v="14408.83806865202"/>
    <x v="33"/>
    <x v="90"/>
  </r>
  <r>
    <n v="3594"/>
    <s v="1728 - 2026"/>
    <n v="8460"/>
    <n v="8533"/>
    <n v="63"/>
    <n v="16714.223578074339"/>
    <n v="11.946640463240771"/>
    <n v="12468.13779562639"/>
    <x v="33"/>
    <x v="98"/>
  </r>
  <r>
    <n v="3595"/>
    <s v="1728 - 1978"/>
    <n v="8460"/>
    <n v="8521"/>
    <n v="64"/>
    <n v="16772.92729894353"/>
    <n v="12.858227525366789"/>
    <n v="14460.825758267831"/>
    <x v="33"/>
    <x v="91"/>
  </r>
  <r>
    <n v="3596"/>
    <s v="1728 - 2006"/>
    <n v="8460"/>
    <n v="8531"/>
    <n v="65"/>
    <n v="16912.78281839472"/>
    <n v="12.54444225319185"/>
    <n v="12879.15147087575"/>
    <x v="33"/>
    <x v="103"/>
  </r>
  <r>
    <n v="3597"/>
    <s v="1728 - 1824"/>
    <n v="8460"/>
    <n v="8488"/>
    <n v="66"/>
    <n v="17034.05498121382"/>
    <n v="13.052430759813291"/>
    <n v="13867.70037347176"/>
    <x v="33"/>
    <x v="22"/>
  </r>
  <r>
    <n v="3598"/>
    <s v="1728 - 1922"/>
    <n v="8460"/>
    <n v="8505"/>
    <n v="67"/>
    <n v="17171.22125821971"/>
    <n v="14.46208175544677"/>
    <n v="15352.474527669679"/>
    <x v="33"/>
    <x v="64"/>
  </r>
  <r>
    <n v="3599"/>
    <s v="1728 - 2004"/>
    <n v="8460"/>
    <n v="8529"/>
    <n v="68"/>
    <n v="17225.27462978931"/>
    <n v="13.19748802350114"/>
    <n v="15013.39950092763"/>
    <x v="33"/>
    <x v="102"/>
  </r>
  <r>
    <n v="3600"/>
    <s v="1728 - 1977"/>
    <n v="8460"/>
    <n v="8520"/>
    <n v="69"/>
    <n v="17761.841590254309"/>
    <n v="13.742810233836421"/>
    <n v="15359.33822919788"/>
    <x v="33"/>
    <x v="89"/>
  </r>
  <r>
    <n v="3601"/>
    <s v="1728 - 1893"/>
    <n v="8460"/>
    <n v="8500"/>
    <n v="70"/>
    <n v="17793.98845281799"/>
    <n v="15.08484895004505"/>
    <n v="15180.647864200129"/>
    <x v="33"/>
    <x v="70"/>
  </r>
  <r>
    <n v="3602"/>
    <s v="1728 - 1648"/>
    <n v="8460"/>
    <n v="8438"/>
    <n v="71"/>
    <n v="17913.546215895622"/>
    <n v="15.827498591818729"/>
    <n v="15055.311690431639"/>
    <x v="33"/>
    <x v="1"/>
  </r>
  <r>
    <n v="3603"/>
    <s v="1728 - 1950"/>
    <n v="8460"/>
    <n v="8512"/>
    <n v="72"/>
    <n v="18100.625422275309"/>
    <n v="15.391485919502371"/>
    <n v="16217.177054876631"/>
    <x v="33"/>
    <x v="84"/>
  </r>
  <r>
    <n v="3604"/>
    <s v="1728 - 1921"/>
    <n v="8460"/>
    <n v="8504"/>
    <n v="73"/>
    <n v="18163.405666737792"/>
    <n v="15.454266163964849"/>
    <n v="16274.072556711089"/>
    <x v="33"/>
    <x v="85"/>
  </r>
  <r>
    <n v="3605"/>
    <s v="1728 - 2003"/>
    <n v="8460"/>
    <n v="8528"/>
    <n v="74"/>
    <n v="18446.40843416423"/>
    <n v="14.088273192363619"/>
    <n v="15677.099964797"/>
    <x v="33"/>
    <x v="106"/>
  </r>
  <r>
    <n v="3606"/>
    <s v="1728 - 1627"/>
    <n v="8460"/>
    <n v="8432"/>
    <n v="75"/>
    <n v="20033.095100666749"/>
    <n v="18.066034551927419"/>
    <n v="15575.0101655497"/>
    <x v="33"/>
    <x v="2"/>
  </r>
  <r>
    <n v="3607"/>
    <s v="1728 - 1726"/>
    <n v="8460"/>
    <n v="8458"/>
    <n v="76"/>
    <n v="20314.88394015775"/>
    <n v="15.74719769844892"/>
    <n v="18186.381444802071"/>
    <x v="33"/>
    <x v="16"/>
  </r>
  <r>
    <n v="3608"/>
    <s v="1728 - 1725"/>
    <n v="8460"/>
    <n v="8457"/>
    <n v="77"/>
    <n v="20689.22400037017"/>
    <n v="16.115391608075971"/>
    <n v="18536.866876765311"/>
    <x v="33"/>
    <x v="20"/>
  </r>
  <r>
    <n v="3609"/>
    <s v="1728 - 1858"/>
    <n v="8460"/>
    <n v="8495"/>
    <n v="78"/>
    <n v="21005.55882734503"/>
    <n v="16.753726669377041"/>
    <n v="18769.732874441841"/>
    <x v="33"/>
    <x v="51"/>
  </r>
  <r>
    <n v="3610"/>
    <s v="1728 - 1758"/>
    <n v="8460"/>
    <n v="8466"/>
    <n v="79"/>
    <n v="21059.305334669309"/>
    <n v="16.08192387255038"/>
    <n v="19061.301001862819"/>
    <x v="33"/>
    <x v="26"/>
  </r>
  <r>
    <n v="3611"/>
    <s v="1728 - 1857"/>
    <n v="8460"/>
    <n v="8494"/>
    <n v="80"/>
    <n v="21818.30769118269"/>
    <n v="17.366009622312021"/>
    <n v="19513.933168421441"/>
    <x v="33"/>
    <x v="66"/>
  </r>
  <r>
    <n v="3612"/>
    <s v="1728 - 1892"/>
    <n v="8460"/>
    <n v="8499"/>
    <n v="81"/>
    <n v="22322.041317195621"/>
    <n v="17.74108853676498"/>
    <n v="19998.106453147589"/>
    <x v="33"/>
    <x v="78"/>
  </r>
  <r>
    <n v="3613"/>
    <s v="1728 - 1792"/>
    <n v="8460"/>
    <n v="8478"/>
    <n v="82"/>
    <n v="22443.771567046981"/>
    <n v="17.12027354683363"/>
    <n v="20253.703694689149"/>
    <x v="33"/>
    <x v="49"/>
  </r>
  <r>
    <n v="3614"/>
    <s v="1728 - 1791"/>
    <n v="8460"/>
    <n v="8477"/>
    <n v="83"/>
    <n v="23390.18619412043"/>
    <n v="17.832694427005372"/>
    <n v="21179.051606536501"/>
    <x v="33"/>
    <x v="65"/>
  </r>
  <r>
    <n v="3615"/>
    <s v="1728 - 1724"/>
    <n v="8460"/>
    <n v="8456"/>
    <n v="84"/>
    <n v="23488.002165149439"/>
    <n v="17.897380904349848"/>
    <n v="20202.733960760361"/>
    <x v="33"/>
    <x v="21"/>
  </r>
  <r>
    <n v="3616"/>
    <s v="1728 - 1823"/>
    <n v="8460"/>
    <n v="8487"/>
    <n v="85"/>
    <n v="23932.684145877931"/>
    <n v="18.236957980956841"/>
    <n v="21667.062158244651"/>
    <x v="33"/>
    <x v="79"/>
  </r>
  <r>
    <n v="3617"/>
    <s v="1728 - 1757"/>
    <n v="8460"/>
    <n v="8465"/>
    <n v="86"/>
    <n v="23949.7417664735"/>
    <n v="18.47313630639502"/>
    <n v="20982.46171589876"/>
    <x v="33"/>
    <x v="44"/>
  </r>
  <r>
    <n v="3618"/>
    <s v="1728 - 1647"/>
    <n v="8460"/>
    <n v="8437"/>
    <n v="87"/>
    <n v="24158.98868058508"/>
    <n v="17.40667568967724"/>
    <n v="19857.329426013319"/>
    <x v="33"/>
    <x v="23"/>
  </r>
  <r>
    <n v="3619"/>
    <s v="1728 - 1756"/>
    <n v="8460"/>
    <n v="8464"/>
    <n v="88"/>
    <n v="24216.89432972818"/>
    <n v="18.740288869649699"/>
    <n v="21040.88452023299"/>
    <x v="33"/>
    <x v="40"/>
  </r>
  <r>
    <n v="3620"/>
    <s v="1728 - 1663"/>
    <n v="8460"/>
    <n v="8443"/>
    <n v="89"/>
    <n v="25490.64389642547"/>
    <n v="18.738330905517621"/>
    <n v="19637.826076335521"/>
    <x v="33"/>
    <x v="31"/>
  </r>
  <r>
    <n v="3621"/>
    <s v="1728 - 1755"/>
    <n v="8460"/>
    <n v="8463"/>
    <n v="90"/>
    <n v="25590.892832879621"/>
    <n v="19.47454890514749"/>
    <n v="22263.596758865038"/>
    <x v="33"/>
    <x v="41"/>
  </r>
  <r>
    <n v="3622"/>
    <s v="1728 - 1646"/>
    <n v="8460"/>
    <n v="8436"/>
    <n v="91"/>
    <n v="25856.98030999822"/>
    <n v="19.104667319090371"/>
    <n v="20775.4272099187"/>
    <x v="33"/>
    <x v="37"/>
  </r>
  <r>
    <n v="3623"/>
    <s v="1728 - 1608"/>
    <n v="8460"/>
    <n v="8431"/>
    <n v="92"/>
    <n v="25876.05607982595"/>
    <n v="18.230145177352139"/>
    <n v="20309.385089214229"/>
    <x v="33"/>
    <x v="38"/>
  </r>
  <r>
    <n v="3624"/>
    <s v="1728 - 1662"/>
    <n v="8460"/>
    <n v="8442"/>
    <n v="93"/>
    <n v="26108.687205498671"/>
    <n v="19.356374214590829"/>
    <n v="20689.6728758481"/>
    <x v="33"/>
    <x v="42"/>
  </r>
  <r>
    <n v="3625"/>
    <s v="1728 - 1723"/>
    <n v="8460"/>
    <n v="8455"/>
    <n v="94"/>
    <n v="26434.928737455841"/>
    <n v="20.11021395157557"/>
    <n v="23098.01064491045"/>
    <x v="33"/>
    <x v="55"/>
  </r>
  <r>
    <n v="3626"/>
    <s v="1728 - 1675"/>
    <n v="8460"/>
    <n v="8447"/>
    <n v="95"/>
    <n v="26849.178934485641"/>
    <n v="20.096865943577789"/>
    <n v="20591.119720801449"/>
    <x v="33"/>
    <x v="57"/>
  </r>
  <r>
    <n v="3627"/>
    <s v="1728 - 1596"/>
    <n v="8460"/>
    <n v="8430"/>
    <n v="96"/>
    <n v="26868.183151447389"/>
    <n v="18.825421420325011"/>
    <n v="20537.94801150537"/>
    <x v="33"/>
    <x v="58"/>
  </r>
  <r>
    <n v="3628"/>
    <s v="1728 - 1645"/>
    <n v="8460"/>
    <n v="8435"/>
    <n v="97"/>
    <n v="26925.18648600157"/>
    <n v="20.172873495093729"/>
    <n v="21789.457327109361"/>
    <x v="33"/>
    <x v="60"/>
  </r>
  <r>
    <n v="3629"/>
    <s v="1728 - 1661"/>
    <n v="8460"/>
    <n v="8441"/>
    <n v="98"/>
    <n v="27041.58704719667"/>
    <n v="20.289274056288821"/>
    <n v="21540.677875077661"/>
    <x v="33"/>
    <x v="62"/>
  </r>
  <r>
    <n v="3630"/>
    <s v="1728 - 1674"/>
    <n v="8460"/>
    <n v="8446"/>
    <n v="99"/>
    <n v="27783.992603933071"/>
    <n v="21.031679613025219"/>
    <n v="21367.960292901709"/>
    <x v="33"/>
    <x v="72"/>
  </r>
  <r>
    <n v="3631"/>
    <s v="1728 - 1644"/>
    <n v="8460"/>
    <n v="8434"/>
    <n v="100"/>
    <n v="27905.630890051762"/>
    <n v="21.153317899143921"/>
    <n v="22655.592924565441"/>
    <x v="33"/>
    <x v="77"/>
  </r>
  <r>
    <n v="3632"/>
    <s v="1728 - 1660"/>
    <n v="8460"/>
    <n v="8440"/>
    <n v="101"/>
    <n v="27962.595981818878"/>
    <n v="21.21028299091104"/>
    <n v="22365.402158690849"/>
    <x v="33"/>
    <x v="81"/>
  </r>
  <r>
    <n v="3633"/>
    <s v="1728 - 1673"/>
    <n v="8460"/>
    <n v="8445"/>
    <n v="102"/>
    <n v="28809.750798811841"/>
    <n v="22.057437807903991"/>
    <n v="22271.717148463271"/>
    <x v="33"/>
    <x v="94"/>
  </r>
  <r>
    <n v="3634"/>
    <s v="1728 - 1643"/>
    <n v="8460"/>
    <n v="8433"/>
    <n v="103"/>
    <n v="28980.708464476262"/>
    <n v="22.228395473568408"/>
    <n v="23699.172063149719"/>
    <x v="33"/>
    <x v="96"/>
  </r>
  <r>
    <n v="3635"/>
    <s v="1728 - 1575"/>
    <n v="8460"/>
    <n v="8428"/>
    <n v="104"/>
    <n v="29041.596173403981"/>
    <n v="20.677591024758911"/>
    <n v="22047.184062890508"/>
    <x v="33"/>
    <x v="99"/>
  </r>
  <r>
    <n v="3636"/>
    <s v="1728 - 1659"/>
    <n v="8460"/>
    <n v="8439"/>
    <n v="105"/>
    <n v="29086.75444630795"/>
    <n v="22.3344414554001"/>
    <n v="23591.216701210211"/>
    <x v="33"/>
    <x v="100"/>
  </r>
  <r>
    <n v="3637"/>
    <s v="1728 - 1672"/>
    <n v="8460"/>
    <n v="8444"/>
    <n v="106"/>
    <n v="29197.823698353881"/>
    <n v="22.44551070744604"/>
    <n v="23371.936907612191"/>
    <x v="33"/>
    <x v="101"/>
  </r>
  <r>
    <n v="3638"/>
    <s v="1728 - 1595"/>
    <n v="8460"/>
    <n v="8429"/>
    <n v="107"/>
    <n v="29251.649463965419"/>
    <n v="20.88764431532034"/>
    <n v="22221.304592109231"/>
    <x v="33"/>
    <x v="105"/>
  </r>
  <r>
    <n v="3639"/>
    <s v="1729 - 1729"/>
    <n v="8461"/>
    <n v="8461"/>
    <n v="1"/>
    <n v="0"/>
    <n v="0"/>
    <n v="0"/>
    <x v="34"/>
    <x v="82"/>
  </r>
  <r>
    <n v="3640"/>
    <s v="1729 - 1730"/>
    <n v="8461"/>
    <n v="8462"/>
    <n v="2"/>
    <n v="161.2422671959832"/>
    <n v="0.161242267195983"/>
    <n v="161.2422671960027"/>
    <x v="34"/>
    <x v="86"/>
  </r>
  <r>
    <n v="3641"/>
    <s v="1729 - 1702"/>
    <n v="8461"/>
    <n v="8454"/>
    <n v="3"/>
    <n v="1450.190741243129"/>
    <n v="1.369162205049401"/>
    <n v="1031.747623883025"/>
    <x v="34"/>
    <x v="50"/>
  </r>
  <r>
    <n v="3642"/>
    <s v="1729 - 1800"/>
    <n v="8461"/>
    <n v="8486"/>
    <n v="4"/>
    <n v="2476.750453525699"/>
    <n v="2.29593160018847"/>
    <n v="1595.6534155146071"/>
    <x v="34"/>
    <x v="75"/>
  </r>
  <r>
    <n v="3643"/>
    <s v="1729 - 1768"/>
    <n v="8461"/>
    <n v="8476"/>
    <n v="5"/>
    <n v="2491.880843373579"/>
    <n v="2.3026829182662492"/>
    <n v="1601.3010358432871"/>
    <x v="34"/>
    <x v="73"/>
  </r>
  <r>
    <n v="3644"/>
    <s v="1729 - 1686"/>
    <n v="8461"/>
    <n v="8451"/>
    <n v="6"/>
    <n v="3028.968536086928"/>
    <n v="2.6104036495634522"/>
    <n v="2644.157773917424"/>
    <x v="34"/>
    <x v="92"/>
  </r>
  <r>
    <n v="3645"/>
    <s v="1729 - 1728"/>
    <n v="8461"/>
    <n v="8460"/>
    <n v="7"/>
    <n v="3142.107915426875"/>
    <n v="2.8836333867935791"/>
    <n v="972.45310291297392"/>
    <x v="34"/>
    <x v="56"/>
  </r>
  <r>
    <n v="3646"/>
    <s v="1729 - 1799"/>
    <n v="8461"/>
    <n v="8485"/>
    <n v="8"/>
    <n v="3455.396384970808"/>
    <n v="3.0299160487723018"/>
    <n v="2357.4621737843918"/>
    <x v="34"/>
    <x v="59"/>
  </r>
  <r>
    <n v="3647"/>
    <s v="1729 - 1685"/>
    <n v="8461"/>
    <n v="8450"/>
    <n v="9"/>
    <n v="4170.0620783329259"/>
    <n v="3.89535572503183"/>
    <n v="2851.8768567484021"/>
    <x v="34"/>
    <x v="24"/>
  </r>
  <r>
    <n v="3648"/>
    <s v="1729 - 1767"/>
    <n v="8461"/>
    <n v="8475"/>
    <n v="10"/>
    <n v="4422.8782058065726"/>
    <n v="3.7509309400909951"/>
    <n v="3278.367015622272"/>
    <x v="34"/>
    <x v="39"/>
  </r>
  <r>
    <n v="3649"/>
    <s v="1729 - 1687"/>
    <n v="8461"/>
    <n v="8452"/>
    <n v="11"/>
    <n v="4555.1105063222421"/>
    <n v="3.9214412823210631"/>
    <n v="3658.3014783154481"/>
    <x v="34"/>
    <x v="95"/>
  </r>
  <r>
    <n v="3650"/>
    <s v="1729 - 1727"/>
    <n v="8461"/>
    <n v="8459"/>
    <n v="12"/>
    <n v="4562.174729249954"/>
    <n v="4.303700200616662"/>
    <n v="2349.210003465103"/>
    <x v="34"/>
    <x v="69"/>
  </r>
  <r>
    <n v="3651"/>
    <s v="1729 - 1798"/>
    <n v="8461"/>
    <n v="8484"/>
    <n v="13"/>
    <n v="4864.640200943375"/>
    <n v="4.0868489107517263"/>
    <n v="3709.9865366763229"/>
    <x v="34"/>
    <x v="30"/>
  </r>
  <r>
    <n v="3652"/>
    <s v="1729 - 1676"/>
    <n v="8461"/>
    <n v="8448"/>
    <n v="14"/>
    <n v="5106.9217899613404"/>
    <n v="4.8322154366602446"/>
    <n v="3853.5939052665899"/>
    <x v="34"/>
    <x v="19"/>
  </r>
  <r>
    <n v="3653"/>
    <s v="1729 - 1797"/>
    <n v="8461"/>
    <n v="8483"/>
    <n v="15"/>
    <n v="7148.2732476873762"/>
    <n v="6.0915387852319336"/>
    <n v="4525.6454466552404"/>
    <x v="34"/>
    <x v="32"/>
  </r>
  <r>
    <n v="3654"/>
    <s v="1729 - 1765"/>
    <n v="8461"/>
    <n v="8473"/>
    <n v="16"/>
    <n v="7226.1359853770546"/>
    <n v="6.0600290328184254"/>
    <n v="5131.5541859272162"/>
    <x v="34"/>
    <x v="18"/>
  </r>
  <r>
    <n v="3655"/>
    <s v="1729 - 1829"/>
    <n v="8461"/>
    <n v="8493"/>
    <n v="17"/>
    <n v="7647.4581575796947"/>
    <n v="6.5907236951242512"/>
    <n v="4935.52717892277"/>
    <x v="34"/>
    <x v="35"/>
  </r>
  <r>
    <n v="3656"/>
    <s v="1729 - 1766"/>
    <n v="8461"/>
    <n v="8474"/>
    <n v="18"/>
    <n v="7753.0542811438727"/>
    <n v="6.695273339471818"/>
    <n v="4313.0752121146807"/>
    <x v="34"/>
    <x v="25"/>
  </r>
  <r>
    <n v="3657"/>
    <s v="1729 - 1861"/>
    <n v="8461"/>
    <n v="8498"/>
    <n v="19"/>
    <n v="7830.8023088808886"/>
    <n v="7.8308023088808953"/>
    <n v="5295.3738551304223"/>
    <x v="34"/>
    <x v="88"/>
  </r>
  <r>
    <n v="3658"/>
    <s v="1729 - 1828"/>
    <n v="8461"/>
    <n v="8492"/>
    <n v="20"/>
    <n v="7832.0113109648764"/>
    <n v="6.7752768485094306"/>
    <n v="5064.4982301992059"/>
    <x v="34"/>
    <x v="34"/>
  </r>
  <r>
    <n v="3659"/>
    <s v="1729 - 1796"/>
    <n v="8461"/>
    <n v="8482"/>
    <n v="21"/>
    <n v="7882.6223333366561"/>
    <n v="6.4290319803509979"/>
    <n v="6432.3633332935542"/>
    <x v="34"/>
    <x v="12"/>
  </r>
  <r>
    <n v="3660"/>
    <s v="1729 - 1896"/>
    <n v="8461"/>
    <n v="8503"/>
    <n v="22"/>
    <n v="8428.9543247547863"/>
    <n v="8.4289543247547947"/>
    <n v="5870.5063446566946"/>
    <x v="34"/>
    <x v="80"/>
  </r>
  <r>
    <n v="3661"/>
    <s v="1729 - 1764"/>
    <n v="8461"/>
    <n v="8472"/>
    <n v="23"/>
    <n v="9286.8070165014651"/>
    <n v="7.833216663515806"/>
    <n v="6895.9616260603252"/>
    <x v="34"/>
    <x v="9"/>
  </r>
  <r>
    <n v="3662"/>
    <s v="1729 - 1827"/>
    <n v="8461"/>
    <n v="8491"/>
    <n v="24"/>
    <n v="10070.59755911498"/>
    <n v="8.5228258764953271"/>
    <n v="6994.8739649527934"/>
    <x v="34"/>
    <x v="28"/>
  </r>
  <r>
    <n v="3663"/>
    <s v="1729 - 1860"/>
    <n v="8461"/>
    <n v="8497"/>
    <n v="25"/>
    <n v="10498.29082038767"/>
    <n v="9.0782012741728302"/>
    <n v="6494.3028622724687"/>
    <x v="34"/>
    <x v="54"/>
  </r>
  <r>
    <n v="3664"/>
    <s v="1729 - 1859"/>
    <n v="8461"/>
    <n v="8496"/>
    <n v="26"/>
    <n v="11171.209163620009"/>
    <n v="10.00607819542998"/>
    <n v="7654.5934174647591"/>
    <x v="34"/>
    <x v="29"/>
  </r>
  <r>
    <n v="3665"/>
    <s v="1729 - 1795"/>
    <n v="8461"/>
    <n v="8481"/>
    <n v="27"/>
    <n v="11370.83859796155"/>
    <n v="9.0976828104974956"/>
    <n v="9384.7560507329454"/>
    <x v="34"/>
    <x v="10"/>
  </r>
  <r>
    <n v="3666"/>
    <s v="1729 - 1684"/>
    <n v="8461"/>
    <n v="8449"/>
    <n v="28"/>
    <n v="11403.52068624618"/>
    <n v="9.2542193755308659"/>
    <n v="8519.8197379432877"/>
    <x v="34"/>
    <x v="4"/>
  </r>
  <r>
    <n v="3667"/>
    <s v="1729 - 1928"/>
    <n v="8461"/>
    <n v="8511"/>
    <n v="29"/>
    <n v="11564.93281996808"/>
    <n v="11.564932819968091"/>
    <n v="7017.4154849111364"/>
    <x v="34"/>
    <x v="104"/>
  </r>
  <r>
    <n v="3668"/>
    <s v="1729 - 1895"/>
    <n v="8461"/>
    <n v="8502"/>
    <n v="30"/>
    <n v="11853.12595993504"/>
    <n v="10.687994991745009"/>
    <n v="8706.1183153519924"/>
    <x v="34"/>
    <x v="27"/>
  </r>
  <r>
    <n v="3669"/>
    <s v="1729 - 1927"/>
    <n v="8461"/>
    <n v="8510"/>
    <n v="31"/>
    <n v="11898.890323323199"/>
    <n v="11.89889032332321"/>
    <n v="8577.9197950464841"/>
    <x v="34"/>
    <x v="48"/>
  </r>
  <r>
    <n v="3670"/>
    <s v="1729 - 1701"/>
    <n v="8461"/>
    <n v="8453"/>
    <n v="32"/>
    <n v="12262.580816030029"/>
    <n v="10.11327950531472"/>
    <n v="9169.9427954669482"/>
    <x v="34"/>
    <x v="3"/>
  </r>
  <r>
    <n v="3671"/>
    <s v="1729 - 1762"/>
    <n v="8461"/>
    <n v="8470"/>
    <n v="33"/>
    <n v="12578.26128562606"/>
    <n v="10.083175405320841"/>
    <n v="9186.3568995951518"/>
    <x v="34"/>
    <x v="7"/>
  </r>
  <r>
    <n v="3672"/>
    <s v="1729 - 1763"/>
    <n v="8461"/>
    <n v="8471"/>
    <n v="34"/>
    <n v="13007.693681972531"/>
    <n v="11.554103328986869"/>
    <n v="8403.8416184356611"/>
    <x v="34"/>
    <x v="5"/>
  </r>
  <r>
    <n v="3673"/>
    <s v="1729 - 1826"/>
    <n v="8461"/>
    <n v="8490"/>
    <n v="35"/>
    <n v="13086.318467857611"/>
    <n v="10.564510601580411"/>
    <n v="11498.31691043186"/>
    <x v="34"/>
    <x v="14"/>
  </r>
  <r>
    <n v="3674"/>
    <s v="1729 - 1957"/>
    <n v="8461"/>
    <n v="8519"/>
    <n v="36"/>
    <n v="13659.463867071971"/>
    <n v="13.295526031630761"/>
    <n v="8999.5877829577821"/>
    <x v="34"/>
    <x v="68"/>
  </r>
  <r>
    <n v="3675"/>
    <s v="1729 - 1955"/>
    <n v="8461"/>
    <n v="8517"/>
    <n v="37"/>
    <n v="14029.39965771995"/>
    <n v="14.029399657719949"/>
    <n v="10381.36760833257"/>
    <x v="34"/>
    <x v="53"/>
  </r>
  <r>
    <n v="3676"/>
    <s v="1729 - 1956"/>
    <n v="8461"/>
    <n v="8518"/>
    <n v="38"/>
    <n v="14093.384249907411"/>
    <n v="13.66810933334075"/>
    <n v="9417.2787565927993"/>
    <x v="34"/>
    <x v="83"/>
  </r>
  <r>
    <n v="3677"/>
    <s v="1729 - 1761"/>
    <n v="8461"/>
    <n v="8469"/>
    <n v="39"/>
    <n v="14130.802059320389"/>
    <n v="12.67721170633472"/>
    <n v="10555.59269471641"/>
    <x v="34"/>
    <x v="6"/>
  </r>
  <r>
    <n v="3678"/>
    <s v="1729 - 1926"/>
    <n v="8461"/>
    <n v="8509"/>
    <n v="40"/>
    <n v="14436.665937913511"/>
    <n v="12.095849630509001"/>
    <n v="10996.783972307119"/>
    <x v="34"/>
    <x v="46"/>
  </r>
  <r>
    <n v="3679"/>
    <s v="1729 - 1983"/>
    <n v="8461"/>
    <n v="8526"/>
    <n v="41"/>
    <n v="14547.33316099221"/>
    <n v="13.96142800207094"/>
    <n v="9454.4575625230736"/>
    <x v="34"/>
    <x v="87"/>
  </r>
  <r>
    <n v="3680"/>
    <s v="1729 - 1825"/>
    <n v="8461"/>
    <n v="8489"/>
    <n v="42"/>
    <n v="14876.31098750566"/>
    <n v="12.35450312122846"/>
    <n v="13077.61129846018"/>
    <x v="34"/>
    <x v="15"/>
  </r>
  <r>
    <n v="3681"/>
    <s v="1729 - 1794"/>
    <n v="8461"/>
    <n v="8480"/>
    <n v="43"/>
    <n v="15018.856324943559"/>
    <n v="11.69791452944375"/>
    <n v="13268.94767759471"/>
    <x v="34"/>
    <x v="13"/>
  </r>
  <r>
    <n v="3682"/>
    <s v="1729 - 1984"/>
    <n v="8461"/>
    <n v="8527"/>
    <n v="44"/>
    <n v="15040.06739378615"/>
    <n v="14.33097867666639"/>
    <n v="9688.3274990063765"/>
    <x v="34"/>
    <x v="97"/>
  </r>
  <r>
    <n v="3683"/>
    <s v="1729 - 1982"/>
    <n v="8461"/>
    <n v="8525"/>
    <n v="45"/>
    <n v="15277.664483819201"/>
    <n v="15.2776644838192"/>
    <n v="11227.329825607139"/>
    <x v="34"/>
    <x v="74"/>
  </r>
  <r>
    <n v="3684"/>
    <s v="1729 - 1925"/>
    <n v="8461"/>
    <n v="8508"/>
    <n v="46"/>
    <n v="15328.61131183551"/>
    <n v="12.102699239831949"/>
    <n v="11994.383550874671"/>
    <x v="34"/>
    <x v="36"/>
  </r>
  <r>
    <n v="3685"/>
    <s v="1729 - 0"/>
    <n v="8461"/>
    <n v="8427"/>
    <n v="47"/>
    <n v="15661.04343572683"/>
    <n v="12.300190567576539"/>
    <n v="13020.52220141392"/>
    <x v="34"/>
    <x v="0"/>
  </r>
  <r>
    <n v="3686"/>
    <s v="1729 - 1954"/>
    <n v="8461"/>
    <n v="8516"/>
    <n v="48"/>
    <n v="15721.99862161881"/>
    <n v="12.029040188435481"/>
    <n v="11813.55258420405"/>
    <x v="34"/>
    <x v="45"/>
  </r>
  <r>
    <n v="3687"/>
    <s v="1729 - 1953"/>
    <n v="8461"/>
    <n v="8515"/>
    <n v="49"/>
    <n v="15977.4562859118"/>
    <n v="12.41686450016992"/>
    <n v="13323.52355165367"/>
    <x v="34"/>
    <x v="47"/>
  </r>
  <r>
    <n v="3688"/>
    <s v="1729 - 1924"/>
    <n v="8461"/>
    <n v="8507"/>
    <n v="50"/>
    <n v="16230.76401296475"/>
    <n v="12.74101125416858"/>
    <n v="13570.47121918415"/>
    <x v="34"/>
    <x v="52"/>
  </r>
  <r>
    <n v="3689"/>
    <s v="1729 - 1894"/>
    <n v="8461"/>
    <n v="8501"/>
    <n v="51"/>
    <n v="16289.94354183382"/>
    <n v="13.35287602430231"/>
    <n v="14056.45882457265"/>
    <x v="34"/>
    <x v="33"/>
  </r>
  <r>
    <n v="3690"/>
    <s v="1729 - 1981"/>
    <n v="8461"/>
    <n v="8524"/>
    <n v="52"/>
    <n v="16321.60232868795"/>
    <n v="12.10036016272195"/>
    <n v="12148.62334100213"/>
    <x v="34"/>
    <x v="63"/>
  </r>
  <r>
    <n v="3691"/>
    <s v="1729 - 1952"/>
    <n v="8461"/>
    <n v="8514"/>
    <n v="53"/>
    <n v="16579.78059924292"/>
    <n v="13.09002784044675"/>
    <n v="13910.2891160172"/>
    <x v="34"/>
    <x v="61"/>
  </r>
  <r>
    <n v="3692"/>
    <s v="1729 - 1760"/>
    <n v="8461"/>
    <n v="8468"/>
    <n v="54"/>
    <n v="16612.750760232691"/>
    <n v="13.43265784438664"/>
    <n v="13136.29656270641"/>
    <x v="34"/>
    <x v="8"/>
  </r>
  <r>
    <n v="3693"/>
    <s v="1729 - 1759"/>
    <n v="8461"/>
    <n v="8467"/>
    <n v="55"/>
    <n v="16682.99432798809"/>
    <n v="13.016181004190869"/>
    <n v="14177.9314018485"/>
    <x v="34"/>
    <x v="11"/>
  </r>
  <r>
    <n v="3694"/>
    <s v="1729 - 1980"/>
    <n v="8461"/>
    <n v="8523"/>
    <n v="56"/>
    <n v="17098.140174055341"/>
    <n v="12.714922084141699"/>
    <n v="12853.788923492029"/>
    <x v="34"/>
    <x v="76"/>
  </r>
  <r>
    <n v="3695"/>
    <s v="1729 - 1979"/>
    <n v="8461"/>
    <n v="8522"/>
    <n v="57"/>
    <n v="17322.36328407186"/>
    <n v="13.425544748789971"/>
    <n v="14475.77391525034"/>
    <x v="34"/>
    <x v="71"/>
  </r>
  <r>
    <n v="3696"/>
    <s v="1729 - 2007"/>
    <n v="8461"/>
    <n v="8532"/>
    <n v="58"/>
    <n v="17573.60478951261"/>
    <n v="17.03863867667387"/>
    <n v="12018.16756518387"/>
    <x v="34"/>
    <x v="93"/>
  </r>
  <r>
    <n v="3697"/>
    <s v="1729 - 1951"/>
    <n v="8461"/>
    <n v="8513"/>
    <n v="59"/>
    <n v="17617.461157194612"/>
    <n v="14.12770839839845"/>
    <n v="14793.842517790879"/>
    <x v="34"/>
    <x v="67"/>
  </r>
  <r>
    <n v="3698"/>
    <s v="1729 - 1923"/>
    <n v="8461"/>
    <n v="8506"/>
    <n v="60"/>
    <n v="17765.440939578071"/>
    <n v="14.69413424397454"/>
    <n v="15059.826313984609"/>
    <x v="34"/>
    <x v="43"/>
  </r>
  <r>
    <n v="3699"/>
    <s v="1729 - 1793"/>
    <n v="8461"/>
    <n v="8479"/>
    <n v="61"/>
    <n v="18047.720236346609"/>
    <n v="13.969562462996031"/>
    <n v="16122.37209759267"/>
    <x v="34"/>
    <x v="17"/>
  </r>
  <r>
    <n v="3700"/>
    <s v="1729 - 2005"/>
    <n v="8461"/>
    <n v="8530"/>
    <n v="62"/>
    <n v="18135.588308924209"/>
    <n v="14.03546351742923"/>
    <n v="15229.57717449839"/>
    <x v="34"/>
    <x v="90"/>
  </r>
  <r>
    <n v="3701"/>
    <s v="1729 - 2026"/>
    <n v="8461"/>
    <n v="8533"/>
    <n v="63"/>
    <n v="18246.865727800741"/>
    <n v="13.25595878442061"/>
    <n v="13135.017893732011"/>
    <x v="34"/>
    <x v="98"/>
  </r>
  <r>
    <n v="3702"/>
    <s v="1729 - 1978"/>
    <n v="8461"/>
    <n v="8521"/>
    <n v="64"/>
    <n v="18305.60029628548"/>
    <n v="14.16297250795018"/>
    <n v="15318.69664658844"/>
    <x v="34"/>
    <x v="91"/>
  </r>
  <r>
    <n v="3703"/>
    <s v="1729 - 2006"/>
    <n v="8461"/>
    <n v="8531"/>
    <n v="65"/>
    <n v="18445.424968121111"/>
    <n v="13.853760574371689"/>
    <n v="13626.020703183091"/>
    <x v="34"/>
    <x v="103"/>
  </r>
  <r>
    <n v="3704"/>
    <s v="1729 - 1824"/>
    <n v="8461"/>
    <n v="8488"/>
    <n v="66"/>
    <n v="18566.72797855578"/>
    <n v="14.357175742396681"/>
    <n v="14833.308872222069"/>
    <x v="34"/>
    <x v="22"/>
  </r>
  <r>
    <n v="3705"/>
    <s v="1729 - 1922"/>
    <n v="8461"/>
    <n v="8505"/>
    <n v="67"/>
    <n v="18703.89425556166"/>
    <n v="15.76682673803016"/>
    <n v="16275.14306262124"/>
    <x v="34"/>
    <x v="64"/>
  </r>
  <r>
    <n v="3706"/>
    <s v="1729 - 2004"/>
    <n v="8461"/>
    <n v="8529"/>
    <n v="68"/>
    <n v="18757.94762713126"/>
    <n v="14.50223300608452"/>
    <n v="15829.014559758931"/>
    <x v="34"/>
    <x v="102"/>
  </r>
  <r>
    <n v="3707"/>
    <s v="1729 - 1648"/>
    <n v="8461"/>
    <n v="8438"/>
    <n v="69"/>
    <n v="19068.08678113301"/>
    <n v="15.89383354596943"/>
    <n v="15952.58464146846"/>
    <x v="34"/>
    <x v="1"/>
  </r>
  <r>
    <n v="3708"/>
    <s v="1729 - 1977"/>
    <n v="8461"/>
    <n v="8520"/>
    <n v="70"/>
    <n v="19294.514587596259"/>
    <n v="15.047555216419809"/>
    <n v="16229.298885382041"/>
    <x v="34"/>
    <x v="89"/>
  </r>
  <r>
    <n v="3709"/>
    <s v="1729 - 1893"/>
    <n v="8461"/>
    <n v="8500"/>
    <n v="71"/>
    <n v="19326.66145015994"/>
    <n v="16.38959393262844"/>
    <n v="16117.84167548131"/>
    <x v="34"/>
    <x v="70"/>
  </r>
  <r>
    <n v="3710"/>
    <s v="1729 - 1950"/>
    <n v="8461"/>
    <n v="8512"/>
    <n v="72"/>
    <n v="19633.298419617258"/>
    <n v="16.696230902085759"/>
    <n v="17145.741494661688"/>
    <x v="34"/>
    <x v="84"/>
  </r>
  <r>
    <n v="3711"/>
    <s v="1729 - 1921"/>
    <n v="8461"/>
    <n v="8504"/>
    <n v="73"/>
    <n v="19696.078664079741"/>
    <n v="16.759011146548239"/>
    <n v="17203.086274845449"/>
    <x v="34"/>
    <x v="85"/>
  </r>
  <r>
    <n v="3712"/>
    <s v="1729 - 2003"/>
    <n v="8461"/>
    <n v="8528"/>
    <n v="74"/>
    <n v="19979.08143150618"/>
    <n v="15.393018174947001"/>
    <n v="16516.151287791701"/>
    <x v="34"/>
    <x v="106"/>
  </r>
  <r>
    <n v="3713"/>
    <s v="1729 - 1627"/>
    <n v="8461"/>
    <n v="8432"/>
    <n v="75"/>
    <n v="21187.635665904141"/>
    <n v="18.13236950607812"/>
    <n v="16438.96212187966"/>
    <x v="34"/>
    <x v="2"/>
  </r>
  <r>
    <n v="3714"/>
    <s v="1729 - 1726"/>
    <n v="8461"/>
    <n v="8458"/>
    <n v="76"/>
    <n v="21847.55693749971"/>
    <n v="17.051942681032308"/>
    <n v="19156.326471241478"/>
    <x v="34"/>
    <x v="16"/>
  </r>
  <r>
    <n v="3715"/>
    <s v="1729 - 1725"/>
    <n v="8461"/>
    <n v="8457"/>
    <n v="77"/>
    <n v="22221.89699771212"/>
    <n v="17.42013659065935"/>
    <n v="19506.98809480089"/>
    <x v="34"/>
    <x v="20"/>
  </r>
  <r>
    <n v="3716"/>
    <s v="1729 - 1858"/>
    <n v="8461"/>
    <n v="8495"/>
    <n v="78"/>
    <n v="22538.23182468698"/>
    <n v="18.058471651960421"/>
    <n v="19734.20059844499"/>
    <x v="34"/>
    <x v="51"/>
  </r>
  <r>
    <n v="3717"/>
    <s v="1729 - 1758"/>
    <n v="8461"/>
    <n v="8466"/>
    <n v="79"/>
    <n v="22591.978332011258"/>
    <n v="17.38666885513376"/>
    <n v="20033.739193686419"/>
    <x v="34"/>
    <x v="26"/>
  </r>
  <r>
    <n v="3718"/>
    <s v="1729 - 1857"/>
    <n v="8461"/>
    <n v="8494"/>
    <n v="80"/>
    <n v="23350.98068852464"/>
    <n v="18.6707546048954"/>
    <n v="20476.375462914391"/>
    <x v="34"/>
    <x v="66"/>
  </r>
  <r>
    <n v="3719"/>
    <s v="1729 - 1892"/>
    <n v="8461"/>
    <n v="8499"/>
    <n v="81"/>
    <n v="23854.71431453757"/>
    <n v="19.045833519348371"/>
    <n v="20959.340899472962"/>
    <x v="34"/>
    <x v="78"/>
  </r>
  <r>
    <n v="3720"/>
    <s v="1729 - 1792"/>
    <n v="8461"/>
    <n v="8478"/>
    <n v="82"/>
    <n v="23976.44456438893"/>
    <n v="18.425018529417009"/>
    <n v="21225.660927445289"/>
    <x v="34"/>
    <x v="49"/>
  </r>
  <r>
    <n v="3721"/>
    <s v="1729 - 1791"/>
    <n v="8461"/>
    <n v="8477"/>
    <n v="83"/>
    <n v="24922.859191462379"/>
    <n v="19.137439409588762"/>
    <n v="22150.86173054999"/>
    <x v="34"/>
    <x v="65"/>
  </r>
  <r>
    <n v="3722"/>
    <s v="1729 - 1724"/>
    <n v="8461"/>
    <n v="8456"/>
    <n v="84"/>
    <n v="24942.276290135629"/>
    <n v="18.804923503046339"/>
    <n v="21172.481497128971"/>
    <x v="34"/>
    <x v="21"/>
  </r>
  <r>
    <n v="3723"/>
    <s v="1729 - 1823"/>
    <n v="8461"/>
    <n v="8487"/>
    <n v="85"/>
    <n v="25465.357143219881"/>
    <n v="19.541702963540232"/>
    <n v="22638.36511575411"/>
    <x v="34"/>
    <x v="79"/>
  </r>
  <r>
    <n v="3724"/>
    <s v="1729 - 1757"/>
    <n v="8461"/>
    <n v="8465"/>
    <n v="86"/>
    <n v="25482.41476381545"/>
    <n v="19.77788128897841"/>
    <n v="21954.885880170059"/>
    <x v="34"/>
    <x v="44"/>
  </r>
  <r>
    <n v="3725"/>
    <s v="1729 - 1647"/>
    <n v="8461"/>
    <n v="8437"/>
    <n v="87"/>
    <n v="25499.5615989373"/>
    <n v="18.836584388573129"/>
    <n v="20782.192638807039"/>
    <x v="34"/>
    <x v="23"/>
  </r>
  <r>
    <n v="3726"/>
    <s v="1729 - 1756"/>
    <n v="8461"/>
    <n v="8464"/>
    <n v="88"/>
    <n v="25749.56732707013"/>
    <n v="20.04503385223309"/>
    <n v="22013.146143300019"/>
    <x v="34"/>
    <x v="40"/>
  </r>
  <r>
    <n v="3727"/>
    <s v="1729 - 1663"/>
    <n v="8461"/>
    <n v="8443"/>
    <n v="89"/>
    <n v="26831.21681477769"/>
    <n v="20.168239604413511"/>
    <n v="20575.655260158241"/>
    <x v="34"/>
    <x v="31"/>
  </r>
  <r>
    <n v="3728"/>
    <s v="1729 - 1755"/>
    <n v="8461"/>
    <n v="8463"/>
    <n v="90"/>
    <n v="27045.166957865811"/>
    <n v="20.38209150384397"/>
    <n v="23234.554182067928"/>
    <x v="34"/>
    <x v="41"/>
  </r>
  <r>
    <n v="3729"/>
    <s v="1729 - 1646"/>
    <n v="8461"/>
    <n v="8436"/>
    <n v="91"/>
    <n v="27197.55322835044"/>
    <n v="20.534576017986261"/>
    <n v="21703.68460286548"/>
    <x v="34"/>
    <x v="37"/>
  </r>
  <r>
    <n v="3730"/>
    <s v="1729 - 1608"/>
    <n v="8461"/>
    <n v="8431"/>
    <n v="92"/>
    <n v="27213.865685449629"/>
    <n v="19.655225878472219"/>
    <n v="21201.865137762659"/>
    <x v="34"/>
    <x v="38"/>
  </r>
  <r>
    <n v="3731"/>
    <s v="1729 - 1662"/>
    <n v="8461"/>
    <n v="8442"/>
    <n v="93"/>
    <n v="27449.260123850891"/>
    <n v="20.786282913486719"/>
    <n v="21628.850256375252"/>
    <x v="34"/>
    <x v="42"/>
  </r>
  <r>
    <n v="3732"/>
    <s v="1729 - 1723"/>
    <n v="8461"/>
    <n v="8455"/>
    <n v="94"/>
    <n v="27889.202862442031"/>
    <n v="21.017756550272061"/>
    <n v="24069.042503002289"/>
    <x v="34"/>
    <x v="55"/>
  </r>
  <r>
    <n v="3733"/>
    <s v="1729 - 1675"/>
    <n v="8461"/>
    <n v="8447"/>
    <n v="95"/>
    <n v="28189.75185283786"/>
    <n v="21.526774642473679"/>
    <n v="21538.992512398079"/>
    <x v="34"/>
    <x v="57"/>
  </r>
  <r>
    <n v="3734"/>
    <s v="1729 - 1596"/>
    <n v="8461"/>
    <n v="8430"/>
    <n v="96"/>
    <n v="28205.992757071072"/>
    <n v="20.250502121445081"/>
    <n v="21411.566020915441"/>
    <x v="34"/>
    <x v="58"/>
  </r>
  <r>
    <n v="3735"/>
    <s v="1729 - 1645"/>
    <n v="8461"/>
    <n v="8435"/>
    <n v="97"/>
    <n v="28265.75940435379"/>
    <n v="21.602782193989611"/>
    <n v="22719.47540120584"/>
    <x v="34"/>
    <x v="60"/>
  </r>
  <r>
    <n v="3736"/>
    <s v="1729 - 1661"/>
    <n v="8461"/>
    <n v="8441"/>
    <n v="98"/>
    <n v="28382.15996554889"/>
    <n v="21.719182755184711"/>
    <n v="22483.524093080901"/>
    <x v="34"/>
    <x v="62"/>
  </r>
  <r>
    <n v="3737"/>
    <s v="1729 - 1674"/>
    <n v="8461"/>
    <n v="8446"/>
    <n v="99"/>
    <n v="29124.565522285291"/>
    <n v="22.461588311921101"/>
    <n v="22320.672015937809"/>
    <x v="34"/>
    <x v="72"/>
  </r>
  <r>
    <n v="3738"/>
    <s v="1729 - 1644"/>
    <n v="8461"/>
    <n v="8434"/>
    <n v="100"/>
    <n v="29246.203808403981"/>
    <n v="22.583226598039801"/>
    <n v="23591.03631002007"/>
    <x v="34"/>
    <x v="77"/>
  </r>
  <r>
    <n v="3739"/>
    <s v="1729 - 1660"/>
    <n v="8461"/>
    <n v="8440"/>
    <n v="101"/>
    <n v="29303.168900171098"/>
    <n v="22.640191689806919"/>
    <n v="23311.402798862691"/>
    <x v="34"/>
    <x v="81"/>
  </r>
  <r>
    <n v="3740"/>
    <s v="1729 - 1673"/>
    <n v="8461"/>
    <n v="8445"/>
    <n v="102"/>
    <n v="30150.323717164061"/>
    <n v="23.48734650679987"/>
    <n v="23227.292131653081"/>
    <x v="34"/>
    <x v="94"/>
  </r>
  <r>
    <n v="3741"/>
    <s v="1729 - 1643"/>
    <n v="8461"/>
    <n v="8433"/>
    <n v="103"/>
    <n v="30321.281382828482"/>
    <n v="23.658304172464302"/>
    <n v="24635.676800543799"/>
    <x v="34"/>
    <x v="96"/>
  </r>
  <r>
    <n v="3742"/>
    <s v="1729 - 1575"/>
    <n v="8461"/>
    <n v="8428"/>
    <n v="104"/>
    <n v="30379.405779027671"/>
    <n v="22.102671725878981"/>
    <n v="22913.759809876468"/>
    <x v="34"/>
    <x v="99"/>
  </r>
  <r>
    <n v="3743"/>
    <s v="1729 - 1659"/>
    <n v="8461"/>
    <n v="8439"/>
    <n v="105"/>
    <n v="30427.32736466017"/>
    <n v="23.764350154295979"/>
    <n v="24535.939375631679"/>
    <x v="34"/>
    <x v="100"/>
  </r>
  <r>
    <n v="3744"/>
    <s v="1729 - 1672"/>
    <n v="8461"/>
    <n v="8444"/>
    <n v="106"/>
    <n v="30538.396616706101"/>
    <n v="23.87541940634193"/>
    <n v="24323.611283721519"/>
    <x v="34"/>
    <x v="101"/>
  </r>
  <r>
    <n v="3745"/>
    <s v="1729 - 1595"/>
    <n v="8461"/>
    <n v="8429"/>
    <n v="107"/>
    <n v="30589.459069589109"/>
    <n v="22.31272501644041"/>
    <n v="23090.091190084229"/>
    <x v="34"/>
    <x v="105"/>
  </r>
  <r>
    <n v="3746"/>
    <s v="1730 - 1730"/>
    <n v="8462"/>
    <n v="8462"/>
    <n v="1"/>
    <n v="0"/>
    <n v="0"/>
    <n v="0"/>
    <x v="35"/>
    <x v="86"/>
  </r>
  <r>
    <n v="3747"/>
    <s v="1730 - 1729"/>
    <n v="8462"/>
    <n v="8461"/>
    <n v="2"/>
    <n v="161.2422671959832"/>
    <n v="0.161242267195983"/>
    <n v="161.2422671960027"/>
    <x v="35"/>
    <x v="82"/>
  </r>
  <r>
    <n v="3748"/>
    <s v="1730 - 1702"/>
    <n v="8462"/>
    <n v="8454"/>
    <n v="3"/>
    <n v="1611.433008439112"/>
    <n v="1.530404472245384"/>
    <n v="1192.92745373854"/>
    <x v="35"/>
    <x v="50"/>
  </r>
  <r>
    <n v="3749"/>
    <s v="1730 - 1800"/>
    <n v="8462"/>
    <n v="8486"/>
    <n v="4"/>
    <n v="2315.508186329715"/>
    <n v="2.1346893329924872"/>
    <n v="1504.0057304275219"/>
    <x v="35"/>
    <x v="75"/>
  </r>
  <r>
    <n v="3750"/>
    <s v="1730 - 1768"/>
    <n v="8462"/>
    <n v="8476"/>
    <n v="5"/>
    <n v="2330.638576177596"/>
    <n v="2.141440651070265"/>
    <n v="1513.1043229973629"/>
    <x v="35"/>
    <x v="73"/>
  </r>
  <r>
    <n v="3751"/>
    <s v="1730 - 1686"/>
    <n v="8462"/>
    <n v="8451"/>
    <n v="6"/>
    <n v="3190.210803282911"/>
    <n v="2.7716459167594349"/>
    <n v="2739.1940691421"/>
    <x v="35"/>
    <x v="92"/>
  </r>
  <r>
    <n v="3752"/>
    <s v="1730 - 1799"/>
    <n v="8462"/>
    <n v="8485"/>
    <n v="7"/>
    <n v="3294.154117774824"/>
    <n v="2.868673781576319"/>
    <n v="2310.4513434256719"/>
    <x v="35"/>
    <x v="59"/>
  </r>
  <r>
    <n v="3753"/>
    <s v="1730 - 1728"/>
    <n v="8462"/>
    <n v="8460"/>
    <n v="8"/>
    <n v="3303.350182622858"/>
    <n v="3.0448756539895618"/>
    <n v="1001.154740650916"/>
    <x v="35"/>
    <x v="56"/>
  </r>
  <r>
    <n v="3754"/>
    <s v="1730 - 1767"/>
    <n v="8462"/>
    <n v="8475"/>
    <n v="9"/>
    <n v="4261.6359386105896"/>
    <n v="3.589688672895011"/>
    <n v="3247.4522111912811"/>
    <x v="35"/>
    <x v="39"/>
  </r>
  <r>
    <n v="3755"/>
    <s v="1730 - 1685"/>
    <n v="8462"/>
    <n v="8450"/>
    <n v="10"/>
    <n v="4331.3043455289089"/>
    <n v="4.0565979922278137"/>
    <n v="2980.463037337337"/>
    <x v="35"/>
    <x v="24"/>
  </r>
  <r>
    <n v="3756"/>
    <s v="1730 - 1727"/>
    <n v="8462"/>
    <n v="8459"/>
    <n v="11"/>
    <n v="4592.1429146551782"/>
    <n v="4.1077633002654483"/>
    <n v="2380.7113930231171"/>
    <x v="35"/>
    <x v="69"/>
  </r>
  <r>
    <n v="3757"/>
    <s v="1730 - 1798"/>
    <n v="8462"/>
    <n v="8484"/>
    <n v="12"/>
    <n v="4703.397933747392"/>
    <n v="3.925606643555744"/>
    <n v="3676.3080212621749"/>
    <x v="35"/>
    <x v="30"/>
  </r>
  <r>
    <n v="3758"/>
    <s v="1730 - 1687"/>
    <n v="8462"/>
    <n v="8452"/>
    <n v="13"/>
    <n v="4716.3527735182251"/>
    <n v="4.0826835495170446"/>
    <n v="3734.0110751161028"/>
    <x v="35"/>
    <x v="95"/>
  </r>
  <r>
    <n v="3759"/>
    <s v="1730 - 1676"/>
    <n v="8462"/>
    <n v="8448"/>
    <n v="14"/>
    <n v="5268.1640571573234"/>
    <n v="4.9934577038562287"/>
    <n v="3992.973129496801"/>
    <x v="35"/>
    <x v="19"/>
  </r>
  <r>
    <n v="3760"/>
    <s v="1730 - 1797"/>
    <n v="8462"/>
    <n v="8483"/>
    <n v="15"/>
    <n v="6987.0309804913932"/>
    <n v="5.9302965180359513"/>
    <n v="4480.8819291200653"/>
    <x v="35"/>
    <x v="32"/>
  </r>
  <r>
    <n v="3761"/>
    <s v="1730 - 1765"/>
    <n v="8462"/>
    <n v="8473"/>
    <n v="16"/>
    <n v="7064.8937181810716"/>
    <n v="5.8987867656224413"/>
    <n v="5128.3645350430643"/>
    <x v="35"/>
    <x v="18"/>
  </r>
  <r>
    <n v="3762"/>
    <s v="1730 - 1829"/>
    <n v="8462"/>
    <n v="8493"/>
    <n v="17"/>
    <n v="7486.2158903837117"/>
    <n v="6.4294814279282679"/>
    <n v="4862.2849365404663"/>
    <x v="35"/>
    <x v="35"/>
  </r>
  <r>
    <n v="3763"/>
    <s v="1730 - 1766"/>
    <n v="8462"/>
    <n v="8474"/>
    <n v="18"/>
    <n v="7591.8120139478897"/>
    <n v="6.5340310722758348"/>
    <n v="4307.997932645143"/>
    <x v="35"/>
    <x v="25"/>
  </r>
  <r>
    <n v="3764"/>
    <s v="1730 - 1861"/>
    <n v="8462"/>
    <n v="8498"/>
    <n v="19"/>
    <n v="7669.5600416849056"/>
    <n v="7.6695600416849121"/>
    <n v="5176.9872086834157"/>
    <x v="35"/>
    <x v="88"/>
  </r>
  <r>
    <n v="3765"/>
    <s v="1730 - 1828"/>
    <n v="8462"/>
    <n v="8492"/>
    <n v="20"/>
    <n v="7670.7690437688934"/>
    <n v="6.6140345813134482"/>
    <n v="4995.0462869090479"/>
    <x v="35"/>
    <x v="34"/>
  </r>
  <r>
    <n v="3766"/>
    <s v="1730 - 1796"/>
    <n v="8462"/>
    <n v="8482"/>
    <n v="21"/>
    <n v="7721.3800661406731"/>
    <n v="6.2677897131550147"/>
    <n v="6409.2824329009027"/>
    <x v="35"/>
    <x v="12"/>
  </r>
  <r>
    <n v="3767"/>
    <s v="1730 - 1896"/>
    <n v="8462"/>
    <n v="8503"/>
    <n v="22"/>
    <n v="8267.7120575588033"/>
    <n v="8.2677120575588123"/>
    <n v="5755.0022263936617"/>
    <x v="35"/>
    <x v="80"/>
  </r>
  <r>
    <n v="3768"/>
    <s v="1730 - 1764"/>
    <n v="8462"/>
    <n v="8472"/>
    <n v="23"/>
    <n v="9125.5647493054821"/>
    <n v="7.6719743963198228"/>
    <n v="6904.7498652428658"/>
    <x v="35"/>
    <x v="9"/>
  </r>
  <r>
    <n v="3769"/>
    <s v="1730 - 1827"/>
    <n v="8462"/>
    <n v="8491"/>
    <n v="24"/>
    <n v="9909.355291918997"/>
    <n v="8.3615836092993447"/>
    <n v="6939.6195958959797"/>
    <x v="35"/>
    <x v="28"/>
  </r>
  <r>
    <n v="3770"/>
    <s v="1730 - 1860"/>
    <n v="8462"/>
    <n v="8497"/>
    <n v="25"/>
    <n v="10337.04855319168"/>
    <n v="8.9169590069768478"/>
    <n v="6419.0187955282481"/>
    <x v="35"/>
    <x v="54"/>
  </r>
  <r>
    <n v="3771"/>
    <s v="1730 - 1859"/>
    <n v="8462"/>
    <n v="8496"/>
    <n v="26"/>
    <n v="11009.96689642403"/>
    <n v="9.8448359282339943"/>
    <n v="7592.262734389391"/>
    <x v="35"/>
    <x v="29"/>
  </r>
  <r>
    <n v="3772"/>
    <s v="1730 - 1795"/>
    <n v="8462"/>
    <n v="8481"/>
    <n v="27"/>
    <n v="11209.596330765569"/>
    <n v="8.9364405433015133"/>
    <n v="9376.9119272325661"/>
    <x v="35"/>
    <x v="10"/>
  </r>
  <r>
    <n v="3773"/>
    <s v="1730 - 1928"/>
    <n v="8462"/>
    <n v="8511"/>
    <n v="28"/>
    <n v="11403.690552772099"/>
    <n v="11.403690552772099"/>
    <n v="6890.8614584839697"/>
    <x v="35"/>
    <x v="104"/>
  </r>
  <r>
    <n v="3774"/>
    <s v="1730 - 1684"/>
    <n v="8462"/>
    <n v="8449"/>
    <n v="29"/>
    <n v="11564.762953442159"/>
    <n v="9.4154616427268483"/>
    <n v="8581.0452390552673"/>
    <x v="35"/>
    <x v="4"/>
  </r>
  <r>
    <n v="3775"/>
    <s v="1730 - 1895"/>
    <n v="8462"/>
    <n v="8502"/>
    <n v="30"/>
    <n v="11691.88369273906"/>
    <n v="10.526752724549031"/>
    <n v="8637.5833574828466"/>
    <x v="35"/>
    <x v="27"/>
  </r>
  <r>
    <n v="3776"/>
    <s v="1730 - 1927"/>
    <n v="8462"/>
    <n v="8510"/>
    <n v="31"/>
    <n v="11737.64805612722"/>
    <n v="11.737648056127229"/>
    <n v="8486.7853032808052"/>
    <x v="35"/>
    <x v="48"/>
  </r>
  <r>
    <n v="3777"/>
    <s v="1730 - 1701"/>
    <n v="8462"/>
    <n v="8453"/>
    <n v="32"/>
    <n v="12333.579954280271"/>
    <n v="10.88397831820796"/>
    <n v="9212.5244119859926"/>
    <x v="35"/>
    <x v="3"/>
  </r>
  <r>
    <n v="3778"/>
    <s v="1730 - 1762"/>
    <n v="8462"/>
    <n v="8470"/>
    <n v="33"/>
    <n v="12417.019018430081"/>
    <n v="9.9219331381248566"/>
    <n v="9192.6109584977694"/>
    <x v="35"/>
    <x v="7"/>
  </r>
  <r>
    <n v="3779"/>
    <s v="1730 - 1763"/>
    <n v="8462"/>
    <n v="8471"/>
    <n v="34"/>
    <n v="12846.451414776549"/>
    <n v="11.39286106179088"/>
    <n v="8411.2732478390189"/>
    <x v="35"/>
    <x v="5"/>
  </r>
  <r>
    <n v="3780"/>
    <s v="1730 - 1826"/>
    <n v="8462"/>
    <n v="8490"/>
    <n v="35"/>
    <n v="12925.076200661621"/>
    <n v="10.403268334384419"/>
    <n v="11482.800262406659"/>
    <x v="35"/>
    <x v="14"/>
  </r>
  <r>
    <n v="3781"/>
    <s v="1730 - 1957"/>
    <n v="8462"/>
    <n v="8519"/>
    <n v="36"/>
    <n v="13498.221599875989"/>
    <n v="13.13428376443477"/>
    <n v="8889.0892263332044"/>
    <x v="35"/>
    <x v="68"/>
  </r>
  <r>
    <n v="3782"/>
    <s v="1730 - 1955"/>
    <n v="8462"/>
    <n v="8517"/>
    <n v="37"/>
    <n v="13868.157390523969"/>
    <n v="13.868157390523971"/>
    <n v="10296.426946479171"/>
    <x v="35"/>
    <x v="53"/>
  </r>
  <r>
    <n v="3783"/>
    <s v="1730 - 1956"/>
    <n v="8462"/>
    <n v="8518"/>
    <n v="38"/>
    <n v="13932.14198271143"/>
    <n v="13.506867066144769"/>
    <n v="9313.8061104559838"/>
    <x v="35"/>
    <x v="83"/>
  </r>
  <r>
    <n v="3784"/>
    <s v="1730 - 1761"/>
    <n v="8462"/>
    <n v="8469"/>
    <n v="39"/>
    <n v="13969.559792124401"/>
    <n v="12.51596943913874"/>
    <n v="10568.471723134689"/>
    <x v="35"/>
    <x v="6"/>
  </r>
  <r>
    <n v="3785"/>
    <s v="1730 - 1926"/>
    <n v="8462"/>
    <n v="8509"/>
    <n v="40"/>
    <n v="14275.42367071753"/>
    <n v="11.93460736331302"/>
    <n v="10929.97481978945"/>
    <x v="35"/>
    <x v="46"/>
  </r>
  <r>
    <n v="3786"/>
    <s v="1730 - 1983"/>
    <n v="8462"/>
    <n v="8526"/>
    <n v="41"/>
    <n v="14386.09089379623"/>
    <n v="13.800185734874949"/>
    <n v="9334.5762050078283"/>
    <x v="35"/>
    <x v="87"/>
  </r>
  <r>
    <n v="3787"/>
    <s v="1730 - 1825"/>
    <n v="8462"/>
    <n v="8489"/>
    <n v="42"/>
    <n v="14715.06872030968"/>
    <n v="12.193260854032481"/>
    <n v="13066.672943968761"/>
    <x v="35"/>
    <x v="15"/>
  </r>
  <r>
    <n v="3788"/>
    <s v="1730 - 1794"/>
    <n v="8462"/>
    <n v="8480"/>
    <n v="43"/>
    <n v="14857.61405774758"/>
    <n v="11.53667226224777"/>
    <n v="13271.64233058782"/>
    <x v="35"/>
    <x v="13"/>
  </r>
  <r>
    <n v="3789"/>
    <s v="1730 - 1984"/>
    <n v="8462"/>
    <n v="8527"/>
    <n v="44"/>
    <n v="14878.825126590171"/>
    <n v="14.169736409470399"/>
    <n v="9563.643909595221"/>
    <x v="35"/>
    <x v="97"/>
  </r>
  <r>
    <n v="3790"/>
    <s v="1730 - 1982"/>
    <n v="8462"/>
    <n v="8525"/>
    <n v="45"/>
    <n v="15116.422216623219"/>
    <n v="15.116422216623221"/>
    <n v="11138.9512076177"/>
    <x v="35"/>
    <x v="74"/>
  </r>
  <r>
    <n v="3791"/>
    <s v="1730 - 1925"/>
    <n v="8462"/>
    <n v="8508"/>
    <n v="46"/>
    <n v="15167.36904463953"/>
    <n v="11.941456972635971"/>
    <n v="11935.858610941799"/>
    <x v="35"/>
    <x v="36"/>
  </r>
  <r>
    <n v="3792"/>
    <s v="1730 - 1954"/>
    <n v="8462"/>
    <n v="8516"/>
    <n v="47"/>
    <n v="15560.75635442282"/>
    <n v="11.86779792123949"/>
    <n v="11749.3057999963"/>
    <x v="35"/>
    <x v="45"/>
  </r>
  <r>
    <n v="3793"/>
    <s v="1730 - 1953"/>
    <n v="8462"/>
    <n v="8515"/>
    <n v="48"/>
    <n v="15816.214018715809"/>
    <n v="12.255622232973939"/>
    <n v="13264.38868898665"/>
    <x v="35"/>
    <x v="47"/>
  </r>
  <r>
    <n v="3794"/>
    <s v="1730 - 0"/>
    <n v="8462"/>
    <n v="8427"/>
    <n v="49"/>
    <n v="15822.285702922811"/>
    <n v="12.46143283477253"/>
    <n v="13116.28728602619"/>
    <x v="35"/>
    <x v="0"/>
  </r>
  <r>
    <n v="3795"/>
    <s v="1730 - 1924"/>
    <n v="8462"/>
    <n v="8507"/>
    <n v="50"/>
    <n v="16069.52174576876"/>
    <n v="12.579768986972599"/>
    <n v="13515.42690882776"/>
    <x v="35"/>
    <x v="52"/>
  </r>
  <r>
    <n v="3796"/>
    <s v="1730 - 1894"/>
    <n v="8462"/>
    <n v="8501"/>
    <n v="51"/>
    <n v="16128.70127463784"/>
    <n v="13.191633757106329"/>
    <n v="14024.309850441839"/>
    <x v="35"/>
    <x v="33"/>
  </r>
  <r>
    <n v="3797"/>
    <s v="1730 - 1981"/>
    <n v="8462"/>
    <n v="8524"/>
    <n v="52"/>
    <n v="16160.360061491971"/>
    <n v="11.939117895525969"/>
    <n v="12063.86737718045"/>
    <x v="35"/>
    <x v="63"/>
  </r>
  <r>
    <n v="3798"/>
    <s v="1730 - 1952"/>
    <n v="8462"/>
    <n v="8514"/>
    <n v="53"/>
    <n v="16418.53833204693"/>
    <n v="12.928785573250771"/>
    <n v="13855.854122282341"/>
    <x v="35"/>
    <x v="61"/>
  </r>
  <r>
    <n v="3799"/>
    <s v="1730 - 1760"/>
    <n v="8462"/>
    <n v="8468"/>
    <n v="54"/>
    <n v="16451.508493036701"/>
    <n v="13.271415577190661"/>
    <n v="13153.091907680469"/>
    <x v="35"/>
    <x v="8"/>
  </r>
  <r>
    <n v="3800"/>
    <s v="1730 - 1759"/>
    <n v="8462"/>
    <n v="8467"/>
    <n v="55"/>
    <n v="16521.7520607921"/>
    <n v="12.854938736994891"/>
    <n v="14192.02065587819"/>
    <x v="35"/>
    <x v="11"/>
  </r>
  <r>
    <n v="3801"/>
    <s v="1730 - 1980"/>
    <n v="8462"/>
    <n v="8523"/>
    <n v="56"/>
    <n v="16936.897906859351"/>
    <n v="12.553679816945721"/>
    <n v="12777.24827887985"/>
    <x v="35"/>
    <x v="76"/>
  </r>
  <r>
    <n v="3802"/>
    <s v="1730 - 1979"/>
    <n v="8462"/>
    <n v="8522"/>
    <n v="57"/>
    <n v="17161.12101687587"/>
    <n v="13.26430248159398"/>
    <n v="14409.28499923912"/>
    <x v="35"/>
    <x v="71"/>
  </r>
  <r>
    <n v="3803"/>
    <s v="1730 - 2007"/>
    <n v="8462"/>
    <n v="8532"/>
    <n v="58"/>
    <n v="17412.362522316631"/>
    <n v="16.877396409477878"/>
    <n v="11919.977464240979"/>
    <x v="35"/>
    <x v="93"/>
  </r>
  <r>
    <n v="3804"/>
    <s v="1730 - 1951"/>
    <n v="8462"/>
    <n v="8513"/>
    <n v="59"/>
    <n v="17456.218889998629"/>
    <n v="13.966466131202459"/>
    <n v="14743.465173325139"/>
    <x v="35"/>
    <x v="67"/>
  </r>
  <r>
    <n v="3805"/>
    <s v="1730 - 1923"/>
    <n v="8462"/>
    <n v="8506"/>
    <n v="60"/>
    <n v="17604.198672382088"/>
    <n v="14.53289197677856"/>
    <n v="15021.576847484739"/>
    <x v="35"/>
    <x v="43"/>
  </r>
  <r>
    <n v="3806"/>
    <s v="1730 - 1793"/>
    <n v="8462"/>
    <n v="8479"/>
    <n v="61"/>
    <n v="17886.47796915063"/>
    <n v="13.80832019580005"/>
    <n v="16135.30030453043"/>
    <x v="35"/>
    <x v="17"/>
  </r>
  <r>
    <n v="3807"/>
    <s v="1730 - 2005"/>
    <n v="8462"/>
    <n v="8530"/>
    <n v="62"/>
    <n v="17974.346041728229"/>
    <n v="13.87422125023325"/>
    <n v="15160.00978816251"/>
    <x v="35"/>
    <x v="90"/>
  </r>
  <r>
    <n v="3808"/>
    <s v="1730 - 2026"/>
    <n v="8462"/>
    <n v="8533"/>
    <n v="63"/>
    <n v="18085.623460604751"/>
    <n v="13.094716517224629"/>
    <n v="13032.980006321221"/>
    <x v="35"/>
    <x v="98"/>
  </r>
  <r>
    <n v="3809"/>
    <s v="1730 - 1978"/>
    <n v="8462"/>
    <n v="8521"/>
    <n v="64"/>
    <n v="18144.35802908949"/>
    <n v="14.001730240754201"/>
    <n v="15260.029844734059"/>
    <x v="35"/>
    <x v="91"/>
  </r>
  <r>
    <n v="3810"/>
    <s v="1730 - 2006"/>
    <n v="8462"/>
    <n v="8531"/>
    <n v="65"/>
    <n v="18284.182700925128"/>
    <n v="13.69251830717571"/>
    <n v="13539.145976803929"/>
    <x v="35"/>
    <x v="103"/>
  </r>
  <r>
    <n v="3811"/>
    <s v="1730 - 1824"/>
    <n v="8462"/>
    <n v="8488"/>
    <n v="66"/>
    <n v="18405.48571135979"/>
    <n v="14.1959334752007"/>
    <n v="14831.46233508443"/>
    <x v="35"/>
    <x v="22"/>
  </r>
  <r>
    <n v="3812"/>
    <s v="1730 - 1922"/>
    <n v="8462"/>
    <n v="8505"/>
    <n v="67"/>
    <n v="18542.65198836568"/>
    <n v="15.60558447083417"/>
    <n v="16241.678618002659"/>
    <x v="35"/>
    <x v="64"/>
  </r>
  <r>
    <n v="3813"/>
    <s v="1730 - 2004"/>
    <n v="8462"/>
    <n v="8529"/>
    <n v="68"/>
    <n v="18596.70535993528"/>
    <n v="14.340990738888539"/>
    <n v="15757.94306281193"/>
    <x v="35"/>
    <x v="102"/>
  </r>
  <r>
    <n v="3814"/>
    <s v="1730 - 1977"/>
    <n v="8462"/>
    <n v="8520"/>
    <n v="69"/>
    <n v="19133.27232040028"/>
    <n v="14.88631294922383"/>
    <n v="16174.445370226011"/>
    <x v="35"/>
    <x v="89"/>
  </r>
  <r>
    <n v="3815"/>
    <s v="1730 - 1893"/>
    <n v="8462"/>
    <n v="8500"/>
    <n v="70"/>
    <n v="19165.419182963949"/>
    <n v="16.228351665432459"/>
    <n v="16092.293535798541"/>
    <x v="35"/>
    <x v="70"/>
  </r>
  <r>
    <n v="3816"/>
    <s v="1730 - 1648"/>
    <n v="8462"/>
    <n v="8438"/>
    <n v="71"/>
    <n v="19229.329048328989"/>
    <n v="16.05507581316542"/>
    <n v="16027.93083857302"/>
    <x v="35"/>
    <x v="1"/>
  </r>
  <r>
    <n v="3817"/>
    <s v="1730 - 1950"/>
    <n v="8462"/>
    <n v="8512"/>
    <n v="72"/>
    <n v="19472.056152421279"/>
    <n v="16.534988634889771"/>
    <n v="17115.20398311978"/>
    <x v="35"/>
    <x v="84"/>
  </r>
  <r>
    <n v="3818"/>
    <s v="1730 - 1921"/>
    <n v="8462"/>
    <n v="8504"/>
    <n v="73"/>
    <n v="19534.836396883758"/>
    <n v="16.597768879352252"/>
    <n v="17172.782121082801"/>
    <x v="35"/>
    <x v="85"/>
  </r>
  <r>
    <n v="3819"/>
    <s v="1730 - 2003"/>
    <n v="8462"/>
    <n v="8528"/>
    <n v="74"/>
    <n v="19817.8391643102"/>
    <n v="15.23177590775102"/>
    <n v="16451.502971994119"/>
    <x v="35"/>
    <x v="106"/>
  </r>
  <r>
    <n v="3820"/>
    <s v="1730 - 1627"/>
    <n v="8462"/>
    <n v="8432"/>
    <n v="75"/>
    <n v="21348.877933100121"/>
    <n v="18.293611773274101"/>
    <n v="16525.314253852652"/>
    <x v="35"/>
    <x v="2"/>
  </r>
  <r>
    <n v="3821"/>
    <s v="1730 - 1726"/>
    <n v="8462"/>
    <n v="8458"/>
    <n v="76"/>
    <n v="21686.31467030372"/>
    <n v="16.890700413836321"/>
    <n v="19183.926343566371"/>
    <x v="35"/>
    <x v="16"/>
  </r>
  <r>
    <n v="3822"/>
    <s v="1730 - 1725"/>
    <n v="8462"/>
    <n v="8457"/>
    <n v="77"/>
    <n v="22060.65473051614"/>
    <n v="17.25889432346337"/>
    <n v="19534.183638098551"/>
    <x v="35"/>
    <x v="20"/>
  </r>
  <r>
    <n v="3823"/>
    <s v="1730 - 1858"/>
    <n v="8462"/>
    <n v="8495"/>
    <n v="78"/>
    <n v="22376.98955749099"/>
    <n v="17.89722938476444"/>
    <n v="19730.478745910499"/>
    <x v="35"/>
    <x v="51"/>
  </r>
  <r>
    <n v="3824"/>
    <s v="1730 - 1758"/>
    <n v="8462"/>
    <n v="8466"/>
    <n v="79"/>
    <n v="22430.736064815279"/>
    <n v="17.225426587937779"/>
    <n v="20051.004638770959"/>
    <x v="35"/>
    <x v="26"/>
  </r>
  <r>
    <n v="3825"/>
    <s v="1730 - 1857"/>
    <n v="8462"/>
    <n v="8494"/>
    <n v="80"/>
    <n v="23189.73842132866"/>
    <n v="18.50951233769942"/>
    <n v="20470.192391884"/>
    <x v="35"/>
    <x v="66"/>
  </r>
  <r>
    <n v="3826"/>
    <s v="1730 - 1892"/>
    <n v="8462"/>
    <n v="8499"/>
    <n v="81"/>
    <n v="23693.472047341591"/>
    <n v="18.88459125215239"/>
    <n v="20951.803129830369"/>
    <x v="35"/>
    <x v="78"/>
  </r>
  <r>
    <n v="3827"/>
    <s v="1730 - 1792"/>
    <n v="8462"/>
    <n v="8478"/>
    <n v="82"/>
    <n v="23815.202297192951"/>
    <n v="18.263776262221029"/>
    <n v="21237.01483900817"/>
    <x v="35"/>
    <x v="49"/>
  </r>
  <r>
    <n v="3828"/>
    <s v="1730 - 1791"/>
    <n v="8462"/>
    <n v="8477"/>
    <n v="83"/>
    <n v="24761.6169242664"/>
    <n v="18.97619714239277"/>
    <n v="22161.488446909669"/>
    <x v="35"/>
    <x v="65"/>
  </r>
  <r>
    <n v="3829"/>
    <s v="1730 - 1724"/>
    <n v="8462"/>
    <n v="8456"/>
    <n v="84"/>
    <n v="24859.432895295409"/>
    <n v="19.040883619737251"/>
    <n v="21200.47735960214"/>
    <x v="35"/>
    <x v="21"/>
  </r>
  <r>
    <n v="3830"/>
    <s v="1730 - 1823"/>
    <n v="8462"/>
    <n v="8487"/>
    <n v="85"/>
    <n v="25304.114876023901"/>
    <n v="19.380460696344251"/>
    <n v="22647.04416365522"/>
    <x v="35"/>
    <x v="79"/>
  </r>
  <r>
    <n v="3831"/>
    <s v="1730 - 1757"/>
    <n v="8462"/>
    <n v="8465"/>
    <n v="86"/>
    <n v="25321.172496619471"/>
    <n v="19.616639021782419"/>
    <n v="21972.43818793444"/>
    <x v="35"/>
    <x v="44"/>
  </r>
  <r>
    <n v="3832"/>
    <s v="1730 - 1647"/>
    <n v="8462"/>
    <n v="8437"/>
    <n v="87"/>
    <n v="25530.41941073105"/>
    <n v="18.550178405064639"/>
    <n v="20846.209202845821"/>
    <x v="35"/>
    <x v="23"/>
  </r>
  <r>
    <n v="3833"/>
    <s v="1730 - 1756"/>
    <n v="8462"/>
    <n v="8464"/>
    <n v="88"/>
    <n v="25588.325059874151"/>
    <n v="19.883791585037109"/>
    <n v="22032.595741543471"/>
    <x v="35"/>
    <x v="40"/>
  </r>
  <r>
    <n v="3834"/>
    <s v="1730 - 1663"/>
    <n v="8462"/>
    <n v="8443"/>
    <n v="89"/>
    <n v="26862.074626571441"/>
    <n v="19.88183362090502"/>
    <n v="20632.889403237419"/>
    <x v="35"/>
    <x v="31"/>
  </r>
  <r>
    <n v="3835"/>
    <s v="1730 - 1755"/>
    <n v="8462"/>
    <n v="8463"/>
    <n v="90"/>
    <n v="26962.323563025591"/>
    <n v="20.618051620534889"/>
    <n v="23259.54323399629"/>
    <x v="35"/>
    <x v="41"/>
  </r>
  <r>
    <n v="3836"/>
    <s v="1730 - 1646"/>
    <n v="8462"/>
    <n v="8436"/>
    <n v="91"/>
    <n v="27228.411040144179"/>
    <n v="20.24817003447777"/>
    <n v="21766.058683607222"/>
    <x v="35"/>
    <x v="37"/>
  </r>
  <r>
    <n v="3837"/>
    <s v="1730 - 1608"/>
    <n v="8462"/>
    <n v="8431"/>
    <n v="92"/>
    <n v="27247.48680997191"/>
    <n v="19.373647892739541"/>
    <n v="21279.2252173946"/>
    <x v="35"/>
    <x v="38"/>
  </r>
  <r>
    <n v="3838"/>
    <s v="1730 - 1662"/>
    <n v="8462"/>
    <n v="8442"/>
    <n v="93"/>
    <n v="27480.117935644641"/>
    <n v="20.499876929978221"/>
    <n v="21685.324313388639"/>
    <x v="35"/>
    <x v="42"/>
  </r>
  <r>
    <n v="3839"/>
    <s v="1730 - 1723"/>
    <n v="8462"/>
    <n v="8455"/>
    <n v="94"/>
    <n v="27806.359467601811"/>
    <n v="21.25371666696298"/>
    <n v="24093.801079832308"/>
    <x v="35"/>
    <x v="55"/>
  </r>
  <r>
    <n v="3840"/>
    <s v="1730 - 1675"/>
    <n v="8462"/>
    <n v="8447"/>
    <n v="95"/>
    <n v="28220.6096646316"/>
    <n v="21.240368658965188"/>
    <n v="21589.965932853771"/>
    <x v="35"/>
    <x v="57"/>
  </r>
  <r>
    <n v="3841"/>
    <s v="1730 - 1596"/>
    <n v="8462"/>
    <n v="8430"/>
    <n v="96"/>
    <n v="28239.613881593348"/>
    <n v="19.96892413571241"/>
    <n v="21495.26454459261"/>
    <x v="35"/>
    <x v="58"/>
  </r>
  <r>
    <n v="3842"/>
    <s v="1730 - 1645"/>
    <n v="8462"/>
    <n v="8435"/>
    <n v="97"/>
    <n v="28296.617216147541"/>
    <n v="21.316376210481131"/>
    <n v="22780.978818458309"/>
    <x v="35"/>
    <x v="60"/>
  </r>
  <r>
    <n v="3843"/>
    <s v="1730 - 1661"/>
    <n v="8462"/>
    <n v="8441"/>
    <n v="98"/>
    <n v="28413.017777342629"/>
    <n v="21.43277677167622"/>
    <n v="22537.79691899992"/>
    <x v="35"/>
    <x v="62"/>
  </r>
  <r>
    <n v="3844"/>
    <s v="1730 - 1674"/>
    <n v="8462"/>
    <n v="8446"/>
    <n v="99"/>
    <n v="29155.423334079031"/>
    <n v="22.17518232841261"/>
    <n v="22368.1308013487"/>
    <x v="35"/>
    <x v="72"/>
  </r>
  <r>
    <n v="3845"/>
    <s v="1730 - 1644"/>
    <n v="8462"/>
    <n v="8434"/>
    <n v="100"/>
    <n v="29277.061620197721"/>
    <n v="22.29682061453132"/>
    <n v="23649.666804726061"/>
    <x v="35"/>
    <x v="77"/>
  </r>
  <r>
    <n v="3846"/>
    <s v="1730 - 1660"/>
    <n v="8462"/>
    <n v="8440"/>
    <n v="101"/>
    <n v="29334.026711964849"/>
    <n v="22.353785706298432"/>
    <n v="23363.659425682621"/>
    <x v="35"/>
    <x v="81"/>
  </r>
  <r>
    <n v="3847"/>
    <s v="1730 - 1673"/>
    <n v="8462"/>
    <n v="8445"/>
    <n v="102"/>
    <n v="30181.181528957801"/>
    <n v="23.20094052329139"/>
    <n v="23272.451889320291"/>
    <x v="35"/>
    <x v="94"/>
  </r>
  <r>
    <n v="3848"/>
    <s v="1730 - 1643"/>
    <n v="8462"/>
    <n v="8433"/>
    <n v="103"/>
    <n v="30352.139194622221"/>
    <n v="23.371898188955811"/>
    <n v="24693.73124636065"/>
    <x v="35"/>
    <x v="96"/>
  </r>
  <r>
    <n v="3849"/>
    <s v="1730 - 1575"/>
    <n v="8462"/>
    <n v="8428"/>
    <n v="104"/>
    <n v="30413.026903549951"/>
    <n v="21.82109374014631"/>
    <n v="22999.69825927712"/>
    <x v="35"/>
    <x v="99"/>
  </r>
  <r>
    <n v="3850"/>
    <s v="1730 - 1659"/>
    <n v="8462"/>
    <n v="8439"/>
    <n v="105"/>
    <n v="30458.18517645391"/>
    <n v="23.477944170787492"/>
    <n v="24589.045581585829"/>
    <x v="35"/>
    <x v="100"/>
  </r>
  <r>
    <n v="3851"/>
    <s v="1730 - 1672"/>
    <n v="8462"/>
    <n v="8444"/>
    <n v="106"/>
    <n v="30569.254428499851"/>
    <n v="23.589013422833439"/>
    <n v="24371.875040130381"/>
    <x v="35"/>
    <x v="101"/>
  </r>
  <r>
    <n v="3852"/>
    <s v="1730 - 1595"/>
    <n v="8462"/>
    <n v="8429"/>
    <n v="107"/>
    <n v="30623.08019411139"/>
    <n v="22.031147030707739"/>
    <n v="23175.363021572841"/>
    <x v="35"/>
    <x v="105"/>
  </r>
  <r>
    <n v="3853"/>
    <s v="1755 - 1755"/>
    <n v="8463"/>
    <n v="8463"/>
    <n v="1"/>
    <n v="0"/>
    <n v="0"/>
    <n v="0"/>
    <x v="36"/>
    <x v="41"/>
  </r>
  <r>
    <n v="3854"/>
    <s v="1755 - 1756"/>
    <n v="8463"/>
    <n v="8464"/>
    <n v="2"/>
    <n v="1983.6580489053431"/>
    <n v="1.7354072969529939"/>
    <n v="1454.1599723011871"/>
    <x v="36"/>
    <x v="40"/>
  </r>
  <r>
    <n v="3855"/>
    <s v="1755 - 1724"/>
    <n v="8463"/>
    <n v="8456"/>
    <n v="3"/>
    <n v="2102.8906677301861"/>
    <n v="1.577168000797637"/>
    <n v="2102.8604928387322"/>
    <x v="36"/>
    <x v="21"/>
  </r>
  <r>
    <n v="3856"/>
    <s v="1755 - 1757"/>
    <n v="8463"/>
    <n v="8465"/>
    <n v="4"/>
    <n v="2250.8106121600281"/>
    <n v="2.0025598602076791"/>
    <n v="1659.058383923398"/>
    <x v="36"/>
    <x v="44"/>
  </r>
  <r>
    <n v="3857"/>
    <s v="1755 - 1723"/>
    <n v="8463"/>
    <n v="8455"/>
    <n v="5"/>
    <n v="2550.7409476127318"/>
    <n v="1.9163794342353411"/>
    <n v="835.07963016579447"/>
    <x v="36"/>
    <x v="55"/>
  </r>
  <r>
    <n v="3858"/>
    <s v="1755 - 1791"/>
    <n v="8463"/>
    <n v="8477"/>
    <n v="6"/>
    <n v="3457.4566408057672"/>
    <n v="3.128319581816831"/>
    <n v="2308.0544303221868"/>
    <x v="36"/>
    <x v="65"/>
  </r>
  <r>
    <n v="3859"/>
    <s v="1755 - 1792"/>
    <n v="8463"/>
    <n v="8478"/>
    <n v="7"/>
    <n v="3756.78081158655"/>
    <n v="3.3554226197690791"/>
    <n v="2763.7067360914748"/>
    <x v="36"/>
    <x v="49"/>
  </r>
  <r>
    <n v="3860"/>
    <s v="1755 - 1823"/>
    <n v="8463"/>
    <n v="8487"/>
    <n v="8"/>
    <n v="4022.2098733023909"/>
    <n v="3.554832218957265"/>
    <n v="2410.4968817642348"/>
    <x v="36"/>
    <x v="79"/>
  </r>
  <r>
    <n v="3861"/>
    <s v="1755 - 1758"/>
    <n v="8463"/>
    <n v="8466"/>
    <n v="9"/>
    <n v="5164.0643527394423"/>
    <n v="4.4082753657670866"/>
    <n v="3370.138416341536"/>
    <x v="36"/>
    <x v="26"/>
  </r>
  <r>
    <n v="3862"/>
    <s v="1755 - 1726"/>
    <n v="8463"/>
    <n v="8458"/>
    <n v="10"/>
    <n v="7112.2205425316724"/>
    <n v="5.5636730268470611"/>
    <n v="4091.6455020584699"/>
    <x v="36"/>
    <x v="16"/>
  </r>
  <r>
    <n v="3863"/>
    <s v="1755 - 1725"/>
    <n v="8463"/>
    <n v="8457"/>
    <n v="11"/>
    <n v="7438.4234509939479"/>
    <n v="5.8959119155560202"/>
    <n v="3738.1790085599382"/>
    <x v="36"/>
    <x v="20"/>
  </r>
  <r>
    <n v="3864"/>
    <s v="1755 - 1793"/>
    <n v="8463"/>
    <n v="8479"/>
    <n v="12"/>
    <n v="9107.1498512268809"/>
    <n v="6.8375926968322212"/>
    <n v="7266.160331604292"/>
    <x v="36"/>
    <x v="17"/>
  </r>
  <r>
    <n v="3865"/>
    <s v="1755 - 1647"/>
    <n v="8463"/>
    <n v="8437"/>
    <n v="13"/>
    <n v="9172.1656641719328"/>
    <n v="6.6419605304055436"/>
    <n v="6053.460002697554"/>
    <x v="36"/>
    <x v="23"/>
  </r>
  <r>
    <n v="3866"/>
    <s v="1755 - 1892"/>
    <n v="8463"/>
    <n v="8499"/>
    <n v="14"/>
    <n v="9402.3899072738332"/>
    <n v="8.4247232666483445"/>
    <n v="5013.3650688122289"/>
    <x v="36"/>
    <x v="78"/>
  </r>
  <r>
    <n v="3867"/>
    <s v="1755 - 1857"/>
    <n v="8463"/>
    <n v="8494"/>
    <n v="15"/>
    <n v="9903.8761512777419"/>
    <n v="8.7973716360574166"/>
    <n v="5054.0360247203462"/>
    <x v="36"/>
    <x v="66"/>
  </r>
  <r>
    <n v="3868"/>
    <s v="1755 - 1648"/>
    <n v="8463"/>
    <n v="8438"/>
    <n v="16"/>
    <n v="9990.2105006540241"/>
    <n v="7.4926578754905133"/>
    <n v="9639.7318384694809"/>
    <x v="36"/>
    <x v="1"/>
  </r>
  <r>
    <n v="3869"/>
    <s v="1755 - 1663"/>
    <n v="8463"/>
    <n v="8443"/>
    <n v="17"/>
    <n v="10503.820880012319"/>
    <n v="7.9736157462459332"/>
    <n v="5242.819815636457"/>
    <x v="36"/>
    <x v="31"/>
  </r>
  <r>
    <n v="3870"/>
    <s v="1755 - 1858"/>
    <n v="8463"/>
    <n v="8495"/>
    <n v="18"/>
    <n v="10718.872397124431"/>
    <n v="9.4120851340362908"/>
    <n v="5192.4313446153064"/>
    <x v="36"/>
    <x v="51"/>
  </r>
  <r>
    <n v="3871"/>
    <s v="1755 - 1646"/>
    <n v="8463"/>
    <n v="8436"/>
    <n v="19"/>
    <n v="10870.15729358506"/>
    <n v="8.3399521598186741"/>
    <n v="5624.4372875913168"/>
    <x v="36"/>
    <x v="37"/>
  </r>
  <r>
    <n v="3872"/>
    <s v="1755 - 1608"/>
    <n v="8463"/>
    <n v="8431"/>
    <n v="20"/>
    <n v="10891.488999562191"/>
    <n v="7.4644370696022984"/>
    <n v="7883.4333549320854"/>
    <x v="36"/>
    <x v="38"/>
  </r>
  <r>
    <n v="3873"/>
    <s v="1755 - 1824"/>
    <n v="8463"/>
    <n v="8488"/>
    <n v="21"/>
    <n v="11099.80289855001"/>
    <n v="8.0777299252609129"/>
    <n v="8967.0809372469485"/>
    <x v="36"/>
    <x v="22"/>
  </r>
  <r>
    <n v="3874"/>
    <s v="1755 - 1662"/>
    <n v="8463"/>
    <n v="8442"/>
    <n v="22"/>
    <n v="11121.86418908552"/>
    <n v="8.5916590553191341"/>
    <n v="4800.7443954764303"/>
    <x v="36"/>
    <x v="42"/>
  </r>
  <r>
    <n v="3875"/>
    <s v="1755 - 1759"/>
    <n v="8463"/>
    <n v="8467"/>
    <n v="23"/>
    <n v="11610.47044442"/>
    <n v="9.0572491951959986"/>
    <n v="9146.1525516358852"/>
    <x v="36"/>
    <x v="11"/>
  </r>
  <r>
    <n v="3876"/>
    <s v="1755 - 1675"/>
    <n v="8463"/>
    <n v="8447"/>
    <n v="24"/>
    <n v="11862.355918072481"/>
    <n v="9.332150784306096"/>
    <n v="4076.8051520215231"/>
    <x v="36"/>
    <x v="57"/>
  </r>
  <r>
    <n v="3877"/>
    <s v="1755 - 1596"/>
    <n v="8463"/>
    <n v="8430"/>
    <n v="25"/>
    <n v="11883.616071183629"/>
    <n v="8.0597133125751625"/>
    <n v="8842.1426536970266"/>
    <x v="36"/>
    <x v="58"/>
  </r>
  <r>
    <n v="3878"/>
    <s v="1755 - 1645"/>
    <n v="8463"/>
    <n v="8435"/>
    <n v="26"/>
    <n v="11938.363469588419"/>
    <n v="9.40815833582203"/>
    <n v="5431.6620586307063"/>
    <x v="36"/>
    <x v="60"/>
  </r>
  <r>
    <n v="3879"/>
    <s v="1755 - 1661"/>
    <n v="8463"/>
    <n v="8441"/>
    <n v="27"/>
    <n v="12054.76403078351"/>
    <n v="9.5245588970171244"/>
    <n v="4350.0504275571984"/>
    <x v="36"/>
    <x v="62"/>
  </r>
  <r>
    <n v="3880"/>
    <s v="1755 - 1794"/>
    <n v="8463"/>
    <n v="8480"/>
    <n v="28"/>
    <n v="12119.789573345301"/>
    <n v="9.0893383458467483"/>
    <n v="10270.315297401799"/>
    <x v="36"/>
    <x v="13"/>
  </r>
  <r>
    <n v="3881"/>
    <s v="1755 - 1760"/>
    <n v="8463"/>
    <n v="8468"/>
    <n v="29"/>
    <n v="12334.93556491926"/>
    <n v="9.7817143156952575"/>
    <n v="10142.103423312639"/>
    <x v="36"/>
    <x v="8"/>
  </r>
  <r>
    <n v="3882"/>
    <s v="1755 - 1627"/>
    <n v="8463"/>
    <n v="8432"/>
    <n v="30"/>
    <n v="12408.85699694811"/>
    <n v="9.8834993779031528"/>
    <n v="10446.899898438511"/>
    <x v="36"/>
    <x v="2"/>
  </r>
  <r>
    <n v="3883"/>
    <s v="1755 - 1674"/>
    <n v="8463"/>
    <n v="8446"/>
    <n v="31"/>
    <n v="12797.169587519909"/>
    <n v="10.266964453753531"/>
    <n v="3382.4748850029182"/>
    <x v="36"/>
    <x v="72"/>
  </r>
  <r>
    <n v="3884"/>
    <s v="1755 - 1644"/>
    <n v="8463"/>
    <n v="8434"/>
    <n v="32"/>
    <n v="12918.807873638611"/>
    <n v="10.388602739872219"/>
    <n v="5078.0654946141358"/>
    <x v="36"/>
    <x v="77"/>
  </r>
  <r>
    <n v="3885"/>
    <s v="1755 - 1660"/>
    <n v="8463"/>
    <n v="8440"/>
    <n v="33"/>
    <n v="12975.77296540572"/>
    <n v="10.445567831639339"/>
    <n v="4058.995972432017"/>
    <x v="36"/>
    <x v="81"/>
  </r>
  <r>
    <n v="3886"/>
    <s v="1755 - 1921"/>
    <n v="8463"/>
    <n v="8504"/>
    <n v="34"/>
    <n v="13457.121293770029"/>
    <n v="12.78781648436806"/>
    <n v="9149.5110328867231"/>
    <x v="36"/>
    <x v="85"/>
  </r>
  <r>
    <n v="3887"/>
    <s v="1755 - 1825"/>
    <n v="8463"/>
    <n v="8489"/>
    <n v="35"/>
    <n v="13466.092436439991"/>
    <n v="10.29625685156341"/>
    <n v="10892.52768071418"/>
    <x v="36"/>
    <x v="15"/>
  </r>
  <r>
    <n v="3888"/>
    <s v="1755 - 1950"/>
    <n v="8463"/>
    <n v="8512"/>
    <n v="36"/>
    <n v="13519.901538232511"/>
    <n v="12.850596728830549"/>
    <n v="9200.7328394931446"/>
    <x v="36"/>
    <x v="84"/>
  </r>
  <r>
    <n v="3889"/>
    <s v="1755 - 0"/>
    <n v="8463"/>
    <n v="8427"/>
    <n v="37"/>
    <n v="13674.9639049668"/>
    <n v="10.25846485210443"/>
    <n v="13128.51096518015"/>
    <x v="36"/>
    <x v="0"/>
  </r>
  <r>
    <n v="3890"/>
    <s v="1755 - 1673"/>
    <n v="8463"/>
    <n v="8445"/>
    <n v="38"/>
    <n v="13822.927782398679"/>
    <n v="11.292722648632299"/>
    <n v="2979.9356286854809"/>
    <x v="36"/>
    <x v="94"/>
  </r>
  <r>
    <n v="3891"/>
    <s v="1755 - 1643"/>
    <n v="8463"/>
    <n v="8433"/>
    <n v="39"/>
    <n v="13993.8854480631"/>
    <n v="11.46368031429672"/>
    <n v="5277.7981409543127"/>
    <x v="36"/>
    <x v="96"/>
  </r>
  <r>
    <n v="3892"/>
    <s v="1755 - 1575"/>
    <n v="8463"/>
    <n v="8428"/>
    <n v="40"/>
    <n v="14057.029093140231"/>
    <n v="9.911882917009061"/>
    <n v="9330.941820849248"/>
    <x v="36"/>
    <x v="99"/>
  </r>
  <r>
    <n v="3893"/>
    <s v="1755 - 1659"/>
    <n v="8463"/>
    <n v="8439"/>
    <n v="41"/>
    <n v="14099.93142989479"/>
    <n v="11.569726296128399"/>
    <n v="4492.7130982380722"/>
    <x v="36"/>
    <x v="100"/>
  </r>
  <r>
    <n v="3894"/>
    <s v="1755 - 1672"/>
    <n v="8463"/>
    <n v="8444"/>
    <n v="42"/>
    <n v="14211.00068194073"/>
    <n v="11.68079554817435"/>
    <n v="3694.6225976729579"/>
    <x v="36"/>
    <x v="101"/>
  </r>
  <r>
    <n v="3895"/>
    <s v="1755 - 1595"/>
    <n v="8463"/>
    <n v="8429"/>
    <n v="43"/>
    <n v="14267.08238370166"/>
    <n v="10.121936207570499"/>
    <n v="9251.98018280408"/>
    <x v="36"/>
    <x v="105"/>
  </r>
  <r>
    <n v="3896"/>
    <s v="1755 - 1922"/>
    <n v="8463"/>
    <n v="8505"/>
    <n v="44"/>
    <n v="14449.305702288109"/>
    <n v="13.780000892886139"/>
    <n v="9927.1890249874905"/>
    <x v="36"/>
    <x v="64"/>
  </r>
  <r>
    <n v="3897"/>
    <s v="1755 - 1923"/>
    <n v="8463"/>
    <n v="8506"/>
    <n v="45"/>
    <n v="14549.53707061728"/>
    <n v="10.14757042850127"/>
    <n v="11010.115493178469"/>
    <x v="36"/>
    <x v="43"/>
  </r>
  <r>
    <n v="3898"/>
    <s v="1755 - 1826"/>
    <n v="8463"/>
    <n v="8490"/>
    <n v="46"/>
    <n v="14585.468196649381"/>
    <n v="11.035125546073189"/>
    <n v="12453.52481207962"/>
    <x v="36"/>
    <x v="14"/>
  </r>
  <r>
    <n v="3899"/>
    <s v="1755 - 1894"/>
    <n v="8463"/>
    <n v="8501"/>
    <n v="47"/>
    <n v="15289.865256950019"/>
    <n v="11.93314032677578"/>
    <n v="11214.79139432231"/>
    <x v="36"/>
    <x v="33"/>
  </r>
  <r>
    <n v="3900"/>
    <s v="1755 - 1893"/>
    <n v="8463"/>
    <n v="8500"/>
    <n v="48"/>
    <n v="15437.11555694056"/>
    <n v="14.767810747538601"/>
    <n v="9369.4950431097805"/>
    <x v="36"/>
    <x v="70"/>
  </r>
  <r>
    <n v="3901"/>
    <s v="1755 - 1761"/>
    <n v="8463"/>
    <n v="8469"/>
    <n v="49"/>
    <n v="16105.29073460861"/>
    <n v="12.596646828698921"/>
    <n v="12740.416916209841"/>
    <x v="36"/>
    <x v="6"/>
  </r>
  <r>
    <n v="3902"/>
    <s v="1755 - 1701"/>
    <n v="8463"/>
    <n v="8453"/>
    <n v="50"/>
    <n v="16192.79108359239"/>
    <n v="12.13040794668135"/>
    <n v="14150.349920935359"/>
    <x v="36"/>
    <x v="3"/>
  </r>
  <r>
    <n v="3903"/>
    <s v="1755 - 1951"/>
    <n v="8463"/>
    <n v="8513"/>
    <n v="51"/>
    <n v="16235.352655133371"/>
    <n v="11.407282969920921"/>
    <n v="12140.32290428447"/>
    <x v="36"/>
    <x v="67"/>
  </r>
  <r>
    <n v="3904"/>
    <s v="1755 - 1684"/>
    <n v="8463"/>
    <n v="8449"/>
    <n v="52"/>
    <n v="16891.19499224758"/>
    <n v="12.774326666766459"/>
    <n v="15060.55042985317"/>
    <x v="36"/>
    <x v="4"/>
  </r>
  <r>
    <n v="3905"/>
    <s v="1755 - 1795"/>
    <n v="8463"/>
    <n v="8481"/>
    <n v="53"/>
    <n v="16897.230554885951"/>
    <n v="12.95091053781211"/>
    <n v="14189.634634138311"/>
    <x v="36"/>
    <x v="10"/>
  </r>
  <r>
    <n v="3906"/>
    <s v="1755 - 1977"/>
    <n v="8463"/>
    <n v="8520"/>
    <n v="54"/>
    <n v="16965.332578142668"/>
    <n v="11.662324880835261"/>
    <n v="11951.522389852449"/>
    <x v="36"/>
    <x v="89"/>
  </r>
  <r>
    <n v="3907"/>
    <s v="1755 - 1978"/>
    <n v="8463"/>
    <n v="8521"/>
    <n v="55"/>
    <n v="17089.440977996179"/>
    <n v="11.756456389195961"/>
    <n v="12654.339979443639"/>
    <x v="36"/>
    <x v="91"/>
  </r>
  <r>
    <n v="3908"/>
    <s v="1755 - 1762"/>
    <n v="8463"/>
    <n v="8470"/>
    <n v="56"/>
    <n v="17171.50014930488"/>
    <n v="13.601717055835961"/>
    <n v="14160.952297360711"/>
    <x v="36"/>
    <x v="7"/>
  </r>
  <r>
    <n v="3909"/>
    <s v="1755 - 1952"/>
    <n v="8463"/>
    <n v="8514"/>
    <n v="57"/>
    <n v="17273.033213085058"/>
    <n v="12.444963527872609"/>
    <n v="12911.010456549569"/>
    <x v="36"/>
    <x v="61"/>
  </r>
  <r>
    <n v="3910"/>
    <s v="1755 - 1924"/>
    <n v="8463"/>
    <n v="8507"/>
    <n v="58"/>
    <n v="17622.049799363231"/>
    <n v="12.793980114150781"/>
    <n v="13132.455255121469"/>
    <x v="36"/>
    <x v="52"/>
  </r>
  <r>
    <n v="3911"/>
    <s v="1755 - 2003"/>
    <n v="8463"/>
    <n v="8528"/>
    <n v="59"/>
    <n v="17649.899422052589"/>
    <n v="12.007787839362461"/>
    <n v="12889.679300640921"/>
    <x v="36"/>
    <x v="106"/>
  </r>
  <r>
    <n v="3912"/>
    <s v="1755 - 1925"/>
    <n v="8463"/>
    <n v="8508"/>
    <n v="60"/>
    <n v="18022.855965221381"/>
    <n v="14.468047444588899"/>
    <n v="14240.042375444389"/>
    <x v="36"/>
    <x v="36"/>
  </r>
  <r>
    <n v="3913"/>
    <s v="1755 - 1763"/>
    <n v="8463"/>
    <n v="8471"/>
    <n v="61"/>
    <n v="18024.776183428741"/>
    <n v="14.454993089959819"/>
    <n v="14918.40685409021"/>
    <x v="36"/>
    <x v="5"/>
  </r>
  <r>
    <n v="3914"/>
    <s v="1755 - 1954"/>
    <n v="8463"/>
    <n v="8516"/>
    <n v="62"/>
    <n v="18520.220350509731"/>
    <n v="14.965411829877249"/>
    <n v="14721.36982981377"/>
    <x v="36"/>
    <x v="45"/>
  </r>
  <r>
    <n v="3915"/>
    <s v="1755 - 1979"/>
    <n v="8463"/>
    <n v="8522"/>
    <n v="63"/>
    <n v="18609.86320473158"/>
    <n v="13.04658375085431"/>
    <n v="13695.66932855756"/>
    <x v="36"/>
    <x v="71"/>
  </r>
  <r>
    <n v="3916"/>
    <s v="1755 - 1953"/>
    <n v="8463"/>
    <n v="8515"/>
    <n v="64"/>
    <n v="18671.700939297669"/>
    <n v="14.782212704926881"/>
    <n v="13572.469437127531"/>
    <x v="36"/>
    <x v="47"/>
  </r>
  <r>
    <n v="3917"/>
    <s v="1755 - 1764"/>
    <n v="8463"/>
    <n v="8472"/>
    <n v="65"/>
    <n v="19107.680550980589"/>
    <n v="15.213416439159079"/>
    <n v="16397.026081606971"/>
    <x v="36"/>
    <x v="9"/>
  </r>
  <r>
    <n v="3918"/>
    <s v="1755 - 2004"/>
    <n v="8463"/>
    <n v="8529"/>
    <n v="66"/>
    <n v="19355.398007995122"/>
    <n v="13.464771801058671"/>
    <n v="13742.64826383423"/>
    <x v="36"/>
    <x v="102"/>
  </r>
  <r>
    <n v="3919"/>
    <s v="1755 - 2005"/>
    <n v="8463"/>
    <n v="8530"/>
    <n v="67"/>
    <n v="19451.925598535759"/>
    <n v="13.68215856751117"/>
    <n v="13744.598734007481"/>
    <x v="36"/>
    <x v="90"/>
  </r>
  <r>
    <n v="3920"/>
    <s v="1755 - 1895"/>
    <n v="8463"/>
    <n v="8502"/>
    <n v="68"/>
    <n v="19633.904678095561"/>
    <n v="15.019281631059419"/>
    <n v="16782.262757605709"/>
    <x v="36"/>
    <x v="27"/>
  </r>
  <r>
    <n v="3921"/>
    <s v="1755 - 1827"/>
    <n v="8463"/>
    <n v="8491"/>
    <n v="69"/>
    <n v="19791.826236302721"/>
    <n v="15.055050439190021"/>
    <n v="17479.579806452479"/>
    <x v="36"/>
    <x v="28"/>
  </r>
  <r>
    <n v="3922"/>
    <s v="1755 - 1859"/>
    <n v="8463"/>
    <n v="8496"/>
    <n v="70"/>
    <n v="19802.203491404889"/>
    <n v="15.20688097065095"/>
    <n v="17229.14635056895"/>
    <x v="36"/>
    <x v="29"/>
  </r>
  <r>
    <n v="3923"/>
    <s v="1755 - 1796"/>
    <n v="8463"/>
    <n v="8482"/>
    <n v="71"/>
    <n v="19907.287053784428"/>
    <n v="15.01660546427938"/>
    <n v="17216.290347437749"/>
    <x v="36"/>
    <x v="12"/>
  </r>
  <r>
    <n v="3924"/>
    <s v="1755 - 1980"/>
    <n v="8463"/>
    <n v="8523"/>
    <n v="72"/>
    <n v="20104.774865466621"/>
    <n v="14.33166288961282"/>
    <n v="15178.972953259319"/>
    <x v="36"/>
    <x v="76"/>
  </r>
  <r>
    <n v="3925"/>
    <s v="1755 - 1926"/>
    <n v="8463"/>
    <n v="8509"/>
    <n v="73"/>
    <n v="20167.380849665838"/>
    <n v="16.756737663889769"/>
    <n v="15331.09882709088"/>
    <x v="36"/>
    <x v="46"/>
  </r>
  <r>
    <n v="3926"/>
    <s v="1755 - 1981"/>
    <n v="8463"/>
    <n v="8524"/>
    <n v="74"/>
    <n v="20562.035307353941"/>
    <n v="16.478943053938799"/>
    <n v="16118.06139524217"/>
    <x v="36"/>
    <x v="63"/>
  </r>
  <r>
    <n v="3927"/>
    <s v="1755 - 1955"/>
    <n v="8463"/>
    <n v="8517"/>
    <n v="75"/>
    <n v="20923.817273402339"/>
    <n v="17.369008752769862"/>
    <n v="16819.98256552394"/>
    <x v="36"/>
    <x v="53"/>
  </r>
  <r>
    <n v="3928"/>
    <s v="1755 - 1927"/>
    <n v="8463"/>
    <n v="8510"/>
    <n v="76"/>
    <n v="21008.200028285421"/>
    <n v="16.046027212048649"/>
    <n v="18018.682988883531"/>
    <x v="36"/>
    <x v="48"/>
  </r>
  <r>
    <n v="3929"/>
    <s v="1755 - 1860"/>
    <n v="8463"/>
    <n v="8497"/>
    <n v="77"/>
    <n v="21240.976588813959"/>
    <n v="16.37651865529644"/>
    <n v="18482.070741109132"/>
    <x v="36"/>
    <x v="54"/>
  </r>
  <r>
    <n v="3930"/>
    <s v="1755 - 1982"/>
    <n v="8463"/>
    <n v="8525"/>
    <n v="78"/>
    <n v="21279.667365013949"/>
    <n v="17.133913125816669"/>
    <n v="16733.894949899379"/>
    <x v="36"/>
    <x v="74"/>
  </r>
  <r>
    <n v="3931"/>
    <s v="1755 - 1765"/>
    <n v="8463"/>
    <n v="8473"/>
    <n v="79"/>
    <n v="21550.66790924106"/>
    <n v="16.372502919308989"/>
    <n v="18218.278305121741"/>
    <x v="36"/>
    <x v="18"/>
  </r>
  <r>
    <n v="3932"/>
    <s v="1755 - 1957"/>
    <n v="8463"/>
    <n v="8519"/>
    <n v="80"/>
    <n v="22159.12916806648"/>
    <n v="16.833018516388471"/>
    <n v="19115.458865441102"/>
    <x v="36"/>
    <x v="68"/>
  </r>
  <r>
    <n v="3933"/>
    <s v="1755 - 2007"/>
    <n v="8463"/>
    <n v="8532"/>
    <n v="81"/>
    <n v="22249.851518295942"/>
    <n v="17.798432886306731"/>
    <n v="17324.23370937764"/>
    <x v="36"/>
    <x v="93"/>
  </r>
  <r>
    <n v="3934"/>
    <s v="1755 - 1798"/>
    <n v="8463"/>
    <n v="8484"/>
    <n v="82"/>
    <n v="22281.092372830601"/>
    <n v="16.71899440329501"/>
    <n v="19843.3224570073"/>
    <x v="36"/>
    <x v="30"/>
  </r>
  <r>
    <n v="3935"/>
    <s v="1755 - 1797"/>
    <n v="8463"/>
    <n v="8483"/>
    <n v="83"/>
    <n v="22315.03196540357"/>
    <n v="17.137993663511971"/>
    <n v="19261.849129958009"/>
    <x v="36"/>
    <x v="32"/>
  </r>
  <r>
    <n v="3936"/>
    <s v="1755 - 1828"/>
    <n v="8463"/>
    <n v="8492"/>
    <n v="84"/>
    <n v="22384.027396124719"/>
    <n v="17.209269104587509"/>
    <n v="19309.364360300169"/>
    <x v="36"/>
    <x v="34"/>
  </r>
  <r>
    <n v="3937"/>
    <s v="1755 - 2026"/>
    <n v="8463"/>
    <n v="8533"/>
    <n v="85"/>
    <n v="22487.938939536751"/>
    <n v="17.63448523324849"/>
    <n v="17491.234835140909"/>
    <x v="36"/>
    <x v="98"/>
  </r>
  <r>
    <n v="3938"/>
    <s v="1755 - 1829"/>
    <n v="8463"/>
    <n v="8493"/>
    <n v="86"/>
    <n v="22568.580549509901"/>
    <n v="17.39382225797269"/>
    <n v="19493.878018990861"/>
    <x v="36"/>
    <x v="35"/>
  </r>
  <r>
    <n v="3939"/>
    <s v="1755 - 1956"/>
    <n v="8463"/>
    <n v="8518"/>
    <n v="87"/>
    <n v="22574.848563231939"/>
    <n v="17.186743066801821"/>
    <n v="18480.433573483439"/>
    <x v="36"/>
    <x v="83"/>
  </r>
  <r>
    <n v="3940"/>
    <s v="1755 - 2006"/>
    <n v="8463"/>
    <n v="8531"/>
    <n v="88"/>
    <n v="22686.498179857132"/>
    <n v="18.232287023199561"/>
    <n v="15876.40670405564"/>
    <x v="36"/>
    <x v="103"/>
  </r>
  <r>
    <n v="3941"/>
    <s v="1755 - 1767"/>
    <n v="8463"/>
    <n v="8475"/>
    <n v="89"/>
    <n v="22700.687624415012"/>
    <n v="17.028362947639881"/>
    <n v="20211.881579424618"/>
    <x v="36"/>
    <x v="39"/>
  </r>
  <r>
    <n v="3942"/>
    <s v="1755 - 1766"/>
    <n v="8463"/>
    <n v="8474"/>
    <n v="90"/>
    <n v="22764.241034459501"/>
    <n v="18.86870274367288"/>
    <n v="19029.243444479591"/>
    <x v="36"/>
    <x v="25"/>
  </r>
  <r>
    <n v="3943"/>
    <s v="1755 - 1676"/>
    <n v="8463"/>
    <n v="8448"/>
    <n v="91"/>
    <n v="22858.858432425361"/>
    <n v="17.393073665662911"/>
    <n v="20994.9316299854"/>
    <x v="36"/>
    <x v="19"/>
  </r>
  <r>
    <n v="3944"/>
    <s v="1755 - 1983"/>
    <n v="8463"/>
    <n v="8526"/>
    <n v="92"/>
    <n v="23039.516476696939"/>
    <n v="17.49081811948567"/>
    <n v="19759.543720871861"/>
    <x v="36"/>
    <x v="87"/>
  </r>
  <r>
    <n v="3945"/>
    <s v="1755 - 1896"/>
    <n v="8463"/>
    <n v="8503"/>
    <n v="93"/>
    <n v="23228.71584142256"/>
    <n v="17.70258540606924"/>
    <n v="20443.358021515669"/>
    <x v="36"/>
    <x v="80"/>
  </r>
  <r>
    <n v="3946"/>
    <s v="1755 - 1685"/>
    <n v="8463"/>
    <n v="8450"/>
    <n v="94"/>
    <n v="23315.530743346229"/>
    <n v="17.52492949049546"/>
    <n v="21245.64676205226"/>
    <x v="36"/>
    <x v="24"/>
  </r>
  <r>
    <n v="3947"/>
    <s v="1755 - 1984"/>
    <n v="8463"/>
    <n v="8527"/>
    <n v="95"/>
    <n v="23532.250709490869"/>
    <n v="17.860368794081129"/>
    <n v="20158.567174318039"/>
    <x v="36"/>
    <x v="97"/>
  </r>
  <r>
    <n v="3948"/>
    <s v="1755 - 1799"/>
    <n v="8463"/>
    <n v="8485"/>
    <n v="96"/>
    <n v="23690.336188803169"/>
    <n v="17.775927265274429"/>
    <n v="21172.595337971419"/>
    <x v="36"/>
    <x v="59"/>
  </r>
  <r>
    <n v="3949"/>
    <s v="1755 - 1861"/>
    <n v="8463"/>
    <n v="8498"/>
    <n v="97"/>
    <n v="23826.86785729646"/>
    <n v="18.30073742194314"/>
    <n v="20791.09106608625"/>
    <x v="36"/>
    <x v="88"/>
  </r>
  <r>
    <n v="3950"/>
    <s v="1755 - 1928"/>
    <n v="8463"/>
    <n v="8511"/>
    <n v="98"/>
    <n v="24158.215472062901"/>
    <n v="19.196042655826119"/>
    <n v="20740.95582035308"/>
    <x v="36"/>
    <x v="104"/>
  </r>
  <r>
    <n v="3951"/>
    <s v="1755 - 1727"/>
    <n v="8463"/>
    <n v="8459"/>
    <n v="99"/>
    <n v="24531.735811066399"/>
    <n v="18.671843482965411"/>
    <n v="20885.499478392139"/>
    <x v="36"/>
    <x v="69"/>
  </r>
  <r>
    <n v="3952"/>
    <s v="1755 - 1768"/>
    <n v="8463"/>
    <n v="8476"/>
    <n v="100"/>
    <n v="24631.684986847999"/>
    <n v="18.47661096946462"/>
    <n v="22117.40981172405"/>
    <x v="36"/>
    <x v="73"/>
  </r>
  <r>
    <n v="3953"/>
    <s v="1755 - 1800"/>
    <n v="8463"/>
    <n v="8486"/>
    <n v="101"/>
    <n v="24668.982120248282"/>
    <n v="18.509911713858259"/>
    <n v="22151.146146513449"/>
    <x v="36"/>
    <x v="75"/>
  </r>
  <r>
    <n v="3954"/>
    <s v="1755 - 1728"/>
    <n v="8463"/>
    <n v="8460"/>
    <n v="102"/>
    <n v="25590.892832879639"/>
    <n v="19.47454890514749"/>
    <n v="22263.596758865038"/>
    <x v="36"/>
    <x v="56"/>
  </r>
  <r>
    <n v="3955"/>
    <s v="1755 - 1702"/>
    <n v="8463"/>
    <n v="8454"/>
    <n v="103"/>
    <n v="25594.976216622679"/>
    <n v="19.012929298794571"/>
    <n v="23131.41268443314"/>
    <x v="36"/>
    <x v="50"/>
  </r>
  <r>
    <n v="3956"/>
    <s v="1755 - 1730"/>
    <n v="8463"/>
    <n v="8462"/>
    <n v="104"/>
    <n v="26962.323563025599"/>
    <n v="20.618051620534889"/>
    <n v="23259.54323399629"/>
    <x v="36"/>
    <x v="86"/>
  </r>
  <r>
    <n v="3957"/>
    <s v="1755 - 1729"/>
    <n v="8463"/>
    <n v="8461"/>
    <n v="105"/>
    <n v="27045.166957865811"/>
    <n v="20.38209150384397"/>
    <n v="23234.554182067928"/>
    <x v="36"/>
    <x v="82"/>
  </r>
  <r>
    <n v="3958"/>
    <s v="1755 - 1686"/>
    <n v="8463"/>
    <n v="8451"/>
    <n v="106"/>
    <n v="27766.891706677241"/>
    <n v="21.082288724242751"/>
    <n v="25220.236585310111"/>
    <x v="36"/>
    <x v="92"/>
  </r>
  <r>
    <n v="3959"/>
    <s v="1755 - 1687"/>
    <n v="8463"/>
    <n v="8452"/>
    <n v="107"/>
    <n v="28280.07359071925"/>
    <n v="21.123280835520951"/>
    <n v="26295.02469053496"/>
    <x v="36"/>
    <x v="95"/>
  </r>
  <r>
    <n v="3960"/>
    <s v="1756 - 1756"/>
    <n v="8464"/>
    <n v="8464"/>
    <n v="1"/>
    <n v="0"/>
    <n v="0"/>
    <n v="0"/>
    <x v="37"/>
    <x v="40"/>
  </r>
  <r>
    <n v="3961"/>
    <s v="1756 - 1757"/>
    <n v="8464"/>
    <n v="8465"/>
    <n v="2"/>
    <n v="267.15256325468539"/>
    <n v="0.26715256325468473"/>
    <n v="267.15256325468567"/>
    <x v="37"/>
    <x v="44"/>
  </r>
  <r>
    <n v="3962"/>
    <s v="1756 - 1791"/>
    <n v="8464"/>
    <n v="8477"/>
    <n v="3"/>
    <n v="1473.798591900425"/>
    <n v="1.392912284863838"/>
    <n v="1221.285052795974"/>
    <x v="37"/>
    <x v="65"/>
  </r>
  <r>
    <n v="3963"/>
    <s v="1756 - 1792"/>
    <n v="8464"/>
    <n v="8478"/>
    <n v="4"/>
    <n v="1773.1227626812081"/>
    <n v="1.6200153228160841"/>
    <n v="1347.6226783801901"/>
    <x v="37"/>
    <x v="49"/>
  </r>
  <r>
    <n v="3964"/>
    <s v="1756 - 1755"/>
    <n v="8464"/>
    <n v="8463"/>
    <n v="5"/>
    <n v="1983.6580489053431"/>
    <n v="1.7354072969529939"/>
    <n v="1454.1599723011871"/>
    <x v="37"/>
    <x v="41"/>
  </r>
  <r>
    <n v="3965"/>
    <s v="1756 - 1823"/>
    <n v="8464"/>
    <n v="8487"/>
    <n v="6"/>
    <n v="2038.551824397048"/>
    <n v="1.8194249220042711"/>
    <n v="1620.563278799196"/>
    <x v="37"/>
    <x v="79"/>
  </r>
  <r>
    <n v="3966"/>
    <s v="1756 - 1724"/>
    <n v="8464"/>
    <n v="8456"/>
    <n v="7"/>
    <n v="2085.9701992402152"/>
    <n v="1.8118217964578121"/>
    <n v="1428.0597895527339"/>
    <x v="37"/>
    <x v="21"/>
  </r>
  <r>
    <n v="3967"/>
    <s v="1756 - 1723"/>
    <n v="8464"/>
    <n v="8455"/>
    <n v="8"/>
    <n v="2827.693953481566"/>
    <n v="2.371072343381083"/>
    <n v="2196.2772952324808"/>
    <x v="37"/>
    <x v="55"/>
  </r>
  <r>
    <n v="3968"/>
    <s v="1756 - 1758"/>
    <n v="8464"/>
    <n v="8466"/>
    <n v="9"/>
    <n v="3180.4063038341001"/>
    <n v="2.6728680688140929"/>
    <n v="2001.121439978878"/>
    <x v="37"/>
    <x v="26"/>
  </r>
  <r>
    <n v="3969"/>
    <s v="1756 - 1726"/>
    <n v="8464"/>
    <n v="8458"/>
    <n v="10"/>
    <n v="6800.3366735227582"/>
    <n v="5.6173234660288998"/>
    <n v="3039.8044796128438"/>
    <x v="37"/>
    <x v="16"/>
  </r>
  <r>
    <n v="3970"/>
    <s v="1756 - 1725"/>
    <n v="8464"/>
    <n v="8457"/>
    <n v="11"/>
    <n v="7174.8274239584898"/>
    <n v="5.9857782362179481"/>
    <n v="2697.191327563818"/>
    <x v="37"/>
    <x v="20"/>
  </r>
  <r>
    <n v="3971"/>
    <s v="1756 - 1892"/>
    <n v="8464"/>
    <n v="8499"/>
    <n v="12"/>
    <n v="7418.7318583684901"/>
    <n v="6.6893159696953504"/>
    <n v="3753.01089942415"/>
    <x v="37"/>
    <x v="78"/>
  </r>
  <r>
    <n v="3972"/>
    <s v="1756 - 1793"/>
    <n v="8464"/>
    <n v="8479"/>
    <n v="13"/>
    <n v="7710.0297084656058"/>
    <n v="6.0726955321543787"/>
    <n v="5943.671012687927"/>
    <x v="37"/>
    <x v="17"/>
  </r>
  <r>
    <n v="3973"/>
    <s v="1756 - 1857"/>
    <n v="8464"/>
    <n v="8494"/>
    <n v="14"/>
    <n v="7920.2181023723988"/>
    <n v="7.0619643391044216"/>
    <n v="3716.8655836096782"/>
    <x v="37"/>
    <x v="66"/>
  </r>
  <r>
    <n v="3974"/>
    <s v="1756 - 1858"/>
    <n v="8464"/>
    <n v="8495"/>
    <n v="15"/>
    <n v="8735.2143482190822"/>
    <n v="7.6766778370832967"/>
    <n v="3773.9146491358802"/>
    <x v="37"/>
    <x v="51"/>
  </r>
  <r>
    <n v="3975"/>
    <s v="1756 - 1647"/>
    <n v="8464"/>
    <n v="8437"/>
    <n v="16"/>
    <n v="9155.2451956819605"/>
    <n v="6.8766143260657193"/>
    <n v="6249.0416807875235"/>
    <x v="37"/>
    <x v="23"/>
  </r>
  <r>
    <n v="3976"/>
    <s v="1756 - 1824"/>
    <n v="8464"/>
    <n v="8488"/>
    <n v="17"/>
    <n v="9718.8727386178416"/>
    <n v="7.3326870884811211"/>
    <n v="7577.551504232757"/>
    <x v="37"/>
    <x v="22"/>
  </r>
  <r>
    <n v="3977"/>
    <s v="1756 - 1648"/>
    <n v="8464"/>
    <n v="8438"/>
    <n v="18"/>
    <n v="9973.2900321640536"/>
    <n v="7.7273116711506882"/>
    <n v="9103.0356025654219"/>
    <x v="37"/>
    <x v="1"/>
  </r>
  <r>
    <n v="3978"/>
    <s v="1756 - 1663"/>
    <n v="8464"/>
    <n v="8443"/>
    <n v="19"/>
    <n v="10486.900411522351"/>
    <n v="8.2082695419061089"/>
    <n v="5333.5321007706862"/>
    <x v="37"/>
    <x v="31"/>
  </r>
  <r>
    <n v="3979"/>
    <s v="1756 - 1759"/>
    <n v="8464"/>
    <n v="8467"/>
    <n v="20"/>
    <n v="10686.269724779821"/>
    <n v="8.3813230558831027"/>
    <n v="7860.208901335357"/>
    <x v="37"/>
    <x v="11"/>
  </r>
  <r>
    <n v="3980"/>
    <s v="1756 - 1794"/>
    <n v="8464"/>
    <n v="8480"/>
    <n v="21"/>
    <n v="10738.893619868641"/>
    <n v="8.3443434657066593"/>
    <n v="8931.9579581562321"/>
    <x v="37"/>
    <x v="13"/>
  </r>
  <r>
    <n v="3981"/>
    <s v="1756 - 1646"/>
    <n v="8464"/>
    <n v="8436"/>
    <n v="22"/>
    <n v="10853.236825095089"/>
    <n v="8.5746059554788499"/>
    <n v="6032.2022614114539"/>
    <x v="37"/>
    <x v="37"/>
  </r>
  <r>
    <n v="3982"/>
    <s v="1756 - 1608"/>
    <n v="8464"/>
    <n v="8431"/>
    <n v="23"/>
    <n v="10874.568531072209"/>
    <n v="7.6990908652624741"/>
    <n v="8195.737881648196"/>
    <x v="37"/>
    <x v="38"/>
  </r>
  <r>
    <n v="3983"/>
    <s v="1756 - 1662"/>
    <n v="8464"/>
    <n v="8442"/>
    <n v="24"/>
    <n v="11104.943720595549"/>
    <n v="8.8263128509793098"/>
    <n v="5174.8476339024464"/>
    <x v="37"/>
    <x v="42"/>
  </r>
  <r>
    <n v="3984"/>
    <s v="1756 - 1921"/>
    <n v="8464"/>
    <n v="8504"/>
    <n v="25"/>
    <n v="11473.46324486469"/>
    <n v="11.052409187415069"/>
    <n v="7710.9946475183106"/>
    <x v="37"/>
    <x v="85"/>
  </r>
  <r>
    <n v="3985"/>
    <s v="1756 - 1760"/>
    <n v="8464"/>
    <n v="8468"/>
    <n v="26"/>
    <n v="11494.472370908161"/>
    <n v="10.0250495195779"/>
    <n v="8882.7481728410676"/>
    <x v="37"/>
    <x v="8"/>
  </r>
  <r>
    <n v="3986"/>
    <s v="1756 - 1950"/>
    <n v="8464"/>
    <n v="8512"/>
    <n v="27"/>
    <n v="11536.243489327169"/>
    <n v="11.11518943187755"/>
    <n v="7761.2977114114083"/>
    <x v="37"/>
    <x v="84"/>
  </r>
  <r>
    <n v="3987"/>
    <s v="1756 - 1675"/>
    <n v="8464"/>
    <n v="8447"/>
    <n v="28"/>
    <n v="11845.43544958251"/>
    <n v="9.5668045799662718"/>
    <n v="4391.0306993066952"/>
    <x v="37"/>
    <x v="57"/>
  </r>
  <r>
    <n v="3988"/>
    <s v="1756 - 1596"/>
    <n v="8464"/>
    <n v="8430"/>
    <n v="29"/>
    <n v="11866.69560269366"/>
    <n v="8.2943671082353383"/>
    <n v="9183.3009243248434"/>
    <x v="37"/>
    <x v="58"/>
  </r>
  <r>
    <n v="3989"/>
    <s v="1756 - 1645"/>
    <n v="8464"/>
    <n v="8435"/>
    <n v="30"/>
    <n v="11921.443001098451"/>
    <n v="9.6428121314822057"/>
    <n v="6078.4424797445381"/>
    <x v="37"/>
    <x v="60"/>
  </r>
  <r>
    <n v="3990"/>
    <s v="1756 - 1661"/>
    <n v="8464"/>
    <n v="8441"/>
    <n v="31"/>
    <n v="12037.843562293539"/>
    <n v="9.7592126926773002"/>
    <n v="4965.1472731580261"/>
    <x v="37"/>
    <x v="62"/>
  </r>
  <r>
    <n v="3991"/>
    <s v="1756 - 1825"/>
    <n v="8464"/>
    <n v="8489"/>
    <n v="32"/>
    <n v="12085.196482963331"/>
    <n v="9.5512619714233171"/>
    <n v="9505.2399959158938"/>
    <x v="37"/>
    <x v="15"/>
  </r>
  <r>
    <n v="3992"/>
    <s v="1756 - 1627"/>
    <n v="8464"/>
    <n v="8432"/>
    <n v="33"/>
    <n v="12391.936528458131"/>
    <n v="10.11815317356333"/>
    <n v="10057.92773664093"/>
    <x v="37"/>
    <x v="2"/>
  </r>
  <r>
    <n v="3993"/>
    <s v="1756 - 1922"/>
    <n v="8464"/>
    <n v="8505"/>
    <n v="34"/>
    <n v="12465.64765338277"/>
    <n v="12.044593595933151"/>
    <n v="8477.2930086922352"/>
    <x v="37"/>
    <x v="64"/>
  </r>
  <r>
    <n v="3994"/>
    <s v="1756 - 1674"/>
    <n v="8464"/>
    <n v="8446"/>
    <n v="35"/>
    <n v="12780.249119029941"/>
    <n v="10.501618249413699"/>
    <n v="3952.9076095876089"/>
    <x v="37"/>
    <x v="72"/>
  </r>
  <r>
    <n v="3995"/>
    <s v="1756 - 1644"/>
    <n v="8464"/>
    <n v="8434"/>
    <n v="36"/>
    <n v="12901.887405148629"/>
    <n v="10.62325653553239"/>
    <n v="5933.982459416251"/>
    <x v="37"/>
    <x v="77"/>
  </r>
  <r>
    <n v="3996"/>
    <s v="1756 - 1660"/>
    <n v="8464"/>
    <n v="8440"/>
    <n v="37"/>
    <n v="12958.85249691575"/>
    <n v="10.68022162729951"/>
    <n v="4911.6775572903935"/>
    <x v="37"/>
    <x v="81"/>
  </r>
  <r>
    <n v="3997"/>
    <s v="1756 - 1923"/>
    <n v="8464"/>
    <n v="8506"/>
    <n v="38"/>
    <n v="13168.60691068511"/>
    <n v="9.4025275917214799"/>
    <n v="9555.9559145153235"/>
    <x v="37"/>
    <x v="43"/>
  </r>
  <r>
    <n v="3998"/>
    <s v="1756 - 1826"/>
    <n v="8464"/>
    <n v="8490"/>
    <n v="39"/>
    <n v="13204.572243172721"/>
    <n v="10.2901306659331"/>
    <n v="11083.06992348681"/>
    <x v="37"/>
    <x v="14"/>
  </r>
  <r>
    <n v="3999"/>
    <s v="1756 - 1893"/>
    <n v="8464"/>
    <n v="8500"/>
    <n v="40"/>
    <n v="13453.457508035221"/>
    <n v="13.032403450585599"/>
    <n v="7915.3911890877653"/>
    <x v="37"/>
    <x v="70"/>
  </r>
  <r>
    <n v="4000"/>
    <s v="1756 - 0"/>
    <n v="8464"/>
    <n v="8427"/>
    <n v="41"/>
    <n v="13658.04343647683"/>
    <n v="10.4931186477646"/>
    <n v="12443.70000137683"/>
    <x v="37"/>
    <x v="0"/>
  </r>
  <r>
    <n v="4001"/>
    <s v="1756 - 1673"/>
    <n v="8464"/>
    <n v="8445"/>
    <n v="42"/>
    <n v="13806.007313908711"/>
    <n v="11.52737644429247"/>
    <n v="3882.2385801195769"/>
    <x v="37"/>
    <x v="94"/>
  </r>
  <r>
    <n v="4002"/>
    <s v="1756 - 1894"/>
    <n v="8464"/>
    <n v="8501"/>
    <n v="43"/>
    <n v="13908.96930347337"/>
    <n v="11.1881454466357"/>
    <n v="9769.1461259293792"/>
    <x v="37"/>
    <x v="33"/>
  </r>
  <r>
    <n v="4003"/>
    <s v="1756 - 1643"/>
    <n v="8464"/>
    <n v="8433"/>
    <n v="44"/>
    <n v="13976.964979573129"/>
    <n v="11.698334109956891"/>
    <n v="6329.0079323550672"/>
    <x v="37"/>
    <x v="96"/>
  </r>
  <r>
    <n v="4004"/>
    <s v="1756 - 1575"/>
    <n v="8464"/>
    <n v="8428"/>
    <n v="45"/>
    <n v="14040.108624650249"/>
    <n v="10.14653671266924"/>
    <n v="9884.2451681424172"/>
    <x v="37"/>
    <x v="99"/>
  </r>
  <r>
    <n v="4005"/>
    <s v="1756 - 1659"/>
    <n v="8464"/>
    <n v="8439"/>
    <n v="46"/>
    <n v="14083.01096140482"/>
    <n v="11.80438009178857"/>
    <n v="5593.7577555422549"/>
    <x v="37"/>
    <x v="100"/>
  </r>
  <r>
    <n v="4006"/>
    <s v="1756 - 1672"/>
    <n v="8464"/>
    <n v="8444"/>
    <n v="47"/>
    <n v="14194.080213450759"/>
    <n v="11.915449343834521"/>
    <n v="4829.6052542244888"/>
    <x v="37"/>
    <x v="101"/>
  </r>
  <r>
    <n v="4007"/>
    <s v="1756 - 1595"/>
    <n v="8464"/>
    <n v="8429"/>
    <n v="48"/>
    <n v="14250.161915211689"/>
    <n v="10.35659000323067"/>
    <n v="9833.0385831168642"/>
    <x v="37"/>
    <x v="105"/>
  </r>
  <r>
    <n v="4008"/>
    <s v="1756 - 1761"/>
    <n v="8464"/>
    <n v="8469"/>
    <n v="49"/>
    <n v="14731.29223145717"/>
    <n v="11.862386793201139"/>
    <n v="11478.006372454831"/>
    <x v="37"/>
    <x v="6"/>
  </r>
  <r>
    <n v="4009"/>
    <s v="1756 - 1951"/>
    <n v="8464"/>
    <n v="8513"/>
    <n v="50"/>
    <n v="14854.456701656711"/>
    <n v="10.66228808978083"/>
    <n v="10687.16692551224"/>
    <x v="37"/>
    <x v="67"/>
  </r>
  <r>
    <n v="4010"/>
    <s v="1756 - 1795"/>
    <n v="8464"/>
    <n v="8481"/>
    <n v="51"/>
    <n v="15523.232051734511"/>
    <n v="12.216650502314341"/>
    <n v="12874.52094957685"/>
    <x v="37"/>
    <x v="10"/>
  </r>
  <r>
    <n v="4011"/>
    <s v="1756 - 1977"/>
    <n v="8464"/>
    <n v="8520"/>
    <n v="52"/>
    <n v="15570.7707059595"/>
    <n v="13.69348029818218"/>
    <n v="10518.166672687999"/>
    <x v="37"/>
    <x v="89"/>
  </r>
  <r>
    <n v="4012"/>
    <s v="1756 - 1978"/>
    <n v="8464"/>
    <n v="8521"/>
    <n v="53"/>
    <n v="15708.545024519521"/>
    <n v="11.01146150905587"/>
    <n v="11208.624224691241"/>
    <x v="37"/>
    <x v="91"/>
  </r>
  <r>
    <n v="4013"/>
    <s v="1756 - 1762"/>
    <n v="8464"/>
    <n v="8470"/>
    <n v="54"/>
    <n v="15797.50164615344"/>
    <n v="12.86745702033819"/>
    <n v="12886.626050980231"/>
    <x v="37"/>
    <x v="7"/>
  </r>
  <r>
    <n v="4014"/>
    <s v="1756 - 1952"/>
    <n v="8464"/>
    <n v="8514"/>
    <n v="55"/>
    <n v="15892.1372596084"/>
    <n v="11.69996864773252"/>
    <n v="11456.957022294169"/>
    <x v="37"/>
    <x v="61"/>
  </r>
  <r>
    <n v="4015"/>
    <s v="1756 - 1701"/>
    <n v="8464"/>
    <n v="8453"/>
    <n v="56"/>
    <n v="15957.05353202146"/>
    <n v="13.26154259429506"/>
    <n v="12999.3426519819"/>
    <x v="37"/>
    <x v="3"/>
  </r>
  <r>
    <n v="4016"/>
    <s v="1756 - 1924"/>
    <n v="8464"/>
    <n v="8507"/>
    <n v="57"/>
    <n v="16241.153845886571"/>
    <n v="12.04898523401069"/>
    <n v="11679.11555674402"/>
    <x v="37"/>
    <x v="52"/>
  </r>
  <r>
    <n v="4017"/>
    <s v="1756 - 2003"/>
    <n v="8464"/>
    <n v="8528"/>
    <n v="58"/>
    <n v="16268.969262120419"/>
    <n v="11.262745002582671"/>
    <n v="11470.08602757759"/>
    <x v="37"/>
    <x v="106"/>
  </r>
  <r>
    <n v="4018"/>
    <s v="1756 - 1925"/>
    <n v="8464"/>
    <n v="8508"/>
    <n v="59"/>
    <n v="16641.960011744719"/>
    <n v="13.72305256444881"/>
    <n v="12796.881525020241"/>
    <x v="37"/>
    <x v="36"/>
  </r>
  <r>
    <n v="4019"/>
    <s v="1756 - 1763"/>
    <n v="8464"/>
    <n v="8471"/>
    <n v="60"/>
    <n v="16650.77768027729"/>
    <n v="13.720733054462039"/>
    <n v="13653.535296288521"/>
    <x v="37"/>
    <x v="5"/>
  </r>
  <r>
    <n v="4020"/>
    <s v="1756 - 1684"/>
    <n v="8464"/>
    <n v="8449"/>
    <n v="61"/>
    <n v="16657.569046439159"/>
    <n v="13.909425205627549"/>
    <n v="13964.702539301579"/>
    <x v="37"/>
    <x v="4"/>
  </r>
  <r>
    <n v="4021"/>
    <s v="1756 - 1954"/>
    <n v="8464"/>
    <n v="8516"/>
    <n v="62"/>
    <n v="17139.32439703307"/>
    <n v="14.22041694973716"/>
    <n v="13276.93033706031"/>
    <x v="37"/>
    <x v="45"/>
  </r>
  <r>
    <n v="4022"/>
    <s v="1756 - 1979"/>
    <n v="8464"/>
    <n v="8522"/>
    <n v="63"/>
    <n v="17228.967251254919"/>
    <n v="12.30158887071422"/>
    <n v="12244.826569704641"/>
    <x v="37"/>
    <x v="71"/>
  </r>
  <r>
    <n v="4023"/>
    <s v="1756 - 1953"/>
    <n v="8464"/>
    <n v="8515"/>
    <n v="64"/>
    <n v="17290.804985821011"/>
    <n v="14.03721782478679"/>
    <n v="12119.24421531472"/>
    <x v="37"/>
    <x v="47"/>
  </r>
  <r>
    <n v="4024"/>
    <s v="1756 - 2004"/>
    <n v="8464"/>
    <n v="8529"/>
    <n v="65"/>
    <n v="17974.50205451846"/>
    <n v="12.71977692091858"/>
    <n v="12311.42711363056"/>
    <x v="37"/>
    <x v="102"/>
  </r>
  <r>
    <n v="4025"/>
    <s v="1756 - 2005"/>
    <n v="8464"/>
    <n v="8530"/>
    <n v="66"/>
    <n v="18071.029645059101"/>
    <n v="12.937163687371079"/>
    <n v="12302.74510842129"/>
    <x v="37"/>
    <x v="90"/>
  </r>
  <r>
    <n v="4026"/>
    <s v="1756 - 1895"/>
    <n v="8464"/>
    <n v="8502"/>
    <n v="67"/>
    <n v="18253.0087246189"/>
    <n v="14.27428675091933"/>
    <n v="15381.242449655851"/>
    <x v="37"/>
    <x v="27"/>
  </r>
  <r>
    <n v="4027"/>
    <s v="1756 - 1827"/>
    <n v="8464"/>
    <n v="8491"/>
    <n v="68"/>
    <n v="18410.930282826059"/>
    <n v="14.31005555904993"/>
    <n v="16126.10628780956"/>
    <x v="37"/>
    <x v="28"/>
  </r>
  <r>
    <n v="4028"/>
    <s v="1756 - 1859"/>
    <n v="8464"/>
    <n v="8496"/>
    <n v="69"/>
    <n v="18421.30753792822"/>
    <n v="14.461886090510861"/>
    <n v="15854.724070347949"/>
    <x v="37"/>
    <x v="29"/>
  </r>
  <r>
    <n v="4029"/>
    <s v="1756 - 1796"/>
    <n v="8464"/>
    <n v="8482"/>
    <n v="70"/>
    <n v="18533.28855063298"/>
    <n v="14.282345428781611"/>
    <n v="15914.590438835479"/>
    <x v="37"/>
    <x v="12"/>
  </r>
  <r>
    <n v="4030"/>
    <s v="1756 - 1980"/>
    <n v="8464"/>
    <n v="8523"/>
    <n v="71"/>
    <n v="18723.878911989959"/>
    <n v="13.58666800947273"/>
    <n v="13725.032307971271"/>
    <x v="37"/>
    <x v="76"/>
  </r>
  <r>
    <n v="4031"/>
    <s v="1756 - 1926"/>
    <n v="8464"/>
    <n v="8509"/>
    <n v="72"/>
    <n v="18786.48489618918"/>
    <n v="16.011742783749678"/>
    <n v="13894.599213303851"/>
    <x v="37"/>
    <x v="46"/>
  </r>
  <r>
    <n v="4032"/>
    <s v="1756 - 1764"/>
    <n v="8464"/>
    <n v="8472"/>
    <n v="73"/>
    <n v="18873.644545102779"/>
    <n v="16.349274895212201"/>
    <n v="15144.95543135606"/>
    <x v="37"/>
    <x v="9"/>
  </r>
  <r>
    <n v="4033"/>
    <s v="1756 - 1981"/>
    <n v="8464"/>
    <n v="8524"/>
    <n v="74"/>
    <n v="19181.139353877279"/>
    <n v="15.73394817379871"/>
    <n v="14665.308668172869"/>
    <x v="37"/>
    <x v="63"/>
  </r>
  <r>
    <n v="4034"/>
    <s v="1756 - 1955"/>
    <n v="8464"/>
    <n v="8517"/>
    <n v="75"/>
    <n v="19542.921319925681"/>
    <n v="16.624013872629771"/>
    <n v="15381.50474168085"/>
    <x v="37"/>
    <x v="53"/>
  </r>
  <r>
    <n v="4035"/>
    <s v="1756 - 1927"/>
    <n v="8464"/>
    <n v="8510"/>
    <n v="76"/>
    <n v="19627.304074808759"/>
    <n v="15.30103233190856"/>
    <n v="16603.307501557571"/>
    <x v="37"/>
    <x v="48"/>
  </r>
  <r>
    <n v="4036"/>
    <s v="1756 - 1860"/>
    <n v="8464"/>
    <n v="8497"/>
    <n v="77"/>
    <n v="19860.080635337301"/>
    <n v="15.631523775156349"/>
    <n v="17119.294367551811"/>
    <x v="37"/>
    <x v="54"/>
  </r>
  <r>
    <n v="4037"/>
    <s v="1756 - 1982"/>
    <n v="8464"/>
    <n v="8525"/>
    <n v="78"/>
    <n v="19898.771411537291"/>
    <n v="16.388918245676582"/>
    <n v="15285.881850387779"/>
    <x v="37"/>
    <x v="74"/>
  </r>
  <r>
    <n v="4038"/>
    <s v="1756 - 1765"/>
    <n v="8464"/>
    <n v="8473"/>
    <n v="79"/>
    <n v="20176.669406089619"/>
    <n v="15.638242883811211"/>
    <n v="16959.35247359658"/>
    <x v="37"/>
    <x v="18"/>
  </r>
  <r>
    <n v="4039"/>
    <s v="1756 - 1957"/>
    <n v="8464"/>
    <n v="8519"/>
    <n v="80"/>
    <n v="20778.233214589811"/>
    <n v="16.08802363624838"/>
    <n v="17685.160728440282"/>
    <x v="37"/>
    <x v="68"/>
  </r>
  <r>
    <n v="4040"/>
    <s v="1756 - 2007"/>
    <n v="8464"/>
    <n v="8532"/>
    <n v="81"/>
    <n v="20868.95556481928"/>
    <n v="17.053438006166651"/>
    <n v="15870.72874185617"/>
    <x v="37"/>
    <x v="93"/>
  </r>
  <r>
    <n v="4041"/>
    <s v="1756 - 1798"/>
    <n v="8464"/>
    <n v="8484"/>
    <n v="82"/>
    <n v="20905.554825292191"/>
    <n v="15.969339369774319"/>
    <n v="18570.206300993199"/>
    <x v="37"/>
    <x v="30"/>
  </r>
  <r>
    <n v="4042"/>
    <s v="1756 - 1797"/>
    <n v="8464"/>
    <n v="8483"/>
    <n v="83"/>
    <n v="20939.49441786516"/>
    <n v="16.388338629991281"/>
    <n v="17966.247455176868"/>
    <x v="37"/>
    <x v="32"/>
  </r>
  <r>
    <n v="4043"/>
    <s v="1756 - 1828"/>
    <n v="8464"/>
    <n v="8492"/>
    <n v="84"/>
    <n v="21008.489848586309"/>
    <n v="16.45961407106682"/>
    <n v="17982.080247503789"/>
    <x v="37"/>
    <x v="34"/>
  </r>
  <r>
    <n v="4044"/>
    <s v="1756 - 2026"/>
    <n v="8464"/>
    <n v="8533"/>
    <n v="85"/>
    <n v="21107.042986060089"/>
    <n v="16.8894903531084"/>
    <n v="16038.23708728746"/>
    <x v="37"/>
    <x v="98"/>
  </r>
  <r>
    <n v="4045"/>
    <s v="1756 - 1829"/>
    <n v="8464"/>
    <n v="8493"/>
    <n v="86"/>
    <n v="21193.043001971491"/>
    <n v="16.644167224452001"/>
    <n v="18166.380082998181"/>
    <x v="37"/>
    <x v="35"/>
  </r>
  <r>
    <n v="4046"/>
    <s v="1756 - 1956"/>
    <n v="8464"/>
    <n v="8518"/>
    <n v="87"/>
    <n v="21193.95260975527"/>
    <n v="16.44174818666173"/>
    <n v="17046.81163133237"/>
    <x v="37"/>
    <x v="83"/>
  </r>
  <r>
    <n v="4047"/>
    <s v="1756 - 2006"/>
    <n v="8464"/>
    <n v="8531"/>
    <n v="88"/>
    <n v="21305.60222638047"/>
    <n v="17.48729214305947"/>
    <n v="14424.24380599649"/>
    <x v="37"/>
    <x v="103"/>
  </r>
  <r>
    <n v="4048"/>
    <s v="1756 - 1767"/>
    <n v="8464"/>
    <n v="8475"/>
    <n v="89"/>
    <n v="21326.689121263571"/>
    <n v="16.294102912142112"/>
    <n v="18946.954380420419"/>
    <x v="37"/>
    <x v="39"/>
  </r>
  <r>
    <n v="4049"/>
    <s v="1756 - 1766"/>
    <n v="8464"/>
    <n v="8474"/>
    <n v="90"/>
    <n v="21570.19578894907"/>
    <n v="16.923443255784079"/>
    <n v="17774.95444048052"/>
    <x v="37"/>
    <x v="25"/>
  </r>
  <r>
    <n v="4050"/>
    <s v="1756 - 1983"/>
    <n v="8464"/>
    <n v="8526"/>
    <n v="91"/>
    <n v="21658.620523220281"/>
    <n v="16.745823239345579"/>
    <n v="18321.4242713044"/>
    <x v="37"/>
    <x v="87"/>
  </r>
  <r>
    <n v="4051"/>
    <s v="1756 - 1896"/>
    <n v="8464"/>
    <n v="8503"/>
    <n v="92"/>
    <n v="21847.819887945891"/>
    <n v="16.957590525929159"/>
    <n v="19067.96029985894"/>
    <x v="37"/>
    <x v="80"/>
  </r>
  <r>
    <n v="4052"/>
    <s v="1756 - 1984"/>
    <n v="8464"/>
    <n v="8527"/>
    <n v="93"/>
    <n v="22151.354756014211"/>
    <n v="17.115373913941038"/>
    <n v="18717.355175970592"/>
    <x v="37"/>
    <x v="97"/>
  </r>
  <r>
    <n v="4053"/>
    <s v="1756 - 1799"/>
    <n v="8464"/>
    <n v="8485"/>
    <n v="94"/>
    <n v="22314.798641264759"/>
    <n v="17.02627223175374"/>
    <n v="19912.29467751017"/>
    <x v="37"/>
    <x v="59"/>
  </r>
  <r>
    <n v="4054"/>
    <s v="1756 - 1861"/>
    <n v="8464"/>
    <n v="8498"/>
    <n v="95"/>
    <n v="22445.971903819791"/>
    <n v="17.55574254180306"/>
    <n v="19427.402553787371"/>
    <x v="37"/>
    <x v="88"/>
  </r>
  <r>
    <n v="4055"/>
    <s v="1756 - 1676"/>
    <n v="8464"/>
    <n v="8448"/>
    <n v="96"/>
    <n v="22632.189384763231"/>
    <n v="18.539692862336089"/>
    <n v="19903.32075492882"/>
    <x v="37"/>
    <x v="19"/>
  </r>
  <r>
    <n v="4056"/>
    <s v="1756 - 1928"/>
    <n v="8464"/>
    <n v="8511"/>
    <n v="97"/>
    <n v="22777.319518586239"/>
    <n v="18.451047775686028"/>
    <n v="19337.883668491701"/>
    <x v="37"/>
    <x v="104"/>
  </r>
  <r>
    <n v="4057"/>
    <s v="1756 - 1685"/>
    <n v="8464"/>
    <n v="8450"/>
    <n v="98"/>
    <n v="23088.8616956841"/>
    <n v="18.671548687168642"/>
    <n v="20105.827866875141"/>
    <x v="37"/>
    <x v="24"/>
  </r>
  <r>
    <n v="4058"/>
    <s v="1756 - 1727"/>
    <n v="8464"/>
    <n v="8459"/>
    <n v="99"/>
    <n v="23157.737307914951"/>
    <n v="17.937583447467649"/>
    <n v="19666.693378875749"/>
    <x v="37"/>
    <x v="69"/>
  </r>
  <r>
    <n v="4059"/>
    <s v="1756 - 1768"/>
    <n v="8464"/>
    <n v="8476"/>
    <n v="100"/>
    <n v="23257.686483696561"/>
    <n v="17.742350933966851"/>
    <n v="20857.230260475939"/>
    <x v="37"/>
    <x v="73"/>
  </r>
  <r>
    <n v="4060"/>
    <s v="1756 - 1800"/>
    <n v="8464"/>
    <n v="8486"/>
    <n v="101"/>
    <n v="23293.444572709861"/>
    <n v="17.760256680337569"/>
    <n v="20890.178729541349"/>
    <x v="37"/>
    <x v="75"/>
  </r>
  <r>
    <n v="4061"/>
    <s v="1756 - 1728"/>
    <n v="8464"/>
    <n v="8460"/>
    <n v="102"/>
    <n v="24216.894329728191"/>
    <n v="18.740288869649721"/>
    <n v="21040.88452023299"/>
    <x v="37"/>
    <x v="56"/>
  </r>
  <r>
    <n v="4062"/>
    <s v="1756 - 1702"/>
    <n v="8464"/>
    <n v="8454"/>
    <n v="103"/>
    <n v="25361.754616425282"/>
    <n v="20.154634081066298"/>
    <n v="21947.209771281621"/>
    <x v="37"/>
    <x v="50"/>
  </r>
  <r>
    <n v="4063"/>
    <s v="1756 - 1730"/>
    <n v="8464"/>
    <n v="8462"/>
    <n v="104"/>
    <n v="25588.325059874151"/>
    <n v="19.88379158503712"/>
    <n v="22032.595741543471"/>
    <x v="37"/>
    <x v="86"/>
  </r>
  <r>
    <n v="4064"/>
    <s v="1756 - 1729"/>
    <n v="8464"/>
    <n v="8461"/>
    <n v="105"/>
    <n v="25749.567327070141"/>
    <n v="20.0450338522331"/>
    <n v="22013.146143300019"/>
    <x v="37"/>
    <x v="82"/>
  </r>
  <r>
    <n v="4065"/>
    <s v="1756 - 1686"/>
    <n v="8464"/>
    <n v="8451"/>
    <n v="106"/>
    <n v="27540.222659015111"/>
    <n v="22.22890792091593"/>
    <n v="24059.19620657331"/>
    <x v="37"/>
    <x v="92"/>
  </r>
  <r>
    <n v="4066"/>
    <s v="1756 - 1687"/>
    <n v="8464"/>
    <n v="8452"/>
    <n v="107"/>
    <n v="28053.40454305712"/>
    <n v="22.26990003219413"/>
    <n v="25141.397852345061"/>
    <x v="37"/>
    <x v="95"/>
  </r>
  <r>
    <n v="4067"/>
    <s v="1757 - 1757"/>
    <n v="8465"/>
    <n v="8465"/>
    <n v="1"/>
    <n v="0"/>
    <n v="0"/>
    <n v="0"/>
    <x v="38"/>
    <x v="44"/>
  </r>
  <r>
    <n v="4068"/>
    <s v="1757 - 1756"/>
    <n v="8465"/>
    <n v="8464"/>
    <n v="2"/>
    <n v="267.15256325468539"/>
    <n v="0.26715256325468473"/>
    <n v="267.15256325468567"/>
    <x v="38"/>
    <x v="40"/>
  </r>
  <r>
    <n v="4069"/>
    <s v="1757 - 1791"/>
    <n v="8465"/>
    <n v="8477"/>
    <n v="3"/>
    <n v="1206.6460286457391"/>
    <n v="1.1257597216091531"/>
    <n v="970.42388025196681"/>
    <x v="38"/>
    <x v="65"/>
  </r>
  <r>
    <n v="4070"/>
    <s v="1757 - 1792"/>
    <n v="8465"/>
    <n v="8478"/>
    <n v="4"/>
    <n v="1505.9701994265231"/>
    <n v="1.3528627595614"/>
    <n v="1109.5002335794779"/>
    <x v="38"/>
    <x v="49"/>
  </r>
  <r>
    <n v="4071"/>
    <s v="1757 - 1823"/>
    <n v="8465"/>
    <n v="8487"/>
    <n v="5"/>
    <n v="1771.399261142363"/>
    <n v="1.5522723587495859"/>
    <n v="1406.129933126372"/>
    <x v="38"/>
    <x v="79"/>
  </r>
  <r>
    <n v="4072"/>
    <s v="1757 - 1755"/>
    <n v="8465"/>
    <n v="8463"/>
    <n v="6"/>
    <n v="2250.8106121600281"/>
    <n v="2.0025598602076791"/>
    <n v="1659.058383923398"/>
    <x v="38"/>
    <x v="41"/>
  </r>
  <r>
    <n v="4073"/>
    <s v="1757 - 1724"/>
    <n v="8465"/>
    <n v="8456"/>
    <n v="7"/>
    <n v="2353.1227624949001"/>
    <n v="2.0789743597124959"/>
    <n v="1611.180036676036"/>
    <x v="38"/>
    <x v="21"/>
  </r>
  <r>
    <n v="4074"/>
    <s v="1757 - 1758"/>
    <n v="8465"/>
    <n v="8466"/>
    <n v="8"/>
    <n v="2913.2537405794151"/>
    <n v="2.4057155055594079"/>
    <n v="1921.6709702388021"/>
    <x v="38"/>
    <x v="26"/>
  </r>
  <r>
    <n v="4075"/>
    <s v="1757 - 1723"/>
    <n v="8465"/>
    <n v="8455"/>
    <n v="9"/>
    <n v="3094.846516736251"/>
    <n v="2.638224906635767"/>
    <n v="2357.9497492404421"/>
    <x v="38"/>
    <x v="55"/>
  </r>
  <r>
    <n v="4076"/>
    <s v="1757 - 1726"/>
    <n v="8465"/>
    <n v="8458"/>
    <n v="10"/>
    <n v="6533.1841102680728"/>
    <n v="5.3501709027742148"/>
    <n v="3077.5951563073472"/>
    <x v="38"/>
    <x v="16"/>
  </r>
  <r>
    <n v="4077"/>
    <s v="1757 - 1725"/>
    <n v="8465"/>
    <n v="8457"/>
    <n v="11"/>
    <n v="6907.6748607038044"/>
    <n v="5.7186256729632632"/>
    <n v="2744.5125459522492"/>
    <x v="38"/>
    <x v="20"/>
  </r>
  <r>
    <n v="4078"/>
    <s v="1757 - 1892"/>
    <n v="8465"/>
    <n v="8499"/>
    <n v="12"/>
    <n v="7151.5792951138046"/>
    <n v="6.4221634064406654"/>
    <n v="3488.742389093482"/>
    <x v="38"/>
    <x v="78"/>
  </r>
  <r>
    <n v="4079"/>
    <s v="1757 - 1793"/>
    <n v="8465"/>
    <n v="8479"/>
    <n v="13"/>
    <n v="7442.8771452109204"/>
    <n v="5.8055429688996938"/>
    <n v="5860.0154579588389"/>
    <x v="38"/>
    <x v="17"/>
  </r>
  <r>
    <n v="4080"/>
    <s v="1757 - 1857"/>
    <n v="8465"/>
    <n v="8494"/>
    <n v="14"/>
    <n v="7653.0655391177133"/>
    <n v="6.7948117758497384"/>
    <n v="3460.811425998751"/>
    <x v="38"/>
    <x v="66"/>
  </r>
  <r>
    <n v="4081"/>
    <s v="1757 - 1858"/>
    <n v="8465"/>
    <n v="8495"/>
    <n v="15"/>
    <n v="8468.0617849643968"/>
    <n v="7.4095252738286117"/>
    <n v="3540.8100187765049"/>
    <x v="38"/>
    <x v="51"/>
  </r>
  <r>
    <n v="4082"/>
    <s v="1757 - 1647"/>
    <n v="8465"/>
    <n v="8437"/>
    <n v="16"/>
    <n v="9422.3977589366459"/>
    <n v="7.1437668893204043"/>
    <n v="6476.1596772592929"/>
    <x v="38"/>
    <x v="23"/>
  </r>
  <r>
    <n v="4083"/>
    <s v="1757 - 1824"/>
    <n v="8465"/>
    <n v="8488"/>
    <n v="17"/>
    <n v="9451.7201753631562"/>
    <n v="7.0655345252264361"/>
    <n v="7455.3784512065877"/>
    <x v="38"/>
    <x v="22"/>
  </r>
  <r>
    <n v="4084"/>
    <s v="1757 - 1648"/>
    <n v="8465"/>
    <n v="8438"/>
    <n v="18"/>
    <n v="10240.442595418741"/>
    <n v="7.9944642344053731"/>
    <n v="9222.1235042846638"/>
    <x v="38"/>
    <x v="1"/>
  </r>
  <r>
    <n v="4085"/>
    <s v="1757 - 1759"/>
    <n v="8465"/>
    <n v="8467"/>
    <n v="19"/>
    <n v="10419.117161525141"/>
    <n v="8.1141704926284177"/>
    <n v="7788.088050948526"/>
    <x v="38"/>
    <x v="11"/>
  </r>
  <r>
    <n v="4086"/>
    <s v="1757 - 1794"/>
    <n v="8465"/>
    <n v="8480"/>
    <n v="20"/>
    <n v="10471.741056613961"/>
    <n v="8.0771909024519744"/>
    <n v="8835.2052193871095"/>
    <x v="38"/>
    <x v="13"/>
  </r>
  <r>
    <n v="4087"/>
    <s v="1757 - 1663"/>
    <n v="8465"/>
    <n v="8443"/>
    <n v="21"/>
    <n v="10754.052974777031"/>
    <n v="8.4754221051607939"/>
    <n v="5553.4914086045719"/>
    <x v="38"/>
    <x v="31"/>
  </r>
  <r>
    <n v="4088"/>
    <s v="1757 - 1646"/>
    <n v="8465"/>
    <n v="8436"/>
    <n v="22"/>
    <n v="11120.389388349769"/>
    <n v="8.8417585187335348"/>
    <n v="6277.6175674502292"/>
    <x v="38"/>
    <x v="37"/>
  </r>
  <r>
    <n v="4089"/>
    <s v="1757 - 1608"/>
    <n v="8465"/>
    <n v="8431"/>
    <n v="23"/>
    <n v="11141.7210943269"/>
    <n v="7.9662434285171591"/>
    <n v="8429.5181111918082"/>
    <x v="38"/>
    <x v="38"/>
  </r>
  <r>
    <n v="4090"/>
    <s v="1757 - 1921"/>
    <n v="8465"/>
    <n v="8504"/>
    <n v="24"/>
    <n v="11206.310681610001"/>
    <n v="10.785256624160381"/>
    <n v="7491.0493481297945"/>
    <x v="38"/>
    <x v="85"/>
  </r>
  <r>
    <n v="4091"/>
    <s v="1757 - 1760"/>
    <n v="8465"/>
    <n v="8468"/>
    <n v="25"/>
    <n v="11227.31980765347"/>
    <n v="9.7578969563232185"/>
    <n v="8819.4308181002871"/>
    <x v="38"/>
    <x v="8"/>
  </r>
  <r>
    <n v="4092"/>
    <s v="1757 - 1950"/>
    <n v="8465"/>
    <n v="8512"/>
    <n v="26"/>
    <n v="11269.090926072489"/>
    <n v="10.84803686862287"/>
    <n v="7542.0919538754106"/>
    <x v="38"/>
    <x v="84"/>
  </r>
  <r>
    <n v="4093"/>
    <s v="1757 - 1662"/>
    <n v="8465"/>
    <n v="8442"/>
    <n v="27"/>
    <n v="11372.096283850229"/>
    <n v="9.0934654142339948"/>
    <n v="5420.0728062415064"/>
    <x v="38"/>
    <x v="42"/>
  </r>
  <r>
    <n v="4094"/>
    <s v="1757 - 1825"/>
    <n v="8465"/>
    <n v="8489"/>
    <n v="28"/>
    <n v="11818.04391970864"/>
    <n v="9.2841094081686322"/>
    <n v="9382.3579380225128"/>
    <x v="38"/>
    <x v="15"/>
  </r>
  <r>
    <n v="4095"/>
    <s v="1757 - 1675"/>
    <n v="8465"/>
    <n v="8447"/>
    <n v="29"/>
    <n v="12112.588012837199"/>
    <n v="9.8339571432209567"/>
    <n v="4634.7960930354466"/>
    <x v="38"/>
    <x v="57"/>
  </r>
  <r>
    <n v="4096"/>
    <s v="1757 - 1596"/>
    <n v="8465"/>
    <n v="8430"/>
    <n v="30"/>
    <n v="12133.84816594834"/>
    <n v="8.5615196714900232"/>
    <n v="9418.3087209860296"/>
    <x v="38"/>
    <x v="58"/>
  </r>
  <r>
    <n v="4097"/>
    <s v="1757 - 1645"/>
    <n v="8465"/>
    <n v="8435"/>
    <n v="31"/>
    <n v="12188.595564353131"/>
    <n v="9.9099646947368907"/>
    <n v="6337.9005020530612"/>
    <x v="38"/>
    <x v="60"/>
  </r>
  <r>
    <n v="4098"/>
    <s v="1757 - 1922"/>
    <n v="8465"/>
    <n v="8505"/>
    <n v="32"/>
    <n v="12198.495090128081"/>
    <n v="11.77744103267846"/>
    <n v="8269.6961579189701"/>
    <x v="38"/>
    <x v="64"/>
  </r>
  <r>
    <n v="4099"/>
    <s v="1757 - 1661"/>
    <n v="8465"/>
    <n v="8441"/>
    <n v="33"/>
    <n v="12304.996125548219"/>
    <n v="10.02636525593199"/>
    <n v="5224.8586300184061"/>
    <x v="38"/>
    <x v="62"/>
  </r>
  <r>
    <n v="4100"/>
    <s v="1757 - 1627"/>
    <n v="8465"/>
    <n v="8432"/>
    <n v="34"/>
    <n v="12659.08909171282"/>
    <n v="10.38530573681801"/>
    <n v="10200.552702724381"/>
    <x v="38"/>
    <x v="2"/>
  </r>
  <r>
    <n v="4101"/>
    <s v="1757 - 1923"/>
    <n v="8465"/>
    <n v="8506"/>
    <n v="35"/>
    <n v="12901.454347430419"/>
    <n v="9.1353750284667949"/>
    <n v="9362.799871014382"/>
    <x v="38"/>
    <x v="43"/>
  </r>
  <r>
    <n v="4102"/>
    <s v="1757 - 1826"/>
    <n v="8465"/>
    <n v="8490"/>
    <n v="36"/>
    <n v="12937.419679918041"/>
    <n v="10.02297810267841"/>
    <n v="10968.333513518601"/>
    <x v="38"/>
    <x v="14"/>
  </r>
  <r>
    <n v="4103"/>
    <s v="1757 - 1674"/>
    <n v="8465"/>
    <n v="8446"/>
    <n v="37"/>
    <n v="13047.401682284621"/>
    <n v="10.768770812668389"/>
    <n v="4213.0466181992006"/>
    <x v="38"/>
    <x v="72"/>
  </r>
  <r>
    <n v="4104"/>
    <s v="1757 - 1644"/>
    <n v="8465"/>
    <n v="8434"/>
    <n v="38"/>
    <n v="13169.03996840332"/>
    <n v="10.89040909878708"/>
    <n v="6200.2196139189027"/>
    <x v="38"/>
    <x v="77"/>
  </r>
  <r>
    <n v="4105"/>
    <s v="1757 - 1893"/>
    <n v="8465"/>
    <n v="8500"/>
    <n v="39"/>
    <n v="13186.30494478053"/>
    <n v="12.76525088733092"/>
    <n v="7720.9795126800391"/>
    <x v="38"/>
    <x v="70"/>
  </r>
  <r>
    <n v="4106"/>
    <s v="1757 - 1660"/>
    <n v="8465"/>
    <n v="8440"/>
    <n v="40"/>
    <n v="13226.005060170441"/>
    <n v="10.9473741905542"/>
    <n v="5178.3028903384302"/>
    <x v="38"/>
    <x v="81"/>
  </r>
  <r>
    <n v="4107"/>
    <s v="1757 - 1894"/>
    <n v="8465"/>
    <n v="8501"/>
    <n v="41"/>
    <n v="13641.816740218679"/>
    <n v="10.920992883381009"/>
    <n v="9598.999961240319"/>
    <x v="38"/>
    <x v="33"/>
  </r>
  <r>
    <n v="4108"/>
    <s v="1757 - 0"/>
    <n v="8465"/>
    <n v="8427"/>
    <n v="42"/>
    <n v="13925.195999731521"/>
    <n v="10.76027121101929"/>
    <n v="12528.85360181437"/>
    <x v="38"/>
    <x v="0"/>
  </r>
  <r>
    <n v="4109"/>
    <s v="1757 - 1673"/>
    <n v="8465"/>
    <n v="8445"/>
    <n v="43"/>
    <n v="14073.1598771634"/>
    <n v="11.79452900754716"/>
    <n v="4149.379663660844"/>
    <x v="38"/>
    <x v="94"/>
  </r>
  <r>
    <n v="4110"/>
    <s v="1757 - 1643"/>
    <n v="8465"/>
    <n v="8433"/>
    <n v="44"/>
    <n v="14244.117542827809"/>
    <n v="11.965486673211579"/>
    <n v="6595.4590845025696"/>
    <x v="38"/>
    <x v="96"/>
  </r>
  <r>
    <n v="4111"/>
    <s v="1757 - 1575"/>
    <n v="8465"/>
    <n v="8428"/>
    <n v="45"/>
    <n v="14307.26118790494"/>
    <n v="10.41368927592392"/>
    <n v="10134.92154175663"/>
    <x v="38"/>
    <x v="99"/>
  </r>
  <r>
    <n v="4112"/>
    <s v="1757 - 1659"/>
    <n v="8465"/>
    <n v="8439"/>
    <n v="46"/>
    <n v="14350.1635246595"/>
    <n v="12.07153265504326"/>
    <n v="5858.7060044834216"/>
    <x v="38"/>
    <x v="100"/>
  </r>
  <r>
    <n v="4113"/>
    <s v="1757 - 1672"/>
    <n v="8465"/>
    <n v="8444"/>
    <n v="47"/>
    <n v="14461.232776705439"/>
    <n v="12.182601907089211"/>
    <n v="5092.711670475338"/>
    <x v="38"/>
    <x v="101"/>
  </r>
  <r>
    <n v="4114"/>
    <s v="1757 - 1761"/>
    <n v="8465"/>
    <n v="8469"/>
    <n v="48"/>
    <n v="14464.139668202481"/>
    <n v="11.59523422994646"/>
    <n v="11410.407087594"/>
    <x v="38"/>
    <x v="6"/>
  </r>
  <r>
    <n v="4115"/>
    <s v="1757 - 1595"/>
    <n v="8465"/>
    <n v="8429"/>
    <n v="49"/>
    <n v="14517.314478466369"/>
    <n v="10.62374256648536"/>
    <n v="10085.53852451169"/>
    <x v="38"/>
    <x v="105"/>
  </r>
  <r>
    <n v="4116"/>
    <s v="1757 - 1951"/>
    <n v="8465"/>
    <n v="8513"/>
    <n v="50"/>
    <n v="14587.304138402031"/>
    <n v="10.39513552652614"/>
    <n v="10486.745844526389"/>
    <x v="38"/>
    <x v="67"/>
  </r>
  <r>
    <n v="4117"/>
    <s v="1757 - 1795"/>
    <n v="8465"/>
    <n v="8481"/>
    <n v="51"/>
    <n v="15256.079488479831"/>
    <n v="11.949497939059659"/>
    <n v="12784.698461898401"/>
    <x v="38"/>
    <x v="10"/>
  </r>
  <r>
    <n v="4118"/>
    <s v="1757 - 1977"/>
    <n v="8465"/>
    <n v="8520"/>
    <n v="52"/>
    <n v="15303.61814270482"/>
    <n v="13.42632773492749"/>
    <n v="10294.715326025869"/>
    <x v="38"/>
    <x v="89"/>
  </r>
  <r>
    <n v="4119"/>
    <s v="1757 - 1978"/>
    <n v="8465"/>
    <n v="8521"/>
    <n v="53"/>
    <n v="15441.392461264841"/>
    <n v="10.74430894580119"/>
    <n v="10995.358484375991"/>
    <x v="38"/>
    <x v="91"/>
  </r>
  <r>
    <n v="4120"/>
    <s v="1757 - 1762"/>
    <n v="8465"/>
    <n v="8470"/>
    <n v="54"/>
    <n v="15530.349082898751"/>
    <n v="12.60030445708351"/>
    <n v="12813.32324174076"/>
    <x v="38"/>
    <x v="7"/>
  </r>
  <r>
    <n v="4121"/>
    <s v="1757 - 1952"/>
    <n v="8465"/>
    <n v="8514"/>
    <n v="55"/>
    <n v="15624.98469635372"/>
    <n v="11.432816084477841"/>
    <n v="11266.05273381155"/>
    <x v="38"/>
    <x v="61"/>
  </r>
  <r>
    <n v="4122"/>
    <s v="1757 - 1701"/>
    <n v="8465"/>
    <n v="8453"/>
    <n v="56"/>
    <n v="15689.90096876678"/>
    <n v="12.994390031040369"/>
    <n v="12968.446650362081"/>
    <x v="38"/>
    <x v="3"/>
  </r>
  <r>
    <n v="4123"/>
    <s v="1757 - 1924"/>
    <n v="8465"/>
    <n v="8507"/>
    <n v="57"/>
    <n v="15974.001282631891"/>
    <n v="11.78183267075601"/>
    <n v="11492.52090694155"/>
    <x v="38"/>
    <x v="52"/>
  </r>
  <r>
    <n v="4124"/>
    <s v="1757 - 2003"/>
    <n v="8465"/>
    <n v="8528"/>
    <n v="58"/>
    <n v="16001.816698865739"/>
    <n v="10.99559243932798"/>
    <n v="11239.288407631009"/>
    <x v="38"/>
    <x v="106"/>
  </r>
  <r>
    <n v="4125"/>
    <s v="1757 - 1925"/>
    <n v="8465"/>
    <n v="8508"/>
    <n v="59"/>
    <n v="16374.807448490041"/>
    <n v="13.455900001194131"/>
    <n v="12629.091956746841"/>
    <x v="38"/>
    <x v="36"/>
  </r>
  <r>
    <n v="4126"/>
    <s v="1757 - 1763"/>
    <n v="8465"/>
    <n v="8471"/>
    <n v="60"/>
    <n v="16383.62511702261"/>
    <n v="13.45358049120736"/>
    <n v="13583.309522263709"/>
    <x v="38"/>
    <x v="5"/>
  </r>
  <r>
    <n v="4127"/>
    <s v="1757 - 1684"/>
    <n v="8465"/>
    <n v="8449"/>
    <n v="61"/>
    <n v="16390.416483184468"/>
    <n v="13.642272642372861"/>
    <n v="13949.57437419312"/>
    <x v="38"/>
    <x v="4"/>
  </r>
  <r>
    <n v="4128"/>
    <s v="1757 - 1954"/>
    <n v="8465"/>
    <n v="8516"/>
    <n v="62"/>
    <n v="16872.171833778379"/>
    <n v="13.953264386482481"/>
    <n v="13107.408266861181"/>
    <x v="38"/>
    <x v="45"/>
  </r>
  <r>
    <n v="4129"/>
    <s v="1757 - 1979"/>
    <n v="8465"/>
    <n v="8522"/>
    <n v="63"/>
    <n v="16961.814688000239"/>
    <n v="12.03443630745954"/>
    <n v="12038.65563609924"/>
    <x v="38"/>
    <x v="71"/>
  </r>
  <r>
    <n v="4130"/>
    <s v="1757 - 1953"/>
    <n v="8465"/>
    <n v="8515"/>
    <n v="64"/>
    <n v="17023.65242256632"/>
    <n v="13.7700652615321"/>
    <n v="11933.04076889972"/>
    <x v="38"/>
    <x v="47"/>
  </r>
  <r>
    <n v="4131"/>
    <s v="1757 - 2004"/>
    <n v="8465"/>
    <n v="8529"/>
    <n v="65"/>
    <n v="17707.34949126378"/>
    <n v="12.4526243576639"/>
    <n v="12086.741940202921"/>
    <x v="38"/>
    <x v="102"/>
  </r>
  <r>
    <n v="4132"/>
    <s v="1757 - 2005"/>
    <n v="8465"/>
    <n v="8530"/>
    <n v="66"/>
    <n v="17803.877081804421"/>
    <n v="12.6700111241164"/>
    <n v="12085.692729652659"/>
    <x v="38"/>
    <x v="90"/>
  </r>
  <r>
    <n v="4133"/>
    <s v="1757 - 1895"/>
    <n v="8465"/>
    <n v="8502"/>
    <n v="67"/>
    <n v="17985.85616136422"/>
    <n v="14.007134187664651"/>
    <n v="15247.11368158018"/>
    <x v="38"/>
    <x v="27"/>
  </r>
  <r>
    <n v="4134"/>
    <s v="1757 - 1827"/>
    <n v="8465"/>
    <n v="8491"/>
    <n v="68"/>
    <n v="18143.777719571379"/>
    <n v="14.04290299579524"/>
    <n v="16017.4080869011"/>
    <x v="38"/>
    <x v="28"/>
  </r>
  <r>
    <n v="4135"/>
    <s v="1757 - 1859"/>
    <n v="8465"/>
    <n v="8496"/>
    <n v="69"/>
    <n v="18154.15497467354"/>
    <n v="14.194733527256179"/>
    <n v="15735.605227174099"/>
    <x v="38"/>
    <x v="29"/>
  </r>
  <r>
    <n v="4136"/>
    <s v="1757 - 1796"/>
    <n v="8465"/>
    <n v="8482"/>
    <n v="70"/>
    <n v="18266.1359873783"/>
    <n v="14.01519286552692"/>
    <n v="15828.745561573371"/>
    <x v="38"/>
    <x v="12"/>
  </r>
  <r>
    <n v="4137"/>
    <s v="1757 - 1980"/>
    <n v="8465"/>
    <n v="8523"/>
    <n v="71"/>
    <n v="18456.726348735279"/>
    <n v="13.31951544621805"/>
    <n v="13534.89307444786"/>
    <x v="38"/>
    <x v="76"/>
  </r>
  <r>
    <n v="4138"/>
    <s v="1757 - 1926"/>
    <n v="8465"/>
    <n v="8509"/>
    <n v="72"/>
    <n v="18519.3323329345"/>
    <n v="15.744590220495001"/>
    <n v="13733.894587621469"/>
    <x v="38"/>
    <x v="46"/>
  </r>
  <r>
    <n v="4139"/>
    <s v="1757 - 1764"/>
    <n v="8465"/>
    <n v="8472"/>
    <n v="73"/>
    <n v="18606.491981848099"/>
    <n v="16.08212233195751"/>
    <n v="15078.58114625336"/>
    <x v="38"/>
    <x v="9"/>
  </r>
  <r>
    <n v="4140"/>
    <s v="1757 - 1981"/>
    <n v="8465"/>
    <n v="8524"/>
    <n v="74"/>
    <n v="18913.986790622599"/>
    <n v="15.466795610544031"/>
    <n v="14480.42003302356"/>
    <x v="38"/>
    <x v="63"/>
  </r>
  <r>
    <n v="4141"/>
    <s v="1757 - 1955"/>
    <n v="8465"/>
    <n v="8517"/>
    <n v="75"/>
    <n v="19275.768756671001"/>
    <n v="16.356861309375091"/>
    <n v="15218.46660682248"/>
    <x v="38"/>
    <x v="53"/>
  </r>
  <r>
    <n v="4142"/>
    <s v="1757 - 1927"/>
    <n v="8465"/>
    <n v="8510"/>
    <n v="76"/>
    <n v="19360.151511554079"/>
    <n v="15.03387976865387"/>
    <n v="16459.37599032441"/>
    <x v="38"/>
    <x v="48"/>
  </r>
  <r>
    <n v="4143"/>
    <s v="1757 - 1860"/>
    <n v="8465"/>
    <n v="8497"/>
    <n v="77"/>
    <n v="19592.92807208261"/>
    <n v="15.364371211901661"/>
    <n v="17005.7303226644"/>
    <x v="38"/>
    <x v="54"/>
  </r>
  <r>
    <n v="4144"/>
    <s v="1757 - 1982"/>
    <n v="8465"/>
    <n v="8525"/>
    <n v="78"/>
    <n v="19631.618848282611"/>
    <n v="16.121765682421898"/>
    <n v="15110.892236158959"/>
    <x v="38"/>
    <x v="74"/>
  </r>
  <r>
    <n v="4145"/>
    <s v="1757 - 1765"/>
    <n v="8465"/>
    <n v="8473"/>
    <n v="79"/>
    <n v="19909.516842834932"/>
    <n v="15.371090320556529"/>
    <n v="16889.58277815759"/>
    <x v="38"/>
    <x v="18"/>
  </r>
  <r>
    <n v="4146"/>
    <s v="1757 - 1957"/>
    <n v="8465"/>
    <n v="8519"/>
    <n v="80"/>
    <n v="20511.080651335131"/>
    <n v="15.8208710729937"/>
    <n v="17529.44799693847"/>
    <x v="38"/>
    <x v="68"/>
  </r>
  <r>
    <n v="4147"/>
    <s v="1757 - 2007"/>
    <n v="8465"/>
    <n v="8532"/>
    <n v="81"/>
    <n v="20601.803001564589"/>
    <n v="16.786285442911961"/>
    <n v="15682.9002416043"/>
    <x v="38"/>
    <x v="93"/>
  </r>
  <r>
    <n v="4148"/>
    <s v="1757 - 1798"/>
    <n v="8465"/>
    <n v="8484"/>
    <n v="82"/>
    <n v="20638.4022620375"/>
    <n v="15.70218680651964"/>
    <n v="18494.521155524872"/>
    <x v="38"/>
    <x v="30"/>
  </r>
  <r>
    <n v="4149"/>
    <s v="1757 - 1797"/>
    <n v="8465"/>
    <n v="8483"/>
    <n v="83"/>
    <n v="20672.34185461048"/>
    <n v="16.121186066736591"/>
    <n v="17882.05322340543"/>
    <x v="38"/>
    <x v="32"/>
  </r>
  <r>
    <n v="4150"/>
    <s v="1757 - 1828"/>
    <n v="8465"/>
    <n v="8492"/>
    <n v="84"/>
    <n v="20741.337285331621"/>
    <n v="16.19246150781213"/>
    <n v="17884.703438947701"/>
    <x v="38"/>
    <x v="34"/>
  </r>
  <r>
    <n v="4151"/>
    <s v="1757 - 2026"/>
    <n v="8465"/>
    <n v="8533"/>
    <n v="85"/>
    <n v="20839.890422805402"/>
    <n v="16.62233778985372"/>
    <n v="15836.942756733901"/>
    <x v="38"/>
    <x v="98"/>
  </r>
  <r>
    <n v="4152"/>
    <s v="1757 - 1829"/>
    <n v="8465"/>
    <n v="8493"/>
    <n v="86"/>
    <n v="20925.8904387168"/>
    <n v="16.377014661197311"/>
    <n v="18068.852336475022"/>
    <x v="38"/>
    <x v="35"/>
  </r>
  <r>
    <n v="4153"/>
    <s v="1757 - 1956"/>
    <n v="8465"/>
    <n v="8518"/>
    <n v="87"/>
    <n v="20926.80004650059"/>
    <n v="16.17459562340705"/>
    <n v="16888.237510581632"/>
    <x v="38"/>
    <x v="83"/>
  </r>
  <r>
    <n v="4154"/>
    <s v="1757 - 2006"/>
    <n v="8465"/>
    <n v="8531"/>
    <n v="88"/>
    <n v="21038.449663125779"/>
    <n v="17.22013957980479"/>
    <n v="14220.73361986911"/>
    <x v="38"/>
    <x v="103"/>
  </r>
  <r>
    <n v="4155"/>
    <s v="1757 - 1767"/>
    <n v="8465"/>
    <n v="8475"/>
    <n v="89"/>
    <n v="21059.53655800888"/>
    <n v="16.026950348887421"/>
    <n v="18874.204166262411"/>
    <x v="38"/>
    <x v="39"/>
  </r>
  <r>
    <n v="4156"/>
    <s v="1757 - 1766"/>
    <n v="8465"/>
    <n v="8474"/>
    <n v="90"/>
    <n v="21303.04322569439"/>
    <n v="16.656290692529399"/>
    <n v="17706.544090381831"/>
    <x v="38"/>
    <x v="25"/>
  </r>
  <r>
    <n v="4157"/>
    <s v="1757 - 1983"/>
    <n v="8465"/>
    <n v="8526"/>
    <n v="91"/>
    <n v="21391.46795996559"/>
    <n v="16.4786706760909"/>
    <n v="18158.293085243102"/>
    <x v="38"/>
    <x v="87"/>
  </r>
  <r>
    <n v="4158"/>
    <s v="1757 - 1896"/>
    <n v="8465"/>
    <n v="8503"/>
    <n v="92"/>
    <n v="21580.667324691211"/>
    <n v="16.690437962674469"/>
    <n v="18947.443127400718"/>
    <x v="38"/>
    <x v="80"/>
  </r>
  <r>
    <n v="4159"/>
    <s v="1757 - 1984"/>
    <n v="8465"/>
    <n v="8527"/>
    <n v="93"/>
    <n v="21884.20219275952"/>
    <n v="16.848221350686359"/>
    <n v="18550.858855748051"/>
    <x v="38"/>
    <x v="97"/>
  </r>
  <r>
    <n v="4160"/>
    <s v="1757 - 1799"/>
    <n v="8465"/>
    <n v="8485"/>
    <n v="94"/>
    <n v="22047.646078010072"/>
    <n v="16.759119668499061"/>
    <n v="19840.935079331419"/>
    <x v="38"/>
    <x v="59"/>
  </r>
  <r>
    <n v="4161"/>
    <s v="1757 - 1861"/>
    <n v="8465"/>
    <n v="8498"/>
    <n v="95"/>
    <n v="22178.819340565111"/>
    <n v="17.288589978548369"/>
    <n v="19312.771440381781"/>
    <x v="38"/>
    <x v="88"/>
  </r>
  <r>
    <n v="4162"/>
    <s v="1757 - 1676"/>
    <n v="8465"/>
    <n v="8448"/>
    <n v="96"/>
    <n v="22365.03682150854"/>
    <n v="18.272540299081399"/>
    <n v="19886.00528733226"/>
    <x v="38"/>
    <x v="19"/>
  </r>
  <r>
    <n v="4163"/>
    <s v="1757 - 1928"/>
    <n v="8465"/>
    <n v="8511"/>
    <n v="97"/>
    <n v="22510.166955331559"/>
    <n v="18.183895212431349"/>
    <n v="19201.548759188339"/>
    <x v="38"/>
    <x v="104"/>
  </r>
  <r>
    <n v="4164"/>
    <s v="1757 - 1685"/>
    <n v="8465"/>
    <n v="8450"/>
    <n v="98"/>
    <n v="22821.709132429409"/>
    <n v="18.404396123913951"/>
    <n v="20074.284765484532"/>
    <x v="38"/>
    <x v="24"/>
  </r>
  <r>
    <n v="4165"/>
    <s v="1757 - 1727"/>
    <n v="8465"/>
    <n v="8459"/>
    <n v="99"/>
    <n v="22890.584744660271"/>
    <n v="17.670430884212958"/>
    <n v="19610.046817298229"/>
    <x v="38"/>
    <x v="69"/>
  </r>
  <r>
    <n v="4166"/>
    <s v="1757 - 1768"/>
    <n v="8465"/>
    <n v="8476"/>
    <n v="100"/>
    <n v="22990.533920441871"/>
    <n v="17.475198370712171"/>
    <n v="20785.632813181492"/>
    <x v="38"/>
    <x v="73"/>
  </r>
  <r>
    <n v="4167"/>
    <s v="1757 - 1800"/>
    <n v="8465"/>
    <n v="8486"/>
    <n v="101"/>
    <n v="23026.292009455181"/>
    <n v="17.49310411708289"/>
    <n v="20818.283378190121"/>
    <x v="38"/>
    <x v="75"/>
  </r>
  <r>
    <n v="4168"/>
    <s v="1757 - 1728"/>
    <n v="8465"/>
    <n v="8460"/>
    <n v="102"/>
    <n v="23949.741766473511"/>
    <n v="18.47313630639503"/>
    <n v="20982.46171589876"/>
    <x v="38"/>
    <x v="56"/>
  </r>
  <r>
    <n v="4169"/>
    <s v="1757 - 1702"/>
    <n v="8465"/>
    <n v="8454"/>
    <n v="103"/>
    <n v="25094.602053170591"/>
    <n v="19.887481517811619"/>
    <n v="21901.24250847608"/>
    <x v="38"/>
    <x v="50"/>
  </r>
  <r>
    <n v="4170"/>
    <s v="1757 - 1730"/>
    <n v="8465"/>
    <n v="8462"/>
    <n v="104"/>
    <n v="25321.172496619471"/>
    <n v="19.61663902178244"/>
    <n v="21972.43818793444"/>
    <x v="38"/>
    <x v="86"/>
  </r>
  <r>
    <n v="4171"/>
    <s v="1757 - 1729"/>
    <n v="8465"/>
    <n v="8461"/>
    <n v="105"/>
    <n v="25482.41476381545"/>
    <n v="19.777881288978421"/>
    <n v="21954.885880170059"/>
    <x v="38"/>
    <x v="82"/>
  </r>
  <r>
    <n v="4172"/>
    <s v="1757 - 1686"/>
    <n v="8465"/>
    <n v="8451"/>
    <n v="106"/>
    <n v="27273.070095760431"/>
    <n v="21.96175535766125"/>
    <n v="24019.93856256541"/>
    <x v="38"/>
    <x v="92"/>
  </r>
  <r>
    <n v="4173"/>
    <s v="1757 - 1687"/>
    <n v="8465"/>
    <n v="8452"/>
    <n v="107"/>
    <n v="27786.25197980243"/>
    <n v="22.00274746893945"/>
    <n v="25104.154146439851"/>
    <x v="38"/>
    <x v="95"/>
  </r>
  <r>
    <n v="4174"/>
    <s v="1758 - 1758"/>
    <n v="8466"/>
    <n v="8466"/>
    <n v="1"/>
    <n v="0"/>
    <n v="0"/>
    <n v="0"/>
    <x v="39"/>
    <x v="26"/>
  </r>
  <r>
    <n v="4175"/>
    <s v="1758 - 1791"/>
    <n v="8466"/>
    <n v="8477"/>
    <n v="2"/>
    <n v="2353.6981682263458"/>
    <n v="1.7652736261697579"/>
    <n v="2286.1897913725938"/>
    <x v="39"/>
    <x v="65"/>
  </r>
  <r>
    <n v="4176"/>
    <s v="1758 - 1792"/>
    <n v="8466"/>
    <n v="8478"/>
    <n v="3"/>
    <n v="2365.8352416193229"/>
    <n v="1.7769863410811499"/>
    <n v="1410.733101266246"/>
    <x v="39"/>
    <x v="49"/>
  </r>
  <r>
    <n v="4177"/>
    <s v="1758 - 1757"/>
    <n v="8466"/>
    <n v="8465"/>
    <n v="4"/>
    <n v="2913.2537405794151"/>
    <n v="2.4057155055594071"/>
    <n v="1921.6709702388021"/>
    <x v="39"/>
    <x v="44"/>
  </r>
  <r>
    <n v="4178"/>
    <s v="1758 - 1823"/>
    <n v="8466"/>
    <n v="8487"/>
    <n v="5"/>
    <n v="2917.0753989171199"/>
    <n v="2.1904164590545001"/>
    <n v="2838.5042607921382"/>
    <x v="39"/>
    <x v="79"/>
  </r>
  <r>
    <n v="4179"/>
    <s v="1758 - 1756"/>
    <n v="8466"/>
    <n v="8464"/>
    <n v="6"/>
    <n v="3180.4063038341001"/>
    <n v="2.672868068814092"/>
    <n v="2001.121439978878"/>
    <x v="39"/>
    <x v="40"/>
  </r>
  <r>
    <n v="4180"/>
    <s v="1758 - 1726"/>
    <n v="8466"/>
    <n v="8458"/>
    <n v="7"/>
    <n v="3619.9303696886568"/>
    <n v="2.944455397214806"/>
    <n v="1539.580366849955"/>
    <x v="39"/>
    <x v="16"/>
  </r>
  <r>
    <n v="4181"/>
    <s v="1758 - 1725"/>
    <n v="8466"/>
    <n v="8457"/>
    <n v="8"/>
    <n v="3994.4211201243888"/>
    <n v="3.3129101674038548"/>
    <n v="1336.001190440008"/>
    <x v="39"/>
    <x v="20"/>
  </r>
  <r>
    <n v="4182"/>
    <s v="1758 - 1793"/>
    <n v="8466"/>
    <n v="8479"/>
    <n v="9"/>
    <n v="4552.4407134067278"/>
    <n v="3.4143305350550421"/>
    <n v="3943.6063223249798"/>
    <x v="39"/>
    <x v="17"/>
  </r>
  <r>
    <n v="4183"/>
    <s v="1758 - 1755"/>
    <n v="8466"/>
    <n v="8463"/>
    <n v="10"/>
    <n v="5164.0643527394441"/>
    <n v="4.4082753657670857"/>
    <n v="3370.138416341536"/>
    <x v="39"/>
    <x v="41"/>
  </r>
  <r>
    <n v="4184"/>
    <s v="1758 - 1724"/>
    <n v="8466"/>
    <n v="8456"/>
    <n v="11"/>
    <n v="5266.3765030743143"/>
    <n v="4.4846898652719043"/>
    <n v="1796.490058391797"/>
    <x v="39"/>
    <x v="21"/>
  </r>
  <r>
    <n v="4185"/>
    <s v="1758 - 1723"/>
    <n v="8466"/>
    <n v="8455"/>
    <n v="12"/>
    <n v="6008.1002573156666"/>
    <n v="5.0439404121951767"/>
    <n v="4168.2698314326308"/>
    <x v="39"/>
    <x v="55"/>
  </r>
  <r>
    <n v="4186"/>
    <s v="1758 - 1858"/>
    <n v="8466"/>
    <n v="8495"/>
    <n v="13"/>
    <n v="6337.4202130600042"/>
    <n v="4.7558470367387464"/>
    <n v="2609.2405358384622"/>
    <x v="39"/>
    <x v="51"/>
  </r>
  <r>
    <n v="4187"/>
    <s v="1758 - 1824"/>
    <n v="8466"/>
    <n v="8488"/>
    <n v="14"/>
    <n v="6561.2837435589618"/>
    <n v="4.674322091381784"/>
    <n v="5597.3800473663396"/>
    <x v="39"/>
    <x v="22"/>
  </r>
  <r>
    <n v="4188"/>
    <s v="1758 - 1857"/>
    <n v="8466"/>
    <n v="8494"/>
    <n v="15"/>
    <n v="7131.2173068968259"/>
    <n v="5.3484129801726183"/>
    <n v="2978.8926921076441"/>
    <x v="39"/>
    <x v="66"/>
  </r>
  <r>
    <n v="4189"/>
    <s v="1758 - 1759"/>
    <n v="8466"/>
    <n v="8467"/>
    <n v="16"/>
    <n v="7528.680729720948"/>
    <n v="5.7229580587837638"/>
    <n v="5866.9609693217662"/>
    <x v="39"/>
    <x v="11"/>
  </r>
  <r>
    <n v="4190"/>
    <s v="1758 - 1794"/>
    <n v="8466"/>
    <n v="8480"/>
    <n v="17"/>
    <n v="7581.3046248097689"/>
    <n v="5.6859784686073223"/>
    <n v="6931.2626071828136"/>
    <x v="39"/>
    <x v="13"/>
  </r>
  <r>
    <n v="4191"/>
    <s v="1758 - 1892"/>
    <n v="8466"/>
    <n v="8499"/>
    <n v="18"/>
    <n v="7653.9027029105973"/>
    <n v="5.7432089041266927"/>
    <n v="3283.478435644166"/>
    <x v="39"/>
    <x v="78"/>
  </r>
  <r>
    <n v="4192"/>
    <s v="1758 - 1647"/>
    <n v="8466"/>
    <n v="8437"/>
    <n v="19"/>
    <n v="8213.0961968742704"/>
    <n v="5.9200431539954712"/>
    <n v="6172.7821131153878"/>
    <x v="39"/>
    <x v="23"/>
  </r>
  <r>
    <n v="4193"/>
    <s v="1758 - 1760"/>
    <n v="8466"/>
    <n v="8468"/>
    <n v="20"/>
    <n v="8314.0660670740581"/>
    <n v="7.3521814507638128"/>
    <n v="6897.9259756933652"/>
    <x v="39"/>
    <x v="8"/>
  </r>
  <r>
    <n v="4194"/>
    <s v="1758 - 1825"/>
    <n v="8466"/>
    <n v="8489"/>
    <n v="21"/>
    <n v="8927.6074879044536"/>
    <n v="6.8928969743239801"/>
    <n v="7523.5848294092784"/>
    <x v="39"/>
    <x v="15"/>
  </r>
  <r>
    <n v="4195"/>
    <s v="1758 - 1648"/>
    <n v="8466"/>
    <n v="8438"/>
    <n v="22"/>
    <n v="9024.6250117838044"/>
    <n v="6.7684687588378534"/>
    <n v="7867.0467368518484"/>
    <x v="39"/>
    <x v="1"/>
  </r>
  <r>
    <n v="4196"/>
    <s v="1758 - 1663"/>
    <n v="8466"/>
    <n v="8443"/>
    <n v="23"/>
    <n v="9544.7514127146569"/>
    <n v="7.2516983698358608"/>
    <n v="5210.1056828554483"/>
    <x v="39"/>
    <x v="31"/>
  </r>
  <r>
    <n v="4197"/>
    <s v="1758 - 1646"/>
    <n v="8466"/>
    <n v="8436"/>
    <n v="24"/>
    <n v="9911.0878262873994"/>
    <n v="7.6180347834086026"/>
    <n v="6262.7774329135809"/>
    <x v="39"/>
    <x v="37"/>
  </r>
  <r>
    <n v="4198"/>
    <s v="1758 - 1608"/>
    <n v="8466"/>
    <n v="8431"/>
    <n v="25"/>
    <n v="9932.4195322645228"/>
    <n v="6.7425196931922251"/>
    <n v="8147.5084530478598"/>
    <x v="39"/>
    <x v="38"/>
  </r>
  <r>
    <n v="4199"/>
    <s v="1758 - 1923"/>
    <n v="8466"/>
    <n v="8506"/>
    <n v="26"/>
    <n v="10011.017915626229"/>
    <n v="6.7441625946221437"/>
    <n v="7804.3327257371429"/>
    <x v="39"/>
    <x v="43"/>
  </r>
  <r>
    <n v="4200"/>
    <s v="1758 - 1826"/>
    <n v="8466"/>
    <n v="8490"/>
    <n v="27"/>
    <n v="10046.983248113849"/>
    <n v="7.6317656688337587"/>
    <n v="9091.4880307915937"/>
    <x v="39"/>
    <x v="14"/>
  </r>
  <r>
    <n v="4201"/>
    <s v="1758 - 1662"/>
    <n v="8466"/>
    <n v="8442"/>
    <n v="28"/>
    <n v="10162.794721787861"/>
    <n v="7.8697416789090608"/>
    <n v="5450.944398277561"/>
    <x v="39"/>
    <x v="42"/>
  </r>
  <r>
    <n v="4202"/>
    <s v="1758 - 1894"/>
    <n v="8466"/>
    <n v="8501"/>
    <n v="29"/>
    <n v="10751.380308414489"/>
    <n v="8.5297804495363589"/>
    <n v="7906.4061621248757"/>
    <x v="39"/>
    <x v="33"/>
  </r>
  <r>
    <n v="4203"/>
    <s v="1758 - 1675"/>
    <n v="8466"/>
    <n v="8447"/>
    <n v="30"/>
    <n v="10903.28645077482"/>
    <n v="8.6102334078960236"/>
    <n v="4701.2104371261894"/>
    <x v="39"/>
    <x v="57"/>
  </r>
  <r>
    <n v="4204"/>
    <s v="1758 - 1596"/>
    <n v="8466"/>
    <n v="8430"/>
    <n v="31"/>
    <n v="10924.546603885959"/>
    <n v="7.3377959361650884"/>
    <n v="9129.6582250593765"/>
    <x v="39"/>
    <x v="58"/>
  </r>
  <r>
    <n v="4205"/>
    <s v="1758 - 1922"/>
    <n v="8466"/>
    <n v="8505"/>
    <n v="32"/>
    <n v="10949.47123160981"/>
    <n v="7.8168550886777606"/>
    <n v="6830.6169047136882"/>
    <x v="39"/>
    <x v="64"/>
  </r>
  <r>
    <n v="4206"/>
    <s v="1758 - 1645"/>
    <n v="8466"/>
    <n v="8435"/>
    <n v="33"/>
    <n v="10979.294002290761"/>
    <n v="8.6862409594119594"/>
    <n v="6624.1327984258496"/>
    <x v="39"/>
    <x v="60"/>
  </r>
  <r>
    <n v="4207"/>
    <s v="1758 - 1661"/>
    <n v="8466"/>
    <n v="8441"/>
    <n v="34"/>
    <n v="11095.694563485849"/>
    <n v="8.8026415206070521"/>
    <n v="5577.3464217417677"/>
    <x v="39"/>
    <x v="62"/>
  </r>
  <r>
    <n v="4208"/>
    <s v="1758 - 1627"/>
    <n v="8466"/>
    <n v="8432"/>
    <n v="35"/>
    <n v="11449.629045170899"/>
    <n v="9.1614631381334188"/>
    <n v="8984.8382360066717"/>
    <x v="39"/>
    <x v="2"/>
  </r>
  <r>
    <n v="4209"/>
    <s v="1758 - 1893"/>
    <n v="8466"/>
    <n v="8500"/>
    <n v="36"/>
    <n v="11561.62740112284"/>
    <n v="8.4357308840792609"/>
    <n v="6186.6849677132359"/>
    <x v="39"/>
    <x v="70"/>
  </r>
  <r>
    <n v="4210"/>
    <s v="1758 - 1761"/>
    <n v="8466"/>
    <n v="8469"/>
    <n v="37"/>
    <n v="11573.703236398291"/>
    <n v="9.2040217961018058"/>
    <n v="9488.8153814850484"/>
    <x v="39"/>
    <x v="6"/>
  </r>
  <r>
    <n v="4211"/>
    <s v="1758 - 1951"/>
    <n v="8466"/>
    <n v="8513"/>
    <n v="38"/>
    <n v="11696.86770659783"/>
    <n v="8.0039230926814895"/>
    <n v="8971.4184663259985"/>
    <x v="39"/>
    <x v="67"/>
  </r>
  <r>
    <n v="4212"/>
    <s v="1758 - 1674"/>
    <n v="8466"/>
    <n v="8446"/>
    <n v="39"/>
    <n v="11838.100120222251"/>
    <n v="9.5450470773434528"/>
    <n v="4654.87219603007"/>
    <x v="39"/>
    <x v="72"/>
  </r>
  <r>
    <n v="4213"/>
    <s v="1758 - 1950"/>
    <n v="8466"/>
    <n v="8512"/>
    <n v="40"/>
    <n v="11878.875395665411"/>
    <n v="8.746259252733358"/>
    <n v="6221.5961222769674"/>
    <x v="39"/>
    <x v="84"/>
  </r>
  <r>
    <n v="4214"/>
    <s v="1758 - 1921"/>
    <n v="8466"/>
    <n v="8504"/>
    <n v="41"/>
    <n v="11941.65564012789"/>
    <n v="8.8090394971958403"/>
    <n v="6179.0839552117777"/>
    <x v="39"/>
    <x v="85"/>
  </r>
  <r>
    <n v="4215"/>
    <s v="1758 - 1644"/>
    <n v="8466"/>
    <n v="8434"/>
    <n v="42"/>
    <n v="11959.738406340941"/>
    <n v="9.6666853634621486"/>
    <n v="6769.0129227609068"/>
    <x v="39"/>
    <x v="77"/>
  </r>
  <r>
    <n v="4216"/>
    <s v="1758 - 1660"/>
    <n v="8466"/>
    <n v="8440"/>
    <n v="43"/>
    <n v="12016.70349810806"/>
    <n v="9.7236504552292651"/>
    <n v="5828.6660005962867"/>
    <x v="39"/>
    <x v="81"/>
  </r>
  <r>
    <n v="4217"/>
    <s v="1758 - 1795"/>
    <n v="8466"/>
    <n v="8481"/>
    <n v="44"/>
    <n v="12365.643056675641"/>
    <n v="9.5582855052150038"/>
    <n v="10873.62173310644"/>
    <x v="39"/>
    <x v="10"/>
  </r>
  <r>
    <n v="4218"/>
    <s v="1758 - 1977"/>
    <n v="8466"/>
    <n v="8520"/>
    <n v="45"/>
    <n v="12426.81342315162"/>
    <n v="8.2589170469561353"/>
    <n v="8980.7752511396848"/>
    <x v="39"/>
    <x v="89"/>
  </r>
  <r>
    <n v="4219"/>
    <s v="1758 - 1978"/>
    <n v="8466"/>
    <n v="8521"/>
    <n v="46"/>
    <n v="12550.956029460651"/>
    <n v="8.3530965119565366"/>
    <n v="9578.9619219934048"/>
    <x v="39"/>
    <x v="91"/>
  </r>
  <r>
    <n v="4220"/>
    <s v="1758 - 1762"/>
    <n v="8466"/>
    <n v="8470"/>
    <n v="47"/>
    <n v="12639.912651094561"/>
    <n v="10.209092023238849"/>
    <n v="10892.78904470739"/>
    <x v="39"/>
    <x v="7"/>
  </r>
  <r>
    <n v="4221"/>
    <s v="1758 - 0"/>
    <n v="8466"/>
    <n v="8427"/>
    <n v="48"/>
    <n v="12709.378416096581"/>
    <n v="9.5342757354517698"/>
    <n v="10961.058872036419"/>
    <x v="39"/>
    <x v="0"/>
  </r>
  <r>
    <n v="4222"/>
    <s v="1758 - 1952"/>
    <n v="8466"/>
    <n v="8514"/>
    <n v="49"/>
    <n v="12734.548264549519"/>
    <n v="9.0416036506331832"/>
    <n v="9681.8495001939191"/>
    <x v="39"/>
    <x v="61"/>
  </r>
  <r>
    <n v="4223"/>
    <s v="1758 - 1701"/>
    <n v="8466"/>
    <n v="8453"/>
    <n v="50"/>
    <n v="12776.647228187359"/>
    <n v="10.58867452548097"/>
    <n v="11065.953921288739"/>
    <x v="39"/>
    <x v="3"/>
  </r>
  <r>
    <n v="4224"/>
    <s v="1758 - 1673"/>
    <n v="8466"/>
    <n v="8445"/>
    <n v="51"/>
    <n v="12863.858315101021"/>
    <n v="10.57080527222222"/>
    <n v="4978.0835449077831"/>
    <x v="39"/>
    <x v="94"/>
  </r>
  <r>
    <n v="4225"/>
    <s v="1758 - 1643"/>
    <n v="8466"/>
    <n v="8433"/>
    <n v="52"/>
    <n v="13034.815980765439"/>
    <n v="10.74176293788665"/>
    <n v="7406.6631131898857"/>
    <x v="39"/>
    <x v="96"/>
  </r>
  <r>
    <n v="4226"/>
    <s v="1758 - 1924"/>
    <n v="8466"/>
    <n v="8507"/>
    <n v="53"/>
    <n v="13083.564850827701"/>
    <n v="9.3906202369113529"/>
    <n v="9880.9207787997366"/>
    <x v="39"/>
    <x v="52"/>
  </r>
  <r>
    <n v="4227"/>
    <s v="1758 - 1575"/>
    <n v="8466"/>
    <n v="8428"/>
    <n v="54"/>
    <n v="13097.959625842561"/>
    <n v="9.1899655405989904"/>
    <n v="10101.839762585039"/>
    <x v="39"/>
    <x v="99"/>
  </r>
  <r>
    <n v="4228"/>
    <s v="1758 - 2003"/>
    <n v="8466"/>
    <n v="8528"/>
    <n v="55"/>
    <n v="13111.380267061541"/>
    <n v="8.6043800054833319"/>
    <n v="9997.2219868840421"/>
    <x v="39"/>
    <x v="106"/>
  </r>
  <r>
    <n v="4229"/>
    <s v="1758 - 1659"/>
    <n v="8466"/>
    <n v="8439"/>
    <n v="56"/>
    <n v="13140.86196259713"/>
    <n v="10.847808919718331"/>
    <n v="6781.425498557096"/>
    <x v="39"/>
    <x v="100"/>
  </r>
  <r>
    <n v="4230"/>
    <s v="1758 - 1672"/>
    <n v="8466"/>
    <n v="8444"/>
    <n v="57"/>
    <n v="13251.931214643069"/>
    <n v="10.958878171764271"/>
    <n v="6111.9978667804407"/>
    <x v="39"/>
    <x v="101"/>
  </r>
  <r>
    <n v="4231"/>
    <s v="1758 - 1595"/>
    <n v="8466"/>
    <n v="8429"/>
    <n v="58"/>
    <n v="13308.012916404001"/>
    <n v="9.4000188311604251"/>
    <n v="10091.76905459157"/>
    <x v="39"/>
    <x v="105"/>
  </r>
  <r>
    <n v="4232"/>
    <s v="1758 - 1684"/>
    <n v="8466"/>
    <n v="8449"/>
    <n v="59"/>
    <n v="13477.162742605051"/>
    <n v="11.23655713681346"/>
    <n v="12067.577835283109"/>
    <x v="39"/>
    <x v="4"/>
  </r>
  <r>
    <n v="4233"/>
    <s v="1758 - 1925"/>
    <n v="8466"/>
    <n v="8508"/>
    <n v="60"/>
    <n v="13484.371016685849"/>
    <n v="11.06468756734948"/>
    <n v="10916.12452440712"/>
    <x v="39"/>
    <x v="36"/>
  </r>
  <r>
    <n v="4234"/>
    <s v="1758 - 1763"/>
    <n v="8466"/>
    <n v="8471"/>
    <n v="61"/>
    <n v="13493.18868521842"/>
    <n v="11.062368057362709"/>
    <n v="11662.099345647361"/>
    <x v="39"/>
    <x v="5"/>
  </r>
  <r>
    <n v="4235"/>
    <s v="1758 - 1954"/>
    <n v="8466"/>
    <n v="8516"/>
    <n v="62"/>
    <n v="13981.7354019742"/>
    <n v="11.56205195263783"/>
    <n v="11401.36571898659"/>
    <x v="39"/>
    <x v="45"/>
  </r>
  <r>
    <n v="4236"/>
    <s v="1758 - 1979"/>
    <n v="8466"/>
    <n v="8522"/>
    <n v="63"/>
    <n v="14071.378256196051"/>
    <n v="9.6432238736148879"/>
    <n v="10557.63108011061"/>
    <x v="39"/>
    <x v="71"/>
  </r>
  <r>
    <n v="4237"/>
    <s v="1758 - 1953"/>
    <n v="8466"/>
    <n v="8515"/>
    <n v="64"/>
    <n v="14133.21599076213"/>
    <n v="11.378852827687449"/>
    <n v="10317.441152816469"/>
    <x v="39"/>
    <x v="47"/>
  </r>
  <r>
    <n v="4238"/>
    <s v="1758 - 2004"/>
    <n v="8466"/>
    <n v="8529"/>
    <n v="65"/>
    <n v="14816.913059459581"/>
    <n v="10.06141192381925"/>
    <n v="10771.062534312679"/>
    <x v="39"/>
    <x v="102"/>
  </r>
  <r>
    <n v="4239"/>
    <s v="1758 - 2005"/>
    <n v="8466"/>
    <n v="8530"/>
    <n v="66"/>
    <n v="14913.44065000023"/>
    <n v="10.278798690271749"/>
    <n v="10695.90108261199"/>
    <x v="39"/>
    <x v="90"/>
  </r>
  <r>
    <n v="4240"/>
    <s v="1758 - 1895"/>
    <n v="8466"/>
    <n v="8502"/>
    <n v="67"/>
    <n v="15095.41972956003"/>
    <n v="11.61592175381999"/>
    <n v="13412.13549647334"/>
    <x v="39"/>
    <x v="27"/>
  </r>
  <r>
    <n v="4241"/>
    <s v="1758 - 1827"/>
    <n v="8466"/>
    <n v="8491"/>
    <n v="68"/>
    <n v="15253.341287767191"/>
    <n v="11.651690561950589"/>
    <n v="14129.126253854471"/>
    <x v="39"/>
    <x v="28"/>
  </r>
  <r>
    <n v="4242"/>
    <s v="1758 - 1859"/>
    <n v="8466"/>
    <n v="8496"/>
    <n v="69"/>
    <n v="15263.71854286935"/>
    <n v="11.803521093411531"/>
    <n v="13865.812476932009"/>
    <x v="39"/>
    <x v="29"/>
  </r>
  <r>
    <n v="4243"/>
    <s v="1758 - 1796"/>
    <n v="8466"/>
    <n v="8482"/>
    <n v="70"/>
    <n v="15375.6995555741"/>
    <n v="11.62398043168227"/>
    <n v="13914.589448172859"/>
    <x v="39"/>
    <x v="12"/>
  </r>
  <r>
    <n v="4244"/>
    <s v="1758 - 1980"/>
    <n v="8466"/>
    <n v="8523"/>
    <n v="71"/>
    <n v="15566.28991693108"/>
    <n v="10.928303012373391"/>
    <n v="11937.602635778139"/>
    <x v="39"/>
    <x v="76"/>
  </r>
  <r>
    <n v="4245"/>
    <s v="1758 - 1926"/>
    <n v="8466"/>
    <n v="8509"/>
    <n v="72"/>
    <n v="15628.89590113031"/>
    <n v="13.35337778665034"/>
    <n v="11988.55560553845"/>
    <x v="39"/>
    <x v="46"/>
  </r>
  <r>
    <n v="4246"/>
    <s v="1758 - 1764"/>
    <n v="8466"/>
    <n v="8472"/>
    <n v="73"/>
    <n v="15693.23824126868"/>
    <n v="13.676406826398109"/>
    <n v="13156.95365164965"/>
    <x v="39"/>
    <x v="9"/>
  </r>
  <r>
    <n v="4247"/>
    <s v="1758 - 1981"/>
    <n v="8466"/>
    <n v="8524"/>
    <n v="74"/>
    <n v="16023.55035881842"/>
    <n v="13.07558317669938"/>
    <n v="12849.893538205501"/>
    <x v="39"/>
    <x v="63"/>
  </r>
  <r>
    <n v="4248"/>
    <s v="1758 - 1955"/>
    <n v="8466"/>
    <n v="8517"/>
    <n v="75"/>
    <n v="16385.332324866809"/>
    <n v="13.965648875530441"/>
    <n v="13480.67241715809"/>
    <x v="39"/>
    <x v="53"/>
  </r>
  <r>
    <n v="4249"/>
    <s v="1758 - 1927"/>
    <n v="8466"/>
    <n v="8510"/>
    <n v="76"/>
    <n v="16469.71507974988"/>
    <n v="12.64266733480922"/>
    <n v="14651.792003929821"/>
    <x v="39"/>
    <x v="48"/>
  </r>
  <r>
    <n v="4250"/>
    <s v="1758 - 1860"/>
    <n v="8466"/>
    <n v="8497"/>
    <n v="77"/>
    <n v="16702.491640278429"/>
    <n v="12.973158778057011"/>
    <n v="15125.3732906367"/>
    <x v="39"/>
    <x v="54"/>
  </r>
  <r>
    <n v="4251"/>
    <s v="1758 - 1982"/>
    <n v="8466"/>
    <n v="8525"/>
    <n v="78"/>
    <n v="16741.182416478419"/>
    <n v="13.730553248577239"/>
    <n v="13427.123127909201"/>
    <x v="39"/>
    <x v="74"/>
  </r>
  <r>
    <n v="4252"/>
    <s v="1758 - 1765"/>
    <n v="8466"/>
    <n v="8473"/>
    <n v="79"/>
    <n v="17019.08041103074"/>
    <n v="12.97987788671187"/>
    <n v="14968.361748546111"/>
    <x v="39"/>
    <x v="18"/>
  </r>
  <r>
    <n v="4253"/>
    <s v="1758 - 1957"/>
    <n v="8466"/>
    <n v="8519"/>
    <n v="80"/>
    <n v="17620.64421953095"/>
    <n v="13.42965863914905"/>
    <n v="15760.860132426231"/>
    <x v="39"/>
    <x v="68"/>
  </r>
  <r>
    <n v="4254"/>
    <s v="1758 - 2007"/>
    <n v="8466"/>
    <n v="8532"/>
    <n v="81"/>
    <n v="17711.366569760408"/>
    <n v="14.395073009067319"/>
    <n v="14066.59604433907"/>
    <x v="39"/>
    <x v="93"/>
  </r>
  <r>
    <n v="4255"/>
    <s v="1758 - 1798"/>
    <n v="8466"/>
    <n v="8484"/>
    <n v="82"/>
    <n v="17747.965830233319"/>
    <n v="13.310974372674981"/>
    <n v="16574.93421739684"/>
    <x v="39"/>
    <x v="30"/>
  </r>
  <r>
    <n v="4256"/>
    <s v="1758 - 1797"/>
    <n v="8466"/>
    <n v="8483"/>
    <n v="83"/>
    <n v="17781.905422806289"/>
    <n v="13.729973632891941"/>
    <n v="15966.812367090621"/>
    <x v="39"/>
    <x v="32"/>
  </r>
  <r>
    <n v="4257"/>
    <s v="1758 - 1828"/>
    <n v="8466"/>
    <n v="8492"/>
    <n v="84"/>
    <n v="17850.900853527441"/>
    <n v="13.80124907396748"/>
    <n v="15981.16810111079"/>
    <x v="39"/>
    <x v="34"/>
  </r>
  <r>
    <n v="4258"/>
    <s v="1758 - 2026"/>
    <n v="8466"/>
    <n v="8533"/>
    <n v="85"/>
    <n v="17949.453991001221"/>
    <n v="14.231125356009059"/>
    <n v="14306.209416471211"/>
    <x v="39"/>
    <x v="98"/>
  </r>
  <r>
    <n v="4259"/>
    <s v="1758 - 1829"/>
    <n v="8466"/>
    <n v="8493"/>
    <n v="86"/>
    <n v="18035.45400691262"/>
    <n v="13.985802227352661"/>
    <n v="16165.48439054723"/>
    <x v="39"/>
    <x v="35"/>
  </r>
  <r>
    <n v="4260"/>
    <s v="1758 - 1956"/>
    <n v="8466"/>
    <n v="8518"/>
    <n v="87"/>
    <n v="18036.363614696402"/>
    <n v="13.7833831895624"/>
    <n v="15130.90232857179"/>
    <x v="39"/>
    <x v="83"/>
  </r>
  <r>
    <n v="4261"/>
    <s v="1758 - 2006"/>
    <n v="8466"/>
    <n v="8531"/>
    <n v="88"/>
    <n v="18148.013231321602"/>
    <n v="14.82892714596014"/>
    <n v="12710.591892769529"/>
    <x v="39"/>
    <x v="103"/>
  </r>
  <r>
    <n v="4262"/>
    <s v="1758 - 1767"/>
    <n v="8466"/>
    <n v="8475"/>
    <n v="89"/>
    <n v="18169.100126204688"/>
    <n v="13.635737915042769"/>
    <n v="16953.68193541915"/>
    <x v="39"/>
    <x v="39"/>
  </r>
  <r>
    <n v="4263"/>
    <s v="1758 - 1766"/>
    <n v="8466"/>
    <n v="8474"/>
    <n v="90"/>
    <n v="18412.606793890191"/>
    <n v="14.26507825868474"/>
    <n v="15785.13024600089"/>
    <x v="39"/>
    <x v="25"/>
  </r>
  <r>
    <n v="4264"/>
    <s v="1758 - 1983"/>
    <n v="8466"/>
    <n v="8526"/>
    <n v="91"/>
    <n v="18501.031528161409"/>
    <n v="14.08745824224625"/>
    <n v="16417.876023071021"/>
    <x v="39"/>
    <x v="87"/>
  </r>
  <r>
    <n v="4265"/>
    <s v="1758 - 1896"/>
    <n v="8466"/>
    <n v="8503"/>
    <n v="92"/>
    <n v="18690.230892887019"/>
    <n v="14.299225528829821"/>
    <n v="17079.834212188471"/>
    <x v="39"/>
    <x v="80"/>
  </r>
  <r>
    <n v="4266"/>
    <s v="1758 - 1984"/>
    <n v="8466"/>
    <n v="8527"/>
    <n v="93"/>
    <n v="18993.765760955339"/>
    <n v="14.4570089168417"/>
    <n v="16824.108495647029"/>
    <x v="39"/>
    <x v="97"/>
  </r>
  <r>
    <n v="4267"/>
    <s v="1758 - 1799"/>
    <n v="8466"/>
    <n v="8485"/>
    <n v="94"/>
    <n v="19157.20964620588"/>
    <n v="14.36790723465441"/>
    <n v="17920.079578155819"/>
    <x v="39"/>
    <x v="59"/>
  </r>
  <r>
    <n v="4268"/>
    <s v="1758 - 1861"/>
    <n v="8466"/>
    <n v="8498"/>
    <n v="95"/>
    <n v="19288.382908760919"/>
    <n v="14.897377544703721"/>
    <n v="17434.017273136291"/>
    <x v="39"/>
    <x v="88"/>
  </r>
  <r>
    <n v="4269"/>
    <s v="1758 - 1676"/>
    <n v="8466"/>
    <n v="8448"/>
    <n v="96"/>
    <n v="19451.78308092913"/>
    <n v="15.866824793521999"/>
    <n v="17997.938832688458"/>
    <x v="39"/>
    <x v="19"/>
  </r>
  <r>
    <n v="4270"/>
    <s v="1758 - 1928"/>
    <n v="8466"/>
    <n v="8511"/>
    <n v="97"/>
    <n v="19619.73052352736"/>
    <n v="15.7926827785867"/>
    <n v="17370.870398786192"/>
    <x v="39"/>
    <x v="104"/>
  </r>
  <r>
    <n v="4271"/>
    <s v="1758 - 1685"/>
    <n v="8466"/>
    <n v="8450"/>
    <n v="98"/>
    <n v="19908.455391849999"/>
    <n v="15.99868061835455"/>
    <n v="18169.050437482929"/>
    <x v="39"/>
    <x v="24"/>
  </r>
  <r>
    <n v="4272"/>
    <s v="1758 - 1727"/>
    <n v="8466"/>
    <n v="8459"/>
    <n v="99"/>
    <n v="20000.148312856069"/>
    <n v="15.27921845036831"/>
    <n v="17689.285095091771"/>
    <x v="39"/>
    <x v="69"/>
  </r>
  <r>
    <n v="4273"/>
    <s v="1758 - 1768"/>
    <n v="8466"/>
    <n v="8476"/>
    <n v="100"/>
    <n v="20100.097488637679"/>
    <n v="15.083985936867521"/>
    <n v="18864.846440946771"/>
    <x v="39"/>
    <x v="73"/>
  </r>
  <r>
    <n v="4274"/>
    <s v="1758 - 1800"/>
    <n v="8466"/>
    <n v="8486"/>
    <n v="101"/>
    <n v="20135.855577650989"/>
    <n v="15.101891683238239"/>
    <n v="18897.569860590029"/>
    <x v="39"/>
    <x v="75"/>
  </r>
  <r>
    <n v="4275"/>
    <s v="1758 - 1728"/>
    <n v="8466"/>
    <n v="8460"/>
    <n v="102"/>
    <n v="21059.30533466932"/>
    <n v="16.08192387255038"/>
    <n v="19061.301001862819"/>
    <x v="39"/>
    <x v="56"/>
  </r>
  <r>
    <n v="4276"/>
    <s v="1758 - 1702"/>
    <n v="8466"/>
    <n v="8454"/>
    <n v="103"/>
    <n v="22181.34831259117"/>
    <n v="17.481766012252201"/>
    <n v="19984.628022719011"/>
    <x v="39"/>
    <x v="50"/>
  </r>
  <r>
    <n v="4277"/>
    <s v="1758 - 1730"/>
    <n v="8466"/>
    <n v="8462"/>
    <n v="104"/>
    <n v="22430.736064815279"/>
    <n v="17.225426587937779"/>
    <n v="20051.004638770959"/>
    <x v="39"/>
    <x v="86"/>
  </r>
  <r>
    <n v="4278"/>
    <s v="1758 - 1729"/>
    <n v="8466"/>
    <n v="8461"/>
    <n v="105"/>
    <n v="22591.978332011258"/>
    <n v="17.38666885513376"/>
    <n v="20033.739193686419"/>
    <x v="39"/>
    <x v="82"/>
  </r>
  <r>
    <n v="4279"/>
    <s v="1758 - 1686"/>
    <n v="8466"/>
    <n v="8451"/>
    <n v="106"/>
    <n v="24359.81635518101"/>
    <n v="19.55603985210184"/>
    <n v="22107.534518491149"/>
    <x v="39"/>
    <x v="92"/>
  </r>
  <r>
    <n v="4280"/>
    <s v="1758 - 1687"/>
    <n v="8466"/>
    <n v="8452"/>
    <n v="107"/>
    <n v="24872.998239223019"/>
    <n v="19.597031963380029"/>
    <n v="23193.21763267136"/>
    <x v="39"/>
    <x v="95"/>
  </r>
  <r>
    <n v="4281"/>
    <s v="1759 - 1759"/>
    <n v="8467"/>
    <n v="8467"/>
    <n v="1"/>
    <n v="0"/>
    <n v="0"/>
    <n v="0"/>
    <x v="40"/>
    <x v="11"/>
  </r>
  <r>
    <n v="4282"/>
    <s v="1759 - 1760"/>
    <n v="8467"/>
    <n v="8468"/>
    <n v="2"/>
    <n v="1382.0530660751899"/>
    <n v="1.2835582714769871"/>
    <n v="1065.47055572879"/>
    <x v="40"/>
    <x v="8"/>
  </r>
  <r>
    <n v="4283"/>
    <s v="1759 - 1794"/>
    <n v="8467"/>
    <n v="8480"/>
    <n v="3"/>
    <n v="1691.832987249114"/>
    <n v="1.3434772997401201"/>
    <n v="1333.8941834419791"/>
    <x v="40"/>
    <x v="13"/>
  </r>
  <r>
    <n v="4284"/>
    <s v="1759 - 1793"/>
    <n v="8467"/>
    <n v="8479"/>
    <n v="4"/>
    <n v="2995.5263158067178"/>
    <n v="2.3187237803717928"/>
    <n v="1946.9579452623841"/>
    <x v="40"/>
    <x v="17"/>
  </r>
  <r>
    <n v="4285"/>
    <s v="1759 - 1825"/>
    <n v="8467"/>
    <n v="8489"/>
    <n v="5"/>
    <n v="3037.4158927972799"/>
    <n v="2.5506954848461212"/>
    <n v="2388.7834516183962"/>
    <x v="40"/>
    <x v="15"/>
  </r>
  <r>
    <n v="4286"/>
    <s v="1759 - 1824"/>
    <n v="8467"/>
    <n v="8488"/>
    <n v="6"/>
    <n v="3517.2499169505109"/>
    <n v="2.703829601560463"/>
    <n v="1573.9145613977839"/>
    <x v="40"/>
    <x v="22"/>
  </r>
  <r>
    <n v="4287"/>
    <s v="1759 - 1826"/>
    <n v="8467"/>
    <n v="8490"/>
    <n v="7"/>
    <n v="4151.8602675305174"/>
    <n v="3.285133263783055"/>
    <n v="3571.4551391291811"/>
    <x v="40"/>
    <x v="14"/>
  </r>
  <r>
    <n v="4288"/>
    <s v="1759 - 1894"/>
    <n v="8467"/>
    <n v="8501"/>
    <n v="8"/>
    <n v="4863.0723569791471"/>
    <n v="4.1837124584236003"/>
    <n v="4056.006887140371"/>
    <x v="40"/>
    <x v="33"/>
  </r>
  <r>
    <n v="4289"/>
    <s v="1759 - 1923"/>
    <n v="8467"/>
    <n v="8506"/>
    <n v="9"/>
    <n v="5228.4231824992321"/>
    <n v="3.9744356722854701"/>
    <n v="4831.3624819077586"/>
    <x v="40"/>
    <x v="43"/>
  </r>
  <r>
    <n v="4290"/>
    <s v="1759 - 1761"/>
    <n v="8467"/>
    <n v="8469"/>
    <n v="10"/>
    <n v="5664.7192323751133"/>
    <n v="4.8335339451589183"/>
    <n v="3624.194668940283"/>
    <x v="40"/>
    <x v="6"/>
  </r>
  <r>
    <n v="4291"/>
    <s v="1759 - 1922"/>
    <n v="8467"/>
    <n v="8505"/>
    <n v="11"/>
    <n v="6166.8764984828167"/>
    <n v="5.0471281663410874"/>
    <n v="4942.9674034231584"/>
    <x v="40"/>
    <x v="64"/>
  </r>
  <r>
    <n v="4292"/>
    <s v="1759 - 1795"/>
    <n v="8467"/>
    <n v="8481"/>
    <n v="12"/>
    <n v="6456.659052652456"/>
    <n v="5.1877976542721136"/>
    <n v="5054.1102387880319"/>
    <x v="40"/>
    <x v="10"/>
  </r>
  <r>
    <n v="4293"/>
    <s v="1759 - 1951"/>
    <n v="8467"/>
    <n v="8513"/>
    <n v="13"/>
    <n v="6630.4365898851238"/>
    <n v="5.1663619574303814"/>
    <n v="5854.5616892713806"/>
    <x v="40"/>
    <x v="67"/>
  </r>
  <r>
    <n v="4294"/>
    <s v="1759 - 1726"/>
    <n v="8467"/>
    <n v="8458"/>
    <n v="14"/>
    <n v="6644.4146270460578"/>
    <n v="5.770666535335419"/>
    <n v="5176.2912558412854"/>
    <x v="40"/>
    <x v="16"/>
  </r>
  <r>
    <n v="4295"/>
    <s v="1759 - 1762"/>
    <n v="8467"/>
    <n v="8470"/>
    <n v="15"/>
    <n v="6730.928647071386"/>
    <n v="5.8386041722959661"/>
    <n v="5026.4505818985817"/>
    <x v="40"/>
    <x v="7"/>
  </r>
  <r>
    <n v="4296"/>
    <s v="1759 - 1893"/>
    <n v="8467"/>
    <n v="8500"/>
    <n v="16"/>
    <n v="6782.9407985852367"/>
    <n v="5.6667062003003306"/>
    <n v="4184.4715491487241"/>
    <x v="40"/>
    <x v="70"/>
  </r>
  <r>
    <n v="4297"/>
    <s v="1759 - 1725"/>
    <n v="8467"/>
    <n v="8457"/>
    <n v="17"/>
    <n v="7011.0525101816966"/>
    <n v="6.1288058390577067"/>
    <n v="5507.2120251208216"/>
    <x v="40"/>
    <x v="20"/>
  </r>
  <r>
    <n v="4298"/>
    <s v="1759 - 1950"/>
    <n v="8467"/>
    <n v="8512"/>
    <n v="18"/>
    <n v="7096.2806625384164"/>
    <n v="5.976532330396684"/>
    <n v="5228.700129828293"/>
    <x v="40"/>
    <x v="84"/>
  </r>
  <r>
    <n v="4299"/>
    <s v="1759 - 1921"/>
    <n v="8467"/>
    <n v="8504"/>
    <n v="19"/>
    <n v="7159.0609070008977"/>
    <n v="6.0393125748591663"/>
    <n v="5248.5235241997598"/>
    <x v="40"/>
    <x v="85"/>
  </r>
  <r>
    <n v="4300"/>
    <s v="1759 - 1858"/>
    <n v="8467"/>
    <n v="8495"/>
    <n v="20"/>
    <n v="7474.9342223966614"/>
    <n v="6.3947608556104267"/>
    <n v="5847.4625044118202"/>
    <x v="40"/>
    <x v="51"/>
  </r>
  <r>
    <n v="4301"/>
    <s v="1759 - 1758"/>
    <n v="8467"/>
    <n v="8466"/>
    <n v="21"/>
    <n v="7528.6807297209498"/>
    <n v="5.7229580587837647"/>
    <n v="5866.9609693217662"/>
    <x v="40"/>
    <x v="26"/>
  </r>
  <r>
    <n v="4302"/>
    <s v="1759 - 1763"/>
    <n v="8467"/>
    <n v="8471"/>
    <n v="22"/>
    <n v="7584.2046811952396"/>
    <n v="6.6918802064198184"/>
    <n v="5795.2226431158333"/>
    <x v="40"/>
    <x v="5"/>
  </r>
  <r>
    <n v="4303"/>
    <s v="1759 - 1925"/>
    <n v="8467"/>
    <n v="8508"/>
    <n v="23"/>
    <n v="7594.1794215786749"/>
    <n v="6.7224860778716202"/>
    <n v="6328.7268158596453"/>
    <x v="40"/>
    <x v="36"/>
  </r>
  <r>
    <n v="4304"/>
    <s v="1759 - 1977"/>
    <n v="8467"/>
    <n v="8520"/>
    <n v="24"/>
    <n v="7607.8117632512331"/>
    <n v="5.6655709783702024"/>
    <n v="6841.047037095972"/>
    <x v="40"/>
    <x v="89"/>
  </r>
  <r>
    <n v="4305"/>
    <s v="1759 - 1648"/>
    <n v="8467"/>
    <n v="8438"/>
    <n v="25"/>
    <n v="7649.4773141692949"/>
    <n v="6.5896424179053303"/>
    <n v="6232.5464099122946"/>
    <x v="40"/>
    <x v="1"/>
  </r>
  <r>
    <n v="4306"/>
    <s v="1759 - 1952"/>
    <n v="8467"/>
    <n v="8514"/>
    <n v="26"/>
    <n v="7668.1171478368169"/>
    <n v="6.2040425153820742"/>
    <n v="6020.8935465555114"/>
    <x v="40"/>
    <x v="61"/>
  </r>
  <r>
    <n v="4307"/>
    <s v="1759 - 1978"/>
    <n v="8467"/>
    <n v="8521"/>
    <n v="27"/>
    <n v="7707.9614856892076"/>
    <n v="5.7369856479597612"/>
    <n v="6803.2975937112978"/>
    <x v="40"/>
    <x v="91"/>
  </r>
  <r>
    <n v="4308"/>
    <s v="1759 - 1924"/>
    <n v="8467"/>
    <n v="8507"/>
    <n v="28"/>
    <n v="8017.1337341149874"/>
    <n v="6.5530591016602449"/>
    <n v="6027.8700593148405"/>
    <x v="40"/>
    <x v="52"/>
  </r>
  <r>
    <n v="4309"/>
    <s v="1759 - 1954"/>
    <n v="8467"/>
    <n v="8516"/>
    <n v="29"/>
    <n v="8091.5438068670228"/>
    <n v="7.21985046315997"/>
    <n v="6801.822432091878"/>
    <x v="40"/>
    <x v="45"/>
  </r>
  <r>
    <n v="4310"/>
    <s v="1759 - 1701"/>
    <n v="8467"/>
    <n v="8453"/>
    <n v="30"/>
    <n v="8211.7435082454103"/>
    <n v="6.9425818604751619"/>
    <n v="5398.1912733649224"/>
    <x v="40"/>
    <x v="3"/>
  </r>
  <r>
    <n v="4311"/>
    <s v="1759 - 1953"/>
    <n v="8467"/>
    <n v="8515"/>
    <n v="31"/>
    <n v="8243.0243956549602"/>
    <n v="7.036651338209591"/>
    <n v="6364.062814257165"/>
    <x v="40"/>
    <x v="47"/>
  </r>
  <r>
    <n v="4312"/>
    <s v="1759 - 1857"/>
    <n v="8467"/>
    <n v="8494"/>
    <n v="32"/>
    <n v="8287.6830862343268"/>
    <n v="7.0070438085454034"/>
    <n v="6643.5703227107206"/>
    <x v="40"/>
    <x v="66"/>
  </r>
  <r>
    <n v="4313"/>
    <s v="1759 - 2003"/>
    <n v="8467"/>
    <n v="8528"/>
    <n v="33"/>
    <n v="8292.3786071611539"/>
    <n v="6.0110339368974"/>
    <n v="7908.2280132208207"/>
    <x v="40"/>
    <x v="106"/>
  </r>
  <r>
    <n v="4314"/>
    <s v="1759 - 1892"/>
    <n v="8467"/>
    <n v="8499"/>
    <n v="34"/>
    <n v="8791.4167122472536"/>
    <n v="7.382122722998373"/>
    <n v="7154.8477368943604"/>
    <x v="40"/>
    <x v="78"/>
  </r>
  <r>
    <n v="4315"/>
    <s v="1759 - 1792"/>
    <n v="8467"/>
    <n v="8478"/>
    <n v="35"/>
    <n v="8913.146962098619"/>
    <n v="6.7613077330670164"/>
    <n v="7052.6231787837514"/>
    <x v="40"/>
    <x v="49"/>
  </r>
  <r>
    <n v="4316"/>
    <s v="1759 - 1895"/>
    <n v="8467"/>
    <n v="8502"/>
    <n v="36"/>
    <n v="9194.9431859890865"/>
    <n v="7.2607273186055279"/>
    <n v="7982.120440233577"/>
    <x v="40"/>
    <x v="27"/>
  </r>
  <r>
    <n v="4317"/>
    <s v="1759 - 0"/>
    <n v="8467"/>
    <n v="8427"/>
    <n v="37"/>
    <n v="9204.6328362118529"/>
    <n v="8.5127306586622904"/>
    <n v="7457.8569913751689"/>
    <x v="40"/>
    <x v="0"/>
  </r>
  <r>
    <n v="4318"/>
    <s v="1759 - 1979"/>
    <n v="8467"/>
    <n v="8522"/>
    <n v="38"/>
    <n v="9228.3837124246093"/>
    <n v="7.0271130096181116"/>
    <n v="7260.4333674861409"/>
    <x v="40"/>
    <x v="71"/>
  </r>
  <r>
    <n v="4319"/>
    <s v="1759 - 1827"/>
    <n v="8467"/>
    <n v="8491"/>
    <n v="39"/>
    <n v="9352.8647441962457"/>
    <n v="7.2964961267361224"/>
    <n v="8408.0600036862488"/>
    <x v="40"/>
    <x v="28"/>
  </r>
  <r>
    <n v="4320"/>
    <s v="1759 - 1859"/>
    <n v="8467"/>
    <n v="8496"/>
    <n v="40"/>
    <n v="9363.2419992984105"/>
    <n v="7.4483266581970584"/>
    <n v="8242.4157604561333"/>
    <x v="40"/>
    <x v="29"/>
  </r>
  <r>
    <n v="4321"/>
    <s v="1759 - 1796"/>
    <n v="8467"/>
    <n v="8482"/>
    <n v="41"/>
    <n v="9466.7155515509276"/>
    <n v="7.2534925807393762"/>
    <n v="8070.3275241468746"/>
    <x v="40"/>
    <x v="12"/>
  </r>
  <r>
    <n v="4322"/>
    <s v="1759 - 1724"/>
    <n v="8467"/>
    <n v="8456"/>
    <n v="42"/>
    <n v="9507.5797766898195"/>
    <n v="7.4800811943983598"/>
    <n v="7162.1492966029182"/>
    <x v="40"/>
    <x v="21"/>
  </r>
  <r>
    <n v="4323"/>
    <s v="1759 - 1684"/>
    <n v="8467"/>
    <n v="8449"/>
    <n v="43"/>
    <n v="9720.1647735960905"/>
    <n v="8.2176513500820398"/>
    <n v="6536.6064986511747"/>
    <x v="40"/>
    <x v="4"/>
  </r>
  <r>
    <n v="4324"/>
    <s v="1759 - 1926"/>
    <n v="8467"/>
    <n v="8509"/>
    <n v="44"/>
    <n v="9738.704306023139"/>
    <n v="9.0111762971724847"/>
    <n v="7118.8020671524928"/>
    <x v="40"/>
    <x v="46"/>
  </r>
  <r>
    <n v="4325"/>
    <s v="1759 - 1627"/>
    <n v="8467"/>
    <n v="8432"/>
    <n v="45"/>
    <n v="9769.026198940428"/>
    <n v="8.8281783780140177"/>
    <n v="7590.3585703690287"/>
    <x v="40"/>
    <x v="2"/>
  </r>
  <r>
    <n v="4326"/>
    <s v="1759 - 1791"/>
    <n v="8467"/>
    <n v="8477"/>
    <n v="46"/>
    <n v="9859.5615891720754"/>
    <n v="7.4737286132387677"/>
    <n v="7980.4201576320274"/>
    <x v="40"/>
    <x v="65"/>
  </r>
  <r>
    <n v="4327"/>
    <s v="1759 - 2004"/>
    <n v="8467"/>
    <n v="8529"/>
    <n v="47"/>
    <n v="9973.9185156881467"/>
    <n v="7.4453010598224711"/>
    <n v="8200.9673058363442"/>
    <x v="40"/>
    <x v="102"/>
  </r>
  <r>
    <n v="4328"/>
    <s v="1759 - 1647"/>
    <n v="8467"/>
    <n v="8437"/>
    <n v="48"/>
    <n v="10064.865085491499"/>
    <n v="7.5117420799251571"/>
    <n v="8606.3052249459233"/>
    <x v="40"/>
    <x v="23"/>
  </r>
  <r>
    <n v="4329"/>
    <s v="1759 - 2005"/>
    <n v="8467"/>
    <n v="8530"/>
    <n v="49"/>
    <n v="10070.44610622879"/>
    <n v="7.6626878262749702"/>
    <n v="7806.6745281908352"/>
    <x v="40"/>
    <x v="90"/>
  </r>
  <r>
    <n v="4330"/>
    <s v="1759 - 1981"/>
    <n v="8467"/>
    <n v="8524"/>
    <n v="50"/>
    <n v="10133.35876371124"/>
    <n v="8.7333816872215166"/>
    <n v="8514.0814393947203"/>
    <x v="40"/>
    <x v="63"/>
  </r>
  <r>
    <n v="4331"/>
    <s v="1759 - 1823"/>
    <n v="8467"/>
    <n v="8487"/>
    <n v="51"/>
    <n v="10402.059540929569"/>
    <n v="7.8779921671902322"/>
    <n v="8479.2702424342242"/>
    <x v="40"/>
    <x v="79"/>
  </r>
  <r>
    <n v="4332"/>
    <s v="1759 - 1757"/>
    <n v="8467"/>
    <n v="8465"/>
    <n v="52"/>
    <n v="10419.117161525141"/>
    <n v="8.1141704926284177"/>
    <n v="7788.088050948526"/>
    <x v="40"/>
    <x v="44"/>
  </r>
  <r>
    <n v="4333"/>
    <s v="1759 - 1764"/>
    <n v="8467"/>
    <n v="8472"/>
    <n v="53"/>
    <n v="10420.763364773409"/>
    <n v="9.3855859003158741"/>
    <n v="7292.1551752819269"/>
    <x v="40"/>
    <x v="9"/>
  </r>
  <r>
    <n v="4334"/>
    <s v="1759 - 1955"/>
    <n v="8467"/>
    <n v="8517"/>
    <n v="54"/>
    <n v="10495.140729759631"/>
    <n v="9.6234473860525842"/>
    <n v="8558.3877796035958"/>
    <x v="40"/>
    <x v="53"/>
  </r>
  <r>
    <n v="4335"/>
    <s v="1759 - 1927"/>
    <n v="8467"/>
    <n v="8510"/>
    <n v="55"/>
    <n v="10569.23853617894"/>
    <n v="8.28747289959475"/>
    <n v="9329.757015948564"/>
    <x v="40"/>
    <x v="48"/>
  </r>
  <r>
    <n v="4336"/>
    <s v="1759 - 1756"/>
    <n v="8467"/>
    <n v="8464"/>
    <n v="56"/>
    <n v="10686.26972477983"/>
    <n v="8.3813230558831027"/>
    <n v="7860.208901335357"/>
    <x v="40"/>
    <x v="40"/>
  </r>
  <r>
    <n v="4337"/>
    <s v="1759 - 1980"/>
    <n v="8467"/>
    <n v="8523"/>
    <n v="57"/>
    <n v="10723.29537315965"/>
    <n v="8.312192148376619"/>
    <n v="7858.3717892125551"/>
    <x v="40"/>
    <x v="76"/>
  </r>
  <r>
    <n v="4338"/>
    <s v="1759 - 1860"/>
    <n v="8467"/>
    <n v="8497"/>
    <n v="58"/>
    <n v="10802.01509670749"/>
    <n v="8.6179643428425408"/>
    <n v="9434.7605265702205"/>
    <x v="40"/>
    <x v="54"/>
  </r>
  <r>
    <n v="4339"/>
    <s v="1759 - 1982"/>
    <n v="8467"/>
    <n v="8525"/>
    <n v="59"/>
    <n v="10850.99082137125"/>
    <n v="9.3883517590993897"/>
    <n v="8782.0190239568074"/>
    <x v="40"/>
    <x v="74"/>
  </r>
  <r>
    <n v="4340"/>
    <s v="1759 - 1765"/>
    <n v="8467"/>
    <n v="8473"/>
    <n v="60"/>
    <n v="11110.096407007561"/>
    <n v="8.6093900357689837"/>
    <n v="9101.4952852758706"/>
    <x v="40"/>
    <x v="18"/>
  </r>
  <r>
    <n v="4341"/>
    <s v="1759 - 1663"/>
    <n v="8467"/>
    <n v="8443"/>
    <n v="61"/>
    <n v="11396.52030133189"/>
    <n v="8.8433972957655449"/>
    <n v="7951.8691568932582"/>
    <x v="40"/>
    <x v="31"/>
  </r>
  <r>
    <n v="4342"/>
    <s v="1759 - 1755"/>
    <n v="8467"/>
    <n v="8463"/>
    <n v="62"/>
    <n v="11610.470444420011"/>
    <n v="9.0572491951959968"/>
    <n v="9146.1525516358852"/>
    <x v="40"/>
    <x v="41"/>
  </r>
  <r>
    <n v="4343"/>
    <s v="1759 - 1957"/>
    <n v="8467"/>
    <n v="8519"/>
    <n v="63"/>
    <n v="11720.16767596"/>
    <n v="9.0744642039345802"/>
    <n v="10598.07561632332"/>
    <x v="40"/>
    <x v="68"/>
  </r>
  <r>
    <n v="4344"/>
    <s v="1759 - 1646"/>
    <n v="8467"/>
    <n v="8436"/>
    <n v="64"/>
    <n v="11762.85671490463"/>
    <n v="9.2097337093382876"/>
    <n v="9291.8541761283195"/>
    <x v="40"/>
    <x v="37"/>
  </r>
  <r>
    <n v="4345"/>
    <s v="1759 - 1608"/>
    <n v="8467"/>
    <n v="8431"/>
    <n v="65"/>
    <n v="11779.16917200382"/>
    <n v="8.3303835698242388"/>
    <n v="10021.233195040781"/>
    <x v="40"/>
    <x v="38"/>
  </r>
  <r>
    <n v="4346"/>
    <s v="1759 - 2007"/>
    <n v="8467"/>
    <n v="8532"/>
    <n v="66"/>
    <n v="11821.17497465323"/>
    <n v="10.052871519589459"/>
    <n v="9707.1995059088767"/>
    <x v="40"/>
    <x v="93"/>
  </r>
  <r>
    <n v="4347"/>
    <s v="1759 - 1798"/>
    <n v="8467"/>
    <n v="8484"/>
    <n v="67"/>
    <n v="11840.5208705971"/>
    <n v="8.9558815197550121"/>
    <n v="10710.12859063221"/>
    <x v="40"/>
    <x v="30"/>
  </r>
  <r>
    <n v="4348"/>
    <s v="1759 - 1797"/>
    <n v="8467"/>
    <n v="8483"/>
    <n v="68"/>
    <n v="11874.46046317008"/>
    <n v="9.3748807799719707"/>
    <n v="10116.083718594569"/>
    <x v="40"/>
    <x v="32"/>
  </r>
  <r>
    <n v="4349"/>
    <s v="1759 - 1828"/>
    <n v="8467"/>
    <n v="8492"/>
    <n v="69"/>
    <n v="11943.45589389122"/>
    <n v="9.4461562210475094"/>
    <n v="10178.564664403921"/>
    <x v="40"/>
    <x v="34"/>
  </r>
  <r>
    <n v="4350"/>
    <s v="1759 - 1662"/>
    <n v="8467"/>
    <n v="8442"/>
    <n v="70"/>
    <n v="12014.56361040509"/>
    <n v="9.4614406048387458"/>
    <n v="8840.1830172898481"/>
    <x v="40"/>
    <x v="42"/>
  </r>
  <r>
    <n v="4351"/>
    <s v="1759 - 2026"/>
    <n v="8467"/>
    <n v="8533"/>
    <n v="71"/>
    <n v="12059.262395894049"/>
    <n v="9.8889238665311989"/>
    <n v="10325.508031968049"/>
    <x v="40"/>
    <x v="98"/>
  </r>
  <r>
    <n v="4352"/>
    <s v="1759 - 1829"/>
    <n v="8467"/>
    <n v="8493"/>
    <n v="72"/>
    <n v="12128.0090472764"/>
    <n v="9.6307093744326906"/>
    <n v="10363.09162540565"/>
    <x v="40"/>
    <x v="35"/>
  </r>
  <r>
    <n v="4353"/>
    <s v="1759 - 1956"/>
    <n v="8467"/>
    <n v="8518"/>
    <n v="73"/>
    <n v="12135.887071125449"/>
    <n v="9.4281887543479304"/>
    <n v="10041.42464722783"/>
    <x v="40"/>
    <x v="83"/>
  </r>
  <r>
    <n v="4354"/>
    <s v="1759 - 2006"/>
    <n v="8467"/>
    <n v="8531"/>
    <n v="74"/>
    <n v="12257.821636214419"/>
    <n v="10.48672565648228"/>
    <n v="8969.8219784708417"/>
    <x v="40"/>
    <x v="103"/>
  </r>
  <r>
    <n v="4355"/>
    <s v="1759 - 1767"/>
    <n v="8467"/>
    <n v="8475"/>
    <n v="75"/>
    <n v="12260.116122181509"/>
    <n v="9.2652500640998774"/>
    <n v="11087.090161048471"/>
    <x v="40"/>
    <x v="39"/>
  </r>
  <r>
    <n v="4356"/>
    <s v="1759 - 1723"/>
    <n v="8467"/>
    <n v="8455"/>
    <n v="76"/>
    <n v="12454.50634899623"/>
    <n v="9.6929142416240861"/>
    <n v="9972.9213322941378"/>
    <x v="40"/>
    <x v="55"/>
  </r>
  <r>
    <n v="4357"/>
    <s v="1759 - 1766"/>
    <n v="8467"/>
    <n v="8474"/>
    <n v="77"/>
    <n v="12503.622789867009"/>
    <n v="9.8945904077418536"/>
    <n v="9918.6443181001414"/>
    <x v="40"/>
    <x v="25"/>
  </r>
  <r>
    <n v="4358"/>
    <s v="1759 - 1983"/>
    <n v="8467"/>
    <n v="8526"/>
    <n v="78"/>
    <n v="12600.554984590461"/>
    <n v="9.7322638070317851"/>
    <n v="11367.936238289971"/>
    <x v="40"/>
    <x v="87"/>
  </r>
  <r>
    <n v="4359"/>
    <s v="1759 - 1675"/>
    <n v="8467"/>
    <n v="8447"/>
    <n v="79"/>
    <n v="12755.055339392051"/>
    <n v="10.20193233382571"/>
    <n v="8435.2462412666209"/>
    <x v="40"/>
    <x v="57"/>
  </r>
  <r>
    <n v="4360"/>
    <s v="1759 - 1596"/>
    <n v="8467"/>
    <n v="8430"/>
    <n v="80"/>
    <n v="12771.296243625269"/>
    <n v="8.9256598127971039"/>
    <n v="10753.3958652847"/>
    <x v="40"/>
    <x v="58"/>
  </r>
  <r>
    <n v="4361"/>
    <s v="1759 - 1896"/>
    <n v="8467"/>
    <n v="8503"/>
    <n v="81"/>
    <n v="12789.754349316079"/>
    <n v="9.9440310936153526"/>
    <n v="11432.51846972326"/>
    <x v="40"/>
    <x v="80"/>
  </r>
  <r>
    <n v="4362"/>
    <s v="1759 - 1645"/>
    <n v="8467"/>
    <n v="8435"/>
    <n v="82"/>
    <n v="12831.06289090799"/>
    <n v="10.27793988534164"/>
    <n v="10145.538682532329"/>
    <x v="40"/>
    <x v="60"/>
  </r>
  <r>
    <n v="4363"/>
    <s v="1759 - 1661"/>
    <n v="8467"/>
    <n v="8441"/>
    <n v="83"/>
    <n v="12947.46345210308"/>
    <n v="10.39434044653674"/>
    <n v="9492.0568475668642"/>
    <x v="40"/>
    <x v="62"/>
  </r>
  <r>
    <n v="4364"/>
    <s v="1759 - 1984"/>
    <n v="8467"/>
    <n v="8527"/>
    <n v="84"/>
    <n v="13093.28921738439"/>
    <n v="10.10181448162723"/>
    <n v="11824.868342752899"/>
    <x v="40"/>
    <x v="97"/>
  </r>
  <r>
    <n v="4365"/>
    <s v="1759 - 1799"/>
    <n v="8467"/>
    <n v="8485"/>
    <n v="85"/>
    <n v="13249.76468656967"/>
    <n v="10.01281438173443"/>
    <n v="12053.164463185911"/>
    <x v="40"/>
    <x v="59"/>
  </r>
  <r>
    <n v="4366"/>
    <s v="1759 - 1861"/>
    <n v="8467"/>
    <n v="8498"/>
    <n v="86"/>
    <n v="13387.90636518998"/>
    <n v="10.542183109489249"/>
    <n v="11734.4859630912"/>
    <x v="40"/>
    <x v="88"/>
  </r>
  <r>
    <n v="4367"/>
    <s v="1759 - 1674"/>
    <n v="8467"/>
    <n v="8446"/>
    <n v="87"/>
    <n v="13689.86900883948"/>
    <n v="11.13674600327314"/>
    <n v="8981.7411194615634"/>
    <x v="40"/>
    <x v="72"/>
  </r>
  <r>
    <n v="4368"/>
    <s v="1759 - 1928"/>
    <n v="8467"/>
    <n v="8511"/>
    <n v="88"/>
    <n v="13719.25397995642"/>
    <n v="11.43748834337223"/>
    <n v="11887.82946854751"/>
    <x v="40"/>
    <x v="104"/>
  </r>
  <r>
    <n v="4369"/>
    <s v="1759 - 1644"/>
    <n v="8467"/>
    <n v="8434"/>
    <n v="89"/>
    <n v="13811.507294958181"/>
    <n v="11.258384289391829"/>
    <n v="10770.06951775203"/>
    <x v="40"/>
    <x v="77"/>
  </r>
  <r>
    <n v="4370"/>
    <s v="1759 - 1660"/>
    <n v="8467"/>
    <n v="8440"/>
    <n v="90"/>
    <n v="13868.472386725291"/>
    <n v="11.315349381158949"/>
    <n v="10156.371139510489"/>
    <x v="40"/>
    <x v="81"/>
  </r>
  <r>
    <n v="4371"/>
    <s v="1759 - 1727"/>
    <n v="8467"/>
    <n v="8459"/>
    <n v="91"/>
    <n v="14091.164308832889"/>
    <n v="10.90873059942542"/>
    <n v="11838.007438661691"/>
    <x v="40"/>
    <x v="69"/>
  </r>
  <r>
    <n v="4372"/>
    <s v="1759 - 1768"/>
    <n v="8467"/>
    <n v="8476"/>
    <n v="92"/>
    <n v="14191.1134846145"/>
    <n v="10.71349808592463"/>
    <n v="12997.96932801195"/>
    <x v="40"/>
    <x v="73"/>
  </r>
  <r>
    <n v="4373"/>
    <s v="1759 - 1800"/>
    <n v="8467"/>
    <n v="8486"/>
    <n v="93"/>
    <n v="14228.410618014779"/>
    <n v="10.746798830318269"/>
    <n v="13030.748136625671"/>
    <x v="40"/>
    <x v="75"/>
  </r>
  <r>
    <n v="4374"/>
    <s v="1759 - 1673"/>
    <n v="8467"/>
    <n v="8445"/>
    <n v="94"/>
    <n v="14715.62720371825"/>
    <n v="12.162504198151909"/>
    <n v="9739.1890992384415"/>
    <x v="40"/>
    <x v="94"/>
  </r>
  <r>
    <n v="4375"/>
    <s v="1759 - 1643"/>
    <n v="8467"/>
    <n v="8433"/>
    <n v="95"/>
    <n v="14886.58486938267"/>
    <n v="12.33346186381633"/>
    <n v="11714.830646883711"/>
    <x v="40"/>
    <x v="96"/>
  </r>
  <r>
    <n v="4376"/>
    <s v="1759 - 1575"/>
    <n v="8467"/>
    <n v="8428"/>
    <n v="96"/>
    <n v="14944.70926558186"/>
    <n v="10.777829417231001"/>
    <n v="12203.87281955449"/>
    <x v="40"/>
    <x v="99"/>
  </r>
  <r>
    <n v="4377"/>
    <s v="1759 - 1659"/>
    <n v="8467"/>
    <n v="8439"/>
    <n v="97"/>
    <n v="14992.630851214361"/>
    <n v="12.439507845648009"/>
    <n v="11359.430721253229"/>
    <x v="40"/>
    <x v="100"/>
  </r>
  <r>
    <n v="4378"/>
    <s v="1759 - 1672"/>
    <n v="8467"/>
    <n v="8444"/>
    <n v="98"/>
    <n v="15103.7001032603"/>
    <n v="12.55057709769396"/>
    <n v="10927.39488156257"/>
    <x v="40"/>
    <x v="101"/>
  </r>
  <r>
    <n v="4379"/>
    <s v="1759 - 1728"/>
    <n v="8467"/>
    <n v="8460"/>
    <n v="99"/>
    <n v="15150.321330646129"/>
    <n v="11.71143602160749"/>
    <n v="13205.612832985091"/>
    <x v="40"/>
    <x v="56"/>
  </r>
  <r>
    <n v="4380"/>
    <s v="1759 - 1595"/>
    <n v="8467"/>
    <n v="8429"/>
    <n v="100"/>
    <n v="15154.7625561433"/>
    <n v="10.987882707792441"/>
    <n v="12294.260061415531"/>
    <x v="40"/>
    <x v="105"/>
  </r>
  <r>
    <n v="4381"/>
    <s v="1759 - 1676"/>
    <n v="8467"/>
    <n v="8448"/>
    <n v="101"/>
    <n v="15694.78511192016"/>
    <n v="12.84791900679059"/>
    <n v="12347.27589820609"/>
    <x v="40"/>
    <x v="19"/>
  </r>
  <r>
    <n v="4382"/>
    <s v="1759 - 1685"/>
    <n v="8467"/>
    <n v="8450"/>
    <n v="102"/>
    <n v="16151.457422841029"/>
    <n v="12.97977483162313"/>
    <n v="12419.25693327537"/>
    <x v="40"/>
    <x v="24"/>
  </r>
  <r>
    <n v="4383"/>
    <s v="1759 - 1730"/>
    <n v="8467"/>
    <n v="8462"/>
    <n v="103"/>
    <n v="16521.7520607921"/>
    <n v="12.854938736994891"/>
    <n v="14192.02065587819"/>
    <x v="40"/>
    <x v="86"/>
  </r>
  <r>
    <n v="4384"/>
    <s v="1759 - 1729"/>
    <n v="8467"/>
    <n v="8461"/>
    <n v="104"/>
    <n v="16682.994327988079"/>
    <n v="13.016181004190869"/>
    <n v="14177.9314018485"/>
    <x v="40"/>
    <x v="82"/>
  </r>
  <r>
    <n v="4385"/>
    <s v="1759 - 1702"/>
    <n v="8467"/>
    <n v="8454"/>
    <n v="105"/>
    <n v="16842.238504829878"/>
    <n v="13.225907203351669"/>
    <n v="14161.937159582851"/>
    <x v="40"/>
    <x v="50"/>
  </r>
  <r>
    <n v="4386"/>
    <s v="1759 - 1686"/>
    <n v="8467"/>
    <n v="8451"/>
    <n v="106"/>
    <n v="19055.22846655743"/>
    <n v="14.93696021198498"/>
    <n v="16307.65422473537"/>
    <x v="40"/>
    <x v="92"/>
  </r>
  <r>
    <n v="4387"/>
    <s v="1759 - 1687"/>
    <n v="8467"/>
    <n v="8452"/>
    <n v="107"/>
    <n v="20581.370436792749"/>
    <n v="16.247997844742589"/>
    <n v="17400.165562407161"/>
    <x v="40"/>
    <x v="95"/>
  </r>
  <r>
    <n v="4388"/>
    <s v="1760 - 1760"/>
    <n v="8468"/>
    <n v="8468"/>
    <n v="1"/>
    <n v="0"/>
    <n v="0"/>
    <n v="0"/>
    <x v="41"/>
    <x v="8"/>
  </r>
  <r>
    <n v="4389"/>
    <s v="1760 - 1759"/>
    <n v="8468"/>
    <n v="8467"/>
    <n v="2"/>
    <n v="1382.0530660751911"/>
    <n v="1.2835582714769871"/>
    <n v="1065.47055572879"/>
    <x v="41"/>
    <x v="11"/>
  </r>
  <r>
    <n v="4390"/>
    <s v="1760 - 1794"/>
    <n v="8468"/>
    <n v="8480"/>
    <n v="3"/>
    <n v="2366.743721903988"/>
    <n v="2.241133561821381"/>
    <n v="1163.9031793938241"/>
    <x v="41"/>
    <x v="13"/>
  </r>
  <r>
    <n v="4391"/>
    <s v="1760 - 1825"/>
    <n v="8468"/>
    <n v="8489"/>
    <n v="4"/>
    <n v="2967.1723250418831"/>
    <n v="2.9671723250418842"/>
    <n v="2256.1832774743339"/>
    <x v="41"/>
    <x v="15"/>
  </r>
  <r>
    <n v="4392"/>
    <s v="1760 - 1793"/>
    <n v="8468"/>
    <n v="8479"/>
    <n v="5"/>
    <n v="3837.301853051456"/>
    <n v="3.0620045230183282"/>
    <n v="3004.7241204657139"/>
    <x v="41"/>
    <x v="17"/>
  </r>
  <r>
    <n v="4393"/>
    <s v="1760 - 1826"/>
    <n v="8468"/>
    <n v="8490"/>
    <n v="6"/>
    <n v="4081.6166997751202"/>
    <n v="3.7016101039788181"/>
    <n v="2966.7834322747872"/>
    <x v="41"/>
    <x v="14"/>
  </r>
  <r>
    <n v="4394"/>
    <s v="1760 - 1824"/>
    <n v="8468"/>
    <n v="8488"/>
    <n v="7"/>
    <n v="4359.0254541952481"/>
    <n v="3.4471103442069979"/>
    <n v="2336.6814253793759"/>
    <x v="41"/>
    <x v="22"/>
  </r>
  <r>
    <n v="4395"/>
    <s v="1760 - 1894"/>
    <n v="8468"/>
    <n v="8501"/>
    <n v="8"/>
    <n v="5486.1231925622706"/>
    <n v="5.4861231925622711"/>
    <n v="4224.5498728114671"/>
    <x v="41"/>
    <x v="33"/>
  </r>
  <r>
    <n v="4396"/>
    <s v="1760 - 1761"/>
    <n v="8468"/>
    <n v="8469"/>
    <n v="9"/>
    <n v="5594.4756646197166"/>
    <n v="5.2500107853546814"/>
    <n v="2598.6639762022578"/>
    <x v="41"/>
    <x v="6"/>
  </r>
  <r>
    <n v="4397"/>
    <s v="1760 - 1923"/>
    <n v="8468"/>
    <n v="8506"/>
    <n v="10"/>
    <n v="6063.947163859687"/>
    <n v="4.7126748918260626"/>
    <n v="5171.177307853859"/>
    <x v="41"/>
    <x v="43"/>
  </r>
  <r>
    <n v="4398"/>
    <s v="1760 - 1795"/>
    <n v="8468"/>
    <n v="8481"/>
    <n v="11"/>
    <n v="6386.4154848970584"/>
    <n v="5.6042744944678766"/>
    <n v="4129.0415954930904"/>
    <x v="41"/>
    <x v="10"/>
  </r>
  <r>
    <n v="4399"/>
    <s v="1760 - 1762"/>
    <n v="8468"/>
    <n v="8470"/>
    <n v="12"/>
    <n v="6660.6850793159892"/>
    <n v="6.2550810124917273"/>
    <n v="4020.3783206429362"/>
    <x v="41"/>
    <x v="7"/>
  </r>
  <r>
    <n v="4400"/>
    <s v="1760 - 1922"/>
    <n v="8468"/>
    <n v="8505"/>
    <n v="13"/>
    <n v="7002.4004798432716"/>
    <n v="5.7853673858816821"/>
    <n v="5524.1820912836774"/>
    <x v="41"/>
    <x v="64"/>
  </r>
  <r>
    <n v="4401"/>
    <s v="1760 - 1726"/>
    <n v="8468"/>
    <n v="8458"/>
    <n v="14"/>
    <n v="7368.8797475453184"/>
    <n v="6.4951316558346779"/>
    <n v="6120.4629415968748"/>
    <x v="41"/>
    <x v="16"/>
  </r>
  <r>
    <n v="4402"/>
    <s v="1760 - 1951"/>
    <n v="8468"/>
    <n v="8513"/>
    <n v="15"/>
    <n v="7451.455075384386"/>
    <n v="5.8886835190904954"/>
    <n v="6059.3089552129277"/>
    <x v="41"/>
    <x v="67"/>
  </r>
  <r>
    <n v="4403"/>
    <s v="1760 - 1763"/>
    <n v="8468"/>
    <n v="8471"/>
    <n v="16"/>
    <n v="7513.9611134398438"/>
    <n v="7.1083570466155788"/>
    <n v="4776.6717629270679"/>
    <x v="41"/>
    <x v="5"/>
  </r>
  <r>
    <n v="4404"/>
    <s v="1760 - 1925"/>
    <n v="8468"/>
    <n v="8508"/>
    <n v="17"/>
    <n v="7523.9358538232764"/>
    <n v="7.1389629180673833"/>
    <n v="6027.418265057443"/>
    <x v="41"/>
    <x v="36"/>
  </r>
  <r>
    <n v="4405"/>
    <s v="1760 - 1648"/>
    <n v="8468"/>
    <n v="8438"/>
    <n v="18"/>
    <n v="7543.6569656713782"/>
    <n v="7.4246698903338277"/>
    <n v="6194.8891197997273"/>
    <x v="41"/>
    <x v="1"/>
  </r>
  <r>
    <n v="4406"/>
    <s v="1760 - 1893"/>
    <n v="8468"/>
    <n v="8500"/>
    <n v="19"/>
    <n v="7619.4579571231297"/>
    <n v="6.4058236357029887"/>
    <n v="4834.6877316636728"/>
    <x v="41"/>
    <x v="70"/>
  </r>
  <r>
    <n v="4407"/>
    <s v="1760 - 1725"/>
    <n v="8468"/>
    <n v="8457"/>
    <n v="20"/>
    <n v="7735.5176306809581"/>
    <n v="6.8532709595569656"/>
    <n v="6460.7095812889938"/>
    <x v="41"/>
    <x v="20"/>
  </r>
  <r>
    <n v="4408"/>
    <s v="1760 - 1950"/>
    <n v="8468"/>
    <n v="8512"/>
    <n v="21"/>
    <n v="7931.8046438988704"/>
    <n v="6.7147715499372804"/>
    <n v="5943.6341862140234"/>
    <x v="41"/>
    <x v="84"/>
  </r>
  <r>
    <n v="4409"/>
    <s v="1760 - 1921"/>
    <n v="8468"/>
    <n v="8504"/>
    <n v="22"/>
    <n v="7994.5848883613526"/>
    <n v="6.7775517943997619"/>
    <n v="5971.6243562576956"/>
    <x v="41"/>
    <x v="85"/>
  </r>
  <r>
    <n v="4410"/>
    <s v="1760 - 1954"/>
    <n v="8468"/>
    <n v="8516"/>
    <n v="23"/>
    <n v="8021.3002391116243"/>
    <n v="7.6363273033557331"/>
    <n v="6473.543425992174"/>
    <x v="41"/>
    <x v="45"/>
  </r>
  <r>
    <n v="4411"/>
    <s v="1760 - 1701"/>
    <n v="8468"/>
    <n v="8453"/>
    <n v="24"/>
    <n v="8141.4999404900163"/>
    <n v="7.359058700670924"/>
    <n v="4339.3227233811695"/>
    <x v="41"/>
    <x v="3"/>
  </r>
  <r>
    <n v="4412"/>
    <s v="1760 - 1953"/>
    <n v="8468"/>
    <n v="8515"/>
    <n v="25"/>
    <n v="8172.7808278995617"/>
    <n v="7.453128178405354"/>
    <n v="6284.4058603880503"/>
    <x v="41"/>
    <x v="47"/>
  </r>
  <r>
    <n v="4413"/>
    <s v="1760 - 1758"/>
    <n v="8468"/>
    <n v="8466"/>
    <n v="26"/>
    <n v="8314.0660670740581"/>
    <n v="7.3521814507638101"/>
    <n v="6897.9259756933652"/>
    <x v="41"/>
    <x v="26"/>
  </r>
  <r>
    <n v="4414"/>
    <s v="1760 - 1858"/>
    <n v="8468"/>
    <n v="8495"/>
    <n v="27"/>
    <n v="8316.7097596414005"/>
    <n v="7.1380415982569598"/>
    <n v="6899.6151749920309"/>
    <x v="41"/>
    <x v="51"/>
  </r>
  <r>
    <n v="4415"/>
    <s v="1760 - 1924"/>
    <n v="8468"/>
    <n v="8507"/>
    <n v="28"/>
    <n v="8402.5157710778622"/>
    <n v="7.7553031992460744"/>
    <n v="6002.2773607955551"/>
    <x v="41"/>
    <x v="52"/>
  </r>
  <r>
    <n v="4416"/>
    <s v="1760 - 1977"/>
    <n v="8468"/>
    <n v="8520"/>
    <n v="29"/>
    <n v="8443.3242476494997"/>
    <n v="6.4043728406162579"/>
    <n v="7212.7201960140364"/>
    <x v="41"/>
    <x v="89"/>
  </r>
  <r>
    <n v="4417"/>
    <s v="1760 - 1952"/>
    <n v="8468"/>
    <n v="8514"/>
    <n v="30"/>
    <n v="8489.1356333360782"/>
    <n v="6.926364077042189"/>
    <n v="6056.0730293540264"/>
    <x v="41"/>
    <x v="61"/>
  </r>
  <r>
    <n v="4418"/>
    <s v="1760 - 1978"/>
    <n v="8468"/>
    <n v="8521"/>
    <n v="31"/>
    <n v="8543.4739700874761"/>
    <n v="6.4757875102058167"/>
    <n v="7029.8604372008313"/>
    <x v="41"/>
    <x v="91"/>
  </r>
  <r>
    <n v="4419"/>
    <s v="1760 - 0"/>
    <n v="8468"/>
    <n v="8427"/>
    <n v="32"/>
    <n v="8599.2100506851821"/>
    <n v="8.2780426266471707"/>
    <n v="6885.7085633291563"/>
    <x v="41"/>
    <x v="0"/>
  </r>
  <r>
    <n v="4420"/>
    <s v="1760 - 1684"/>
    <n v="8468"/>
    <n v="8449"/>
    <n v="33"/>
    <n v="9114.7419880694179"/>
    <n v="7.9829633180669219"/>
    <n v="5494.0150706486629"/>
    <x v="41"/>
    <x v="4"/>
  </r>
  <r>
    <n v="4421"/>
    <s v="1760 - 1895"/>
    <n v="8468"/>
    <n v="8502"/>
    <n v="34"/>
    <n v="9124.6996182336879"/>
    <n v="7.6772041588012909"/>
    <n v="7269.2246375475261"/>
    <x v="41"/>
    <x v="27"/>
  </r>
  <r>
    <n v="4422"/>
    <s v="1760 - 2003"/>
    <n v="8468"/>
    <n v="8528"/>
    <n v="35"/>
    <n v="9127.8910915594224"/>
    <n v="6.7498357991434554"/>
    <n v="8231.8540910969223"/>
    <x v="41"/>
    <x v="106"/>
  </r>
  <r>
    <n v="4423"/>
    <s v="1760 - 1857"/>
    <n v="8468"/>
    <n v="8494"/>
    <n v="36"/>
    <n v="9129.4586234790659"/>
    <n v="7.7503245511919374"/>
    <n v="7692.9091694483486"/>
    <x v="41"/>
    <x v="66"/>
  </r>
  <r>
    <n v="4424"/>
    <s v="1760 - 1827"/>
    <n v="8468"/>
    <n v="8491"/>
    <n v="37"/>
    <n v="9282.6211764408472"/>
    <n v="7.7129729669318863"/>
    <n v="7531.7646850028859"/>
    <x v="41"/>
    <x v="28"/>
  </r>
  <r>
    <n v="4425"/>
    <s v="1760 - 1859"/>
    <n v="8468"/>
    <n v="8496"/>
    <n v="38"/>
    <n v="9292.998431543012"/>
    <n v="7.8648034983928206"/>
    <n v="7425.7192556825676"/>
    <x v="41"/>
    <x v="29"/>
  </r>
  <r>
    <n v="4426"/>
    <s v="1760 - 1796"/>
    <n v="8468"/>
    <n v="8482"/>
    <n v="39"/>
    <n v="9396.4719837955308"/>
    <n v="7.6699694209351392"/>
    <n v="7097.7315422473503"/>
    <x v="41"/>
    <x v="12"/>
  </r>
  <r>
    <n v="4427"/>
    <s v="1760 - 1979"/>
    <n v="8468"/>
    <n v="8522"/>
    <n v="40"/>
    <n v="9494.1150421849707"/>
    <n v="8.4398366938674592"/>
    <n v="7325.1021948306343"/>
    <x v="41"/>
    <x v="71"/>
  </r>
  <r>
    <n v="4428"/>
    <s v="1760 - 1892"/>
    <n v="8468"/>
    <n v="8499"/>
    <n v="41"/>
    <n v="9633.1922494919927"/>
    <n v="8.1254034656449061"/>
    <n v="8203.0252699411849"/>
    <x v="41"/>
    <x v="78"/>
  </r>
  <r>
    <n v="4429"/>
    <s v="1760 - 1627"/>
    <n v="8468"/>
    <n v="8432"/>
    <n v="42"/>
    <n v="9663.2058504425131"/>
    <n v="9.663205850442516"/>
    <n v="7505.5628659376162"/>
    <x v="41"/>
    <x v="2"/>
  </r>
  <r>
    <n v="4430"/>
    <s v="1760 - 1926"/>
    <n v="8468"/>
    <n v="8509"/>
    <n v="43"/>
    <n v="9668.4607382677405"/>
    <n v="9.4276531373682477"/>
    <n v="6673.008725229568"/>
    <x v="41"/>
    <x v="46"/>
  </r>
  <r>
    <n v="4431"/>
    <s v="1760 - 1792"/>
    <n v="8468"/>
    <n v="8478"/>
    <n v="44"/>
    <n v="9748.978911070446"/>
    <n v="8.4280472132010971"/>
    <n v="8106.5152025387033"/>
    <x v="41"/>
    <x v="49"/>
  </r>
  <r>
    <n v="4432"/>
    <s v="1760 - 1981"/>
    <n v="8468"/>
    <n v="8524"/>
    <n v="45"/>
    <n v="10063.115195955839"/>
    <n v="9.1498585274172815"/>
    <n v="8215.3722545002875"/>
    <x v="41"/>
    <x v="63"/>
  </r>
  <r>
    <n v="4433"/>
    <s v="1760 - 1724"/>
    <n v="8468"/>
    <n v="8456"/>
    <n v="46"/>
    <n v="10232.04489718908"/>
    <n v="8.2045463148976179"/>
    <n v="8126.6248870042155"/>
    <x v="41"/>
    <x v="21"/>
  </r>
  <r>
    <n v="4434"/>
    <s v="1760 - 2005"/>
    <n v="8468"/>
    <n v="8530"/>
    <n v="47"/>
    <n v="10330.912850911969"/>
    <n v="9.0717271956646623"/>
    <n v="7950.2913565308854"/>
    <x v="41"/>
    <x v="90"/>
  </r>
  <r>
    <n v="4435"/>
    <s v="1760 - 1764"/>
    <n v="8468"/>
    <n v="8472"/>
    <n v="48"/>
    <n v="10350.519797018011"/>
    <n v="9.8020627405116372"/>
    <n v="6262.5577473053518"/>
    <x v="41"/>
    <x v="9"/>
  </r>
  <r>
    <n v="4436"/>
    <s v="1760 - 1955"/>
    <n v="8468"/>
    <n v="8517"/>
    <n v="49"/>
    <n v="10424.897162004239"/>
    <n v="10.039924226248351"/>
    <n v="8050.7909182563162"/>
    <x v="41"/>
    <x v="53"/>
  </r>
  <r>
    <n v="4437"/>
    <s v="1760 - 1927"/>
    <n v="8468"/>
    <n v="8510"/>
    <n v="50"/>
    <n v="10498.99496842354"/>
    <n v="8.703949739790513"/>
    <n v="8645.9152895540501"/>
    <x v="41"/>
    <x v="48"/>
  </r>
  <r>
    <n v="4438"/>
    <s v="1760 - 1791"/>
    <n v="8468"/>
    <n v="8477"/>
    <n v="51"/>
    <n v="10667.764235300399"/>
    <n v="9.1174550769335685"/>
    <n v="9035.3717007119594"/>
    <x v="41"/>
    <x v="65"/>
  </r>
  <r>
    <n v="4439"/>
    <s v="1760 - 1860"/>
    <n v="8468"/>
    <n v="8497"/>
    <n v="52"/>
    <n v="10731.771528952089"/>
    <n v="9.0344411830383056"/>
    <n v="8569.8174405199807"/>
    <x v="41"/>
    <x v="54"/>
  </r>
  <r>
    <n v="4440"/>
    <s v="1760 - 1982"/>
    <n v="8468"/>
    <n v="8525"/>
    <n v="53"/>
    <n v="10780.747253615849"/>
    <n v="9.8048285992951509"/>
    <n v="8370.5858852188248"/>
    <x v="41"/>
    <x v="74"/>
  </r>
  <r>
    <n v="4441"/>
    <s v="1760 - 1647"/>
    <n v="8468"/>
    <n v="8437"/>
    <n v="54"/>
    <n v="10789.33020599076"/>
    <n v="8.2362072004244151"/>
    <n v="9159.6713022322056"/>
    <x v="41"/>
    <x v="23"/>
  </r>
  <r>
    <n v="4442"/>
    <s v="1760 - 2004"/>
    <n v="8468"/>
    <n v="8529"/>
    <n v="55"/>
    <n v="10809.43100008641"/>
    <n v="8.1841029220685257"/>
    <n v="8403.2976525418289"/>
    <x v="41"/>
    <x v="102"/>
  </r>
  <r>
    <n v="4443"/>
    <s v="1760 - 1980"/>
    <n v="8468"/>
    <n v="8523"/>
    <n v="56"/>
    <n v="10839.65304132323"/>
    <n v="9.7644204488370345"/>
    <n v="7665.4086543012018"/>
    <x v="41"/>
    <x v="76"/>
  </r>
  <r>
    <n v="4444"/>
    <s v="1760 - 1765"/>
    <n v="8468"/>
    <n v="8473"/>
    <n v="57"/>
    <n v="11039.852839252169"/>
    <n v="9.0258668759647467"/>
    <n v="8079.5964926260203"/>
    <x v="41"/>
    <x v="18"/>
  </r>
  <r>
    <n v="4445"/>
    <s v="1760 - 1757"/>
    <n v="8468"/>
    <n v="8465"/>
    <n v="58"/>
    <n v="11227.31980765347"/>
    <n v="9.7578969563232203"/>
    <n v="8819.4308181002871"/>
    <x v="41"/>
    <x v="44"/>
  </r>
  <r>
    <n v="4446"/>
    <s v="1760 - 1823"/>
    <n v="8468"/>
    <n v="8487"/>
    <n v="59"/>
    <n v="11231.141465991181"/>
    <n v="9.542597909818312"/>
    <n v="9537.9772588233282"/>
    <x v="41"/>
    <x v="79"/>
  </r>
  <r>
    <n v="4447"/>
    <s v="1760 - 1756"/>
    <n v="8468"/>
    <n v="8464"/>
    <n v="60"/>
    <n v="11494.472370908161"/>
    <n v="10.025049519577911"/>
    <n v="8882.7481728410676"/>
    <x v="41"/>
    <x v="40"/>
  </r>
  <r>
    <n v="4448"/>
    <s v="1760 - 1957"/>
    <n v="8468"/>
    <n v="8519"/>
    <n v="61"/>
    <n v="11649.924108204599"/>
    <n v="9.4909410441303432"/>
    <n v="9962.7088276426002"/>
    <x v="41"/>
    <x v="68"/>
  </r>
  <r>
    <n v="4449"/>
    <s v="1760 - 2007"/>
    <n v="8468"/>
    <n v="8532"/>
    <n v="62"/>
    <n v="11750.931406897829"/>
    <n v="10.46934835978522"/>
    <n v="9368.5602518178439"/>
    <x v="41"/>
    <x v="93"/>
  </r>
  <r>
    <n v="4450"/>
    <s v="1760 - 1798"/>
    <n v="8468"/>
    <n v="8484"/>
    <n v="63"/>
    <n v="11770.27730284171"/>
    <n v="9.3723583599507734"/>
    <n v="9701.2194883676366"/>
    <x v="41"/>
    <x v="30"/>
  </r>
  <r>
    <n v="4451"/>
    <s v="1760 - 1797"/>
    <n v="8468"/>
    <n v="8483"/>
    <n v="64"/>
    <n v="11804.21689541468"/>
    <n v="9.7913576201677319"/>
    <n v="9131.1484926861922"/>
    <x v="41"/>
    <x v="32"/>
  </r>
  <r>
    <n v="4452"/>
    <s v="1760 - 1828"/>
    <n v="8468"/>
    <n v="8492"/>
    <n v="65"/>
    <n v="11873.212326135819"/>
    <n v="9.8626330612432724"/>
    <n v="9237.6617281736708"/>
    <x v="41"/>
    <x v="34"/>
  </r>
  <r>
    <n v="4453"/>
    <s v="1760 - 2026"/>
    <n v="8468"/>
    <n v="8533"/>
    <n v="66"/>
    <n v="11989.018828138651"/>
    <n v="10.305400706726971"/>
    <n v="10087.65687082285"/>
    <x v="41"/>
    <x v="98"/>
  </r>
  <r>
    <n v="4454"/>
    <s v="1760 - 1829"/>
    <n v="8468"/>
    <n v="8493"/>
    <n v="67"/>
    <n v="12057.765479521009"/>
    <n v="10.04718621462845"/>
    <n v="9421.7897622494365"/>
    <x v="41"/>
    <x v="35"/>
  </r>
  <r>
    <n v="4455"/>
    <s v="1760 - 1956"/>
    <n v="8468"/>
    <n v="8518"/>
    <n v="68"/>
    <n v="12065.64350337006"/>
    <n v="9.8446655945436934"/>
    <n v="9441.9511642708349"/>
    <x v="41"/>
    <x v="83"/>
  </r>
  <r>
    <n v="4456"/>
    <s v="1760 - 1663"/>
    <n v="8468"/>
    <n v="8443"/>
    <n v="69"/>
    <n v="12120.98542183115"/>
    <n v="9.5678624162648038"/>
    <n v="8581.7401870874419"/>
    <x v="41"/>
    <x v="31"/>
  </r>
  <r>
    <n v="4457"/>
    <s v="1760 - 2006"/>
    <n v="8468"/>
    <n v="8531"/>
    <n v="70"/>
    <n v="12187.578068459021"/>
    <n v="10.903202496678039"/>
    <n v="8838.959950710796"/>
    <x v="41"/>
    <x v="103"/>
  </r>
  <r>
    <n v="4458"/>
    <s v="1760 - 1767"/>
    <n v="8468"/>
    <n v="8475"/>
    <n v="71"/>
    <n v="12189.872554426111"/>
    <n v="9.6817269042956422"/>
    <n v="10071.075889395041"/>
    <x v="41"/>
    <x v="39"/>
  </r>
  <r>
    <n v="4459"/>
    <s v="1760 - 1755"/>
    <n v="8468"/>
    <n v="8463"/>
    <n v="72"/>
    <n v="12334.935564919269"/>
    <n v="9.7817143156952557"/>
    <n v="10142.103423312639"/>
    <x v="41"/>
    <x v="41"/>
  </r>
  <r>
    <n v="4460"/>
    <s v="1760 - 1766"/>
    <n v="8468"/>
    <n v="8474"/>
    <n v="73"/>
    <n v="12433.37922211162"/>
    <n v="10.31106724793762"/>
    <n v="8893.5508402124979"/>
    <x v="41"/>
    <x v="25"/>
  </r>
  <r>
    <n v="4461"/>
    <s v="1760 - 1646"/>
    <n v="8468"/>
    <n v="8436"/>
    <n v="74"/>
    <n v="12487.321835403891"/>
    <n v="9.9341988298375465"/>
    <n v="9905.504418925937"/>
    <x v="41"/>
    <x v="37"/>
  </r>
  <r>
    <n v="4462"/>
    <s v="1760 - 1608"/>
    <n v="8468"/>
    <n v="8431"/>
    <n v="75"/>
    <n v="12503.63429250308"/>
    <n v="9.0548486903234995"/>
    <n v="10429.197437832219"/>
    <x v="41"/>
    <x v="38"/>
  </r>
  <r>
    <n v="4463"/>
    <s v="1760 - 1983"/>
    <n v="8468"/>
    <n v="8526"/>
    <n v="76"/>
    <n v="12530.31141683506"/>
    <n v="10.14874064722755"/>
    <n v="10765.645520780299"/>
    <x v="41"/>
    <x v="87"/>
  </r>
  <r>
    <n v="4464"/>
    <s v="1760 - 1896"/>
    <n v="8468"/>
    <n v="8503"/>
    <n v="77"/>
    <n v="12719.510781560681"/>
    <n v="10.360507933811119"/>
    <n v="10579.68814946261"/>
    <x v="41"/>
    <x v="80"/>
  </r>
  <r>
    <n v="4465"/>
    <s v="1760 - 1662"/>
    <n v="8468"/>
    <n v="8442"/>
    <n v="78"/>
    <n v="12739.028730904351"/>
    <n v="10.18590572533801"/>
    <n v="9521.3230487984983"/>
    <x v="41"/>
    <x v="42"/>
  </r>
  <r>
    <n v="4466"/>
    <s v="1760 - 1984"/>
    <n v="8468"/>
    <n v="8527"/>
    <n v="79"/>
    <n v="13023.04564962899"/>
    <n v="10.518291321823"/>
    <n v="11235.53194452256"/>
    <x v="41"/>
    <x v="97"/>
  </r>
  <r>
    <n v="4467"/>
    <s v="1760 - 1723"/>
    <n v="8468"/>
    <n v="8455"/>
    <n v="80"/>
    <n v="13178.971469495489"/>
    <n v="10.41737936212335"/>
    <n v="10972.672027371489"/>
    <x v="41"/>
    <x v="55"/>
  </r>
  <r>
    <n v="4468"/>
    <s v="1760 - 1799"/>
    <n v="8468"/>
    <n v="8485"/>
    <n v="81"/>
    <n v="13179.521118814269"/>
    <n v="10.4292912219302"/>
    <n v="11033.76652276588"/>
    <x v="41"/>
    <x v="59"/>
  </r>
  <r>
    <n v="4469"/>
    <s v="1760 - 1861"/>
    <n v="8468"/>
    <n v="8498"/>
    <n v="82"/>
    <n v="13317.662797434579"/>
    <n v="10.958659949685019"/>
    <n v="10852.789044325151"/>
    <x v="41"/>
    <x v="88"/>
  </r>
  <r>
    <n v="4470"/>
    <s v="1760 - 1675"/>
    <n v="8468"/>
    <n v="8447"/>
    <n v="83"/>
    <n v="13479.52045989131"/>
    <n v="10.92639745432497"/>
    <n v="9177.4648823172793"/>
    <x v="41"/>
    <x v="57"/>
  </r>
  <r>
    <n v="4471"/>
    <s v="1760 - 1596"/>
    <n v="8468"/>
    <n v="8430"/>
    <n v="84"/>
    <n v="13495.76136412453"/>
    <n v="9.6501249332963646"/>
    <n v="11095.031447552121"/>
    <x v="41"/>
    <x v="58"/>
  </r>
  <r>
    <n v="4472"/>
    <s v="1760 - 1645"/>
    <n v="8468"/>
    <n v="8435"/>
    <n v="85"/>
    <n v="13555.52801140725"/>
    <n v="11.002405005840901"/>
    <n v="10804.20718412811"/>
    <x v="41"/>
    <x v="60"/>
  </r>
  <r>
    <n v="4473"/>
    <s v="1760 - 1928"/>
    <n v="8468"/>
    <n v="8511"/>
    <n v="86"/>
    <n v="13649.01041220102"/>
    <n v="11.85396518356799"/>
    <n v="11109.437938834901"/>
    <x v="41"/>
    <x v="104"/>
  </r>
  <r>
    <n v="4474"/>
    <s v="1760 - 1661"/>
    <n v="8468"/>
    <n v="8441"/>
    <n v="87"/>
    <n v="13671.928572602341"/>
    <n v="11.118805567036"/>
    <n v="10224.323213864191"/>
    <x v="41"/>
    <x v="62"/>
  </r>
  <r>
    <n v="4475"/>
    <s v="1760 - 1727"/>
    <n v="8468"/>
    <n v="8459"/>
    <n v="88"/>
    <n v="14020.9207410775"/>
    <n v="11.325207439621179"/>
    <n v="10793.094826491981"/>
    <x v="41"/>
    <x v="69"/>
  </r>
  <r>
    <n v="4476"/>
    <s v="1760 - 1768"/>
    <n v="8468"/>
    <n v="8476"/>
    <n v="89"/>
    <n v="14120.86991685911"/>
    <n v="11.12997492612039"/>
    <n v="11978.779901287729"/>
    <x v="41"/>
    <x v="73"/>
  </r>
  <r>
    <n v="4477"/>
    <s v="1760 - 1800"/>
    <n v="8468"/>
    <n v="8486"/>
    <n v="90"/>
    <n v="14158.167050259381"/>
    <n v="11.163275670514031"/>
    <n v="12012.150748841341"/>
    <x v="41"/>
    <x v="75"/>
  </r>
  <r>
    <n v="4478"/>
    <s v="1760 - 1674"/>
    <n v="8468"/>
    <n v="8446"/>
    <n v="91"/>
    <n v="14414.33412933874"/>
    <n v="11.861211123772399"/>
    <n v="9782.7282991195243"/>
    <x v="41"/>
    <x v="72"/>
  </r>
  <r>
    <n v="4479"/>
    <s v="1760 - 1644"/>
    <n v="8468"/>
    <n v="8434"/>
    <n v="92"/>
    <n v="14535.97241545744"/>
    <n v="11.98284940989109"/>
    <n v="11483.68463787462"/>
    <x v="41"/>
    <x v="77"/>
  </r>
  <r>
    <n v="4480"/>
    <s v="1760 - 1660"/>
    <n v="8468"/>
    <n v="8440"/>
    <n v="93"/>
    <n v="14592.937507224549"/>
    <n v="12.03981450165821"/>
    <n v="10929.588798283739"/>
    <x v="41"/>
    <x v="81"/>
  </r>
  <r>
    <n v="4481"/>
    <s v="1760 - 1728"/>
    <n v="8468"/>
    <n v="8460"/>
    <n v="94"/>
    <n v="15080.07776289074"/>
    <n v="12.127912861803249"/>
    <n v="12163.843530948499"/>
    <x v="41"/>
    <x v="56"/>
  </r>
  <r>
    <n v="4482"/>
    <s v="1760 - 1676"/>
    <n v="8468"/>
    <n v="8448"/>
    <n v="95"/>
    <n v="15089.36232639349"/>
    <n v="12.613230974775471"/>
    <n v="11283.450890235419"/>
    <x v="41"/>
    <x v="19"/>
  </r>
  <r>
    <n v="4483"/>
    <s v="1760 - 1673"/>
    <n v="8468"/>
    <n v="8445"/>
    <n v="96"/>
    <n v="15440.09232421751"/>
    <n v="12.88696931865117"/>
    <n v="10580.138489042691"/>
    <x v="41"/>
    <x v="94"/>
  </r>
  <r>
    <n v="4484"/>
    <s v="1760 - 1685"/>
    <n v="8468"/>
    <n v="8450"/>
    <n v="97"/>
    <n v="15546.03463731436"/>
    <n v="12.745086799608011"/>
    <n v="11354.47883068374"/>
    <x v="41"/>
    <x v="24"/>
  </r>
  <r>
    <n v="4485"/>
    <s v="1760 - 1643"/>
    <n v="8468"/>
    <n v="8433"/>
    <n v="98"/>
    <n v="15611.049989881931"/>
    <n v="13.057926984315589"/>
    <n v="12456.81615987877"/>
    <x v="41"/>
    <x v="96"/>
  </r>
  <r>
    <n v="4486"/>
    <s v="1760 - 1575"/>
    <n v="8468"/>
    <n v="8428"/>
    <n v="99"/>
    <n v="15669.174386081129"/>
    <n v="11.502294537730259"/>
    <n v="12586.264982462"/>
    <x v="41"/>
    <x v="99"/>
  </r>
  <r>
    <n v="4487"/>
    <s v="1760 - 1659"/>
    <n v="8468"/>
    <n v="8439"/>
    <n v="100"/>
    <n v="15717.095971713619"/>
    <n v="13.16397296614727"/>
    <n v="12147.45240475565"/>
    <x v="41"/>
    <x v="100"/>
  </r>
  <r>
    <n v="4488"/>
    <s v="1760 - 1672"/>
    <n v="8468"/>
    <n v="8444"/>
    <n v="101"/>
    <n v="15828.165223759561"/>
    <n v="13.275042218193221"/>
    <n v="11756.83769803951"/>
    <x v="41"/>
    <x v="101"/>
  </r>
  <r>
    <n v="4489"/>
    <s v="1760 - 1595"/>
    <n v="8468"/>
    <n v="8429"/>
    <n v="102"/>
    <n v="15879.22767664256"/>
    <n v="11.7123478282917"/>
    <n v="12691.357839338751"/>
    <x v="41"/>
    <x v="105"/>
  </r>
  <r>
    <n v="4490"/>
    <s v="1760 - 1730"/>
    <n v="8468"/>
    <n v="8462"/>
    <n v="103"/>
    <n v="16451.508493036701"/>
    <n v="13.271415577190661"/>
    <n v="13153.091907680469"/>
    <x v="41"/>
    <x v="86"/>
  </r>
  <r>
    <n v="4491"/>
    <s v="1760 - 1729"/>
    <n v="8468"/>
    <n v="8461"/>
    <n v="104"/>
    <n v="16612.750760232691"/>
    <n v="13.43265784438664"/>
    <n v="13136.29656270641"/>
    <x v="41"/>
    <x v="82"/>
  </r>
  <r>
    <n v="4492"/>
    <s v="1760 - 1702"/>
    <n v="8468"/>
    <n v="8454"/>
    <n v="105"/>
    <n v="16771.99493707448"/>
    <n v="13.64238404354743"/>
    <n v="13106.34166901651"/>
    <x v="41"/>
    <x v="50"/>
  </r>
  <r>
    <n v="4493"/>
    <s v="1760 - 1686"/>
    <n v="8468"/>
    <n v="8451"/>
    <n v="106"/>
    <n v="18984.984898802039"/>
    <n v="15.353437052180739"/>
    <n v="15247.96413344627"/>
    <x v="41"/>
    <x v="92"/>
  </r>
  <r>
    <n v="4494"/>
    <s v="1760 - 1687"/>
    <n v="8468"/>
    <n v="8452"/>
    <n v="107"/>
    <n v="20510.577484687379"/>
    <n v="16.343438144633499"/>
    <n v="16339.654640348261"/>
    <x v="41"/>
    <x v="95"/>
  </r>
  <r>
    <n v="4495"/>
    <s v="1761 - 1761"/>
    <n v="8469"/>
    <n v="8469"/>
    <n v="1"/>
    <n v="0"/>
    <n v="0"/>
    <n v="0"/>
    <x v="42"/>
    <x v="6"/>
  </r>
  <r>
    <n v="4496"/>
    <s v="1761 - 1826"/>
    <n v="8469"/>
    <n v="8490"/>
    <n v="2"/>
    <n v="2384.8530614776801"/>
    <n v="2.3848530614776791"/>
    <n v="2150.8920311930378"/>
    <x v="42"/>
    <x v="14"/>
  </r>
  <r>
    <n v="4497"/>
    <s v="1761 - 1701"/>
    <n v="8469"/>
    <n v="8453"/>
    <n v="3"/>
    <n v="2634.9751862909288"/>
    <n v="2.4009910029782091"/>
    <n v="2296.6789447128131"/>
    <x v="42"/>
    <x v="3"/>
  </r>
  <r>
    <n v="4498"/>
    <s v="1761 - 1762"/>
    <n v="8469"/>
    <n v="8470"/>
    <n v="4"/>
    <n v="2908.0049592254309"/>
    <n v="2.6507823487704929"/>
    <n v="1431.2387185108059"/>
    <x v="42"/>
    <x v="7"/>
  </r>
  <r>
    <n v="4499"/>
    <s v="1761 - 1795"/>
    <n v="8469"/>
    <n v="8481"/>
    <n v="5"/>
    <n v="3470.115798566193"/>
    <n v="2.991833335202883"/>
    <n v="1741.3563293585109"/>
    <x v="42"/>
    <x v="10"/>
  </r>
  <r>
    <n v="4500"/>
    <s v="1761 - 1763"/>
    <n v="8469"/>
    <n v="8471"/>
    <n v="6"/>
    <n v="3505.1894806784999"/>
    <n v="3.5051894806784971"/>
    <n v="2178.0396974274759"/>
    <x v="42"/>
    <x v="5"/>
  </r>
  <r>
    <n v="4501"/>
    <s v="1761 - 1794"/>
    <n v="8469"/>
    <n v="8480"/>
    <n v="7"/>
    <n v="4015.840077782726"/>
    <n v="3.5319908411396641"/>
    <n v="2809.8929865059599"/>
    <x v="42"/>
    <x v="13"/>
  </r>
  <r>
    <n v="4502"/>
    <s v="1761 - 1825"/>
    <n v="8469"/>
    <n v="8489"/>
    <n v="8"/>
    <n v="4174.845581125739"/>
    <n v="4.1748455811257346"/>
    <n v="3051.809131003281"/>
    <x v="42"/>
    <x v="15"/>
  </r>
  <r>
    <n v="4503"/>
    <s v="1761 - 1684"/>
    <n v="8469"/>
    <n v="8449"/>
    <n v="9"/>
    <n v="4703.521934762256"/>
    <n v="4.4695377514495336"/>
    <n v="3553.8896012977489"/>
    <x v="42"/>
    <x v="4"/>
  </r>
  <r>
    <n v="4504"/>
    <s v="1761 - 1764"/>
    <n v="8469"/>
    <n v="8472"/>
    <n v="10"/>
    <n v="4843.9950428189222"/>
    <n v="4.8439950428189196"/>
    <n v="3668.2677939070918"/>
    <x v="42"/>
    <x v="9"/>
  </r>
  <r>
    <n v="4505"/>
    <s v="1761 - 1760"/>
    <n v="8469"/>
    <n v="8468"/>
    <n v="11"/>
    <n v="5594.4756646197147"/>
    <n v="5.2500107853546814"/>
    <n v="2598.6639762022578"/>
    <x v="42"/>
    <x v="8"/>
  </r>
  <r>
    <n v="4506"/>
    <s v="1761 - 1759"/>
    <n v="8469"/>
    <n v="8467"/>
    <n v="12"/>
    <n v="5664.7192323751124"/>
    <n v="4.8335339451589174"/>
    <n v="3624.194668940283"/>
    <x v="42"/>
    <x v="11"/>
  </r>
  <r>
    <n v="4507"/>
    <s v="1761 - 1894"/>
    <n v="8469"/>
    <n v="8501"/>
    <n v="13"/>
    <n v="6214.2497390122762"/>
    <n v="6.2142497390122724"/>
    <n v="4868.9231286060549"/>
    <x v="42"/>
    <x v="33"/>
  </r>
  <r>
    <n v="4508"/>
    <s v="1761 - 1925"/>
    <n v="8469"/>
    <n v="8508"/>
    <n v="14"/>
    <n v="6214.3947645257076"/>
    <n v="6.0702294296692996"/>
    <n v="5223.5571661042504"/>
    <x v="42"/>
    <x v="36"/>
  </r>
  <r>
    <n v="4509"/>
    <s v="1761 - 1796"/>
    <n v="8469"/>
    <n v="8482"/>
    <n v="15"/>
    <n v="6248.1797259837313"/>
    <n v="6.2481797259837277"/>
    <n v="4530.7472759024504"/>
    <x v="42"/>
    <x v="12"/>
  </r>
  <r>
    <n v="4510"/>
    <s v="1761 - 1954"/>
    <n v="8469"/>
    <n v="8516"/>
    <n v="16"/>
    <n v="6711.7591498140546"/>
    <n v="6.5675938149576503"/>
    <n v="5544.8778664389401"/>
    <x v="42"/>
    <x v="45"/>
  </r>
  <r>
    <n v="4511"/>
    <s v="1761 - 1953"/>
    <n v="8469"/>
    <n v="8515"/>
    <n v="17"/>
    <n v="6863.2397386019929"/>
    <n v="6.3843946900072712"/>
    <n v="6007.6589767563091"/>
    <x v="42"/>
    <x v="47"/>
  </r>
  <r>
    <n v="4512"/>
    <s v="1761 - 1793"/>
    <n v="8469"/>
    <n v="8479"/>
    <n v="18"/>
    <n v="7036.3918036368641"/>
    <n v="5.7965056482559376"/>
    <n v="5566.9109473834897"/>
    <x v="42"/>
    <x v="17"/>
  </r>
  <r>
    <n v="4513"/>
    <s v="1761 - 1924"/>
    <n v="8469"/>
    <n v="8507"/>
    <n v="19"/>
    <n v="7092.9746817802934"/>
    <n v="6.6865697108479916"/>
    <n v="5893.3748011105763"/>
    <x v="42"/>
    <x v="52"/>
  </r>
  <r>
    <n v="4514"/>
    <s v="1761 - 1895"/>
    <n v="8469"/>
    <n v="8502"/>
    <n v="20"/>
    <n v="7391.2974063851989"/>
    <n v="6.0129010232162701"/>
    <n v="5262.3842774636096"/>
    <x v="42"/>
    <x v="27"/>
  </r>
  <r>
    <n v="4515"/>
    <s v="1761 - 1952"/>
    <n v="8469"/>
    <n v="8514"/>
    <n v="21"/>
    <n v="7441.9912680584639"/>
    <n v="7.0355862971261622"/>
    <n v="6085.8244710168456"/>
    <x v="42"/>
    <x v="61"/>
  </r>
  <r>
    <n v="4516"/>
    <s v="1761 - 1827"/>
    <n v="8469"/>
    <n v="8491"/>
    <n v="22"/>
    <n v="7548.0932226986342"/>
    <n v="6.0503164033022134"/>
    <n v="5128.8250801477088"/>
    <x v="42"/>
    <x v="28"/>
  </r>
  <r>
    <n v="4517"/>
    <s v="1761 - 1824"/>
    <n v="8469"/>
    <n v="8488"/>
    <n v="23"/>
    <n v="7555.3995458460313"/>
    <n v="6.184118927656586"/>
    <n v="4420.9515397422192"/>
    <x v="42"/>
    <x v="22"/>
  </r>
  <r>
    <n v="4518"/>
    <s v="1761 - 1859"/>
    <n v="8469"/>
    <n v="8496"/>
    <n v="24"/>
    <n v="7558.4704778007972"/>
    <n v="6.2021469347631486"/>
    <n v="5157.6689618703631"/>
    <x v="42"/>
    <x v="29"/>
  </r>
  <r>
    <n v="4519"/>
    <s v="1761 - 1923"/>
    <n v="8469"/>
    <n v="8506"/>
    <n v="25"/>
    <n v="7656.8425839886286"/>
    <n v="7.0856980048552689"/>
    <n v="6011.1767115068442"/>
    <x v="42"/>
    <x v="43"/>
  </r>
  <r>
    <n v="4520"/>
    <s v="1761 - 1979"/>
    <n v="8469"/>
    <n v="8522"/>
    <n v="26"/>
    <n v="8184.5739528874037"/>
    <n v="7.3711032054693737"/>
    <n v="7289.7547636010686"/>
    <x v="42"/>
    <x v="71"/>
  </r>
  <r>
    <n v="4521"/>
    <s v="1761 - 1926"/>
    <n v="8469"/>
    <n v="8509"/>
    <n v="27"/>
    <n v="8208.7429200667357"/>
    <n v="7.4129577468824426"/>
    <n v="5414.2303031610872"/>
    <x v="42"/>
    <x v="46"/>
  </r>
  <r>
    <n v="4522"/>
    <s v="1761 - 0"/>
    <n v="8469"/>
    <n v="8427"/>
    <n v="28"/>
    <n v="8245.9756119992799"/>
    <n v="6.5399483943851173"/>
    <n v="6917.9786922337689"/>
    <x v="42"/>
    <x v="0"/>
  </r>
  <r>
    <n v="4523"/>
    <s v="1761 - 1951"/>
    <n v="8469"/>
    <n v="8513"/>
    <n v="29"/>
    <n v="8479.671826010157"/>
    <n v="8.0732668550778559"/>
    <n v="6484.2902637436428"/>
    <x v="42"/>
    <x v="67"/>
  </r>
  <r>
    <n v="4524"/>
    <s v="1761 - 1765"/>
    <n v="8469"/>
    <n v="8473"/>
    <n v="30"/>
    <n v="8557.904138339869"/>
    <n v="8.2704207379128363"/>
    <n v="5481.7453629235933"/>
    <x v="42"/>
    <x v="18"/>
  </r>
  <r>
    <n v="4525"/>
    <s v="1761 - 1922"/>
    <n v="8469"/>
    <n v="8505"/>
    <n v="31"/>
    <n v="8595.2958999722141"/>
    <n v="8.1583904989108866"/>
    <n v="6833.3526039899134"/>
    <x v="42"/>
    <x v="64"/>
  </r>
  <r>
    <n v="4526"/>
    <s v="1761 - 1981"/>
    <n v="8469"/>
    <n v="8524"/>
    <n v="32"/>
    <n v="8753.5741066582741"/>
    <n v="8.0811250390191969"/>
    <n v="7210.8484264472536"/>
    <x v="42"/>
    <x v="63"/>
  </r>
  <r>
    <n v="4527"/>
    <s v="1761 - 1927"/>
    <n v="8469"/>
    <n v="8510"/>
    <n v="33"/>
    <n v="8765.5927565750535"/>
    <n v="7.0396466042054922"/>
    <n v="6654.4535915442939"/>
    <x v="42"/>
    <x v="48"/>
  </r>
  <r>
    <n v="4528"/>
    <s v="1761 - 1955"/>
    <n v="8469"/>
    <n v="8517"/>
    <n v="34"/>
    <n v="8983.1985814952877"/>
    <n v="7.9152694183788448"/>
    <n v="6526.3372737032714"/>
    <x v="42"/>
    <x v="53"/>
  </r>
  <r>
    <n v="4529"/>
    <s v="1761 - 1860"/>
    <n v="8469"/>
    <n v="8497"/>
    <n v="35"/>
    <n v="8997.2435752098736"/>
    <n v="7.3717846194086327"/>
    <n v="6173.0280906338439"/>
    <x v="42"/>
    <x v="54"/>
  </r>
  <r>
    <n v="4530"/>
    <s v="1761 - 2005"/>
    <n v="8469"/>
    <n v="8530"/>
    <n v="36"/>
    <n v="9021.3717616144058"/>
    <n v="8.0029937072665813"/>
    <n v="8053.6159998601161"/>
    <x v="42"/>
    <x v="90"/>
  </r>
  <r>
    <n v="4531"/>
    <s v="1761 - 1978"/>
    <n v="8469"/>
    <n v="8521"/>
    <n v="37"/>
    <n v="9167.8109651010236"/>
    <n v="8.1085309646295869"/>
    <n v="7404.8759990952349"/>
    <x v="42"/>
    <x v="91"/>
  </r>
  <r>
    <n v="4532"/>
    <s v="1761 - 1893"/>
    <n v="8469"/>
    <n v="8500"/>
    <n v="38"/>
    <n v="9212.3533772520714"/>
    <n v="8.7788467487321942"/>
    <n v="6356.3118373147136"/>
    <x v="42"/>
    <x v="70"/>
  </r>
  <r>
    <n v="4533"/>
    <s v="1761 - 1798"/>
    <n v="8469"/>
    <n v="8484"/>
    <n v="39"/>
    <n v="9297.9875757634309"/>
    <n v="8.6232349921860294"/>
    <n v="7103.1851577417756"/>
    <x v="42"/>
    <x v="30"/>
  </r>
  <r>
    <n v="4534"/>
    <s v="1761 - 1797"/>
    <n v="8469"/>
    <n v="8483"/>
    <n v="40"/>
    <n v="9332.3663688565539"/>
    <n v="9.0426024717661804"/>
    <n v="6546.3042716950686"/>
    <x v="42"/>
    <x v="32"/>
  </r>
  <r>
    <n v="4535"/>
    <s v="1761 - 1828"/>
    <n v="8469"/>
    <n v="8492"/>
    <n v="41"/>
    <n v="9401.416220196179"/>
    <n v="9.1139328197691434"/>
    <n v="6703.158581456606"/>
    <x v="42"/>
    <x v="34"/>
  </r>
  <r>
    <n v="4536"/>
    <s v="1761 - 1982"/>
    <n v="8469"/>
    <n v="8525"/>
    <n v="42"/>
    <n v="9471.2061643182824"/>
    <n v="8.7360951108970681"/>
    <n v="7071.4606898671482"/>
    <x v="42"/>
    <x v="74"/>
  </r>
  <r>
    <n v="4537"/>
    <s v="1761 - 1766"/>
    <n v="8469"/>
    <n v="8474"/>
    <n v="43"/>
    <n v="9498.0784529078701"/>
    <n v="9.2669659350302709"/>
    <n v="6296.9601887856916"/>
    <x v="42"/>
    <x v="25"/>
  </r>
  <r>
    <n v="4538"/>
    <s v="1761 - 1950"/>
    <n v="8469"/>
    <n v="8512"/>
    <n v="44"/>
    <n v="9524.7000640278129"/>
    <n v="9.0877946629664841"/>
    <n v="7503.610216922697"/>
    <x v="42"/>
    <x v="84"/>
  </r>
  <r>
    <n v="4539"/>
    <s v="1761 - 1980"/>
    <n v="8469"/>
    <n v="8523"/>
    <n v="45"/>
    <n v="9530.1119520256634"/>
    <n v="8.6956869604389517"/>
    <n v="6967.7050122120418"/>
    <x v="42"/>
    <x v="76"/>
  </r>
  <r>
    <n v="4540"/>
    <s v="1761 - 1829"/>
    <n v="8469"/>
    <n v="8493"/>
    <n v="46"/>
    <n v="9585.9693735813598"/>
    <n v="9.2984859731543246"/>
    <n v="6885.9162021015954"/>
    <x v="42"/>
    <x v="35"/>
  </r>
  <r>
    <n v="4541"/>
    <s v="1761 - 1921"/>
    <n v="8469"/>
    <n v="8504"/>
    <n v="47"/>
    <n v="9587.4803084902942"/>
    <n v="9.1505749074289664"/>
    <n v="7547.4428184655808"/>
    <x v="42"/>
    <x v="85"/>
  </r>
  <r>
    <n v="4542"/>
    <s v="1761 - 2004"/>
    <n v="8469"/>
    <n v="8529"/>
    <n v="48"/>
    <n v="9620.1582959468069"/>
    <n v="8.4477914627639272"/>
    <n v="8615.5869915897565"/>
    <x v="42"/>
    <x v="102"/>
  </r>
  <r>
    <n v="4543"/>
    <s v="1761 - 1767"/>
    <n v="8469"/>
    <n v="8475"/>
    <n v="49"/>
    <n v="9707.9238535138138"/>
    <n v="8.92628076624373"/>
    <n v="7472.4436223089797"/>
    <x v="42"/>
    <x v="39"/>
  </r>
  <r>
    <n v="4544"/>
    <s v="1761 - 1957"/>
    <n v="8469"/>
    <n v="8519"/>
    <n v="50"/>
    <n v="9916.5218963561092"/>
    <n v="7.826637908545325"/>
    <n v="8046.1203858801364"/>
    <x v="42"/>
    <x v="68"/>
  </r>
  <r>
    <n v="4545"/>
    <s v="1761 - 1977"/>
    <n v="8469"/>
    <n v="8520"/>
    <n v="51"/>
    <n v="10036.21966777845"/>
    <n v="8.7773959536454633"/>
    <n v="7908.8695967950016"/>
    <x v="42"/>
    <x v="89"/>
  </r>
  <r>
    <n v="4546"/>
    <s v="1761 - 1956"/>
    <n v="8469"/>
    <n v="8518"/>
    <n v="52"/>
    <n v="10339.03091939785"/>
    <n v="8.1935153547635"/>
    <n v="7626.6178755473766"/>
    <x v="42"/>
    <x v="83"/>
  </r>
  <r>
    <n v="4547"/>
    <s v="1761 - 2007"/>
    <n v="8469"/>
    <n v="8532"/>
    <n v="53"/>
    <n v="10441.39031760026"/>
    <n v="9.4006148713871376"/>
    <n v="8197.8278604306779"/>
    <x v="42"/>
    <x v="93"/>
  </r>
  <r>
    <n v="4548"/>
    <s v="1761 - 2026"/>
    <n v="8469"/>
    <n v="8533"/>
    <n v="54"/>
    <n v="10679.47773884108"/>
    <n v="9.2366672183288809"/>
    <n v="9132.1364285723648"/>
    <x v="42"/>
    <x v="98"/>
  </r>
  <r>
    <n v="4549"/>
    <s v="1761 - 1648"/>
    <n v="8469"/>
    <n v="8438"/>
    <n v="55"/>
    <n v="10680.955354197071"/>
    <n v="9.6172365532480342"/>
    <n v="7547.1789077560679"/>
    <x v="42"/>
    <x v="1"/>
  </r>
  <r>
    <n v="4550"/>
    <s v="1761 - 1799"/>
    <n v="8469"/>
    <n v="8485"/>
    <n v="56"/>
    <n v="10707.231391736001"/>
    <n v="9.6801678541654521"/>
    <n v="8435.5820003442605"/>
    <x v="42"/>
    <x v="59"/>
  </r>
  <r>
    <n v="4551"/>
    <s v="1761 - 2003"/>
    <n v="8469"/>
    <n v="8528"/>
    <n v="57"/>
    <n v="10720.78651168837"/>
    <n v="9.12285891217266"/>
    <n v="8743.6769027849059"/>
    <x v="42"/>
    <x v="106"/>
  </r>
  <r>
    <n v="4552"/>
    <s v="1761 - 1676"/>
    <n v="8469"/>
    <n v="8448"/>
    <n v="58"/>
    <n v="10721.347770430781"/>
    <n v="9.4830157385106784"/>
    <n v="8927.0714789835947"/>
    <x v="42"/>
    <x v="19"/>
  </r>
  <r>
    <n v="4553"/>
    <s v="1761 - 1983"/>
    <n v="8469"/>
    <n v="8526"/>
    <n v="59"/>
    <n v="10803.698832862859"/>
    <n v="8.4975904074473529"/>
    <n v="8905.4945105555125"/>
    <x v="42"/>
    <x v="87"/>
  </r>
  <r>
    <n v="4554"/>
    <s v="1761 - 1726"/>
    <n v="8469"/>
    <n v="8458"/>
    <n v="60"/>
    <n v="10829.281841886739"/>
    <n v="8.8692956220003492"/>
    <n v="8707.2576681961291"/>
    <x v="42"/>
    <x v="16"/>
  </r>
  <r>
    <n v="4555"/>
    <s v="1761 - 2006"/>
    <n v="8469"/>
    <n v="8531"/>
    <n v="61"/>
    <n v="10878.036979161459"/>
    <n v="9.8344690082799602"/>
    <n v="8212.7668770124983"/>
    <x v="42"/>
    <x v="103"/>
  </r>
  <r>
    <n v="4556"/>
    <s v="1761 - 1896"/>
    <n v="8469"/>
    <n v="8503"/>
    <n v="62"/>
    <n v="10984.98282781847"/>
    <n v="8.6978513701814428"/>
    <n v="8183.4412437649562"/>
    <x v="42"/>
    <x v="80"/>
  </r>
  <r>
    <n v="4557"/>
    <s v="1761 - 1685"/>
    <n v="8469"/>
    <n v="8450"/>
    <n v="63"/>
    <n v="11177.608756833"/>
    <n v="9.5059435429835784"/>
    <n v="8893.5007428829977"/>
    <x v="42"/>
    <x v="24"/>
  </r>
  <r>
    <n v="4558"/>
    <s v="1761 - 1725"/>
    <n v="8469"/>
    <n v="8457"/>
    <n v="64"/>
    <n v="11203.62190209915"/>
    <n v="9.2374895316273982"/>
    <n v="9050.3648007304673"/>
    <x v="42"/>
    <x v="20"/>
  </r>
  <r>
    <n v="4559"/>
    <s v="1761 - 1984"/>
    <n v="8469"/>
    <n v="8527"/>
    <n v="65"/>
    <n v="11296.433065656791"/>
    <n v="8.8671410820428012"/>
    <n v="9394.2971826244429"/>
    <x v="42"/>
    <x v="97"/>
  </r>
  <r>
    <n v="4560"/>
    <s v="1761 - 1858"/>
    <n v="8469"/>
    <n v="8495"/>
    <n v="66"/>
    <n v="11519.956729074011"/>
    <n v="9.8758245929284687"/>
    <n v="9290.2162101580998"/>
    <x v="42"/>
    <x v="51"/>
  </r>
  <r>
    <n v="4561"/>
    <s v="1761 - 1727"/>
    <n v="8469"/>
    <n v="8459"/>
    <n v="67"/>
    <n v="11538.972040165199"/>
    <n v="10.569761301569271"/>
    <n v="8218.802662554921"/>
    <x v="42"/>
    <x v="69"/>
  </r>
  <r>
    <n v="4562"/>
    <s v="1761 - 1758"/>
    <n v="8469"/>
    <n v="8466"/>
    <n v="68"/>
    <n v="11573.703236398291"/>
    <n v="9.2040217961018076"/>
    <n v="9488.8153814850484"/>
    <x v="42"/>
    <x v="26"/>
  </r>
  <r>
    <n v="4563"/>
    <s v="1761 - 1861"/>
    <n v="8469"/>
    <n v="8498"/>
    <n v="69"/>
    <n v="11583.13484369236"/>
    <n v="9.296003386055343"/>
    <n v="8402.8437453365786"/>
    <x v="42"/>
    <x v="88"/>
  </r>
  <r>
    <n v="4564"/>
    <s v="1761 - 1768"/>
    <n v="8469"/>
    <n v="8476"/>
    <n v="70"/>
    <n v="11638.92121594681"/>
    <n v="10.37452878806848"/>
    <n v="9380.6043889215453"/>
    <x v="42"/>
    <x v="73"/>
  </r>
  <r>
    <n v="4565"/>
    <s v="1761 - 1800"/>
    <n v="8469"/>
    <n v="8486"/>
    <n v="71"/>
    <n v="11685.87732318111"/>
    <n v="10.414152302749279"/>
    <n v="9413.8704977007983"/>
    <x v="42"/>
    <x v="75"/>
  </r>
  <r>
    <n v="4566"/>
    <s v="1761 - 1928"/>
    <n v="8469"/>
    <n v="8511"/>
    <n v="72"/>
    <n v="11915.60820035253"/>
    <n v="10.189662047982971"/>
    <n v="8853.7142468706588"/>
    <x v="42"/>
    <x v="104"/>
  </r>
  <r>
    <n v="4567"/>
    <s v="1761 - 1857"/>
    <n v="8469"/>
    <n v="8494"/>
    <n v="73"/>
    <n v="12332.70559291167"/>
    <n v="10.488107545863439"/>
    <n v="10062.76941590175"/>
    <x v="42"/>
    <x v="66"/>
  </r>
  <r>
    <n v="4568"/>
    <s v="1761 - 1728"/>
    <n v="8469"/>
    <n v="8460"/>
    <n v="74"/>
    <n v="12598.129061978439"/>
    <n v="11.372466723751341"/>
    <n v="9583.4887348865359"/>
    <x v="42"/>
    <x v="56"/>
  </r>
  <r>
    <n v="4569"/>
    <s v="1761 - 1627"/>
    <n v="8469"/>
    <n v="8432"/>
    <n v="75"/>
    <n v="12800.504238968209"/>
    <n v="11.855772513356721"/>
    <n v="8673.6595927810213"/>
    <x v="42"/>
    <x v="2"/>
  </r>
  <r>
    <n v="4570"/>
    <s v="1761 - 1892"/>
    <n v="8469"/>
    <n v="8499"/>
    <n v="76"/>
    <n v="12836.439218924599"/>
    <n v="10.86318646031641"/>
    <n v="10563.07090418927"/>
    <x v="42"/>
    <x v="78"/>
  </r>
  <r>
    <n v="4571"/>
    <s v="1761 - 1792"/>
    <n v="8469"/>
    <n v="8478"/>
    <n v="77"/>
    <n v="12958.169468775959"/>
    <n v="10.242371470385059"/>
    <n v="10670.404881485319"/>
    <x v="42"/>
    <x v="49"/>
  </r>
  <r>
    <n v="4572"/>
    <s v="1761 - 1702"/>
    <n v="8469"/>
    <n v="8454"/>
    <n v="78"/>
    <n v="13443.375592967341"/>
    <n v="11.143990300568159"/>
    <n v="10562.25812443932"/>
    <x v="42"/>
    <x v="50"/>
  </r>
  <r>
    <n v="4573"/>
    <s v="1761 - 1791"/>
    <n v="8469"/>
    <n v="8477"/>
    <n v="79"/>
    <n v="13904.584095849419"/>
    <n v="10.95479235055681"/>
    <n v="11596.282479649681"/>
    <x v="42"/>
    <x v="65"/>
  </r>
  <r>
    <n v="4574"/>
    <s v="1761 - 1730"/>
    <n v="8469"/>
    <n v="8462"/>
    <n v="80"/>
    <n v="13969.55979212441"/>
    <n v="12.51596943913875"/>
    <n v="10568.471723134689"/>
    <x v="42"/>
    <x v="86"/>
  </r>
  <r>
    <n v="4575"/>
    <s v="1761 - 1724"/>
    <n v="8469"/>
    <n v="8456"/>
    <n v="81"/>
    <n v="14002.400066878419"/>
    <n v="11.019478827901279"/>
    <n v="10718.261479115141"/>
    <x v="42"/>
    <x v="21"/>
  </r>
  <r>
    <n v="4576"/>
    <s v="1761 - 1729"/>
    <n v="8469"/>
    <n v="8461"/>
    <n v="82"/>
    <n v="14130.802059320389"/>
    <n v="12.677211706334729"/>
    <n v="10555.59269471641"/>
    <x v="42"/>
    <x v="82"/>
  </r>
  <r>
    <n v="4577"/>
    <s v="1761 - 1823"/>
    <n v="8469"/>
    <n v="8487"/>
    <n v="83"/>
    <n v="14447.082047606909"/>
    <n v="11.35905590450828"/>
    <n v="12087.579718859321"/>
    <x v="42"/>
    <x v="79"/>
  </r>
  <r>
    <n v="4578"/>
    <s v="1761 - 1757"/>
    <n v="8469"/>
    <n v="8465"/>
    <n v="84"/>
    <n v="14464.139668202481"/>
    <n v="11.59523422994646"/>
    <n v="11410.407087594"/>
    <x v="42"/>
    <x v="44"/>
  </r>
  <r>
    <n v="4579"/>
    <s v="1761 - 1647"/>
    <n v="8469"/>
    <n v="8437"/>
    <n v="85"/>
    <n v="14673.38658231406"/>
    <n v="10.528773613228671"/>
    <n v="11339.915436270951"/>
    <x v="42"/>
    <x v="23"/>
  </r>
  <r>
    <n v="4580"/>
    <s v="1761 - 1756"/>
    <n v="8469"/>
    <n v="8464"/>
    <n v="86"/>
    <n v="14731.29223145717"/>
    <n v="11.86238679320115"/>
    <n v="11478.006372454831"/>
    <x v="42"/>
    <x v="40"/>
  </r>
  <r>
    <n v="4581"/>
    <s v="1761 - 1686"/>
    <n v="8469"/>
    <n v="8451"/>
    <n v="87"/>
    <n v="15628.96972016401"/>
    <n v="13.06330277673087"/>
    <n v="12723.15409309698"/>
    <x v="42"/>
    <x v="92"/>
  </r>
  <r>
    <n v="4582"/>
    <s v="1761 - 1663"/>
    <n v="8469"/>
    <n v="8443"/>
    <n v="88"/>
    <n v="16005.041798154451"/>
    <n v="11.860428829069059"/>
    <n v="10869.75514266758"/>
    <x v="42"/>
    <x v="31"/>
  </r>
  <r>
    <n v="4583"/>
    <s v="1761 - 1755"/>
    <n v="8469"/>
    <n v="8463"/>
    <n v="89"/>
    <n v="16105.290734608599"/>
    <n v="12.596646828698921"/>
    <n v="12740.416916209841"/>
    <x v="42"/>
    <x v="41"/>
  </r>
  <r>
    <n v="4584"/>
    <s v="1761 - 1687"/>
    <n v="8469"/>
    <n v="8452"/>
    <n v="90"/>
    <n v="16142.56292872467"/>
    <n v="13.21322290836871"/>
    <n v="13819.391265079559"/>
    <x v="42"/>
    <x v="95"/>
  </r>
  <r>
    <n v="4585"/>
    <s v="1761 - 1646"/>
    <n v="8469"/>
    <n v="8436"/>
    <n v="91"/>
    <n v="16371.378211727189"/>
    <n v="12.226765242641809"/>
    <n v="12155.069683665761"/>
    <x v="42"/>
    <x v="37"/>
  </r>
  <r>
    <n v="4586"/>
    <s v="1761 - 1608"/>
    <n v="8469"/>
    <n v="8431"/>
    <n v="92"/>
    <n v="16390.453981554921"/>
    <n v="11.35224310090358"/>
    <n v="12373.75337624406"/>
    <x v="42"/>
    <x v="38"/>
  </r>
  <r>
    <n v="4587"/>
    <s v="1761 - 1662"/>
    <n v="8469"/>
    <n v="8442"/>
    <n v="93"/>
    <n v="16623.085107227649"/>
    <n v="12.478472138142269"/>
    <n v="11859.681266033929"/>
    <x v="42"/>
    <x v="42"/>
  </r>
  <r>
    <n v="4588"/>
    <s v="1761 - 1723"/>
    <n v="8469"/>
    <n v="8455"/>
    <n v="94"/>
    <n v="16949.32663918483"/>
    <n v="13.23231187512701"/>
    <n v="13571.2268946039"/>
    <x v="42"/>
    <x v="55"/>
  </r>
  <r>
    <n v="4589"/>
    <s v="1761 - 1675"/>
    <n v="8469"/>
    <n v="8447"/>
    <n v="95"/>
    <n v="17363.576836214608"/>
    <n v="13.21896386712922"/>
    <n v="11588.653391590969"/>
    <x v="42"/>
    <x v="57"/>
  </r>
  <r>
    <n v="4590"/>
    <s v="1761 - 1596"/>
    <n v="8469"/>
    <n v="8430"/>
    <n v="96"/>
    <n v="17382.58105317636"/>
    <n v="11.94751934387644"/>
    <n v="12919.381346453099"/>
    <x v="42"/>
    <x v="58"/>
  </r>
  <r>
    <n v="4591"/>
    <s v="1761 - 1645"/>
    <n v="8469"/>
    <n v="8435"/>
    <n v="97"/>
    <n v="17439.584387730549"/>
    <n v="13.29497141864516"/>
    <n v="13102.18478727609"/>
    <x v="42"/>
    <x v="60"/>
  </r>
  <r>
    <n v="4592"/>
    <s v="1761 - 1661"/>
    <n v="8469"/>
    <n v="8441"/>
    <n v="98"/>
    <n v="17555.984948925641"/>
    <n v="13.41137197984026"/>
    <n v="12616.09616673667"/>
    <x v="42"/>
    <x v="62"/>
  </r>
  <r>
    <n v="4593"/>
    <s v="1761 - 1674"/>
    <n v="8469"/>
    <n v="8446"/>
    <n v="99"/>
    <n v="18298.390505662039"/>
    <n v="14.15377753657665"/>
    <n v="12250.7493496146"/>
    <x v="42"/>
    <x v="72"/>
  </r>
  <r>
    <n v="4594"/>
    <s v="1761 - 1644"/>
    <n v="8469"/>
    <n v="8434"/>
    <n v="100"/>
    <n v="18420.028791780729"/>
    <n v="14.275415822695351"/>
    <n v="13844.560238817779"/>
    <x v="42"/>
    <x v="77"/>
  </r>
  <r>
    <n v="4595"/>
    <s v="1761 - 1660"/>
    <n v="8469"/>
    <n v="8440"/>
    <n v="101"/>
    <n v="18476.99388354785"/>
    <n v="14.332380914462471"/>
    <n v="13362.40392059953"/>
    <x v="42"/>
    <x v="81"/>
  </r>
  <r>
    <n v="4596"/>
    <s v="1761 - 1673"/>
    <n v="8469"/>
    <n v="8445"/>
    <n v="102"/>
    <n v="19324.148700540809"/>
    <n v="15.17953573145542"/>
    <n v="13082.839540223211"/>
    <x v="42"/>
    <x v="94"/>
  </r>
  <r>
    <n v="4597"/>
    <s v="1761 - 1643"/>
    <n v="8469"/>
    <n v="8433"/>
    <n v="103"/>
    <n v="19495.106366205229"/>
    <n v="15.35049339711985"/>
    <n v="14845.92725762931"/>
    <x v="42"/>
    <x v="96"/>
  </r>
  <r>
    <n v="4598"/>
    <s v="1761 - 1575"/>
    <n v="8469"/>
    <n v="8428"/>
    <n v="104"/>
    <n v="19555.99407513296"/>
    <n v="13.79968894831034"/>
    <n v="14453.93814988739"/>
    <x v="42"/>
    <x v="99"/>
  </r>
  <r>
    <n v="4599"/>
    <s v="1761 - 1659"/>
    <n v="8469"/>
    <n v="8439"/>
    <n v="105"/>
    <n v="19601.152348036911"/>
    <n v="15.456539378951531"/>
    <n v="14590.497079976591"/>
    <x v="42"/>
    <x v="100"/>
  </r>
  <r>
    <n v="4600"/>
    <s v="1761 - 1672"/>
    <n v="8469"/>
    <n v="8444"/>
    <n v="106"/>
    <n v="19712.221600082859"/>
    <n v="15.56760863099748"/>
    <n v="14244.395119926339"/>
    <x v="42"/>
    <x v="101"/>
  </r>
  <r>
    <n v="4601"/>
    <s v="1761 - 1595"/>
    <n v="8469"/>
    <n v="8429"/>
    <n v="107"/>
    <n v="19766.04736569439"/>
    <n v="14.00974223887178"/>
    <n v="14581.96999320676"/>
    <x v="42"/>
    <x v="105"/>
  </r>
  <r>
    <n v="4602"/>
    <s v="1762 - 1762"/>
    <n v="8470"/>
    <n v="8470"/>
    <n v="1"/>
    <n v="0"/>
    <n v="0"/>
    <n v="0"/>
    <x v="43"/>
    <x v="7"/>
  </r>
  <r>
    <n v="4603"/>
    <s v="1762 - 1763"/>
    <n v="8470"/>
    <n v="8471"/>
    <n v="2"/>
    <n v="853.27603412385429"/>
    <n v="0.85327603412385167"/>
    <n v="784.59453451906427"/>
    <x v="43"/>
    <x v="5"/>
  </r>
  <r>
    <n v="4604"/>
    <s v="1762 - 1795"/>
    <n v="8470"/>
    <n v="8481"/>
    <n v="3"/>
    <n v="1207.4226876645121"/>
    <n v="0.98549259482334428"/>
    <n v="834.06075914651706"/>
    <x v="43"/>
    <x v="10"/>
  </r>
  <r>
    <n v="4605"/>
    <s v="1762 - 1701"/>
    <n v="8470"/>
    <n v="8453"/>
    <n v="4"/>
    <n v="2633.983437562827"/>
    <n v="2.0950506238903381"/>
    <n v="2095.0500579286359"/>
    <x v="43"/>
    <x v="3"/>
  </r>
  <r>
    <n v="4606"/>
    <s v="1762 - 1761"/>
    <n v="8470"/>
    <n v="8469"/>
    <n v="5"/>
    <n v="2908.00495922543"/>
    <n v="2.6507823487704929"/>
    <n v="1431.2387185108059"/>
    <x v="43"/>
    <x v="6"/>
  </r>
  <r>
    <n v="4607"/>
    <s v="1762 - 1826"/>
    <n v="8470"/>
    <n v="8490"/>
    <n v="6"/>
    <n v="3451.0624761739518"/>
    <n v="3.3899232886147259"/>
    <n v="2687.3436132880579"/>
    <x v="43"/>
    <x v="14"/>
  </r>
  <r>
    <n v="4608"/>
    <s v="1762 - 1764"/>
    <n v="8470"/>
    <n v="8472"/>
    <n v="7"/>
    <n v="4574.1626995949191"/>
    <n v="4.574162699594913"/>
    <n v="2292.6711816832121"/>
    <x v="43"/>
    <x v="9"/>
  </r>
  <r>
    <n v="4609"/>
    <s v="1762 - 1684"/>
    <n v="8470"/>
    <n v="8449"/>
    <n v="8"/>
    <n v="4702.5301860341542"/>
    <n v="4.1635973723616644"/>
    <n v="3157.9958836394949"/>
    <x v="43"/>
    <x v="4"/>
  </r>
  <r>
    <n v="4610"/>
    <s v="1762 - 1794"/>
    <n v="8470"/>
    <n v="8480"/>
    <n v="9"/>
    <n v="5082.0494924789991"/>
    <n v="4.537061068276711"/>
    <n v="4088.1996837204042"/>
    <x v="43"/>
    <x v="13"/>
  </r>
  <r>
    <n v="4611"/>
    <s v="1762 - 1895"/>
    <n v="8470"/>
    <n v="8502"/>
    <n v="10"/>
    <n v="5128.6042954835166"/>
    <n v="4.0065602828367322"/>
    <n v="4256.4660113019763"/>
    <x v="43"/>
    <x v="27"/>
  </r>
  <r>
    <n v="4612"/>
    <s v="1762 - 1825"/>
    <n v="8470"/>
    <n v="8489"/>
    <n v="11"/>
    <n v="5241.0549958220117"/>
    <n v="5.1799158082627841"/>
    <n v="4054.8529055753111"/>
    <x v="43"/>
    <x v="15"/>
  </r>
  <r>
    <n v="4613"/>
    <s v="1762 - 1827"/>
    <n v="8470"/>
    <n v="8491"/>
    <n v="12"/>
    <n v="5285.4001117969528"/>
    <n v="4.0439756629226764"/>
    <n v="3805.8429366876071"/>
    <x v="43"/>
    <x v="28"/>
  </r>
  <r>
    <n v="4614"/>
    <s v="1762 - 1859"/>
    <n v="8470"/>
    <n v="8496"/>
    <n v="13"/>
    <n v="5295.7773668991167"/>
    <n v="4.1958061943836107"/>
    <n v="3942.4145434673151"/>
    <x v="43"/>
    <x v="29"/>
  </r>
  <r>
    <n v="4615"/>
    <s v="1762 - 1796"/>
    <n v="8470"/>
    <n v="8482"/>
    <n v="14"/>
    <n v="5361.9825091889052"/>
    <n v="4.3204869818693439"/>
    <n v="3102.364010156879"/>
    <x v="43"/>
    <x v="12"/>
  </r>
  <r>
    <n v="4616"/>
    <s v="1762 - 1925"/>
    <n v="8470"/>
    <n v="8508"/>
    <n v="15"/>
    <n v="5872.9921727421279"/>
    <n v="4.9307505679306338"/>
    <n v="5094.2566091908338"/>
    <x v="43"/>
    <x v="36"/>
  </r>
  <r>
    <n v="4617"/>
    <s v="1762 - 1954"/>
    <n v="8470"/>
    <n v="8516"/>
    <n v="16"/>
    <n v="6370.3565580304758"/>
    <n v="5.4281149532189836"/>
    <n v="5305.1946190420022"/>
    <x v="43"/>
    <x v="45"/>
  </r>
  <r>
    <n v="4618"/>
    <s v="1762 - 1926"/>
    <n v="8470"/>
    <n v="8509"/>
    <n v="17"/>
    <n v="6463.1419396301917"/>
    <n v="5.711346390547356"/>
    <n v="4963.1697257420756"/>
    <x v="43"/>
    <x v="46"/>
  </r>
  <r>
    <n v="4619"/>
    <s v="1762 - 1927"/>
    <n v="8470"/>
    <n v="8510"/>
    <n v="18"/>
    <n v="6502.8996456733676"/>
    <n v="5.0333058638259534"/>
    <n v="5605.0878142080956"/>
    <x v="43"/>
    <x v="48"/>
  </r>
  <r>
    <n v="4620"/>
    <s v="1762 - 1953"/>
    <n v="8470"/>
    <n v="8515"/>
    <n v="19"/>
    <n v="6521.8371468184132"/>
    <n v="5.2449158282686064"/>
    <n v="6125.2441133677166"/>
    <x v="43"/>
    <x v="47"/>
  </r>
  <r>
    <n v="4621"/>
    <s v="1762 - 1760"/>
    <n v="8470"/>
    <n v="8468"/>
    <n v="20"/>
    <n v="6660.6850793159874"/>
    <n v="6.2550810124917282"/>
    <n v="4020.3783206429362"/>
    <x v="43"/>
    <x v="8"/>
  </r>
  <r>
    <n v="4622"/>
    <s v="1762 - 1955"/>
    <n v="8470"/>
    <n v="8517"/>
    <n v="21"/>
    <n v="6720.5054705936072"/>
    <n v="5.9089286779993078"/>
    <n v="5816.2396024791906"/>
    <x v="43"/>
    <x v="53"/>
  </r>
  <r>
    <n v="4623"/>
    <s v="1762 - 1759"/>
    <n v="8470"/>
    <n v="8467"/>
    <n v="22"/>
    <n v="6730.9286470713851"/>
    <n v="5.8386041722959652"/>
    <n v="5026.4505818985817"/>
    <x v="43"/>
    <x v="11"/>
  </r>
  <r>
    <n v="4624"/>
    <s v="1762 - 1860"/>
    <n v="8470"/>
    <n v="8497"/>
    <n v="23"/>
    <n v="6734.5504643081886"/>
    <n v="5.3654438790290948"/>
    <n v="4839.9883474485077"/>
    <x v="43"/>
    <x v="54"/>
  </r>
  <r>
    <n v="4625"/>
    <s v="1762 - 1924"/>
    <n v="8470"/>
    <n v="8507"/>
    <n v="24"/>
    <n v="6762.3581204990678"/>
    <n v="5.5647761986757791"/>
    <n v="6113.7482038756498"/>
    <x v="43"/>
    <x v="52"/>
  </r>
  <r>
    <n v="4626"/>
    <s v="1762 - 1894"/>
    <n v="8470"/>
    <n v="8501"/>
    <n v="25"/>
    <n v="6821.5376493681397"/>
    <n v="6.1766409688095152"/>
    <n v="5558.7265817427606"/>
    <x v="43"/>
    <x v="33"/>
  </r>
  <r>
    <n v="4627"/>
    <s v="1762 - 1765"/>
    <n v="8470"/>
    <n v="8473"/>
    <n v="26"/>
    <n v="7005.3633646455437"/>
    <n v="5.6763844368989496"/>
    <n v="4079.6731587570339"/>
    <x v="43"/>
    <x v="18"/>
  </r>
  <r>
    <n v="4628"/>
    <s v="1762 - 1952"/>
    <n v="8470"/>
    <n v="8514"/>
    <n v="27"/>
    <n v="7111.3747067772383"/>
    <n v="5.9137927849539498"/>
    <n v="6366.5316713363991"/>
    <x v="43"/>
    <x v="61"/>
  </r>
  <r>
    <n v="4629"/>
    <s v="1762 - 1981"/>
    <n v="8470"/>
    <n v="8524"/>
    <n v="28"/>
    <n v="7164.5715761298079"/>
    <n v="4.9043820355123078"/>
    <n v="6812.1030327608314"/>
    <x v="43"/>
    <x v="63"/>
  </r>
  <r>
    <n v="4630"/>
    <s v="1762 - 1957"/>
    <n v="8470"/>
    <n v="8519"/>
    <n v="29"/>
    <n v="7653.8287854544269"/>
    <n v="5.8202971681657871"/>
    <n v="7013.488871923325"/>
    <x v="43"/>
    <x v="68"/>
  </r>
  <r>
    <n v="4631"/>
    <s v="1762 - 1798"/>
    <n v="8470"/>
    <n v="8484"/>
    <n v="30"/>
    <n v="7745.4468020691056"/>
    <n v="6.0291986911721418"/>
    <n v="5684.3918673925209"/>
    <x v="43"/>
    <x v="30"/>
  </r>
  <r>
    <n v="4632"/>
    <s v="1762 - 1797"/>
    <n v="8470"/>
    <n v="8483"/>
    <n v="31"/>
    <n v="7779.8255951622277"/>
    <n v="6.4485661707522954"/>
    <n v="5115.499951360036"/>
    <x v="43"/>
    <x v="32"/>
  </r>
  <r>
    <n v="4633"/>
    <s v="1762 - 1828"/>
    <n v="8470"/>
    <n v="8492"/>
    <n v="32"/>
    <n v="7848.8754465018537"/>
    <n v="6.5198965187552584"/>
    <n v="5284.6373356976783"/>
    <x v="43"/>
    <x v="34"/>
  </r>
  <r>
    <n v="4634"/>
    <s v="1762 - 1979"/>
    <n v="8470"/>
    <n v="8522"/>
    <n v="33"/>
    <n v="7853.9573916061781"/>
    <n v="6.2493096932971621"/>
    <n v="7459.2764039869089"/>
    <x v="43"/>
    <x v="71"/>
  </r>
  <r>
    <n v="4635"/>
    <s v="1762 - 1982"/>
    <n v="8470"/>
    <n v="8525"/>
    <n v="34"/>
    <n v="7868.3237421242138"/>
    <n v="5.543376366515206"/>
    <n v="6488.2879803927244"/>
    <x v="43"/>
    <x v="74"/>
  </r>
  <r>
    <n v="4636"/>
    <s v="1762 - 1980"/>
    <n v="8470"/>
    <n v="8523"/>
    <n v="35"/>
    <n v="7941.1094214971981"/>
    <n v="5.51894395693206"/>
    <n v="6772.7407723067163"/>
    <x v="43"/>
    <x v="76"/>
  </r>
  <r>
    <n v="4637"/>
    <s v="1762 - 1829"/>
    <n v="8470"/>
    <n v="8493"/>
    <n v="36"/>
    <n v="8033.4285998870346"/>
    <n v="6.7044496721404387"/>
    <n v="5466.5126903147384"/>
    <x v="43"/>
    <x v="35"/>
  </r>
  <r>
    <n v="4638"/>
    <s v="1762 - 1956"/>
    <n v="8470"/>
    <n v="8518"/>
    <n v="37"/>
    <n v="8076.3378084961732"/>
    <n v="6.1871746143839612"/>
    <n v="6673.1634896519072"/>
    <x v="43"/>
    <x v="83"/>
  </r>
  <r>
    <n v="4639"/>
    <s v="1762 - 1793"/>
    <n v="8470"/>
    <n v="8479"/>
    <n v="38"/>
    <n v="8102.6012183331368"/>
    <n v="6.8015758753929862"/>
    <n v="6957.841162170791"/>
    <x v="43"/>
    <x v="17"/>
  </r>
  <r>
    <n v="4640"/>
    <s v="1762 - 1951"/>
    <n v="8470"/>
    <n v="8513"/>
    <n v="39"/>
    <n v="8149.0552647289314"/>
    <n v="6.9514733429056426"/>
    <n v="6942.6064148834366"/>
    <x v="43"/>
    <x v="67"/>
  </r>
  <r>
    <n v="4641"/>
    <s v="1762 - 1767"/>
    <n v="8470"/>
    <n v="8475"/>
    <n v="40"/>
    <n v="8155.3830798194886"/>
    <n v="6.3322444652298451"/>
    <n v="6060.9032135604211"/>
    <x v="43"/>
    <x v="39"/>
  </r>
  <r>
    <n v="4642"/>
    <s v="1762 - 0"/>
    <n v="8470"/>
    <n v="8427"/>
    <n v="41"/>
    <n v="8285.7123106703839"/>
    <n v="6.3449471457210951"/>
    <n v="7523.9045040828041"/>
    <x v="43"/>
    <x v="0"/>
  </r>
  <r>
    <n v="4643"/>
    <s v="1762 - 1923"/>
    <n v="8470"/>
    <n v="8506"/>
    <n v="42"/>
    <n v="8297.0350471123966"/>
    <n v="7.5178991884817421"/>
    <n v="6698.8156503259524"/>
    <x v="43"/>
    <x v="43"/>
  </r>
  <r>
    <n v="4644"/>
    <s v="1762 - 1766"/>
    <n v="8470"/>
    <n v="8474"/>
    <n v="43"/>
    <n v="8398.8897475049944"/>
    <n v="6.9615848088718186"/>
    <n v="4899.3528108614901"/>
    <x v="43"/>
    <x v="25"/>
  </r>
  <r>
    <n v="4645"/>
    <s v="1762 - 1983"/>
    <n v="8470"/>
    <n v="8526"/>
    <n v="44"/>
    <n v="8541.0057219611772"/>
    <n v="6.4912496670678141"/>
    <n v="7893.1098493778209"/>
    <x v="43"/>
    <x v="87"/>
  </r>
  <r>
    <n v="4646"/>
    <s v="1762 - 1824"/>
    <n v="8470"/>
    <n v="8488"/>
    <n v="45"/>
    <n v="8621.608960542304"/>
    <n v="7.1891891547936346"/>
    <n v="5673.4413388441944"/>
    <x v="43"/>
    <x v="22"/>
  </r>
  <r>
    <n v="4647"/>
    <s v="1762 - 2005"/>
    <n v="8470"/>
    <n v="8530"/>
    <n v="46"/>
    <n v="8679.969169830827"/>
    <n v="6.8635148455279174"/>
    <n v="8261.7990054395104"/>
    <x v="43"/>
    <x v="90"/>
  </r>
  <r>
    <n v="4648"/>
    <s v="1762 - 1896"/>
    <n v="8470"/>
    <n v="8503"/>
    <n v="47"/>
    <n v="8722.2897169167827"/>
    <n v="6.6915106298019067"/>
    <n v="6834.9754115143614"/>
    <x v="43"/>
    <x v="80"/>
  </r>
  <r>
    <n v="4649"/>
    <s v="1762 - 1978"/>
    <n v="8470"/>
    <n v="8521"/>
    <n v="48"/>
    <n v="8837.194403819798"/>
    <n v="6.9867374524573771"/>
    <n v="7786.6835148820192"/>
    <x v="43"/>
    <x v="91"/>
  </r>
  <r>
    <n v="4650"/>
    <s v="1762 - 2007"/>
    <n v="8470"/>
    <n v="8532"/>
    <n v="49"/>
    <n v="8838.5078954061973"/>
    <n v="6.2078961270052746"/>
    <n v="7651.4583658174488"/>
    <x v="43"/>
    <x v="93"/>
  </r>
  <r>
    <n v="4651"/>
    <s v="1762 - 1984"/>
    <n v="8470"/>
    <n v="8527"/>
    <n v="50"/>
    <n v="9033.7399547551122"/>
    <n v="6.8608003416632641"/>
    <n v="8385.5522010132663"/>
    <x v="43"/>
    <x v="97"/>
  </r>
  <r>
    <n v="4652"/>
    <s v="1762 - 2026"/>
    <n v="8470"/>
    <n v="8533"/>
    <n v="51"/>
    <n v="9089.8349752425966"/>
    <n v="6.0599806572109713"/>
    <n v="8688.2187272949304"/>
    <x v="43"/>
    <x v="98"/>
  </r>
  <r>
    <n v="4653"/>
    <s v="1762 - 1799"/>
    <n v="8470"/>
    <n v="8485"/>
    <n v="52"/>
    <n v="9154.6906180416736"/>
    <n v="7.0861315531515672"/>
    <n v="7027.9052189653103"/>
    <x v="43"/>
    <x v="59"/>
  </r>
  <r>
    <n v="4654"/>
    <s v="1762 - 1922"/>
    <n v="8470"/>
    <n v="8505"/>
    <n v="53"/>
    <n v="9235.4883630959812"/>
    <n v="8.5905916825373581"/>
    <n v="7687.8790772906441"/>
    <x v="43"/>
    <x v="64"/>
  </r>
  <r>
    <n v="4655"/>
    <s v="1762 - 2006"/>
    <n v="8470"/>
    <n v="8531"/>
    <n v="54"/>
    <n v="9288.3942155629738"/>
    <n v="6.6577824471620488"/>
    <n v="8000.3950802156151"/>
    <x v="43"/>
    <x v="103"/>
  </r>
  <r>
    <n v="4656"/>
    <s v="1762 - 2004"/>
    <n v="8470"/>
    <n v="8529"/>
    <n v="55"/>
    <n v="9289.5417346655813"/>
    <n v="7.3259979505917174"/>
    <n v="8859.5274280993744"/>
    <x v="43"/>
    <x v="102"/>
  </r>
  <r>
    <n v="4657"/>
    <s v="1762 - 1861"/>
    <n v="8470"/>
    <n v="8498"/>
    <n v="56"/>
    <n v="9320.4417327906813"/>
    <n v="7.2896626456758051"/>
    <n v="7022.7365730749016"/>
    <x v="43"/>
    <x v="88"/>
  </r>
  <r>
    <n v="4658"/>
    <s v="1762 - 1928"/>
    <n v="8470"/>
    <n v="8511"/>
    <n v="57"/>
    <n v="9652.9150894508493"/>
    <n v="8.1833213076034337"/>
    <n v="7586.6696373166524"/>
    <x v="43"/>
    <x v="104"/>
  </r>
  <r>
    <n v="4659"/>
    <s v="1762 - 1977"/>
    <n v="8470"/>
    <n v="8520"/>
    <n v="58"/>
    <n v="9826.1086951305842"/>
    <n v="7.8713201609270023"/>
    <n v="8430.6550718880208"/>
    <x v="43"/>
    <x v="89"/>
  </r>
  <r>
    <n v="4660"/>
    <s v="1762 - 1893"/>
    <n v="8470"/>
    <n v="8500"/>
    <n v="59"/>
    <n v="9858.2555576942596"/>
    <n v="9.2133588771356401"/>
    <n v="7321.5736538300243"/>
    <x v="43"/>
    <x v="70"/>
  </r>
  <r>
    <n v="4661"/>
    <s v="1762 - 1727"/>
    <n v="8470"/>
    <n v="8459"/>
    <n v="60"/>
    <n v="9986.4312664708759"/>
    <n v="7.9757250005553821"/>
    <n v="6864.9874924193482"/>
    <x v="43"/>
    <x v="69"/>
  </r>
  <r>
    <n v="4662"/>
    <s v="1762 - 1768"/>
    <n v="8470"/>
    <n v="8476"/>
    <n v="61"/>
    <n v="10086.380442252481"/>
    <n v="7.780492487054592"/>
    <n v="7972.4412265972896"/>
    <x v="43"/>
    <x v="73"/>
  </r>
  <r>
    <n v="4663"/>
    <s v="1762 - 1800"/>
    <n v="8470"/>
    <n v="8486"/>
    <n v="62"/>
    <n v="10133.336549486779"/>
    <n v="7.8201160017353972"/>
    <n v="8005.0048471204327"/>
    <x v="43"/>
    <x v="75"/>
  </r>
  <r>
    <n v="4664"/>
    <s v="1762 - 1950"/>
    <n v="8470"/>
    <n v="8512"/>
    <n v="63"/>
    <n v="10164.89252715158"/>
    <n v="9.5199958465929555"/>
    <n v="8444.2387698056045"/>
    <x v="43"/>
    <x v="84"/>
  </r>
  <r>
    <n v="4665"/>
    <s v="1762 - 1921"/>
    <n v="8470"/>
    <n v="8504"/>
    <n v="64"/>
    <n v="10227.672771614059"/>
    <n v="9.5827760910554378"/>
    <n v="8493.7184970772632"/>
    <x v="43"/>
    <x v="85"/>
  </r>
  <r>
    <n v="4666"/>
    <s v="1762 - 2003"/>
    <n v="8470"/>
    <n v="8528"/>
    <n v="65"/>
    <n v="10510.675539040511"/>
    <n v="8.2167831194541989"/>
    <n v="9140.3598586827356"/>
    <x v="43"/>
    <x v="106"/>
  </r>
  <r>
    <n v="4667"/>
    <s v="1762 - 1676"/>
    <n v="8470"/>
    <n v="8448"/>
    <n v="66"/>
    <n v="10720.356021702681"/>
    <n v="9.1770753594228047"/>
    <n v="7822.7434169235494"/>
    <x v="43"/>
    <x v="19"/>
  </r>
  <r>
    <n v="4668"/>
    <s v="1762 - 1648"/>
    <n v="8470"/>
    <n v="8438"/>
    <n v="67"/>
    <n v="10722.025471505511"/>
    <n v="9.3940480461874678"/>
    <n v="8670.6738068737013"/>
    <x v="43"/>
    <x v="1"/>
  </r>
  <r>
    <n v="4669"/>
    <s v="1762 - 1728"/>
    <n v="8470"/>
    <n v="8460"/>
    <n v="68"/>
    <n v="11045.588288284111"/>
    <n v="8.7784304227374559"/>
    <n v="8216.4060945063975"/>
    <x v="43"/>
    <x v="56"/>
  </r>
  <r>
    <n v="4670"/>
    <s v="1762 - 1685"/>
    <n v="8470"/>
    <n v="8450"/>
    <n v="69"/>
    <n v="11176.6170081049"/>
    <n v="9.2000031638957047"/>
    <n v="7680.1265868761202"/>
    <x v="43"/>
    <x v="24"/>
  </r>
  <r>
    <n v="4671"/>
    <s v="1762 - 1726"/>
    <n v="8470"/>
    <n v="8458"/>
    <n v="70"/>
    <n v="11895.491256583011"/>
    <n v="9.8743658491373996"/>
    <n v="10136.011748845231"/>
    <x v="43"/>
    <x v="16"/>
  </r>
  <r>
    <n v="4672"/>
    <s v="1762 - 1725"/>
    <n v="8470"/>
    <n v="8457"/>
    <n v="71"/>
    <n v="12269.83131679542"/>
    <n v="10.24255975876445"/>
    <n v="10478.279053986131"/>
    <x v="43"/>
    <x v="20"/>
  </r>
  <r>
    <n v="4673"/>
    <s v="1762 - 1730"/>
    <n v="8470"/>
    <n v="8462"/>
    <n v="72"/>
    <n v="12417.019018430081"/>
    <n v="9.9219331381248601"/>
    <n v="9192.6109584977694"/>
    <x v="43"/>
    <x v="86"/>
  </r>
  <r>
    <n v="4674"/>
    <s v="1762 - 1729"/>
    <n v="8470"/>
    <n v="8461"/>
    <n v="73"/>
    <n v="12578.261285626069"/>
    <n v="10.083175405320841"/>
    <n v="9186.3568995951518"/>
    <x v="43"/>
    <x v="82"/>
  </r>
  <r>
    <n v="4675"/>
    <s v="1762 - 1858"/>
    <n v="8470"/>
    <n v="8495"/>
    <n v="74"/>
    <n v="12586.166143770281"/>
    <n v="10.880894820065519"/>
    <n v="10575.91237041551"/>
    <x v="43"/>
    <x v="51"/>
  </r>
  <r>
    <n v="4676"/>
    <s v="1762 - 1758"/>
    <n v="8470"/>
    <n v="8466"/>
    <n v="75"/>
    <n v="12639.912651094561"/>
    <n v="10.209092023238849"/>
    <n v="10892.78904470739"/>
    <x v="43"/>
    <x v="26"/>
  </r>
  <r>
    <n v="4677"/>
    <s v="1762 - 1702"/>
    <n v="8470"/>
    <n v="8454"/>
    <n v="76"/>
    <n v="12737.50546246786"/>
    <n v="10.29290160448163"/>
    <n v="9244.0092193994697"/>
    <x v="43"/>
    <x v="50"/>
  </r>
  <r>
    <n v="4678"/>
    <s v="1762 - 1627"/>
    <n v="8470"/>
    <n v="8432"/>
    <n v="77"/>
    <n v="12841.574356276649"/>
    <n v="11.632584006296151"/>
    <n v="9705.0027813122833"/>
    <x v="43"/>
    <x v="2"/>
  </r>
  <r>
    <n v="4679"/>
    <s v="1762 - 1857"/>
    <n v="8470"/>
    <n v="8494"/>
    <n v="78"/>
    <n v="13398.91500760794"/>
    <n v="11.49317777300049"/>
    <n v="11333.484578058789"/>
    <x v="43"/>
    <x v="66"/>
  </r>
  <r>
    <n v="4680"/>
    <s v="1762 - 1892"/>
    <n v="8470"/>
    <n v="8499"/>
    <n v="79"/>
    <n v="13902.648633620871"/>
    <n v="11.86825668745346"/>
    <n v="11826.00540180785"/>
    <x v="43"/>
    <x v="78"/>
  </r>
  <r>
    <n v="4681"/>
    <s v="1762 - 1792"/>
    <n v="8470"/>
    <n v="8478"/>
    <n v="80"/>
    <n v="14024.378883472231"/>
    <n v="11.24744169752211"/>
    <n v="12050.179315000099"/>
    <x v="43"/>
    <x v="49"/>
  </r>
  <r>
    <n v="4682"/>
    <s v="1762 - 1686"/>
    <n v="8470"/>
    <n v="8451"/>
    <n v="81"/>
    <n v="14950.495424195409"/>
    <n v="12.00395461311494"/>
    <n v="11422.11067782857"/>
    <x v="43"/>
    <x v="92"/>
  </r>
  <r>
    <n v="4683"/>
    <s v="1762 - 1791"/>
    <n v="8470"/>
    <n v="8477"/>
    <n v="82"/>
    <n v="14970.793510545691"/>
    <n v="11.95986257769386"/>
    <n v="12972.685790139451"/>
    <x v="43"/>
    <x v="65"/>
  </r>
  <r>
    <n v="4684"/>
    <s v="1762 - 1724"/>
    <n v="8470"/>
    <n v="8456"/>
    <n v="83"/>
    <n v="15068.609481574689"/>
    <n v="12.02454905503833"/>
    <n v="12145.4945602356"/>
    <x v="43"/>
    <x v="21"/>
  </r>
  <r>
    <n v="4685"/>
    <s v="1762 - 1823"/>
    <n v="8470"/>
    <n v="8487"/>
    <n v="84"/>
    <n v="15513.291462303179"/>
    <n v="12.364126131645319"/>
    <n v="13455.183136710481"/>
    <x v="43"/>
    <x v="79"/>
  </r>
  <r>
    <n v="4686"/>
    <s v="1762 - 1757"/>
    <n v="8470"/>
    <n v="8465"/>
    <n v="85"/>
    <n v="15530.349082898751"/>
    <n v="12.60030445708351"/>
    <n v="12813.32324174076"/>
    <x v="43"/>
    <x v="44"/>
  </r>
  <r>
    <n v="4687"/>
    <s v="1762 - 1647"/>
    <n v="8470"/>
    <n v="8437"/>
    <n v="86"/>
    <n v="15739.59599701033"/>
    <n v="11.533843840365719"/>
    <n v="12686.725482572319"/>
    <x v="43"/>
    <x v="23"/>
  </r>
  <r>
    <n v="4688"/>
    <s v="1762 - 1756"/>
    <n v="8470"/>
    <n v="8464"/>
    <n v="87"/>
    <n v="15797.50164615344"/>
    <n v="12.86745702033819"/>
    <n v="12886.626050980231"/>
    <x v="43"/>
    <x v="40"/>
  </r>
  <r>
    <n v="4689"/>
    <s v="1762 - 1687"/>
    <n v="8470"/>
    <n v="8452"/>
    <n v="88"/>
    <n v="16141.57117999657"/>
    <n v="12.90728252928084"/>
    <n v="12520.99466504717"/>
    <x v="43"/>
    <x v="95"/>
  </r>
  <r>
    <n v="4690"/>
    <s v="1762 - 1663"/>
    <n v="8470"/>
    <n v="8443"/>
    <n v="89"/>
    <n v="17071.251212850719"/>
    <n v="12.86549905620611"/>
    <n v="12247.99569625239"/>
    <x v="43"/>
    <x v="31"/>
  </r>
  <r>
    <n v="4691"/>
    <s v="1762 - 1755"/>
    <n v="8470"/>
    <n v="8463"/>
    <n v="90"/>
    <n v="17171.50014930488"/>
    <n v="13.601717055835969"/>
    <n v="14160.952297360711"/>
    <x v="43"/>
    <x v="41"/>
  </r>
  <r>
    <n v="4692"/>
    <s v="1762 - 1646"/>
    <n v="8470"/>
    <n v="8436"/>
    <n v="91"/>
    <n v="17437.587626423461"/>
    <n v="13.231835469778851"/>
    <n v="13519.382353083511"/>
    <x v="43"/>
    <x v="37"/>
  </r>
  <r>
    <n v="4693"/>
    <s v="1762 - 1608"/>
    <n v="8470"/>
    <n v="8431"/>
    <n v="92"/>
    <n v="17456.663396251199"/>
    <n v="12.35731332804062"/>
    <n v="13641.455727411991"/>
    <x v="43"/>
    <x v="38"/>
  </r>
  <r>
    <n v="4694"/>
    <s v="1762 - 1662"/>
    <n v="8470"/>
    <n v="8442"/>
    <n v="93"/>
    <n v="17689.294521923919"/>
    <n v="13.483542365279311"/>
    <n v="13248.82019955177"/>
    <x v="43"/>
    <x v="42"/>
  </r>
  <r>
    <n v="4695"/>
    <s v="1762 - 1723"/>
    <n v="8470"/>
    <n v="8455"/>
    <n v="94"/>
    <n v="18015.5360538811"/>
    <n v="14.237382102264061"/>
    <n v="14990.60000736988"/>
    <x v="43"/>
    <x v="55"/>
  </r>
  <r>
    <n v="4696"/>
    <s v="1762 - 1675"/>
    <n v="8470"/>
    <n v="8447"/>
    <n v="95"/>
    <n v="18429.786250910889"/>
    <n v="14.224034094266271"/>
    <n v="12995.922935337159"/>
    <x v="43"/>
    <x v="57"/>
  </r>
  <r>
    <n v="4697"/>
    <s v="1762 - 1596"/>
    <n v="8470"/>
    <n v="8430"/>
    <n v="96"/>
    <n v="18448.79046787263"/>
    <n v="12.95258957101349"/>
    <n v="14142.311071516609"/>
    <x v="43"/>
    <x v="58"/>
  </r>
  <r>
    <n v="4698"/>
    <s v="1762 - 1645"/>
    <n v="8470"/>
    <n v="8435"/>
    <n v="97"/>
    <n v="18505.793802426819"/>
    <n v="14.30004164578221"/>
    <n v="14478.118984657471"/>
    <x v="43"/>
    <x v="60"/>
  </r>
  <r>
    <n v="4699"/>
    <s v="1762 - 1661"/>
    <n v="8470"/>
    <n v="8441"/>
    <n v="98"/>
    <n v="18622.194363621911"/>
    <n v="14.416442206977299"/>
    <n v="14017.535602401809"/>
    <x v="43"/>
    <x v="62"/>
  </r>
  <r>
    <n v="4700"/>
    <s v="1762 - 1674"/>
    <n v="8470"/>
    <n v="8446"/>
    <n v="99"/>
    <n v="19364.599920358309"/>
    <n v="15.1588477637137"/>
    <n v="13669.50619262534"/>
    <x v="43"/>
    <x v="72"/>
  </r>
  <r>
    <n v="4701"/>
    <s v="1762 - 1644"/>
    <n v="8470"/>
    <n v="8434"/>
    <n v="100"/>
    <n v="19486.23820647701"/>
    <n v="15.280486049832399"/>
    <n v="15236.58398382256"/>
    <x v="43"/>
    <x v="77"/>
  </r>
  <r>
    <n v="4702"/>
    <s v="1762 - 1660"/>
    <n v="8470"/>
    <n v="8440"/>
    <n v="101"/>
    <n v="19543.203298244131"/>
    <n v="15.337451141599519"/>
    <n v="14772.836667656749"/>
    <x v="43"/>
    <x v="81"/>
  </r>
  <r>
    <n v="4703"/>
    <s v="1762 - 1673"/>
    <n v="8470"/>
    <n v="8445"/>
    <n v="102"/>
    <n v="20390.35811523709"/>
    <n v="16.184605958592471"/>
    <n v="14507.53574471484"/>
    <x v="43"/>
    <x v="94"/>
  </r>
  <r>
    <n v="4704"/>
    <s v="1762 - 1643"/>
    <n v="8470"/>
    <n v="8433"/>
    <n v="103"/>
    <n v="20561.31578090151"/>
    <n v="16.355563624256899"/>
    <n v="16244.31965251258"/>
    <x v="43"/>
    <x v="96"/>
  </r>
  <r>
    <n v="4705"/>
    <s v="1762 - 1575"/>
    <n v="8470"/>
    <n v="8428"/>
    <n v="104"/>
    <n v="20622.20348982923"/>
    <n v="14.804759175447391"/>
    <n v="15684.68906735478"/>
    <x v="43"/>
    <x v="99"/>
  </r>
  <r>
    <n v="4706"/>
    <s v="1762 - 1659"/>
    <n v="8470"/>
    <n v="8439"/>
    <n v="105"/>
    <n v="20667.361762733191"/>
    <n v="16.461609606088579"/>
    <n v="16002.40843389584"/>
    <x v="43"/>
    <x v="100"/>
  </r>
  <r>
    <n v="4707"/>
    <s v="1762 - 1672"/>
    <n v="8470"/>
    <n v="8444"/>
    <n v="106"/>
    <n v="20778.431014779129"/>
    <n v="16.57267885813452"/>
    <n v="15665.94592843578"/>
    <x v="43"/>
    <x v="101"/>
  </r>
  <r>
    <n v="4708"/>
    <s v="1762 - 1595"/>
    <n v="8470"/>
    <n v="8429"/>
    <n v="107"/>
    <n v="20832.256780390671"/>
    <n v="15.01481246600882"/>
    <n v="15820.47052713978"/>
    <x v="43"/>
    <x v="105"/>
  </r>
  <r>
    <n v="4709"/>
    <s v="1763 - 1763"/>
    <n v="8471"/>
    <n v="8471"/>
    <n v="1"/>
    <n v="0"/>
    <n v="0"/>
    <n v="0"/>
    <x v="44"/>
    <x v="5"/>
  </r>
  <r>
    <n v="4710"/>
    <s v="1763 - 1762"/>
    <n v="8471"/>
    <n v="8470"/>
    <n v="2"/>
    <n v="853.27603412385417"/>
    <n v="0.85327603412385211"/>
    <n v="784.59453451906427"/>
    <x v="44"/>
    <x v="7"/>
  </r>
  <r>
    <n v="4711"/>
    <s v="1763 - 1795"/>
    <n v="8471"/>
    <n v="8481"/>
    <n v="3"/>
    <n v="2059.8497527984391"/>
    <n v="1.8405582814681349"/>
    <n v="1286.555423593521"/>
    <x v="44"/>
    <x v="10"/>
  </r>
  <r>
    <n v="4712"/>
    <s v="1763 - 1701"/>
    <n v="8471"/>
    <n v="8453"/>
    <n v="4"/>
    <n v="2257.3440381831651"/>
    <n v="2.2573440381831631"/>
    <n v="2092.3957778528188"/>
    <x v="44"/>
    <x v="3"/>
  </r>
  <r>
    <n v="4713"/>
    <s v="1763 - 1761"/>
    <n v="8471"/>
    <n v="8469"/>
    <n v="5"/>
    <n v="3505.1894806784999"/>
    <n v="3.505189480678498"/>
    <n v="2178.0396974274759"/>
    <x v="44"/>
    <x v="6"/>
  </r>
  <r>
    <n v="4714"/>
    <s v="1763 - 1764"/>
    <n v="8471"/>
    <n v="8472"/>
    <n v="6"/>
    <n v="3720.8866654710641"/>
    <n v="3.7208866654710611"/>
    <n v="1508.6510306452551"/>
    <x v="44"/>
    <x v="9"/>
  </r>
  <r>
    <n v="4715"/>
    <s v="1763 - 1684"/>
    <n v="8471"/>
    <n v="8449"/>
    <n v="7"/>
    <n v="3949.9430243673351"/>
    <n v="3.949943024367331"/>
    <n v="2900.6296324939858"/>
    <x v="44"/>
    <x v="4"/>
  </r>
  <r>
    <n v="4716"/>
    <s v="1763 - 1826"/>
    <n v="8471"/>
    <n v="8490"/>
    <n v="8"/>
    <n v="4304.3385102978054"/>
    <n v="4.2431993227385778"/>
    <n v="3385.793879100368"/>
    <x v="44"/>
    <x v="14"/>
  </r>
  <r>
    <n v="4717"/>
    <s v="1763 - 1796"/>
    <n v="8471"/>
    <n v="8482"/>
    <n v="9"/>
    <n v="5125.0713486358727"/>
    <n v="5.1250713486358697"/>
    <n v="2425.9656996823041"/>
    <x v="44"/>
    <x v="12"/>
  </r>
  <r>
    <n v="4718"/>
    <s v="1763 - 1794"/>
    <n v="8471"/>
    <n v="8480"/>
    <n v="10"/>
    <n v="5935.3255266028527"/>
    <n v="5.3903371024005633"/>
    <n v="4872.7795764959974"/>
    <x v="44"/>
    <x v="13"/>
  </r>
  <r>
    <n v="4719"/>
    <s v="1763 - 1895"/>
    <n v="8471"/>
    <n v="8502"/>
    <n v="11"/>
    <n v="5981.0313606174441"/>
    <n v="4.8616259694815227"/>
    <n v="4110.2520804410487"/>
    <x v="44"/>
    <x v="27"/>
  </r>
  <r>
    <n v="4720"/>
    <s v="1763 - 1825"/>
    <n v="8471"/>
    <n v="8489"/>
    <n v="12"/>
    <n v="6094.3310299458653"/>
    <n v="6.0331918423866364"/>
    <n v="4815.2172490763214"/>
    <x v="44"/>
    <x v="15"/>
  </r>
  <r>
    <n v="4721"/>
    <s v="1763 - 1827"/>
    <n v="8471"/>
    <n v="8491"/>
    <n v="13"/>
    <n v="6137.8271769308794"/>
    <n v="4.899041349567467"/>
    <n v="3336.9818342867111"/>
    <x v="44"/>
    <x v="28"/>
  </r>
  <r>
    <n v="4722"/>
    <s v="1763 - 1859"/>
    <n v="8471"/>
    <n v="8496"/>
    <n v="14"/>
    <n v="6148.2044320330433"/>
    <n v="5.050871881028403"/>
    <n v="3604.1037849641311"/>
    <x v="44"/>
    <x v="29"/>
  </r>
  <r>
    <n v="4723"/>
    <s v="1763 - 1925"/>
    <n v="8471"/>
    <n v="8508"/>
    <n v="15"/>
    <n v="6725.9050390294351"/>
    <n v="5.7862837949038752"/>
    <n v="5471.996553639"/>
    <x v="44"/>
    <x v="36"/>
  </r>
  <r>
    <n v="4724"/>
    <s v="1763 - 1954"/>
    <n v="8471"/>
    <n v="8516"/>
    <n v="16"/>
    <n v="7223.269424317783"/>
    <n v="6.283648180192225"/>
    <n v="5623.1575819601676"/>
    <x v="44"/>
    <x v="45"/>
  </r>
  <r>
    <n v="4725"/>
    <s v="1763 - 1926"/>
    <n v="8471"/>
    <n v="8509"/>
    <n v="17"/>
    <n v="7315.5690047641183"/>
    <n v="6.5664120771921466"/>
    <n v="5176.9151270297143"/>
    <x v="44"/>
    <x v="46"/>
  </r>
  <r>
    <n v="4726"/>
    <s v="1763 - 1927"/>
    <n v="8471"/>
    <n v="8510"/>
    <n v="18"/>
    <n v="7355.3267108072969"/>
    <n v="5.8883715504707439"/>
    <n v="5384.5283272112983"/>
    <x v="44"/>
    <x v="48"/>
  </r>
  <r>
    <n v="4727"/>
    <s v="1763 - 1953"/>
    <n v="8471"/>
    <n v="8515"/>
    <n v="19"/>
    <n v="7374.7500131057204"/>
    <n v="6.1004490552418478"/>
    <n v="6591.9359524269976"/>
    <x v="44"/>
    <x v="47"/>
  </r>
  <r>
    <n v="4728"/>
    <s v="1763 - 1765"/>
    <n v="8471"/>
    <n v="8473"/>
    <n v="20"/>
    <n v="7434.7957609920104"/>
    <n v="7.1473123605649764"/>
    <n v="3306.2734802131458"/>
    <x v="44"/>
    <x v="18"/>
  </r>
  <r>
    <n v="4729"/>
    <s v="1763 - 1760"/>
    <n v="8471"/>
    <n v="8468"/>
    <n v="21"/>
    <n v="7513.961113439841"/>
    <n v="7.1083570466155797"/>
    <n v="4776.6717629270679"/>
    <x v="44"/>
    <x v="8"/>
  </r>
  <r>
    <n v="4730"/>
    <s v="1763 - 1955"/>
    <n v="8471"/>
    <n v="8517"/>
    <n v="22"/>
    <n v="7572.9325357275338"/>
    <n v="6.7639943646440983"/>
    <n v="5846.910050959058"/>
    <x v="44"/>
    <x v="53"/>
  </r>
  <r>
    <n v="4731"/>
    <s v="1763 - 1759"/>
    <n v="8471"/>
    <n v="8467"/>
    <n v="23"/>
    <n v="7584.2046811952387"/>
    <n v="6.6918802064198184"/>
    <n v="5795.2226431158333"/>
    <x v="44"/>
    <x v="11"/>
  </r>
  <r>
    <n v="4732"/>
    <s v="1763 - 1860"/>
    <n v="8471"/>
    <n v="8497"/>
    <n v="24"/>
    <n v="7586.9775294421161"/>
    <n v="6.2205095656738862"/>
    <n v="4336.4847187588248"/>
    <x v="44"/>
    <x v="54"/>
  </r>
  <r>
    <n v="4733"/>
    <s v="1763 - 1924"/>
    <n v="8471"/>
    <n v="8507"/>
    <n v="25"/>
    <n v="7615.2709867863759"/>
    <n v="6.4203094256490214"/>
    <n v="6623.0220934784729"/>
    <x v="44"/>
    <x v="52"/>
  </r>
  <r>
    <n v="4734"/>
    <s v="1763 - 1894"/>
    <n v="8471"/>
    <n v="8501"/>
    <n v="26"/>
    <n v="7674.4505156554469"/>
    <n v="7.0321741957827557"/>
    <n v="6235.8785797686751"/>
    <x v="44"/>
    <x v="33"/>
  </r>
  <r>
    <n v="4735"/>
    <s v="1763 - 1952"/>
    <n v="8471"/>
    <n v="8514"/>
    <n v="27"/>
    <n v="7964.2875730645465"/>
    <n v="6.7693260119271912"/>
    <n v="6895.9512564373372"/>
    <x v="44"/>
    <x v="61"/>
  </r>
  <r>
    <n v="4736"/>
    <s v="1763 - 1981"/>
    <n v="8471"/>
    <n v="8524"/>
    <n v="28"/>
    <n v="8016.9986412637336"/>
    <n v="5.7594477221570983"/>
    <n v="7013.4458498298463"/>
    <x v="44"/>
    <x v="63"/>
  </r>
  <r>
    <n v="4737"/>
    <s v="1763 - 1798"/>
    <n v="8471"/>
    <n v="8484"/>
    <n v="29"/>
    <n v="8174.8791984155723"/>
    <n v="7.5001266148381687"/>
    <n v="4925.6764836253678"/>
    <x v="44"/>
    <x v="30"/>
  </r>
  <r>
    <n v="4738"/>
    <s v="1763 - 1797"/>
    <n v="8471"/>
    <n v="8483"/>
    <n v="30"/>
    <n v="8209.2579915086953"/>
    <n v="7.9194940944183223"/>
    <n v="4389.6166623097479"/>
    <x v="44"/>
    <x v="32"/>
  </r>
  <r>
    <n v="4739"/>
    <s v="1763 - 0"/>
    <n v="8471"/>
    <n v="8427"/>
    <n v="31"/>
    <n v="8231.5906920414818"/>
    <n v="6.7774811372695716"/>
    <n v="7671.515314065975"/>
    <x v="44"/>
    <x v="0"/>
  </r>
  <r>
    <n v="4740"/>
    <s v="1763 - 1828"/>
    <n v="8471"/>
    <n v="8492"/>
    <n v="32"/>
    <n v="8278.3078428483204"/>
    <n v="7.9908244424212853"/>
    <n v="4628.0572879849124"/>
    <x v="44"/>
    <x v="34"/>
  </r>
  <r>
    <n v="4741"/>
    <s v="1763 - 1829"/>
    <n v="8471"/>
    <n v="8493"/>
    <n v="33"/>
    <n v="8462.8609962335013"/>
    <n v="8.1753775958064665"/>
    <n v="4806.6246141358761"/>
    <x v="44"/>
    <x v="35"/>
  </r>
  <r>
    <n v="4742"/>
    <s v="1763 - 1957"/>
    <n v="8471"/>
    <n v="8519"/>
    <n v="34"/>
    <n v="8506.2558505883535"/>
    <n v="6.6753628548105777"/>
    <n v="6784.0543154731004"/>
    <x v="44"/>
    <x v="68"/>
  </r>
  <r>
    <n v="4743"/>
    <s v="1763 - 1767"/>
    <n v="8471"/>
    <n v="8475"/>
    <n v="35"/>
    <n v="8584.8154761659553"/>
    <n v="7.8031723888958728"/>
    <n v="5294.6666428746212"/>
    <x v="44"/>
    <x v="39"/>
  </r>
  <r>
    <n v="4744"/>
    <s v="1763 - 1979"/>
    <n v="8471"/>
    <n v="8522"/>
    <n v="36"/>
    <n v="8706.8702578934844"/>
    <n v="7.1048429202704027"/>
    <n v="7929.7783778462526"/>
    <x v="44"/>
    <x v="71"/>
  </r>
  <r>
    <n v="4745"/>
    <s v="1763 - 1982"/>
    <n v="8471"/>
    <n v="8525"/>
    <n v="37"/>
    <n v="8720.7508072581422"/>
    <n v="6.3984420531599966"/>
    <n v="6586.7260730106873"/>
    <x v="44"/>
    <x v="74"/>
  </r>
  <r>
    <n v="4746"/>
    <s v="1763 - 1766"/>
    <n v="8471"/>
    <n v="8474"/>
    <n v="38"/>
    <n v="8742.1375662524242"/>
    <n v="8.7421375662524259"/>
    <n v="4123.9194092342541"/>
    <x v="44"/>
    <x v="25"/>
  </r>
  <r>
    <n v="4747"/>
    <s v="1763 - 1980"/>
    <n v="8471"/>
    <n v="8523"/>
    <n v="39"/>
    <n v="8793.5364866311265"/>
    <n v="6.3740096435768514"/>
    <n v="7083.3657066737314"/>
    <x v="44"/>
    <x v="76"/>
  </r>
  <r>
    <n v="4748"/>
    <s v="1763 - 1956"/>
    <n v="8471"/>
    <n v="8518"/>
    <n v="40"/>
    <n v="8928.7648736300998"/>
    <n v="7.0422403010287544"/>
    <n v="6512.0591961614882"/>
    <x v="44"/>
    <x v="83"/>
  </r>
  <r>
    <n v="4749"/>
    <s v="1763 - 1793"/>
    <n v="8471"/>
    <n v="8479"/>
    <n v="41"/>
    <n v="8955.8772524569886"/>
    <n v="7.6548519095168386"/>
    <n v="7731.7010837944699"/>
    <x v="44"/>
    <x v="17"/>
  </r>
  <r>
    <n v="4750"/>
    <s v="1763 - 1951"/>
    <n v="8471"/>
    <n v="8513"/>
    <n v="42"/>
    <n v="9001.9681310162396"/>
    <n v="7.8070065698788849"/>
    <n v="7531.53554138665"/>
    <x v="44"/>
    <x v="67"/>
  </r>
  <r>
    <n v="4751"/>
    <s v="1763 - 1923"/>
    <n v="8471"/>
    <n v="8506"/>
    <n v="43"/>
    <n v="9149.9479133997047"/>
    <n v="8.37343241545498"/>
    <n v="7365.1875888840959"/>
    <x v="44"/>
    <x v="43"/>
  </r>
  <r>
    <n v="4752"/>
    <s v="1763 - 1983"/>
    <n v="8471"/>
    <n v="8526"/>
    <n v="44"/>
    <n v="9393.432787095102"/>
    <n v="7.3463153537126056"/>
    <n v="7669.8208157380441"/>
    <x v="44"/>
    <x v="87"/>
  </r>
  <r>
    <n v="4753"/>
    <s v="1763 - 1824"/>
    <n v="8471"/>
    <n v="8488"/>
    <n v="45"/>
    <n v="9474.8849946661576"/>
    <n v="8.0424651889174879"/>
    <n v="6457.0575782650794"/>
    <x v="44"/>
    <x v="22"/>
  </r>
  <r>
    <n v="4754"/>
    <s v="1763 - 2005"/>
    <n v="8471"/>
    <n v="8530"/>
    <n v="46"/>
    <n v="9532.8820361181315"/>
    <n v="7.7190480725011579"/>
    <n v="8740.6014431950498"/>
    <x v="44"/>
    <x v="90"/>
  </r>
  <r>
    <n v="4755"/>
    <s v="1763 - 1896"/>
    <n v="8471"/>
    <n v="8503"/>
    <n v="47"/>
    <n v="9574.7167820507093"/>
    <n v="7.5465763164466981"/>
    <n v="6290.856988964033"/>
    <x v="44"/>
    <x v="80"/>
  </r>
  <r>
    <n v="4756"/>
    <s v="1763 - 1799"/>
    <n v="8471"/>
    <n v="8485"/>
    <n v="48"/>
    <n v="9584.1230143881403"/>
    <n v="8.5570594768175923"/>
    <n v="6258.8031928888186"/>
    <x v="44"/>
    <x v="59"/>
  </r>
  <r>
    <n v="4757"/>
    <s v="1763 - 1978"/>
    <n v="8471"/>
    <n v="8521"/>
    <n v="49"/>
    <n v="9690.1072701071062"/>
    <n v="7.8422706794306167"/>
    <n v="8339.5580840575476"/>
    <x v="44"/>
    <x v="91"/>
  </r>
  <r>
    <n v="4758"/>
    <s v="1763 - 2007"/>
    <n v="8471"/>
    <n v="8532"/>
    <n v="50"/>
    <n v="9690.9349605401221"/>
    <n v="7.062961813650066"/>
    <n v="7753.9573209962946"/>
    <x v="44"/>
    <x v="93"/>
  </r>
  <r>
    <n v="4759"/>
    <s v="1763 - 1984"/>
    <n v="8471"/>
    <n v="8527"/>
    <n v="51"/>
    <n v="9886.167019889037"/>
    <n v="7.7158660283080556"/>
    <n v="8160.2928784111227"/>
    <x v="44"/>
    <x v="97"/>
  </r>
  <r>
    <n v="4760"/>
    <s v="1763 - 2026"/>
    <n v="8471"/>
    <n v="8533"/>
    <n v="52"/>
    <n v="9942.2620403765213"/>
    <n v="6.9150463438557619"/>
    <n v="8838.8134574898286"/>
    <x v="44"/>
    <x v="98"/>
  </r>
  <r>
    <n v="4761"/>
    <s v="1763 - 1676"/>
    <n v="8471"/>
    <n v="8448"/>
    <n v="53"/>
    <n v="9965.4068837753384"/>
    <n v="8.9581873697328298"/>
    <n v="7093.4652247569666"/>
    <x v="44"/>
    <x v="19"/>
  </r>
  <r>
    <n v="4762"/>
    <s v="1763 - 1922"/>
    <n v="8471"/>
    <n v="8505"/>
    <n v="54"/>
    <n v="10088.401229383289"/>
    <n v="9.4461249095105977"/>
    <n v="8395.8754821637467"/>
    <x v="44"/>
    <x v="64"/>
  </r>
  <r>
    <n v="4763"/>
    <s v="1763 - 2006"/>
    <n v="8471"/>
    <n v="8531"/>
    <n v="55"/>
    <n v="10140.8212806969"/>
    <n v="7.5128481338068394"/>
    <n v="8285.0871373831687"/>
    <x v="44"/>
    <x v="103"/>
  </r>
  <r>
    <n v="4764"/>
    <s v="1763 - 2004"/>
    <n v="8471"/>
    <n v="8529"/>
    <n v="56"/>
    <n v="10142.454600952889"/>
    <n v="8.1815311775649562"/>
    <n v="9348.3761778649132"/>
    <x v="44"/>
    <x v="102"/>
  </r>
  <r>
    <n v="4765"/>
    <s v="1763 - 1861"/>
    <n v="8471"/>
    <n v="8498"/>
    <n v="57"/>
    <n v="10172.86879792461"/>
    <n v="8.1447283323205966"/>
    <n v="6432.0661032110602"/>
    <x v="44"/>
    <x v="88"/>
  </r>
  <r>
    <n v="4766"/>
    <s v="1763 - 1727"/>
    <n v="8471"/>
    <n v="8459"/>
    <n v="58"/>
    <n v="10415.863662817341"/>
    <n v="9.4466529242214108"/>
    <n v="6080.652984451508"/>
    <x v="44"/>
    <x v="69"/>
  </r>
  <r>
    <n v="4767"/>
    <s v="1763 - 1685"/>
    <n v="8471"/>
    <n v="8450"/>
    <n v="59"/>
    <n v="10421.667870177551"/>
    <n v="8.9811151742057298"/>
    <n v="6916.5006448882777"/>
    <x v="44"/>
    <x v="24"/>
  </r>
  <r>
    <n v="4768"/>
    <s v="1763 - 1928"/>
    <n v="8471"/>
    <n v="8511"/>
    <n v="60"/>
    <n v="10505.34215458478"/>
    <n v="9.0383869942482242"/>
    <n v="7133.9595901502898"/>
    <x v="44"/>
    <x v="104"/>
  </r>
  <r>
    <n v="4769"/>
    <s v="1763 - 1768"/>
    <n v="8471"/>
    <n v="8476"/>
    <n v="61"/>
    <n v="10515.812838598949"/>
    <n v="9.2514204107206197"/>
    <n v="7203.7779739996122"/>
    <x v="44"/>
    <x v="73"/>
  </r>
  <r>
    <n v="4770"/>
    <s v="1763 - 1800"/>
    <n v="8471"/>
    <n v="8486"/>
    <n v="62"/>
    <n v="10562.76894583325"/>
    <n v="9.291043925401425"/>
    <n v="7236.844628751207"/>
    <x v="44"/>
    <x v="75"/>
  </r>
  <r>
    <n v="4771"/>
    <s v="1763 - 1648"/>
    <n v="8471"/>
    <n v="8438"/>
    <n v="63"/>
    <n v="10670.42605762632"/>
    <n v="9.878073574126784"/>
    <n v="9117.1662113946641"/>
    <x v="44"/>
    <x v="1"/>
  </r>
  <r>
    <n v="4772"/>
    <s v="1763 - 1977"/>
    <n v="8471"/>
    <n v="8520"/>
    <n v="64"/>
    <n v="10679.021561417891"/>
    <n v="8.7268533879002437"/>
    <n v="9030.3516412143344"/>
    <x v="44"/>
    <x v="89"/>
  </r>
  <r>
    <n v="4773"/>
    <s v="1763 - 1893"/>
    <n v="8471"/>
    <n v="8500"/>
    <n v="65"/>
    <n v="10711.16842398157"/>
    <n v="10.06889210410888"/>
    <n v="8058.3620919662108"/>
    <x v="44"/>
    <x v="70"/>
  </r>
  <r>
    <n v="4774"/>
    <s v="1763 - 1950"/>
    <n v="8471"/>
    <n v="8512"/>
    <n v="66"/>
    <n v="11017.80539343889"/>
    <n v="10.3755290735662"/>
    <n v="9171.7318044200929"/>
    <x v="44"/>
    <x v="84"/>
  </r>
  <r>
    <n v="4775"/>
    <s v="1763 - 1921"/>
    <n v="8471"/>
    <n v="8504"/>
    <n v="67"/>
    <n v="11080.585637901369"/>
    <n v="10.438309318028679"/>
    <n v="9222.4639242977391"/>
    <x v="44"/>
    <x v="85"/>
  </r>
  <r>
    <n v="4776"/>
    <s v="1763 - 2003"/>
    <n v="8471"/>
    <n v="8528"/>
    <n v="68"/>
    <n v="11363.588405327821"/>
    <n v="9.0723163464274403"/>
    <n v="9688.8918520802363"/>
    <x v="44"/>
    <x v="106"/>
  </r>
  <r>
    <n v="4777"/>
    <s v="1763 - 1728"/>
    <n v="8471"/>
    <n v="8460"/>
    <n v="69"/>
    <n v="11475.020684630579"/>
    <n v="10.249358346403479"/>
    <n v="7433.4575582111001"/>
    <x v="44"/>
    <x v="56"/>
  </r>
  <r>
    <n v="4778"/>
    <s v="1763 - 1702"/>
    <n v="8471"/>
    <n v="8454"/>
    <n v="70"/>
    <n v="12687.434706311889"/>
    <n v="10.619161931790311"/>
    <n v="8460.1780645409162"/>
    <x v="44"/>
    <x v="50"/>
  </r>
  <r>
    <n v="4779"/>
    <s v="1763 - 1726"/>
    <n v="8471"/>
    <n v="8458"/>
    <n v="71"/>
    <n v="12748.767290706861"/>
    <n v="10.727641883261249"/>
    <n v="10880.684813486399"/>
    <x v="44"/>
    <x v="16"/>
  </r>
  <r>
    <n v="4780"/>
    <s v="1763 - 1627"/>
    <n v="8471"/>
    <n v="8432"/>
    <n v="72"/>
    <n v="12789.97494239745"/>
    <n v="12.11660953423547"/>
    <n v="10084.817784083871"/>
    <x v="44"/>
    <x v="2"/>
  </r>
  <r>
    <n v="4781"/>
    <s v="1763 - 1730"/>
    <n v="8471"/>
    <n v="8462"/>
    <n v="73"/>
    <n v="12846.451414776549"/>
    <n v="11.392861061790891"/>
    <n v="8411.2732478390189"/>
    <x v="44"/>
    <x v="86"/>
  </r>
  <r>
    <n v="4782"/>
    <s v="1763 - 1729"/>
    <n v="8471"/>
    <n v="8461"/>
    <n v="74"/>
    <n v="13007.693681972531"/>
    <n v="11.554103328986869"/>
    <n v="8403.8416184356611"/>
    <x v="44"/>
    <x v="82"/>
  </r>
  <r>
    <n v="4783"/>
    <s v="1763 - 1725"/>
    <n v="8471"/>
    <n v="8457"/>
    <n v="75"/>
    <n v="13123.107350919279"/>
    <n v="11.0958357928883"/>
    <n v="11224.92083903964"/>
    <x v="44"/>
    <x v="20"/>
  </r>
  <r>
    <n v="4784"/>
    <s v="1763 - 1858"/>
    <n v="8471"/>
    <n v="8495"/>
    <n v="76"/>
    <n v="13439.442177894131"/>
    <n v="11.734170854189371"/>
    <n v="11360.00075089022"/>
    <x v="44"/>
    <x v="51"/>
  </r>
  <r>
    <n v="4785"/>
    <s v="1763 - 1758"/>
    <n v="8471"/>
    <n v="8466"/>
    <n v="77"/>
    <n v="13493.18868521842"/>
    <n v="11.062368057362709"/>
    <n v="11662.099345647361"/>
    <x v="44"/>
    <x v="26"/>
  </r>
  <r>
    <n v="4786"/>
    <s v="1763 - 1857"/>
    <n v="8471"/>
    <n v="8494"/>
    <n v="78"/>
    <n v="14252.191041731799"/>
    <n v="12.346453807124339"/>
    <n v="12116.701820956639"/>
    <x v="44"/>
    <x v="66"/>
  </r>
  <r>
    <n v="4787"/>
    <s v="1763 - 1892"/>
    <n v="8471"/>
    <n v="8499"/>
    <n v="79"/>
    <n v="14755.924667744721"/>
    <n v="12.72153272157732"/>
    <n v="12608.607607205149"/>
    <x v="44"/>
    <x v="78"/>
  </r>
  <r>
    <n v="4788"/>
    <s v="1763 - 1686"/>
    <n v="8471"/>
    <n v="8451"/>
    <n v="80"/>
    <n v="14873.028833508561"/>
    <n v="12.53847440795302"/>
    <n v="10639.479330402241"/>
    <x v="44"/>
    <x v="92"/>
  </r>
  <r>
    <n v="4789"/>
    <s v="1763 - 1792"/>
    <n v="8471"/>
    <n v="8478"/>
    <n v="81"/>
    <n v="14877.65491759609"/>
    <n v="12.100717731645959"/>
    <n v="12828.144716688381"/>
    <x v="44"/>
    <x v="49"/>
  </r>
  <r>
    <n v="4790"/>
    <s v="1763 - 1687"/>
    <n v="8471"/>
    <n v="8452"/>
    <n v="82"/>
    <n v="15386.62204206923"/>
    <n v="12.68839453959087"/>
    <n v="11738.493987229291"/>
    <x v="44"/>
    <x v="95"/>
  </r>
  <r>
    <n v="4791"/>
    <s v="1763 - 1791"/>
    <n v="8471"/>
    <n v="8477"/>
    <n v="83"/>
    <n v="15824.069544669541"/>
    <n v="12.81313861181771"/>
    <n v="13751.524822517271"/>
    <x v="44"/>
    <x v="65"/>
  </r>
  <r>
    <n v="4792"/>
    <s v="1763 - 1724"/>
    <n v="8471"/>
    <n v="8456"/>
    <n v="84"/>
    <n v="15921.88551569855"/>
    <n v="12.877825089162179"/>
    <n v="12893.392368763059"/>
    <x v="44"/>
    <x v="21"/>
  </r>
  <r>
    <n v="4793"/>
    <s v="1763 - 1823"/>
    <n v="8471"/>
    <n v="8487"/>
    <n v="85"/>
    <n v="16366.56749642704"/>
    <n v="13.21740216576918"/>
    <n v="14235.790803811269"/>
    <x v="44"/>
    <x v="79"/>
  </r>
  <r>
    <n v="4794"/>
    <s v="1763 - 1757"/>
    <n v="8471"/>
    <n v="8465"/>
    <n v="86"/>
    <n v="16383.62511702261"/>
    <n v="13.45358049120736"/>
    <n v="13583.309522263709"/>
    <x v="44"/>
    <x v="44"/>
  </r>
  <r>
    <n v="4795"/>
    <s v="1763 - 1647"/>
    <n v="8471"/>
    <n v="8437"/>
    <n v="87"/>
    <n v="16592.872031134189"/>
    <n v="12.387119874489571"/>
    <n v="13290.33774050568"/>
    <x v="44"/>
    <x v="23"/>
  </r>
  <r>
    <n v="4796"/>
    <s v="1763 - 1756"/>
    <n v="8471"/>
    <n v="8464"/>
    <n v="88"/>
    <n v="16650.777680277301"/>
    <n v="13.720733054462039"/>
    <n v="13653.535296288521"/>
    <x v="44"/>
    <x v="40"/>
  </r>
  <r>
    <n v="4797"/>
    <s v="1763 - 1663"/>
    <n v="8471"/>
    <n v="8443"/>
    <n v="89"/>
    <n v="17924.52724697458"/>
    <n v="13.718775090329959"/>
    <n v="12884.175178336491"/>
    <x v="44"/>
    <x v="31"/>
  </r>
  <r>
    <n v="4798"/>
    <s v="1763 - 1755"/>
    <n v="8471"/>
    <n v="8463"/>
    <n v="90"/>
    <n v="18024.77618342873"/>
    <n v="14.454993089959819"/>
    <n v="14918.40685409021"/>
    <x v="44"/>
    <x v="41"/>
  </r>
  <r>
    <n v="4799"/>
    <s v="1763 - 1646"/>
    <n v="8471"/>
    <n v="8436"/>
    <n v="91"/>
    <n v="18290.863660547318"/>
    <n v="14.0851115039027"/>
    <n v="14139.223483260161"/>
    <x v="44"/>
    <x v="37"/>
  </r>
  <r>
    <n v="4800"/>
    <s v="1763 - 1608"/>
    <n v="8471"/>
    <n v="8431"/>
    <n v="92"/>
    <n v="18309.939430375049"/>
    <n v="13.21058936216447"/>
    <n v="14174.522668172611"/>
    <x v="44"/>
    <x v="38"/>
  </r>
  <r>
    <n v="4801"/>
    <s v="1763 - 1662"/>
    <n v="8471"/>
    <n v="8442"/>
    <n v="93"/>
    <n v="18542.57055604778"/>
    <n v="14.33681839940316"/>
    <n v="13896.277583305569"/>
    <x v="44"/>
    <x v="42"/>
  </r>
  <r>
    <n v="4802"/>
    <s v="1763 - 1723"/>
    <n v="8471"/>
    <n v="8455"/>
    <n v="94"/>
    <n v="18868.812088004961"/>
    <n v="15.09065813638791"/>
    <n v="15749.26583063299"/>
    <x v="44"/>
    <x v="55"/>
  </r>
  <r>
    <n v="4803"/>
    <s v="1763 - 1675"/>
    <n v="8471"/>
    <n v="8447"/>
    <n v="95"/>
    <n v="19283.062285034739"/>
    <n v="15.077310128390121"/>
    <n v="13667.066835820729"/>
    <x v="44"/>
    <x v="57"/>
  </r>
  <r>
    <n v="4804"/>
    <s v="1763 - 1596"/>
    <n v="8471"/>
    <n v="8430"/>
    <n v="96"/>
    <n v="19302.066501996491"/>
    <n v="13.80586560513734"/>
    <n v="14639.135854903379"/>
    <x v="44"/>
    <x v="58"/>
  </r>
  <r>
    <n v="4805"/>
    <s v="1763 - 1645"/>
    <n v="8471"/>
    <n v="8435"/>
    <n v="97"/>
    <n v="19359.06983655068"/>
    <n v="15.15331767990606"/>
    <n v="15109.3129431463"/>
    <x v="44"/>
    <x v="60"/>
  </r>
  <r>
    <n v="4806"/>
    <s v="1763 - 1661"/>
    <n v="8471"/>
    <n v="8441"/>
    <n v="98"/>
    <n v="19475.470397745768"/>
    <n v="15.269718241101151"/>
    <n v="14679.813114291561"/>
    <x v="44"/>
    <x v="62"/>
  </r>
  <r>
    <n v="4807"/>
    <s v="1763 - 1674"/>
    <n v="8471"/>
    <n v="8446"/>
    <n v="99"/>
    <n v="20217.87595448217"/>
    <n v="16.01212379783755"/>
    <n v="14358.621757317"/>
    <x v="44"/>
    <x v="72"/>
  </r>
  <r>
    <n v="4808"/>
    <s v="1763 - 1644"/>
    <n v="8471"/>
    <n v="8434"/>
    <n v="100"/>
    <n v="20339.51424060086"/>
    <n v="16.133762083956249"/>
    <n v="15885.858741889921"/>
    <x v="44"/>
    <x v="77"/>
  </r>
  <r>
    <n v="4809"/>
    <s v="1763 - 1660"/>
    <n v="8471"/>
    <n v="8440"/>
    <n v="101"/>
    <n v="20396.479332367981"/>
    <n v="16.190727175723371"/>
    <n v="15447.46414413614"/>
    <x v="44"/>
    <x v="81"/>
  </r>
  <r>
    <n v="4810"/>
    <s v="1763 - 1673"/>
    <n v="8471"/>
    <n v="8445"/>
    <n v="102"/>
    <n v="21243.63414936094"/>
    <n v="17.037881992716319"/>
    <n v="15208.5489903131"/>
    <x v="44"/>
    <x v="94"/>
  </r>
  <r>
    <n v="4811"/>
    <s v="1763 - 1643"/>
    <n v="8471"/>
    <n v="8433"/>
    <n v="103"/>
    <n v="21414.59181502536"/>
    <n v="17.208839658380739"/>
    <n v="16901.06086744387"/>
    <x v="44"/>
    <x v="96"/>
  </r>
  <r>
    <n v="4812"/>
    <s v="1763 - 1575"/>
    <n v="8471"/>
    <n v="8428"/>
    <n v="104"/>
    <n v="21475.47952395309"/>
    <n v="15.65803520957123"/>
    <n v="16184.74300691071"/>
    <x v="44"/>
    <x v="99"/>
  </r>
  <r>
    <n v="4813"/>
    <s v="1763 - 1659"/>
    <n v="8471"/>
    <n v="8439"/>
    <n v="105"/>
    <n v="21520.637796857049"/>
    <n v="17.314885640212431"/>
    <n v="16678.689707250669"/>
    <x v="44"/>
    <x v="100"/>
  </r>
  <r>
    <n v="4814"/>
    <s v="1763 - 1672"/>
    <n v="8471"/>
    <n v="8444"/>
    <n v="106"/>
    <n v="21631.70704890299"/>
    <n v="17.425954892258371"/>
    <n v="16359.55597399231"/>
    <x v="44"/>
    <x v="101"/>
  </r>
  <r>
    <n v="4815"/>
    <s v="1763 - 1595"/>
    <n v="8471"/>
    <n v="8429"/>
    <n v="107"/>
    <n v="21685.532814514521"/>
    <n v="15.86808850013267"/>
    <n v="16326.39824503122"/>
    <x v="44"/>
    <x v="105"/>
  </r>
  <r>
    <n v="4816"/>
    <s v="1764 - 1764"/>
    <n v="8472"/>
    <n v="8472"/>
    <n v="1"/>
    <n v="0"/>
    <n v="0"/>
    <n v="0"/>
    <x v="45"/>
    <x v="9"/>
  </r>
  <r>
    <n v="4817"/>
    <s v="1764 - 1796"/>
    <n v="8472"/>
    <n v="8482"/>
    <n v="2"/>
    <n v="1404.184683164809"/>
    <n v="1.4041846831648079"/>
    <n v="1401.5054515392301"/>
    <x v="45"/>
    <x v="12"/>
  </r>
  <r>
    <n v="4818"/>
    <s v="1764 - 1701"/>
    <n v="8472"/>
    <n v="8453"/>
    <n v="3"/>
    <n v="3208.4320062505808"/>
    <n v="3.2084320062505798"/>
    <n v="2847.422389442117"/>
    <x v="45"/>
    <x v="3"/>
  </r>
  <r>
    <n v="4819"/>
    <s v="1764 - 1684"/>
    <n v="8472"/>
    <n v="8449"/>
    <n v="4"/>
    <n v="3666.1090058774998"/>
    <n v="3.666109005877499"/>
    <n v="3046.457033848852"/>
    <x v="45"/>
    <x v="4"/>
  </r>
  <r>
    <n v="4820"/>
    <s v="1764 - 1765"/>
    <n v="8472"/>
    <n v="8473"/>
    <n v="5"/>
    <n v="3713.9090955209458"/>
    <n v="3.4264256950939149"/>
    <n v="1824.904287624709"/>
    <x v="45"/>
    <x v="18"/>
  </r>
  <r>
    <n v="4821"/>
    <s v="1764 - 1763"/>
    <n v="8472"/>
    <n v="8471"/>
    <n v="6"/>
    <n v="3720.8866654710641"/>
    <n v="3.7208866654710611"/>
    <n v="1508.6510306452551"/>
    <x v="45"/>
    <x v="5"/>
  </r>
  <r>
    <n v="4822"/>
    <s v="1764 - 1798"/>
    <n v="8472"/>
    <n v="8484"/>
    <n v="7"/>
    <n v="4453.9925329445095"/>
    <n v="3.7792399493671072"/>
    <n v="3473.7916518383249"/>
    <x v="45"/>
    <x v="30"/>
  </r>
  <r>
    <n v="4823"/>
    <s v="1764 - 1797"/>
    <n v="8472"/>
    <n v="8483"/>
    <n v="8"/>
    <n v="4488.3713260376308"/>
    <n v="4.1986074289472599"/>
    <n v="3036.3188503056549"/>
    <x v="45"/>
    <x v="32"/>
  </r>
  <r>
    <n v="4824"/>
    <s v="1764 - 1828"/>
    <n v="8472"/>
    <n v="8492"/>
    <n v="9"/>
    <n v="4557.4211773772577"/>
    <n v="4.2699377769502247"/>
    <n v="3462.8845709114989"/>
    <x v="45"/>
    <x v="34"/>
  </r>
  <r>
    <n v="4825"/>
    <s v="1764 - 1762"/>
    <n v="8472"/>
    <n v="8470"/>
    <n v="10"/>
    <n v="4574.1626995949182"/>
    <n v="4.5741626995949121"/>
    <n v="2292.6711816832121"/>
    <x v="45"/>
    <x v="7"/>
  </r>
  <r>
    <n v="4826"/>
    <s v="1764 - 1829"/>
    <n v="8472"/>
    <n v="8493"/>
    <n v="11"/>
    <n v="4741.9743307624394"/>
    <n v="4.454490930335405"/>
    <n v="3625.8964945717039"/>
    <x v="45"/>
    <x v="35"/>
  </r>
  <r>
    <n v="4827"/>
    <s v="1764 - 1761"/>
    <n v="8472"/>
    <n v="8469"/>
    <n v="12"/>
    <n v="4843.9950428189222"/>
    <n v="4.8439950428189213"/>
    <n v="3668.2677939070918"/>
    <x v="45"/>
    <x v="6"/>
  </r>
  <r>
    <n v="4828"/>
    <s v="1764 - 1767"/>
    <n v="8472"/>
    <n v="8475"/>
    <n v="13"/>
    <n v="4863.9288106948916"/>
    <n v="4.0822857234248104"/>
    <n v="3821.834636434402"/>
    <x v="45"/>
    <x v="39"/>
  </r>
  <r>
    <n v="4829"/>
    <s v="1764 - 1766"/>
    <n v="8472"/>
    <n v="8474"/>
    <n v="14"/>
    <n v="5107.4354783803983"/>
    <n v="4.7116260670667849"/>
    <n v="2632.223817862669"/>
    <x v="45"/>
    <x v="25"/>
  </r>
  <r>
    <n v="4830"/>
    <s v="1764 - 1795"/>
    <n v="8472"/>
    <n v="8481"/>
    <n v="15"/>
    <n v="5402.1148759604384"/>
    <n v="4.8940273877936926"/>
    <n v="2615.7497420799582"/>
    <x v="45"/>
    <x v="10"/>
  </r>
  <r>
    <n v="4831"/>
    <s v="1764 - 1799"/>
    <n v="8472"/>
    <n v="8485"/>
    <n v="16"/>
    <n v="5863.2363489170784"/>
    <n v="4.8361728113465334"/>
    <n v="4776.7212445916921"/>
    <x v="45"/>
    <x v="59"/>
  </r>
  <r>
    <n v="4832"/>
    <s v="1764 - 1827"/>
    <n v="8472"/>
    <n v="8491"/>
    <n v="17"/>
    <n v="6561.7260882677037"/>
    <n v="5.8916019734110519"/>
    <n v="2785.0328489048111"/>
    <x v="45"/>
    <x v="28"/>
  </r>
  <r>
    <n v="4833"/>
    <s v="1764 - 1727"/>
    <n v="8472"/>
    <n v="8459"/>
    <n v="18"/>
    <n v="6694.976997346278"/>
    <n v="5.7257662587503484"/>
    <n v="4572.3960693316658"/>
    <x v="45"/>
    <x v="69"/>
  </r>
  <r>
    <n v="4834"/>
    <s v="1764 - 1768"/>
    <n v="8472"/>
    <n v="8476"/>
    <n v="19"/>
    <n v="6794.9261731278857"/>
    <n v="5.5305337452495564"/>
    <n v="5721.0879936191959"/>
    <x v="45"/>
    <x v="73"/>
  </r>
  <r>
    <n v="4835"/>
    <s v="1764 - 1800"/>
    <n v="8472"/>
    <n v="8486"/>
    <n v="20"/>
    <n v="6841.8822803621852"/>
    <n v="5.5701572599303626"/>
    <n v="5755.1611060898676"/>
    <x v="45"/>
    <x v="75"/>
  </r>
  <r>
    <n v="4836"/>
    <s v="1764 - 1896"/>
    <n v="8472"/>
    <n v="8503"/>
    <n v="21"/>
    <n v="6937.4899779506177"/>
    <n v="6.2432926537125963"/>
    <n v="5352.0078085362175"/>
    <x v="45"/>
    <x v="80"/>
  </r>
  <r>
    <n v="4837"/>
    <s v="1764 - 1860"/>
    <n v="8472"/>
    <n v="8497"/>
    <n v="22"/>
    <n v="6989.4193495403888"/>
    <n v="6.446977371088555"/>
    <n v="3590.2948586478101"/>
    <x v="45"/>
    <x v="54"/>
  </r>
  <r>
    <n v="4838"/>
    <s v="1764 - 1826"/>
    <n v="8472"/>
    <n v="8490"/>
    <n v="23"/>
    <n v="7140.8971938759687"/>
    <n v="6.9369050166346344"/>
    <n v="4782.6770970977959"/>
    <x v="45"/>
    <x v="14"/>
  </r>
  <r>
    <n v="4839"/>
    <s v="1764 - 1895"/>
    <n v="8472"/>
    <n v="8502"/>
    <n v="24"/>
    <n v="7357.1315806816192"/>
    <n v="6.0323692830639866"/>
    <n v="4173.8034456124406"/>
    <x v="45"/>
    <x v="27"/>
  </r>
  <r>
    <n v="4840"/>
    <s v="1764 - 1859"/>
    <n v="8472"/>
    <n v="8496"/>
    <n v="25"/>
    <n v="7524.3046520972184"/>
    <n v="6.2216151946108669"/>
    <n v="3326.026460171061"/>
    <x v="45"/>
    <x v="29"/>
  </r>
  <r>
    <n v="4841"/>
    <s v="1764 - 1861"/>
    <n v="8472"/>
    <n v="8498"/>
    <n v="26"/>
    <n v="7535.6419938245162"/>
    <n v="6.8414446695864957"/>
    <n v="5379.2509384740206"/>
    <x v="45"/>
    <x v="88"/>
  </r>
  <r>
    <n v="4842"/>
    <s v="1764 - 1728"/>
    <n v="8472"/>
    <n v="8460"/>
    <n v="27"/>
    <n v="7754.1340191595182"/>
    <n v="6.5284716809324221"/>
    <n v="5925.2214665976508"/>
    <x v="45"/>
    <x v="56"/>
  </r>
  <r>
    <n v="4843"/>
    <s v="1764 - 1928"/>
    <n v="8472"/>
    <n v="8511"/>
    <n v="28"/>
    <n v="8222.4678356052209"/>
    <n v="7.9349844351781824"/>
    <n v="6379.4725490240289"/>
    <x v="45"/>
    <x v="104"/>
  </r>
  <r>
    <n v="4844"/>
    <s v="1764 - 1927"/>
    <n v="8472"/>
    <n v="8510"/>
    <n v="29"/>
    <n v="8556.42533896034"/>
    <n v="8.2689419385333061"/>
    <n v="5200.7274577030294"/>
    <x v="45"/>
    <x v="48"/>
  </r>
  <r>
    <n v="4845"/>
    <s v="1764 - 0"/>
    <n v="8472"/>
    <n v="8427"/>
    <n v="30"/>
    <n v="8727.1278625371469"/>
    <n v="7.6244963118713596"/>
    <n v="8226.7305399808974"/>
    <x v="45"/>
    <x v="0"/>
  </r>
  <r>
    <n v="4846"/>
    <s v="1764 - 1794"/>
    <n v="8472"/>
    <n v="8480"/>
    <n v="31"/>
    <n v="8771.8842101810169"/>
    <n v="8.0840427962966217"/>
    <n v="6380.4347489547426"/>
    <x v="45"/>
    <x v="13"/>
  </r>
  <r>
    <n v="4847"/>
    <s v="1764 - 1825"/>
    <n v="8472"/>
    <n v="8489"/>
    <n v="32"/>
    <n v="8930.8897135240277"/>
    <n v="8.7268975362826939"/>
    <n v="6280.4329360263619"/>
    <x v="45"/>
    <x v="15"/>
  </r>
  <r>
    <n v="4848"/>
    <s v="1764 - 1955"/>
    <n v="8472"/>
    <n v="8517"/>
    <n v="33"/>
    <n v="8960.274578049386"/>
    <n v="7.937599248397853"/>
    <n v="6124.0924192716766"/>
    <x v="45"/>
    <x v="53"/>
  </r>
  <r>
    <n v="4849"/>
    <s v="1764 - 1926"/>
    <n v="8472"/>
    <n v="8509"/>
    <n v="34"/>
    <n v="9122.7853749170336"/>
    <n v="7.980209060485576"/>
    <n v="5807.7260737611668"/>
    <x v="45"/>
    <x v="46"/>
  </r>
  <r>
    <n v="4850"/>
    <s v="1764 - 1730"/>
    <n v="8472"/>
    <n v="8462"/>
    <n v="35"/>
    <n v="9125.5647493054821"/>
    <n v="7.6719743963198219"/>
    <n v="6904.7498652428658"/>
    <x v="45"/>
    <x v="86"/>
  </r>
  <r>
    <n v="4851"/>
    <s v="1764 - 1729"/>
    <n v="8472"/>
    <n v="8461"/>
    <n v="36"/>
    <n v="9286.8070165014651"/>
    <n v="7.8332166635158051"/>
    <n v="6895.9616260603252"/>
    <x v="45"/>
    <x v="82"/>
  </r>
  <r>
    <n v="4852"/>
    <s v="1764 - 1702"/>
    <n v="8472"/>
    <n v="8454"/>
    <n v="37"/>
    <n v="9446.0511933432645"/>
    <n v="8.0429428626765986"/>
    <n v="6959.5069431516831"/>
    <x v="45"/>
    <x v="50"/>
  </r>
  <r>
    <n v="4853"/>
    <s v="1764 - 1925"/>
    <n v="8472"/>
    <n v="8508"/>
    <n v="38"/>
    <n v="9516.5172185631673"/>
    <n v="7.7441954995452607"/>
    <n v="6356.8967664495676"/>
    <x v="45"/>
    <x v="36"/>
  </r>
  <r>
    <n v="4854"/>
    <s v="1764 - 1676"/>
    <n v="8472"/>
    <n v="8448"/>
    <n v="39"/>
    <n v="9673.6865370565738"/>
    <n v="8.6664670230140679"/>
    <n v="5768.2752231668428"/>
    <x v="45"/>
    <x v="19"/>
  </r>
  <r>
    <n v="4855"/>
    <s v="1764 - 1957"/>
    <n v="8472"/>
    <n v="8519"/>
    <n v="40"/>
    <n v="9882.3560706525295"/>
    <n v="7.8461061683930424"/>
    <n v="6516.463858670726"/>
    <x v="45"/>
    <x v="68"/>
  </r>
  <r>
    <n v="4856"/>
    <s v="1764 - 1954"/>
    <n v="8472"/>
    <n v="8516"/>
    <n v="41"/>
    <n v="9909.935375962008"/>
    <n v="7.6659631095523322"/>
    <n v="6406.5106900369447"/>
    <x v="45"/>
    <x v="45"/>
  </r>
  <r>
    <n v="4857"/>
    <s v="1764 - 1685"/>
    <n v="8472"/>
    <n v="8450"/>
    <n v="42"/>
    <n v="10129.94752345879"/>
    <n v="8.6893948274869697"/>
    <n v="5488.6860480991909"/>
    <x v="45"/>
    <x v="24"/>
  </r>
  <r>
    <n v="4858"/>
    <s v="1764 - 1953"/>
    <n v="8472"/>
    <n v="8515"/>
    <n v="43"/>
    <n v="10165.36219263945"/>
    <n v="8.0583607598832341"/>
    <n v="7588.5066487154618"/>
    <x v="45"/>
    <x v="47"/>
  </r>
  <r>
    <n v="4859"/>
    <s v="1764 - 1982"/>
    <n v="8472"/>
    <n v="8525"/>
    <n v="44"/>
    <n v="10208.53940414864"/>
    <n v="9.1858640744971041"/>
    <n v="6956.5936199044054"/>
    <x v="45"/>
    <x v="74"/>
  </r>
  <r>
    <n v="4860"/>
    <s v="1764 - 1956"/>
    <n v="8472"/>
    <n v="8518"/>
    <n v="45"/>
    <n v="10316.10691595195"/>
    <n v="8.2158451847825091"/>
    <n v="6392.8762333986369"/>
    <x v="45"/>
    <x v="83"/>
  </r>
  <r>
    <n v="4861"/>
    <s v="1764 - 1760"/>
    <n v="8472"/>
    <n v="8468"/>
    <n v="46"/>
    <n v="10350.519797018011"/>
    <n v="9.8020627405116407"/>
    <n v="6262.5577473053518"/>
    <x v="45"/>
    <x v="8"/>
  </r>
  <r>
    <n v="4862"/>
    <s v="1764 - 1924"/>
    <n v="8472"/>
    <n v="8507"/>
    <n v="47"/>
    <n v="10418.6699196924"/>
    <n v="8.3825075138818921"/>
    <n v="7687.2237167764697"/>
    <x v="45"/>
    <x v="52"/>
  </r>
  <r>
    <n v="4863"/>
    <s v="1764 - 1759"/>
    <n v="8472"/>
    <n v="8467"/>
    <n v="48"/>
    <n v="10420.7633647734"/>
    <n v="9.3855859003158741"/>
    <n v="7292.1551752819269"/>
    <x v="45"/>
    <x v="11"/>
  </r>
  <r>
    <n v="4864"/>
    <s v="1764 - 1894"/>
    <n v="8472"/>
    <n v="8501"/>
    <n v="49"/>
    <n v="10477.84944856147"/>
    <n v="8.994372284015629"/>
    <n v="7567.1524110212131"/>
    <x v="45"/>
    <x v="33"/>
  </r>
  <r>
    <n v="4865"/>
    <s v="1764 - 1981"/>
    <n v="8472"/>
    <n v="8524"/>
    <n v="50"/>
    <n v="10509.53908303115"/>
    <n v="7.7372830838388014"/>
    <n v="7552.7631317998867"/>
    <x v="45"/>
    <x v="63"/>
  </r>
  <r>
    <n v="4866"/>
    <s v="1764 - 1952"/>
    <n v="8472"/>
    <n v="8514"/>
    <n v="51"/>
    <n v="10767.686505970571"/>
    <n v="8.7315241001600636"/>
    <n v="7987.7029882677016"/>
    <x v="45"/>
    <x v="61"/>
  </r>
  <r>
    <n v="4867"/>
    <s v="1764 - 1983"/>
    <n v="8472"/>
    <n v="8526"/>
    <n v="52"/>
    <n v="10770.225364572771"/>
    <n v="8.512008138833222"/>
    <n v="7385.7904414101549"/>
    <x v="45"/>
    <x v="87"/>
  </r>
  <r>
    <n v="4868"/>
    <s v="1764 - 1648"/>
    <n v="8472"/>
    <n v="8438"/>
    <n v="53"/>
    <n v="11168.42254872724"/>
    <n v="10.70596930562659"/>
    <n v="10142.743191773699"/>
    <x v="45"/>
    <x v="1"/>
  </r>
  <r>
    <n v="4869"/>
    <s v="1764 - 1984"/>
    <n v="8472"/>
    <n v="8527"/>
    <n v="54"/>
    <n v="11262.9595973667"/>
    <n v="8.881558813428672"/>
    <n v="7858.9903472351598"/>
    <x v="45"/>
    <x v="97"/>
  </r>
  <r>
    <n v="4870"/>
    <s v="1764 - 1980"/>
    <n v="8472"/>
    <n v="8523"/>
    <n v="55"/>
    <n v="11286.076928398539"/>
    <n v="8.3518450052585536"/>
    <n v="7809.9569010446776"/>
    <x v="45"/>
    <x v="76"/>
  </r>
  <r>
    <n v="4871"/>
    <s v="1764 - 1979"/>
    <n v="8472"/>
    <n v="8522"/>
    <n v="56"/>
    <n v="11510.26919079951"/>
    <n v="9.0670410085032742"/>
    <n v="8909.0808853333401"/>
    <x v="45"/>
    <x v="71"/>
  </r>
  <r>
    <n v="4872"/>
    <s v="1764 - 1686"/>
    <n v="8472"/>
    <n v="8451"/>
    <n v="57"/>
    <n v="11659.04115507081"/>
    <n v="9.7539958713099111"/>
    <n v="9143.5654967946248"/>
    <x v="45"/>
    <x v="92"/>
  </r>
  <r>
    <n v="4873"/>
    <s v="1764 - 1793"/>
    <n v="8472"/>
    <n v="8479"/>
    <n v="58"/>
    <n v="11792.43593603515"/>
    <n v="10.348557603412891"/>
    <n v="9232.7409342369174"/>
    <x v="45"/>
    <x v="17"/>
  </r>
  <r>
    <n v="4874"/>
    <s v="1764 - 1951"/>
    <n v="8472"/>
    <n v="8513"/>
    <n v="59"/>
    <n v="11805.36706392226"/>
    <n v="9.7692046581117573"/>
    <n v="8710.6552623442494"/>
    <x v="45"/>
    <x v="67"/>
  </r>
  <r>
    <n v="4875"/>
    <s v="1764 - 1923"/>
    <n v="8472"/>
    <n v="8506"/>
    <n v="60"/>
    <n v="11953.346846305731"/>
    <n v="10.335630503687851"/>
    <n v="8670.4980233499009"/>
    <x v="45"/>
    <x v="43"/>
  </r>
  <r>
    <n v="4876"/>
    <s v="1764 - 2007"/>
    <n v="8472"/>
    <n v="8532"/>
    <n v="61"/>
    <n v="12183.47540230754"/>
    <n v="9.04079717533177"/>
    <n v="8095.0504245106886"/>
    <x v="45"/>
    <x v="93"/>
  </r>
  <r>
    <n v="4877"/>
    <s v="1764 - 1824"/>
    <n v="8472"/>
    <n v="8488"/>
    <n v="62"/>
    <n v="12311.443678244321"/>
    <n v="10.736170882813539"/>
    <n v="7960.3090960528734"/>
    <x v="45"/>
    <x v="22"/>
  </r>
  <r>
    <n v="4878"/>
    <s v="1764 - 2005"/>
    <n v="8472"/>
    <n v="8530"/>
    <n v="63"/>
    <n v="12323.494215651859"/>
    <n v="9.6769597771425442"/>
    <n v="9722.9231067687397"/>
    <x v="45"/>
    <x v="90"/>
  </r>
  <r>
    <n v="4879"/>
    <s v="1764 - 2026"/>
    <n v="8472"/>
    <n v="8533"/>
    <n v="64"/>
    <n v="12434.802482143939"/>
    <n v="8.8928817055374658"/>
    <n v="9242.8382614359198"/>
    <x v="45"/>
    <x v="98"/>
  </r>
  <r>
    <n v="4880"/>
    <s v="1764 - 1978"/>
    <n v="8472"/>
    <n v="8521"/>
    <n v="65"/>
    <n v="12493.50620301313"/>
    <n v="9.8044687676634883"/>
    <n v="9450.8232806050619"/>
    <x v="45"/>
    <x v="91"/>
  </r>
  <r>
    <n v="4881"/>
    <s v="1764 - 2006"/>
    <n v="8472"/>
    <n v="8531"/>
    <n v="66"/>
    <n v="12633.36172246432"/>
    <n v="9.4906834954885451"/>
    <n v="8940.2258463002381"/>
    <x v="45"/>
    <x v="103"/>
  </r>
  <r>
    <n v="4882"/>
    <s v="1764 - 1922"/>
    <n v="8472"/>
    <n v="8505"/>
    <n v="67"/>
    <n v="12891.800162289321"/>
    <n v="11.40832299774347"/>
    <n v="9763.6079911741035"/>
    <x v="45"/>
    <x v="64"/>
  </r>
  <r>
    <n v="4883"/>
    <s v="1764 - 2004"/>
    <n v="8472"/>
    <n v="8529"/>
    <n v="68"/>
    <n v="12945.85353385891"/>
    <n v="10.14372926579783"/>
    <n v="10340.89885132436"/>
    <x v="45"/>
    <x v="102"/>
  </r>
  <r>
    <n v="4884"/>
    <s v="1764 - 1687"/>
    <n v="8472"/>
    <n v="8452"/>
    <n v="69"/>
    <n v="13185.18312530613"/>
    <n v="11.06503350406752"/>
    <n v="10242.83965589513"/>
    <x v="45"/>
    <x v="95"/>
  </r>
  <r>
    <n v="4885"/>
    <s v="1764 - 1627"/>
    <n v="8472"/>
    <n v="8432"/>
    <n v="70"/>
    <n v="13287.971433498369"/>
    <n v="12.94450526573528"/>
    <n v="10992.265904298631"/>
    <x v="45"/>
    <x v="2"/>
  </r>
  <r>
    <n v="4886"/>
    <s v="1764 - 1977"/>
    <n v="8472"/>
    <n v="8520"/>
    <n v="71"/>
    <n v="13482.420494323909"/>
    <n v="10.68905147613312"/>
    <n v="10213.60087788089"/>
    <x v="45"/>
    <x v="89"/>
  </r>
  <r>
    <n v="4887"/>
    <s v="1764 - 1893"/>
    <n v="8472"/>
    <n v="8500"/>
    <n v="72"/>
    <n v="13514.56735688759"/>
    <n v="12.03109019234175"/>
    <n v="9475.4886742041399"/>
    <x v="45"/>
    <x v="70"/>
  </r>
  <r>
    <n v="4888"/>
    <s v="1764 - 1950"/>
    <n v="8472"/>
    <n v="8512"/>
    <n v="73"/>
    <n v="13821.20432634491"/>
    <n v="12.337727161799069"/>
    <n v="10569.998855412679"/>
    <x v="45"/>
    <x v="84"/>
  </r>
  <r>
    <n v="4889"/>
    <s v="1764 - 1921"/>
    <n v="8472"/>
    <n v="8504"/>
    <n v="74"/>
    <n v="13883.984570807401"/>
    <n v="12.40050740626155"/>
    <n v="10622.759921552761"/>
    <x v="45"/>
    <x v="85"/>
  </r>
  <r>
    <n v="4890"/>
    <s v="1764 - 1726"/>
    <n v="8472"/>
    <n v="8458"/>
    <n v="75"/>
    <n v="14147.791260902841"/>
    <n v="11.92194517971517"/>
    <n v="12344.162336536539"/>
    <x v="45"/>
    <x v="16"/>
  </r>
  <r>
    <n v="4891"/>
    <s v="1764 - 2003"/>
    <n v="8472"/>
    <n v="8528"/>
    <n v="76"/>
    <n v="14166.987338233839"/>
    <n v="11.034514434660309"/>
    <n v="10780.25314786397"/>
    <x v="45"/>
    <x v="106"/>
  </r>
  <r>
    <n v="4892"/>
    <s v="1764 - 1725"/>
    <n v="8472"/>
    <n v="8457"/>
    <n v="77"/>
    <n v="14508.26261674227"/>
    <n v="12.284973083020789"/>
    <n v="12690.7612795194"/>
    <x v="45"/>
    <x v="20"/>
  </r>
  <r>
    <n v="4893"/>
    <s v="1764 - 1758"/>
    <n v="8472"/>
    <n v="8466"/>
    <n v="78"/>
    <n v="15693.23824126868"/>
    <n v="13.676406826398109"/>
    <n v="13156.95365164965"/>
    <x v="45"/>
    <x v="26"/>
  </r>
  <r>
    <n v="4894"/>
    <s v="1764 - 1858"/>
    <n v="8472"/>
    <n v="8495"/>
    <n v="79"/>
    <n v="16276.000861472299"/>
    <n v="14.42787654808542"/>
    <n v="12864.193811621381"/>
    <x v="45"/>
    <x v="51"/>
  </r>
  <r>
    <n v="4895"/>
    <s v="1764 - 1724"/>
    <n v="8472"/>
    <n v="8456"/>
    <n v="80"/>
    <n v="17004.7898832504"/>
    <n v="13.63624843836144"/>
    <n v="14359.81299060632"/>
    <x v="45"/>
    <x v="21"/>
  </r>
  <r>
    <n v="4896"/>
    <s v="1764 - 1857"/>
    <n v="8472"/>
    <n v="8494"/>
    <n v="81"/>
    <n v="17088.749725309961"/>
    <n v="15.040159501020399"/>
    <n v="13618.033721489761"/>
    <x v="45"/>
    <x v="66"/>
  </r>
  <r>
    <n v="4897"/>
    <s v="1764 - 1792"/>
    <n v="8472"/>
    <n v="8478"/>
    <n v="82"/>
    <n v="17141.034460725579"/>
    <n v="14.761191693290471"/>
    <n v="14332.59793538034"/>
    <x v="45"/>
    <x v="49"/>
  </r>
  <r>
    <n v="4898"/>
    <s v="1764 - 1647"/>
    <n v="8472"/>
    <n v="8437"/>
    <n v="83"/>
    <n v="17562.075192052071"/>
    <n v="13.667909323888241"/>
    <n v="14539.202928937621"/>
    <x v="45"/>
    <x v="23"/>
  </r>
  <r>
    <n v="4899"/>
    <s v="1764 - 1892"/>
    <n v="8472"/>
    <n v="8499"/>
    <n v="84"/>
    <n v="17592.483351322891"/>
    <n v="15.41523841547337"/>
    <n v="14108.168234997051"/>
    <x v="45"/>
    <x v="78"/>
  </r>
  <r>
    <n v="4900"/>
    <s v="1764 - 1791"/>
    <n v="8472"/>
    <n v="8477"/>
    <n v="85"/>
    <n v="18046.936409495022"/>
    <n v="15.441680452567869"/>
    <n v="15256.796224538821"/>
    <x v="45"/>
    <x v="65"/>
  </r>
  <r>
    <n v="4901"/>
    <s v="1764 - 1757"/>
    <n v="8472"/>
    <n v="8465"/>
    <n v="86"/>
    <n v="18606.491981848088"/>
    <n v="16.082122331957521"/>
    <n v="15078.58114625336"/>
    <x v="45"/>
    <x v="44"/>
  </r>
  <r>
    <n v="4902"/>
    <s v="1764 - 1823"/>
    <n v="8472"/>
    <n v="8487"/>
    <n v="87"/>
    <n v="18610.313640185799"/>
    <n v="15.86682328545262"/>
    <n v="15742.67767569352"/>
    <x v="45"/>
    <x v="79"/>
  </r>
  <r>
    <n v="4903"/>
    <s v="1764 - 1756"/>
    <n v="8472"/>
    <n v="8464"/>
    <n v="88"/>
    <n v="18873.644545102779"/>
    <n v="16.349274895212201"/>
    <n v="15144.95543135606"/>
    <x v="45"/>
    <x v="40"/>
  </r>
  <r>
    <n v="4904"/>
    <s v="1764 - 1663"/>
    <n v="8472"/>
    <n v="8443"/>
    <n v="89"/>
    <n v="18893.730407892461"/>
    <n v="14.999564539728629"/>
    <n v="14185.050669697541"/>
    <x v="45"/>
    <x v="31"/>
  </r>
  <r>
    <n v="4905"/>
    <s v="1764 - 1755"/>
    <n v="8472"/>
    <n v="8463"/>
    <n v="90"/>
    <n v="19107.680550980589"/>
    <n v="15.213416439159079"/>
    <n v="16397.026081606971"/>
    <x v="45"/>
    <x v="41"/>
  </r>
  <r>
    <n v="4906"/>
    <s v="1764 - 1646"/>
    <n v="8472"/>
    <n v="8436"/>
    <n v="91"/>
    <n v="19260.066821465211"/>
    <n v="15.36590095330137"/>
    <n v="15411.37323879908"/>
    <x v="45"/>
    <x v="37"/>
  </r>
  <r>
    <n v="4907"/>
    <s v="1764 - 1608"/>
    <n v="8472"/>
    <n v="8431"/>
    <n v="92"/>
    <n v="19276.3792785644"/>
    <n v="14.48655081378732"/>
    <n v="15307.083077652989"/>
    <x v="45"/>
    <x v="38"/>
  </r>
  <r>
    <n v="4908"/>
    <s v="1764 - 1662"/>
    <n v="8472"/>
    <n v="8442"/>
    <n v="93"/>
    <n v="19511.773716965661"/>
    <n v="15.61760784880183"/>
    <n v="15212.239403550349"/>
    <x v="45"/>
    <x v="42"/>
  </r>
  <r>
    <n v="4909"/>
    <s v="1764 - 1723"/>
    <n v="8472"/>
    <n v="8455"/>
    <n v="94"/>
    <n v="19951.716455556809"/>
    <n v="15.84908148558717"/>
    <n v="17229.290110853399"/>
    <x v="45"/>
    <x v="55"/>
  </r>
  <r>
    <n v="4910"/>
    <s v="1764 - 1675"/>
    <n v="8472"/>
    <n v="8447"/>
    <n v="95"/>
    <n v="20252.265445952631"/>
    <n v="16.358099577788789"/>
    <n v="15019.975635324659"/>
    <x v="45"/>
    <x v="57"/>
  </r>
  <r>
    <n v="4911"/>
    <s v="1764 - 1596"/>
    <n v="8472"/>
    <n v="8430"/>
    <n v="96"/>
    <n v="20268.506350185839"/>
    <n v="15.08182705676019"/>
    <n v="15710.243809955909"/>
    <x v="45"/>
    <x v="58"/>
  </r>
  <r>
    <n v="4912"/>
    <s v="1764 - 1645"/>
    <n v="8472"/>
    <n v="8435"/>
    <n v="97"/>
    <n v="20328.272997468561"/>
    <n v="16.434107129304731"/>
    <n v="16397.24239505054"/>
    <x v="45"/>
    <x v="60"/>
  </r>
  <r>
    <n v="4913"/>
    <s v="1764 - 1661"/>
    <n v="8472"/>
    <n v="8441"/>
    <n v="98"/>
    <n v="20444.673558663661"/>
    <n v="16.550507690499821"/>
    <n v="16017.29597178417"/>
    <x v="45"/>
    <x v="62"/>
  </r>
  <r>
    <n v="4914"/>
    <s v="1764 - 1674"/>
    <n v="8472"/>
    <n v="8446"/>
    <n v="99"/>
    <n v="21187.079115400051"/>
    <n v="17.292913247236221"/>
    <n v="15737.8226835859"/>
    <x v="45"/>
    <x v="72"/>
  </r>
  <r>
    <n v="4915"/>
    <s v="1764 - 1644"/>
    <n v="8472"/>
    <n v="8434"/>
    <n v="100"/>
    <n v="21308.717401518748"/>
    <n v="17.414551533354921"/>
    <n v="17200.96881342931"/>
    <x v="45"/>
    <x v="77"/>
  </r>
  <r>
    <n v="4916"/>
    <s v="1764 - 1660"/>
    <n v="8472"/>
    <n v="8440"/>
    <n v="101"/>
    <n v="21365.682493285869"/>
    <n v="17.471516625122039"/>
    <n v="16802.920769936929"/>
    <x v="45"/>
    <x v="81"/>
  </r>
  <r>
    <n v="4917"/>
    <s v="1764 - 1673"/>
    <n v="8472"/>
    <n v="8445"/>
    <n v="102"/>
    <n v="22212.837310278828"/>
    <n v="18.31867144211499"/>
    <n v="16604.771210736031"/>
    <x v="45"/>
    <x v="94"/>
  </r>
  <r>
    <n v="4918"/>
    <s v="1764 - 1643"/>
    <n v="8472"/>
    <n v="8433"/>
    <n v="103"/>
    <n v="22383.794975943249"/>
    <n v="18.489629107779411"/>
    <n v="18226.461079576198"/>
    <x v="45"/>
    <x v="96"/>
  </r>
  <r>
    <n v="4919"/>
    <s v="1764 - 1575"/>
    <n v="8472"/>
    <n v="8428"/>
    <n v="104"/>
    <n v="22441.919372142442"/>
    <n v="16.93399666119409"/>
    <n v="17255.72875795616"/>
    <x v="45"/>
    <x v="99"/>
  </r>
  <r>
    <n v="4920"/>
    <s v="1764 - 1659"/>
    <n v="8472"/>
    <n v="8439"/>
    <n v="105"/>
    <n v="22489.84095777493"/>
    <n v="18.595675089611099"/>
    <n v="18035.13858754508"/>
    <x v="45"/>
    <x v="100"/>
  </r>
  <r>
    <n v="4921"/>
    <s v="1764 - 1672"/>
    <n v="8472"/>
    <n v="8444"/>
    <n v="106"/>
    <n v="22600.910209820879"/>
    <n v="18.706744341657039"/>
    <n v="17743.256289793269"/>
    <x v="45"/>
    <x v="101"/>
  </r>
  <r>
    <n v="4922"/>
    <s v="1764 - 1595"/>
    <n v="8472"/>
    <n v="8429"/>
    <n v="107"/>
    <n v="22651.972662703869"/>
    <n v="17.14404995175552"/>
    <n v="17406.768907496989"/>
    <x v="45"/>
    <x v="105"/>
  </r>
  <r>
    <n v="4923"/>
    <s v="1765 - 1765"/>
    <n v="8473"/>
    <n v="8473"/>
    <n v="1"/>
    <n v="0"/>
    <n v="0"/>
    <n v="0"/>
    <x v="46"/>
    <x v="18"/>
  </r>
  <r>
    <n v="4924"/>
    <s v="1765 - 1766"/>
    <n v="8473"/>
    <n v="8474"/>
    <n v="2"/>
    <n v="1405.5114850349321"/>
    <n v="1.4055114850349331"/>
    <n v="821.39121496629025"/>
    <x v="46"/>
    <x v="25"/>
  </r>
  <r>
    <n v="4925"/>
    <s v="1765 - 1796"/>
    <n v="8473"/>
    <n v="8482"/>
    <n v="3"/>
    <n v="2309.7244123561368"/>
    <n v="2.0222410119291072"/>
    <n v="1473.527821149589"/>
    <x v="46"/>
    <x v="12"/>
  </r>
  <r>
    <n v="4926"/>
    <s v="1765 - 1798"/>
    <n v="8473"/>
    <n v="8484"/>
    <n v="4"/>
    <n v="2393.3215018200981"/>
    <n v="2.006052318669727"/>
    <n v="1658.7818003029331"/>
    <x v="46"/>
    <x v="30"/>
  </r>
  <r>
    <n v="4927"/>
    <s v="1765 - 1797"/>
    <n v="8473"/>
    <n v="8483"/>
    <n v="5"/>
    <n v="2427.7002949132202"/>
    <n v="2.4254197982498811"/>
    <n v="1401.4090842264161"/>
    <x v="46"/>
    <x v="32"/>
  </r>
  <r>
    <n v="4928"/>
    <s v="1765 - 1828"/>
    <n v="8473"/>
    <n v="8492"/>
    <n v="6"/>
    <n v="2496.7501462528471"/>
    <n v="2.496750146252845"/>
    <n v="2147.5280508579949"/>
    <x v="46"/>
    <x v="34"/>
  </r>
  <r>
    <n v="4929"/>
    <s v="1765 - 1829"/>
    <n v="8473"/>
    <n v="8493"/>
    <n v="7"/>
    <n v="2681.303299638028"/>
    <n v="2.6813032996380248"/>
    <n v="2257.2190270827009"/>
    <x v="46"/>
    <x v="35"/>
  </r>
  <r>
    <n v="4930"/>
    <s v="1765 - 1767"/>
    <n v="8473"/>
    <n v="8475"/>
    <n v="8"/>
    <n v="2803.2577795704819"/>
    <n v="2.3090980927274312"/>
    <n v="1996.9306470088111"/>
    <x v="46"/>
    <x v="39"/>
  </r>
  <r>
    <n v="4931"/>
    <s v="1765 - 1764"/>
    <n v="8473"/>
    <n v="8472"/>
    <n v="9"/>
    <n v="3713.9090955209458"/>
    <n v="3.4264256950939158"/>
    <n v="1824.904287624709"/>
    <x v="46"/>
    <x v="9"/>
  </r>
  <r>
    <n v="4932"/>
    <s v="1765 - 1799"/>
    <n v="8473"/>
    <n v="8485"/>
    <n v="10"/>
    <n v="3802.5653177926661"/>
    <n v="3.0629851806491519"/>
    <n v="2954.3885313016099"/>
    <x v="46"/>
    <x v="59"/>
  </r>
  <r>
    <n v="4933"/>
    <s v="1765 - 1827"/>
    <n v="8473"/>
    <n v="8491"/>
    <n v="11"/>
    <n v="4501.0550571432932"/>
    <n v="4.1184143427136721"/>
    <n v="2689.403180528227"/>
    <x v="46"/>
    <x v="28"/>
  </r>
  <r>
    <n v="4934"/>
    <s v="1765 - 1727"/>
    <n v="8473"/>
    <n v="8459"/>
    <n v="12"/>
    <n v="4634.3059662218666"/>
    <n v="3.9525786280529691"/>
    <n v="2866.2225713786788"/>
    <x v="46"/>
    <x v="69"/>
  </r>
  <r>
    <n v="4935"/>
    <s v="1765 - 1768"/>
    <n v="8473"/>
    <n v="8476"/>
    <n v="13"/>
    <n v="4734.2551420034752"/>
    <n v="3.7573461145521772"/>
    <n v="3899.3305808512619"/>
    <x v="46"/>
    <x v="73"/>
  </r>
  <r>
    <n v="4936"/>
    <s v="1765 - 1800"/>
    <n v="8473"/>
    <n v="8486"/>
    <n v="14"/>
    <n v="4781.2112492377737"/>
    <n v="3.7969696292329842"/>
    <n v="3932.9125041023872"/>
    <x v="46"/>
    <x v="75"/>
  </r>
  <r>
    <n v="4937"/>
    <s v="1765 - 1896"/>
    <n v="8473"/>
    <n v="8503"/>
    <n v="15"/>
    <n v="4876.8189468262071"/>
    <n v="4.4701050230152166"/>
    <n v="4201.7001413002872"/>
    <x v="46"/>
    <x v="80"/>
  </r>
  <r>
    <n v="4938"/>
    <s v="1765 - 1860"/>
    <n v="8473"/>
    <n v="8497"/>
    <n v="16"/>
    <n v="4928.7483184159782"/>
    <n v="4.6737897403911752"/>
    <n v="2970.4950825627402"/>
    <x v="46"/>
    <x v="54"/>
  </r>
  <r>
    <n v="4939"/>
    <s v="1765 - 1684"/>
    <n v="8473"/>
    <n v="8449"/>
    <n v="17"/>
    <n v="5164.8092655430528"/>
    <n v="5.1648092655430524"/>
    <n v="4352.7369806006618"/>
    <x v="46"/>
    <x v="4"/>
  </r>
  <r>
    <n v="4940"/>
    <s v="1765 - 1861"/>
    <n v="8473"/>
    <n v="8498"/>
    <n v="18"/>
    <n v="5474.9709627001048"/>
    <n v="5.0682570388891159"/>
    <n v="4060.4195948985612"/>
    <x v="46"/>
    <x v="88"/>
  </r>
  <r>
    <n v="4941"/>
    <s v="1765 - 1859"/>
    <n v="8473"/>
    <n v="8496"/>
    <n v="19"/>
    <n v="5601.6666616483253"/>
    <n v="5.6016666616483226"/>
    <n v="3422.66585464632"/>
    <x v="46"/>
    <x v="29"/>
  </r>
  <r>
    <n v="4942"/>
    <s v="1765 - 1728"/>
    <n v="8473"/>
    <n v="8460"/>
    <n v="20"/>
    <n v="5693.4629880351076"/>
    <n v="4.7552840502350424"/>
    <n v="4169.7434794017026"/>
    <x v="46"/>
    <x v="56"/>
  </r>
  <r>
    <n v="4943"/>
    <s v="1765 - 1795"/>
    <n v="8473"/>
    <n v="8481"/>
    <n v="21"/>
    <n v="5797.9406769810303"/>
    <n v="4.6908918420756054"/>
    <n v="4255.8805407450027"/>
    <x v="46"/>
    <x v="10"/>
  </r>
  <r>
    <n v="4944"/>
    <s v="1765 - 1701"/>
    <n v="8473"/>
    <n v="8453"/>
    <n v="22"/>
    <n v="6023.8693953268994"/>
    <n v="6.0238693953269031"/>
    <n v="4511.5751420847546"/>
    <x v="46"/>
    <x v="3"/>
  </r>
  <r>
    <n v="4945"/>
    <s v="1765 - 1928"/>
    <n v="8473"/>
    <n v="8511"/>
    <n v="23"/>
    <n v="6161.7968044808094"/>
    <n v="6.1617968044808027"/>
    <n v="5418.9158056610177"/>
    <x v="46"/>
    <x v="104"/>
  </r>
  <r>
    <n v="4946"/>
    <s v="1765 - 1895"/>
    <n v="8473"/>
    <n v="8502"/>
    <n v="24"/>
    <n v="6283.5834579633602"/>
    <n v="6.2835834579633536"/>
    <n v="4500.1401692442168"/>
    <x v="46"/>
    <x v="27"/>
  </r>
  <r>
    <n v="4947"/>
    <s v="1765 - 1927"/>
    <n v="8473"/>
    <n v="8510"/>
    <n v="25"/>
    <n v="6495.7543078359286"/>
    <n v="6.4957543078359246"/>
    <n v="5092.8132194255877"/>
    <x v="46"/>
    <x v="48"/>
  </r>
  <r>
    <n v="4948"/>
    <s v="1765 - 1762"/>
    <n v="8473"/>
    <n v="8470"/>
    <n v="26"/>
    <n v="7005.3633646455428"/>
    <n v="5.6763844368989496"/>
    <n v="4079.6731587570339"/>
    <x v="46"/>
    <x v="7"/>
  </r>
  <r>
    <n v="4949"/>
    <s v="1765 - 1730"/>
    <n v="8473"/>
    <n v="8462"/>
    <n v="27"/>
    <n v="7064.8937181810716"/>
    <n v="5.8987867656224422"/>
    <n v="5128.3645350430643"/>
    <x v="46"/>
    <x v="86"/>
  </r>
  <r>
    <n v="4950"/>
    <s v="1765 - 1729"/>
    <n v="8473"/>
    <n v="8461"/>
    <n v="28"/>
    <n v="7226.1359853770546"/>
    <n v="6.0600290328184254"/>
    <n v="5131.5541859272162"/>
    <x v="46"/>
    <x v="82"/>
  </r>
  <r>
    <n v="4951"/>
    <s v="1765 - 1676"/>
    <n v="8473"/>
    <n v="8448"/>
    <n v="29"/>
    <n v="7270.1118902352273"/>
    <n v="6.7694031167541926"/>
    <n v="4707.5414660188153"/>
    <x v="46"/>
    <x v="19"/>
  </r>
  <r>
    <n v="4952"/>
    <s v="1765 - 1702"/>
    <n v="8473"/>
    <n v="8454"/>
    <n v="30"/>
    <n v="7385.3801622188539"/>
    <n v="6.269755231979218"/>
    <n v="5299.9602185402846"/>
    <x v="46"/>
    <x v="50"/>
  </r>
  <r>
    <n v="4953"/>
    <s v="1765 - 1763"/>
    <n v="8473"/>
    <n v="8471"/>
    <n v="31"/>
    <n v="7434.7957609920104"/>
    <n v="7.1473123605649764"/>
    <n v="3306.2734802131458"/>
    <x v="46"/>
    <x v="5"/>
  </r>
  <r>
    <n v="4954"/>
    <s v="1765 - 1826"/>
    <n v="8473"/>
    <n v="8490"/>
    <n v="32"/>
    <n v="7513.420546877087"/>
    <n v="6.1577196331585151"/>
    <n v="6388.0627163936369"/>
    <x v="46"/>
    <x v="14"/>
  </r>
  <r>
    <n v="4955"/>
    <s v="1765 - 1685"/>
    <n v="8473"/>
    <n v="8450"/>
    <n v="33"/>
    <n v="7723.6503347310754"/>
    <n v="6.7896835546029104"/>
    <n v="4152.6025434828871"/>
    <x v="46"/>
    <x v="24"/>
  </r>
  <r>
    <n v="4956"/>
    <s v="1765 - 1957"/>
    <n v="8473"/>
    <n v="8519"/>
    <n v="34"/>
    <n v="8256.3278515847032"/>
    <n v="7.8923900161434757"/>
    <n v="6185.1549877916123"/>
    <x v="46"/>
    <x v="68"/>
  </r>
  <r>
    <n v="4957"/>
    <s v="1765 - 1761"/>
    <n v="8473"/>
    <n v="8469"/>
    <n v="35"/>
    <n v="8557.904138339869"/>
    <n v="8.2704207379128345"/>
    <n v="5481.7453629235933"/>
    <x v="46"/>
    <x v="6"/>
  </r>
  <r>
    <n v="4958"/>
    <s v="1765 - 1955"/>
    <n v="8473"/>
    <n v="8517"/>
    <n v="36"/>
    <n v="8626.2636422326777"/>
    <n v="8.6262636422326686"/>
    <n v="6477.6395443666379"/>
    <x v="46"/>
    <x v="53"/>
  </r>
  <r>
    <n v="4959"/>
    <s v="1765 - 1956"/>
    <n v="8473"/>
    <n v="8518"/>
    <n v="37"/>
    <n v="8690.248234420138"/>
    <n v="8.2649733178534657"/>
    <n v="6255.4924903289748"/>
    <x v="46"/>
    <x v="83"/>
  </r>
  <r>
    <n v="4960"/>
    <s v="1765 - 1926"/>
    <n v="8473"/>
    <n v="8509"/>
    <n v="38"/>
    <n v="8867.1234359418286"/>
    <n v="7.6914380967273468"/>
    <n v="6575.7254775206693"/>
    <x v="46"/>
    <x v="46"/>
  </r>
  <r>
    <n v="4961"/>
    <s v="1765 - 1983"/>
    <n v="8473"/>
    <n v="8526"/>
    <n v="39"/>
    <n v="9144.1971455049425"/>
    <n v="8.5582919865836562"/>
    <n v="6979.2851911906837"/>
    <x v="46"/>
    <x v="87"/>
  </r>
  <r>
    <n v="4962"/>
    <s v="1765 - 1825"/>
    <n v="8473"/>
    <n v="8489"/>
    <n v="40"/>
    <n v="9303.4130665251469"/>
    <n v="7.9477121528065737"/>
    <n v="7952.3287181495452"/>
    <x v="46"/>
    <x v="15"/>
  </r>
  <r>
    <n v="4963"/>
    <s v="1765 - 1794"/>
    <n v="8473"/>
    <n v="8480"/>
    <n v="41"/>
    <n v="9445.9584039630445"/>
    <n v="7.2911235610218554"/>
    <n v="8146.2907156134024"/>
    <x v="46"/>
    <x v="13"/>
  </r>
  <r>
    <n v="4964"/>
    <s v="1765 - 1686"/>
    <n v="8473"/>
    <n v="8451"/>
    <n v="42"/>
    <n v="9598.3701239464026"/>
    <n v="7.9808082406125296"/>
    <n v="7494.355463097816"/>
    <x v="46"/>
    <x v="92"/>
  </r>
  <r>
    <n v="4965"/>
    <s v="1765 - 1984"/>
    <n v="8473"/>
    <n v="8527"/>
    <n v="43"/>
    <n v="9636.9313782988775"/>
    <n v="8.9278426611791044"/>
    <n v="7406.4618924898987"/>
    <x v="46"/>
    <x v="97"/>
  </r>
  <r>
    <n v="4966"/>
    <s v="1765 - 1925"/>
    <n v="8473"/>
    <n v="8508"/>
    <n v="44"/>
    <n v="9755.7133908549949"/>
    <n v="7.6959082714100564"/>
    <n v="7364.5661296035023"/>
    <x v="46"/>
    <x v="36"/>
  </r>
  <r>
    <n v="4967"/>
    <s v="1765 - 1982"/>
    <n v="8473"/>
    <n v="8525"/>
    <n v="45"/>
    <n v="9874.5284683319296"/>
    <n v="9.8745284683319205"/>
    <n v="7361.3527963254264"/>
    <x v="46"/>
    <x v="74"/>
  </r>
  <r>
    <n v="4968"/>
    <s v="1765 - 1954"/>
    <n v="8473"/>
    <n v="8516"/>
    <n v="46"/>
    <n v="10149.131548253839"/>
    <n v="7.6176758814171279"/>
    <n v="7302.3987567094237"/>
    <x v="46"/>
    <x v="45"/>
  </r>
  <r>
    <n v="4969"/>
    <s v="1765 - 1953"/>
    <n v="8473"/>
    <n v="8515"/>
    <n v="47"/>
    <n v="10404.558364931279"/>
    <n v="8.0100735317480289"/>
    <n v="8671.5534515252421"/>
    <x v="46"/>
    <x v="47"/>
  </r>
  <r>
    <n v="4970"/>
    <s v="1765 - 1924"/>
    <n v="8473"/>
    <n v="8507"/>
    <n v="48"/>
    <n v="10657.86609198423"/>
    <n v="8.3342202857466887"/>
    <n v="8844.1498715885682"/>
    <x v="46"/>
    <x v="52"/>
  </r>
  <r>
    <n v="4971"/>
    <s v="1765 - 1894"/>
    <n v="8473"/>
    <n v="8501"/>
    <n v="49"/>
    <n v="10717.0456208533"/>
    <n v="8.9460850558804221"/>
    <n v="9041.8195234191789"/>
    <x v="46"/>
    <x v="33"/>
  </r>
  <r>
    <n v="4972"/>
    <s v="1765 - 1981"/>
    <n v="8473"/>
    <n v="8524"/>
    <n v="50"/>
    <n v="10748.735255322979"/>
    <n v="7.688995855703598"/>
    <n v="8120.6956087507569"/>
    <x v="46"/>
    <x v="63"/>
  </r>
  <r>
    <n v="4973"/>
    <s v="1765 - 1952"/>
    <n v="8473"/>
    <n v="8514"/>
    <n v="51"/>
    <n v="11006.8826782624"/>
    <n v="8.6832368720248603"/>
    <n v="9168.4812900984962"/>
    <x v="46"/>
    <x v="61"/>
  </r>
  <r>
    <n v="4974"/>
    <s v="1765 - 1760"/>
    <n v="8473"/>
    <n v="8468"/>
    <n v="52"/>
    <n v="11039.852839252169"/>
    <n v="9.0258668759647449"/>
    <n v="8079.5964926260203"/>
    <x v="46"/>
    <x v="8"/>
  </r>
  <r>
    <n v="4975"/>
    <s v="1765 - 1759"/>
    <n v="8473"/>
    <n v="8467"/>
    <n v="53"/>
    <n v="11110.096407007561"/>
    <n v="8.6093900357689801"/>
    <n v="9101.4952852758706"/>
    <x v="46"/>
    <x v="11"/>
  </r>
  <r>
    <n v="4976"/>
    <s v="1765 - 1687"/>
    <n v="8473"/>
    <n v="8452"/>
    <n v="54"/>
    <n v="11124.51209418172"/>
    <n v="9.291845873370141"/>
    <n v="8589.6494346166728"/>
    <x v="46"/>
    <x v="95"/>
  </r>
  <r>
    <n v="4977"/>
    <s v="1765 - 0"/>
    <n v="8473"/>
    <n v="8427"/>
    <n v="55"/>
    <n v="11184.34755461191"/>
    <n v="10.52193247318371"/>
    <n v="9530.4554598031045"/>
    <x v="46"/>
    <x v="0"/>
  </r>
  <r>
    <n v="4978"/>
    <s v="1765 - 1980"/>
    <n v="8473"/>
    <n v="8523"/>
    <n v="56"/>
    <n v="11525.27310069037"/>
    <n v="8.3035577771233502"/>
    <n v="8580.1680266650073"/>
    <x v="46"/>
    <x v="76"/>
  </r>
  <r>
    <n v="4979"/>
    <s v="1765 - 1979"/>
    <n v="8473"/>
    <n v="8522"/>
    <n v="57"/>
    <n v="11749.465363091331"/>
    <n v="9.0187537803680726"/>
    <n v="9936.4476583484047"/>
    <x v="46"/>
    <x v="71"/>
  </r>
  <r>
    <n v="4980"/>
    <s v="1765 - 1951"/>
    <n v="8473"/>
    <n v="8513"/>
    <n v="58"/>
    <n v="12044.56323621409"/>
    <n v="9.7209174299765522"/>
    <n v="9979.4298155221768"/>
    <x v="46"/>
    <x v="67"/>
  </r>
  <r>
    <n v="4981"/>
    <s v="1765 - 2007"/>
    <n v="8473"/>
    <n v="8532"/>
    <n v="59"/>
    <n v="12170.468774025339"/>
    <n v="11.635502661186591"/>
    <n v="8409.0522489296654"/>
    <x v="46"/>
    <x v="93"/>
  </r>
  <r>
    <n v="4982"/>
    <s v="1765 - 1923"/>
    <n v="8473"/>
    <n v="8506"/>
    <n v="60"/>
    <n v="12192.54301859756"/>
    <n v="10.287343275552651"/>
    <n v="10096.571300617779"/>
    <x v="46"/>
    <x v="43"/>
  </r>
  <r>
    <n v="4983"/>
    <s v="1765 - 1793"/>
    <n v="8473"/>
    <n v="8479"/>
    <n v="61"/>
    <n v="12474.82231536608"/>
    <n v="9.562771494574136"/>
    <n v="11036.859580769809"/>
    <x v="46"/>
    <x v="17"/>
  </r>
  <r>
    <n v="4984"/>
    <s v="1765 - 2005"/>
    <n v="8473"/>
    <n v="8530"/>
    <n v="62"/>
    <n v="12562.69038794369"/>
    <n v="9.6286725490073373"/>
    <n v="10736.00255086524"/>
    <x v="46"/>
    <x v="90"/>
  </r>
  <r>
    <n v="4985"/>
    <s v="1765 - 2026"/>
    <n v="8473"/>
    <n v="8533"/>
    <n v="63"/>
    <n v="12673.998654435771"/>
    <n v="8.8445944774022625"/>
    <n v="9586.9540226225909"/>
    <x v="46"/>
    <x v="98"/>
  </r>
  <r>
    <n v="4986"/>
    <s v="1765 - 1978"/>
    <n v="8473"/>
    <n v="8521"/>
    <n v="64"/>
    <n v="12732.70237530496"/>
    <n v="9.7561815395282849"/>
    <n v="10624.15200553778"/>
    <x v="46"/>
    <x v="91"/>
  </r>
  <r>
    <n v="4987"/>
    <s v="1765 - 2006"/>
    <n v="8473"/>
    <n v="8531"/>
    <n v="65"/>
    <n v="12872.557894756141"/>
    <n v="9.4423962673533417"/>
    <n v="9588.868916173471"/>
    <x v="46"/>
    <x v="103"/>
  </r>
  <r>
    <n v="4988"/>
    <s v="1765 - 1824"/>
    <n v="8473"/>
    <n v="8488"/>
    <n v="66"/>
    <n v="12993.830057575249"/>
    <n v="9.9503847739747862"/>
    <n v="9703.1126977323383"/>
    <x v="46"/>
    <x v="22"/>
  </r>
  <r>
    <n v="4989"/>
    <s v="1765 - 1922"/>
    <n v="8473"/>
    <n v="8505"/>
    <n v="67"/>
    <n v="13130.996334581139"/>
    <n v="11.36003576960827"/>
    <n v="11261.92867791716"/>
    <x v="46"/>
    <x v="64"/>
  </r>
  <r>
    <n v="4990"/>
    <s v="1765 - 2004"/>
    <n v="8473"/>
    <n v="8529"/>
    <n v="68"/>
    <n v="13185.049706150739"/>
    <n v="10.095442037662631"/>
    <n v="11354.485737782101"/>
    <x v="46"/>
    <x v="102"/>
  </r>
  <r>
    <n v="4991"/>
    <s v="1765 - 1977"/>
    <n v="8473"/>
    <n v="8520"/>
    <n v="69"/>
    <n v="13721.616666615741"/>
    <n v="10.640764247997909"/>
    <n v="11463.98071468522"/>
    <x v="46"/>
    <x v="89"/>
  </r>
  <r>
    <n v="4992"/>
    <s v="1765 - 1893"/>
    <n v="8473"/>
    <n v="8500"/>
    <n v="70"/>
    <n v="13753.763529179419"/>
    <n v="11.982802964206551"/>
    <n v="11048.243939303149"/>
    <x v="46"/>
    <x v="70"/>
  </r>
  <r>
    <n v="4993"/>
    <s v="1765 - 1648"/>
    <n v="8473"/>
    <n v="8438"/>
    <n v="71"/>
    <n v="13965.90275693581"/>
    <n v="13.508537597808081"/>
    <n v="11769.133758279741"/>
    <x v="46"/>
    <x v="1"/>
  </r>
  <r>
    <n v="4994"/>
    <s v="1765 - 1950"/>
    <n v="8473"/>
    <n v="8512"/>
    <n v="72"/>
    <n v="14060.40049863674"/>
    <n v="12.289439933663861"/>
    <n v="12106.977856804389"/>
    <x v="46"/>
    <x v="84"/>
  </r>
  <r>
    <n v="4995"/>
    <s v="1765 - 1921"/>
    <n v="8473"/>
    <n v="8504"/>
    <n v="73"/>
    <n v="14123.180743099219"/>
    <n v="12.35222017812635"/>
    <n v="12162.484034167879"/>
    <x v="46"/>
    <x v="85"/>
  </r>
  <r>
    <n v="4996"/>
    <s v="1765 - 2003"/>
    <n v="8473"/>
    <n v="8528"/>
    <n v="74"/>
    <n v="14406.18351052566"/>
    <n v="10.986227206525109"/>
    <n v="11907.850267348231"/>
    <x v="46"/>
    <x v="106"/>
  </r>
  <r>
    <n v="4997"/>
    <s v="1765 - 1627"/>
    <n v="8473"/>
    <n v="8432"/>
    <n v="75"/>
    <n v="16085.451641706941"/>
    <n v="15.747073557916771"/>
    <n v="12529.72999097643"/>
    <x v="46"/>
    <x v="2"/>
  </r>
  <r>
    <n v="4998"/>
    <s v="1765 - 1726"/>
    <n v="8473"/>
    <n v="8458"/>
    <n v="76"/>
    <n v="16274.65901651919"/>
    <n v="12.64515171261041"/>
    <n v="14168.47869893498"/>
    <x v="46"/>
    <x v="16"/>
  </r>
  <r>
    <n v="4999"/>
    <s v="1765 - 1725"/>
    <n v="8473"/>
    <n v="8457"/>
    <n v="77"/>
    <n v="16648.999076731601"/>
    <n v="13.013345622237461"/>
    <n v="14514.80157749592"/>
    <x v="46"/>
    <x v="20"/>
  </r>
  <r>
    <n v="5000"/>
    <s v="1765 - 1858"/>
    <n v="8473"/>
    <n v="8495"/>
    <n v="78"/>
    <n v="16965.333903706462"/>
    <n v="13.65168068353853"/>
    <n v="14602.886721967399"/>
    <x v="46"/>
    <x v="51"/>
  </r>
  <r>
    <n v="5001"/>
    <s v="1765 - 1758"/>
    <n v="8473"/>
    <n v="8466"/>
    <n v="79"/>
    <n v="17019.08041103074"/>
    <n v="12.97987788671187"/>
    <n v="14968.361748546111"/>
    <x v="46"/>
    <x v="26"/>
  </r>
  <r>
    <n v="5002"/>
    <s v="1765 - 1857"/>
    <n v="8473"/>
    <n v="8494"/>
    <n v="80"/>
    <n v="17778.082767544121"/>
    <n v="14.2639636364735"/>
    <n v="15344.979437336129"/>
    <x v="46"/>
    <x v="66"/>
  </r>
  <r>
    <n v="5003"/>
    <s v="1765 - 1892"/>
    <n v="8473"/>
    <n v="8499"/>
    <n v="81"/>
    <n v="18281.816393557048"/>
    <n v="14.639042550926479"/>
    <n v="15828.56280571603"/>
    <x v="46"/>
    <x v="78"/>
  </r>
  <r>
    <n v="5004"/>
    <s v="1765 - 1792"/>
    <n v="8473"/>
    <n v="8478"/>
    <n v="82"/>
    <n v="18403.546643408408"/>
    <n v="14.01822756099512"/>
    <n v="16129.366872516101"/>
    <x v="46"/>
    <x v="49"/>
  </r>
  <r>
    <n v="5005"/>
    <s v="1765 - 1791"/>
    <n v="8473"/>
    <n v="8477"/>
    <n v="83"/>
    <n v="19349.961270481861"/>
    <n v="14.730648441166871"/>
    <n v="17051.20320004012"/>
    <x v="46"/>
    <x v="65"/>
  </r>
  <r>
    <n v="5006"/>
    <s v="1765 - 1724"/>
    <n v="8473"/>
    <n v="8456"/>
    <n v="84"/>
    <n v="19447.77724151087"/>
    <n v="14.79533491851134"/>
    <n v="16183.850320761279"/>
    <x v="46"/>
    <x v="21"/>
  </r>
  <r>
    <n v="5007"/>
    <s v="1765 - 1823"/>
    <n v="8473"/>
    <n v="8487"/>
    <n v="85"/>
    <n v="19892.459222239358"/>
    <n v="15.13491199511834"/>
    <n v="17531.198269650449"/>
    <x v="46"/>
    <x v="79"/>
  </r>
  <r>
    <n v="5008"/>
    <s v="1765 - 1757"/>
    <n v="8473"/>
    <n v="8465"/>
    <n v="86"/>
    <n v="19909.516842834932"/>
    <n v="15.371090320556521"/>
    <n v="16889.58277815759"/>
    <x v="46"/>
    <x v="44"/>
  </r>
  <r>
    <n v="5009"/>
    <s v="1765 - 1647"/>
    <n v="8473"/>
    <n v="8437"/>
    <n v="87"/>
    <n v="20118.763756946511"/>
    <n v="14.30462970383873"/>
    <n v="16287.314422536039"/>
    <x v="46"/>
    <x v="23"/>
  </r>
  <r>
    <n v="5010"/>
    <s v="1765 - 1756"/>
    <n v="8473"/>
    <n v="8464"/>
    <n v="88"/>
    <n v="20176.669406089612"/>
    <n v="15.638242883811211"/>
    <n v="16959.35247359658"/>
    <x v="46"/>
    <x v="40"/>
  </r>
  <r>
    <n v="5011"/>
    <s v="1765 - 1663"/>
    <n v="8473"/>
    <n v="8443"/>
    <n v="89"/>
    <n v="21450.418972786902"/>
    <n v="15.63628491967912"/>
    <n v="15961.10485386409"/>
    <x v="46"/>
    <x v="31"/>
  </r>
  <r>
    <n v="5012"/>
    <s v="1765 - 1755"/>
    <n v="8473"/>
    <n v="8463"/>
    <n v="90"/>
    <n v="21550.66790924106"/>
    <n v="16.372502919308982"/>
    <n v="18218.278305121741"/>
    <x v="46"/>
    <x v="41"/>
  </r>
  <r>
    <n v="5013"/>
    <s v="1765 - 1646"/>
    <n v="8473"/>
    <n v="8436"/>
    <n v="91"/>
    <n v="21816.75538635964"/>
    <n v="16.002621333251859"/>
    <n v="17171.055826460131"/>
    <x v="46"/>
    <x v="37"/>
  </r>
  <r>
    <n v="5014"/>
    <s v="1765 - 1608"/>
    <n v="8473"/>
    <n v="8431"/>
    <n v="92"/>
    <n v="21835.831156187371"/>
    <n v="15.12809919151363"/>
    <n v="16982.044037332289"/>
    <x v="46"/>
    <x v="38"/>
  </r>
  <r>
    <n v="5015"/>
    <s v="1765 - 1662"/>
    <n v="8473"/>
    <n v="8442"/>
    <n v="93"/>
    <n v="22068.462281860098"/>
    <n v="16.254328228752321"/>
    <n v="16994.57432596849"/>
    <x v="46"/>
    <x v="42"/>
  </r>
  <r>
    <n v="5016"/>
    <s v="1765 - 1723"/>
    <n v="8473"/>
    <n v="8455"/>
    <n v="94"/>
    <n v="22394.703813817279"/>
    <n v="17.008167965737069"/>
    <n v="19050.06247467345"/>
    <x v="46"/>
    <x v="55"/>
  </r>
  <r>
    <n v="5017"/>
    <s v="1765 - 1675"/>
    <n v="8473"/>
    <n v="8447"/>
    <n v="95"/>
    <n v="22808.954010847061"/>
    <n v="16.994819957739281"/>
    <n v="16819.02835659423"/>
    <x v="46"/>
    <x v="57"/>
  </r>
  <r>
    <n v="5018"/>
    <s v="1765 - 1596"/>
    <n v="8473"/>
    <n v="8430"/>
    <n v="96"/>
    <n v="22827.958227808809"/>
    <n v="15.723375434486501"/>
    <n v="17341.93286653336"/>
    <x v="46"/>
    <x v="58"/>
  </r>
  <r>
    <n v="5019"/>
    <s v="1765 - 1645"/>
    <n v="8473"/>
    <n v="8435"/>
    <n v="97"/>
    <n v="22884.961562363002"/>
    <n v="17.070827509255221"/>
    <n v="18164.262472653962"/>
    <x v="46"/>
    <x v="60"/>
  </r>
  <r>
    <n v="5020"/>
    <s v="1765 - 1661"/>
    <n v="8473"/>
    <n v="8441"/>
    <n v="98"/>
    <n v="23001.36212355809"/>
    <n v="17.18722807045031"/>
    <n v="17809.024057749171"/>
    <x v="46"/>
    <x v="62"/>
  </r>
  <r>
    <n v="5021"/>
    <s v="1765 - 1674"/>
    <n v="8473"/>
    <n v="8446"/>
    <n v="99"/>
    <n v="23743.767680294492"/>
    <n v="17.92963362718671"/>
    <n v="17546.676308644412"/>
    <x v="46"/>
    <x v="72"/>
  </r>
  <r>
    <n v="5022"/>
    <s v="1765 - 1644"/>
    <n v="8473"/>
    <n v="8434"/>
    <n v="100"/>
    <n v="23865.405966413189"/>
    <n v="18.05127191330541"/>
    <n v="18981.2476392793"/>
    <x v="46"/>
    <x v="77"/>
  </r>
  <r>
    <n v="5023"/>
    <s v="1765 - 1660"/>
    <n v="8473"/>
    <n v="8440"/>
    <n v="101"/>
    <n v="23922.37105818031"/>
    <n v="18.108237005072532"/>
    <n v="18602.026899155819"/>
    <x v="46"/>
    <x v="81"/>
  </r>
  <r>
    <n v="5024"/>
    <s v="1765 - 1673"/>
    <n v="8473"/>
    <n v="8445"/>
    <n v="102"/>
    <n v="24769.525875173262"/>
    <n v="18.955391822065479"/>
    <n v="18419.056155804508"/>
    <x v="46"/>
    <x v="94"/>
  </r>
  <r>
    <n v="5025"/>
    <s v="1765 - 1643"/>
    <n v="8473"/>
    <n v="8433"/>
    <n v="103"/>
    <n v="24940.483540837678"/>
    <n v="19.1263494877299"/>
    <n v="20011.106535584138"/>
    <x v="46"/>
    <x v="96"/>
  </r>
  <r>
    <n v="5026"/>
    <s v="1765 - 1575"/>
    <n v="8473"/>
    <n v="8428"/>
    <n v="104"/>
    <n v="25001.371249765409"/>
    <n v="17.575545038920399"/>
    <n v="18883.125287860272"/>
    <x v="46"/>
    <x v="99"/>
  </r>
  <r>
    <n v="5027"/>
    <s v="1765 - 1659"/>
    <n v="8473"/>
    <n v="8439"/>
    <n v="105"/>
    <n v="25046.529522669371"/>
    <n v="19.232395469561581"/>
    <n v="19834.083677297891"/>
    <x v="46"/>
    <x v="100"/>
  </r>
  <r>
    <n v="5028"/>
    <s v="1765 - 1672"/>
    <n v="8473"/>
    <n v="8444"/>
    <n v="106"/>
    <n v="25157.598774715309"/>
    <n v="19.343464721607528"/>
    <n v="19553.019457465551"/>
    <x v="46"/>
    <x v="101"/>
  </r>
  <r>
    <n v="5029"/>
    <s v="1765 - 1595"/>
    <n v="8473"/>
    <n v="8429"/>
    <n v="107"/>
    <n v="25211.424540326851"/>
    <n v="17.785598329481829"/>
    <n v="19040.528860625949"/>
    <x v="46"/>
    <x v="105"/>
  </r>
  <r>
    <n v="5030"/>
    <s v="1766 - 1766"/>
    <n v="8474"/>
    <n v="8474"/>
    <n v="1"/>
    <n v="0"/>
    <n v="0"/>
    <n v="0"/>
    <x v="47"/>
    <x v="25"/>
  </r>
  <r>
    <n v="5031"/>
    <s v="1766 - 1765"/>
    <n v="8474"/>
    <n v="8473"/>
    <n v="2"/>
    <n v="1405.5114850349321"/>
    <n v="1.4055114850349331"/>
    <n v="821.39121496629025"/>
    <x v="47"/>
    <x v="18"/>
  </r>
  <r>
    <n v="5032"/>
    <s v="1766 - 1798"/>
    <n v="8474"/>
    <n v="8484"/>
    <n v="3"/>
    <n v="2920.2397975869162"/>
    <n v="2.6412966253231209"/>
    <n v="943.18924047173607"/>
    <x v="47"/>
    <x v="30"/>
  </r>
  <r>
    <n v="5033"/>
    <s v="1766 - 1797"/>
    <n v="8474"/>
    <n v="8483"/>
    <n v="4"/>
    <n v="2972.3274662205931"/>
    <n v="2.9723274662205892"/>
    <n v="1114.591924895311"/>
    <x v="47"/>
    <x v="32"/>
  </r>
  <r>
    <n v="5034"/>
    <s v="1766 - 1767"/>
    <n v="8474"/>
    <n v="8475"/>
    <n v="5"/>
    <n v="3330.1760753373001"/>
    <n v="2.9443423993808242"/>
    <n v="1209.854296965048"/>
    <x v="47"/>
    <x v="39"/>
  </r>
  <r>
    <n v="5035"/>
    <s v="1766 - 1829"/>
    <n v="8474"/>
    <n v="8493"/>
    <n v="6"/>
    <n v="3471.512376112913"/>
    <n v="3.471512376112905"/>
    <n v="2090.2862520855001"/>
    <x v="47"/>
    <x v="35"/>
  </r>
  <r>
    <n v="5036"/>
    <s v="1766 - 1828"/>
    <n v="8474"/>
    <n v="8492"/>
    <n v="7"/>
    <n v="3656.0655294980929"/>
    <n v="3.6560655294980862"/>
    <n v="2043.844326260747"/>
    <x v="47"/>
    <x v="34"/>
  </r>
  <r>
    <n v="5037"/>
    <s v="1766 - 1796"/>
    <n v="8474"/>
    <n v="8482"/>
    <n v="8"/>
    <n v="3703.2507952155888"/>
    <n v="3.3074413839019772"/>
    <n v="2191.358793040743"/>
    <x v="47"/>
    <x v="12"/>
  </r>
  <r>
    <n v="5038"/>
    <s v="1766 - 1799"/>
    <n v="8474"/>
    <n v="8485"/>
    <n v="9"/>
    <n v="4329.4836135594842"/>
    <n v="3.6982294873025459"/>
    <n v="2146.6879090998891"/>
    <x v="47"/>
    <x v="59"/>
  </r>
  <r>
    <n v="5039"/>
    <s v="1766 - 1764"/>
    <n v="8474"/>
    <n v="8472"/>
    <n v="10"/>
    <n v="5107.4354783803974"/>
    <n v="4.7116260670667858"/>
    <n v="2632.223817862669"/>
    <x v="47"/>
    <x v="9"/>
  </r>
  <r>
    <n v="5040"/>
    <s v="1766 - 1727"/>
    <n v="8474"/>
    <n v="8459"/>
    <n v="11"/>
    <n v="5161.2242619886856"/>
    <n v="4.5878229347063613"/>
    <n v="2077.4633182646971"/>
    <x v="47"/>
    <x v="69"/>
  </r>
  <r>
    <n v="5041"/>
    <s v="1766 - 1768"/>
    <n v="8474"/>
    <n v="8476"/>
    <n v="12"/>
    <n v="5261.1734377702933"/>
    <n v="4.3925904212055693"/>
    <n v="3089.8993650657649"/>
    <x v="47"/>
    <x v="73"/>
  </r>
  <r>
    <n v="5042"/>
    <s v="1766 - 1800"/>
    <n v="8474"/>
    <n v="8486"/>
    <n v="13"/>
    <n v="5308.1295450045918"/>
    <n v="4.4322139358863764"/>
    <n v="3124.3919973243742"/>
    <x v="47"/>
    <x v="75"/>
  </r>
  <r>
    <n v="5043"/>
    <s v="1766 - 1827"/>
    <n v="8474"/>
    <n v="8491"/>
    <n v="14"/>
    <n v="5894.5231289127369"/>
    <n v="5.4035568899054738"/>
    <n v="3174.297885985316"/>
    <x v="47"/>
    <x v="28"/>
  </r>
  <r>
    <n v="5044"/>
    <s v="1766 - 1684"/>
    <n v="8474"/>
    <n v="8449"/>
    <n v="15"/>
    <n v="6015.7940354219563"/>
    <n v="6.0157940354219583"/>
    <n v="4941.2135237192524"/>
    <x v="47"/>
    <x v="4"/>
  </r>
  <r>
    <n v="5045"/>
    <s v="1766 - 1728"/>
    <n v="8474"/>
    <n v="8460"/>
    <n v="16"/>
    <n v="6220.3812838019257"/>
    <n v="5.390528356888435"/>
    <n v="3354.3314757535368"/>
    <x v="47"/>
    <x v="56"/>
  </r>
  <r>
    <n v="5046"/>
    <s v="1766 - 1896"/>
    <n v="8474"/>
    <n v="8503"/>
    <n v="17"/>
    <n v="6258.0200706181076"/>
    <n v="5.7492082459165763"/>
    <n v="4036.0555058643499"/>
    <x v="47"/>
    <x v="80"/>
  </r>
  <r>
    <n v="5047"/>
    <s v="1766 - 1860"/>
    <n v="8474"/>
    <n v="8497"/>
    <n v="18"/>
    <n v="6322.2163901854219"/>
    <n v="5.9589322875829769"/>
    <n v="3201.9456885178338"/>
    <x v="47"/>
    <x v="54"/>
  </r>
  <r>
    <n v="5048"/>
    <s v="1766 - 1676"/>
    <n v="8474"/>
    <n v="8448"/>
    <n v="19"/>
    <n v="6507.7534015212932"/>
    <n v="6.4642555463746962"/>
    <n v="4230.1946427300272"/>
    <x v="47"/>
    <x v="19"/>
  </r>
  <r>
    <n v="5049"/>
    <s v="1766 - 1861"/>
    <n v="8474"/>
    <n v="8498"/>
    <n v="20"/>
    <n v="6856.1720864920044"/>
    <n v="6.3473602617904747"/>
    <n v="3784.4528304207061"/>
    <x v="47"/>
    <x v="88"/>
  </r>
  <r>
    <n v="5050"/>
    <s v="1766 - 1701"/>
    <n v="8474"/>
    <n v="8453"/>
    <n v="21"/>
    <n v="6874.8541652058038"/>
    <n v="6.8748541652058099"/>
    <n v="5228.2672599006828"/>
    <x v="47"/>
    <x v="3"/>
  </r>
  <r>
    <n v="5051"/>
    <s v="1766 - 1685"/>
    <n v="8474"/>
    <n v="8450"/>
    <n v="22"/>
    <n v="6950.4215627504409"/>
    <n v="6.5171529067623322"/>
    <n v="3543.2341337673561"/>
    <x v="47"/>
    <x v="24"/>
  </r>
  <r>
    <n v="5052"/>
    <s v="1766 - 1859"/>
    <n v="8474"/>
    <n v="8496"/>
    <n v="23"/>
    <n v="6995.1347334177699"/>
    <n v="6.8868092088401252"/>
    <n v="3913.6151283796171"/>
    <x v="47"/>
    <x v="29"/>
  </r>
  <r>
    <n v="5053"/>
    <s v="1766 - 1795"/>
    <n v="8474"/>
    <n v="8481"/>
    <n v="24"/>
    <n v="7191.4670598404828"/>
    <n v="5.9760922140484753"/>
    <n v="5071.8800925709838"/>
    <x v="47"/>
    <x v="10"/>
  </r>
  <r>
    <n v="5054"/>
    <s v="1766 - 1928"/>
    <n v="8474"/>
    <n v="8511"/>
    <n v="25"/>
    <n v="7547.3678770282977"/>
    <n v="7.4413223628050504"/>
    <n v="5322.3541496262897"/>
    <x v="47"/>
    <x v="104"/>
  </r>
  <r>
    <n v="5055"/>
    <s v="1766 - 1730"/>
    <n v="8474"/>
    <n v="8462"/>
    <n v="26"/>
    <n v="7591.8120139478897"/>
    <n v="6.5340310722758348"/>
    <n v="4307.997932645143"/>
    <x v="47"/>
    <x v="86"/>
  </r>
  <r>
    <n v="5056"/>
    <s v="1766 - 1895"/>
    <n v="8474"/>
    <n v="8502"/>
    <n v="27"/>
    <n v="7677.0515297328038"/>
    <n v="7.5687260051551561"/>
    <n v="5014.6076031463645"/>
    <x v="47"/>
    <x v="27"/>
  </r>
  <r>
    <n v="5057"/>
    <s v="1766 - 1729"/>
    <n v="8474"/>
    <n v="8461"/>
    <n v="28"/>
    <n v="7753.0542811438727"/>
    <n v="6.695273339471818"/>
    <n v="4313.0752121146807"/>
    <x v="47"/>
    <x v="82"/>
  </r>
  <r>
    <n v="5058"/>
    <s v="1766 - 1927"/>
    <n v="8474"/>
    <n v="8510"/>
    <n v="29"/>
    <n v="7881.3253803834168"/>
    <n v="7.7752798661601723"/>
    <n v="5424.3193455707724"/>
    <x v="47"/>
    <x v="48"/>
  </r>
  <r>
    <n v="5059"/>
    <s v="1766 - 1702"/>
    <n v="8474"/>
    <n v="8454"/>
    <n v="30"/>
    <n v="7912.298457985672"/>
    <n v="6.9049995386326124"/>
    <n v="4514.3467823256688"/>
    <x v="47"/>
    <x v="50"/>
  </r>
  <r>
    <n v="5060"/>
    <s v="1766 - 1762"/>
    <n v="8474"/>
    <n v="8470"/>
    <n v="31"/>
    <n v="8398.8897475049944"/>
    <n v="6.9615848088718204"/>
    <n v="4899.3528108614901"/>
    <x v="47"/>
    <x v="7"/>
  </r>
  <r>
    <n v="5061"/>
    <s v="1766 - 1763"/>
    <n v="8474"/>
    <n v="8471"/>
    <n v="32"/>
    <n v="8742.1375662524242"/>
    <n v="8.7421375662524259"/>
    <n v="4123.9194092342541"/>
    <x v="47"/>
    <x v="5"/>
  </r>
  <r>
    <n v="5062"/>
    <s v="1766 - 1826"/>
    <n v="8474"/>
    <n v="8490"/>
    <n v="33"/>
    <n v="8906.9469297365395"/>
    <n v="7.442920005131386"/>
    <n v="7194.9924040682563"/>
    <x v="47"/>
    <x v="14"/>
  </r>
  <r>
    <n v="5063"/>
    <s v="1766 - 1761"/>
    <n v="8474"/>
    <n v="8469"/>
    <n v="34"/>
    <n v="9498.0784529078683"/>
    <n v="9.2669659350302691"/>
    <n v="6296.9601887856916"/>
    <x v="47"/>
    <x v="6"/>
  </r>
  <r>
    <n v="5064"/>
    <s v="1766 - 1957"/>
    <n v="8474"/>
    <n v="8519"/>
    <n v="35"/>
    <n v="9641.8989241321906"/>
    <n v="9.1719155744677199"/>
    <n v="6386.8286391297834"/>
    <x v="47"/>
    <x v="68"/>
  </r>
  <r>
    <n v="5065"/>
    <s v="1766 - 1955"/>
    <n v="8474"/>
    <n v="8517"/>
    <n v="36"/>
    <n v="10011.834714780171"/>
    <n v="9.9057892005569155"/>
    <n v="6948.0040449167927"/>
    <x v="47"/>
    <x v="53"/>
  </r>
  <r>
    <n v="5066"/>
    <s v="1766 - 1956"/>
    <n v="8474"/>
    <n v="8518"/>
    <n v="37"/>
    <n v="10075.819306967631"/>
    <n v="9.5444988761777125"/>
    <n v="6540.0889375000224"/>
    <x v="47"/>
    <x v="83"/>
  </r>
  <r>
    <n v="5067"/>
    <s v="1766 - 1686"/>
    <n v="8474"/>
    <n v="8451"/>
    <n v="38"/>
    <n v="10125.288419713221"/>
    <n v="8.6160525472659231"/>
    <n v="6706.0316302321198"/>
    <x v="47"/>
    <x v="92"/>
  </r>
  <r>
    <n v="5068"/>
    <s v="1766 - 1926"/>
    <n v="8474"/>
    <n v="8509"/>
    <n v="39"/>
    <n v="10260.59150771127"/>
    <n v="8.9765806439191493"/>
    <n v="7181.2410828030124"/>
    <x v="47"/>
    <x v="46"/>
  </r>
  <r>
    <n v="5069"/>
    <s v="1766 - 1983"/>
    <n v="8474"/>
    <n v="8526"/>
    <n v="40"/>
    <n v="10529.76821805243"/>
    <n v="9.8378175449079013"/>
    <n v="7127.9562211347047"/>
    <x v="47"/>
    <x v="87"/>
  </r>
  <r>
    <n v="5070"/>
    <s v="1766 - 1825"/>
    <n v="8474"/>
    <n v="8489"/>
    <n v="41"/>
    <n v="10696.939449384599"/>
    <n v="9.2329125247794455"/>
    <n v="8766.3675040567923"/>
    <x v="47"/>
    <x v="15"/>
  </r>
  <r>
    <n v="5071"/>
    <s v="1766 - 1794"/>
    <n v="8474"/>
    <n v="8480"/>
    <n v="42"/>
    <n v="10839.484786822501"/>
    <n v="8.5763239329947272"/>
    <n v="8967.6804050960836"/>
    <x v="47"/>
    <x v="13"/>
  </r>
  <r>
    <n v="5072"/>
    <s v="1766 - 1984"/>
    <n v="8474"/>
    <n v="8527"/>
    <n v="43"/>
    <n v="11022.502450846359"/>
    <n v="10.207368219503349"/>
    <n v="7525.1489695393166"/>
    <x v="47"/>
    <x v="97"/>
  </r>
  <r>
    <n v="5073"/>
    <s v="1766 - 1925"/>
    <n v="8474"/>
    <n v="8508"/>
    <n v="44"/>
    <n v="11149.239773714449"/>
    <n v="8.9811086433829281"/>
    <n v="8031.3657828990499"/>
    <x v="47"/>
    <x v="36"/>
  </r>
  <r>
    <n v="5074"/>
    <s v="1766 - 1982"/>
    <n v="8474"/>
    <n v="8525"/>
    <n v="45"/>
    <n v="11260.099540879421"/>
    <n v="11.154054026656169"/>
    <n v="7834.9271512304404"/>
    <x v="47"/>
    <x v="74"/>
  </r>
  <r>
    <n v="5075"/>
    <s v="1766 - 1954"/>
    <n v="8474"/>
    <n v="8516"/>
    <n v="46"/>
    <n v="11542.65793111329"/>
    <n v="8.9028762533899997"/>
    <n v="7937.4703136966409"/>
    <x v="47"/>
    <x v="45"/>
  </r>
  <r>
    <n v="5076"/>
    <s v="1766 - 1687"/>
    <n v="8474"/>
    <n v="8452"/>
    <n v="47"/>
    <n v="11651.430389948529"/>
    <n v="9.9270901800235336"/>
    <n v="7798.0850993869999"/>
    <x v="47"/>
    <x v="95"/>
  </r>
  <r>
    <n v="5077"/>
    <s v="1766 - 1953"/>
    <n v="8474"/>
    <n v="8515"/>
    <n v="48"/>
    <n v="11798.08474779073"/>
    <n v="9.2952739037209007"/>
    <n v="9350.1550104492653"/>
    <x v="47"/>
    <x v="47"/>
  </r>
  <r>
    <n v="5078"/>
    <s v="1766 - 0"/>
    <n v="8474"/>
    <n v="8427"/>
    <n v="49"/>
    <n v="12035.33232449081"/>
    <n v="11.37291724306262"/>
    <n v="10044.01037346558"/>
    <x v="47"/>
    <x v="0"/>
  </r>
  <r>
    <n v="5079"/>
    <s v="1766 - 1924"/>
    <n v="8474"/>
    <n v="8507"/>
    <n v="50"/>
    <n v="12051.39247484368"/>
    <n v="9.6194206577195587"/>
    <n v="9542.5129570395475"/>
    <x v="47"/>
    <x v="52"/>
  </r>
  <r>
    <n v="5080"/>
    <s v="1766 - 1894"/>
    <n v="8474"/>
    <n v="8501"/>
    <n v="51"/>
    <n v="12110.57200371275"/>
    <n v="10.23128542785329"/>
    <n v="9818.8146084574146"/>
    <x v="47"/>
    <x v="33"/>
  </r>
  <r>
    <n v="5081"/>
    <s v="1766 - 1981"/>
    <n v="8474"/>
    <n v="8524"/>
    <n v="52"/>
    <n v="12142.26163818243"/>
    <n v="8.9741962276764706"/>
    <n v="8641.6240845113425"/>
    <x v="47"/>
    <x v="63"/>
  </r>
  <r>
    <n v="5082"/>
    <s v="1766 - 1952"/>
    <n v="8474"/>
    <n v="8514"/>
    <n v="53"/>
    <n v="12400.409061121851"/>
    <n v="9.9684372439977302"/>
    <n v="9871.8320342692678"/>
    <x v="47"/>
    <x v="61"/>
  </r>
  <r>
    <n v="5083"/>
    <s v="1766 - 1760"/>
    <n v="8474"/>
    <n v="8468"/>
    <n v="54"/>
    <n v="12433.37922211162"/>
    <n v="10.31106724793762"/>
    <n v="8893.5508402124979"/>
    <x v="47"/>
    <x v="8"/>
  </r>
  <r>
    <n v="5084"/>
    <s v="1766 - 1759"/>
    <n v="8474"/>
    <n v="8467"/>
    <n v="55"/>
    <n v="12503.62278986702"/>
    <n v="9.8945904077418518"/>
    <n v="9918.6443181001414"/>
    <x v="47"/>
    <x v="11"/>
  </r>
  <r>
    <n v="5085"/>
    <s v="1766 - 1980"/>
    <n v="8474"/>
    <n v="8523"/>
    <n v="56"/>
    <n v="12918.799483549819"/>
    <n v="9.5887581490962237"/>
    <n v="9164.0718314063251"/>
    <x v="47"/>
    <x v="76"/>
  </r>
  <r>
    <n v="5086"/>
    <s v="1766 - 1979"/>
    <n v="8474"/>
    <n v="8522"/>
    <n v="57"/>
    <n v="13142.991745950791"/>
    <n v="10.303954152340941"/>
    <n v="10591.742251157109"/>
    <x v="47"/>
    <x v="71"/>
  </r>
  <r>
    <n v="5087"/>
    <s v="1766 - 1951"/>
    <n v="8474"/>
    <n v="8513"/>
    <n v="58"/>
    <n v="13438.08961907354"/>
    <n v="11.00611780194942"/>
    <n v="10703.453536501411"/>
    <x v="47"/>
    <x v="67"/>
  </r>
  <r>
    <n v="5088"/>
    <s v="1766 - 2007"/>
    <n v="8474"/>
    <n v="8532"/>
    <n v="59"/>
    <n v="13556.039846572819"/>
    <n v="12.91502821951083"/>
    <n v="8835.1313259824346"/>
    <x v="47"/>
    <x v="93"/>
  </r>
  <r>
    <n v="5089"/>
    <s v="1766 - 1923"/>
    <n v="8474"/>
    <n v="8506"/>
    <n v="60"/>
    <n v="13586.069401457011"/>
    <n v="11.572543647525521"/>
    <n v="10860.14197783091"/>
    <x v="47"/>
    <x v="43"/>
  </r>
  <r>
    <n v="5090"/>
    <s v="1766 - 1793"/>
    <n v="8474"/>
    <n v="8479"/>
    <n v="61"/>
    <n v="13868.34869822554"/>
    <n v="10.84797186654701"/>
    <n v="11855.49102911198"/>
    <x v="47"/>
    <x v="17"/>
  </r>
  <r>
    <n v="5091"/>
    <s v="1766 - 2005"/>
    <n v="8474"/>
    <n v="8530"/>
    <n v="62"/>
    <n v="13956.216770803139"/>
    <n v="10.913872920980211"/>
    <n v="11383.142556742099"/>
    <x v="47"/>
    <x v="90"/>
  </r>
  <r>
    <n v="5092"/>
    <s v="1766 - 2026"/>
    <n v="8474"/>
    <n v="8533"/>
    <n v="63"/>
    <n v="14067.52503729522"/>
    <n v="10.12979484937514"/>
    <n v="10011.73159883462"/>
    <x v="47"/>
    <x v="98"/>
  </r>
  <r>
    <n v="5093"/>
    <s v="1766 - 1978"/>
    <n v="8474"/>
    <n v="8521"/>
    <n v="64"/>
    <n v="14126.22875816441"/>
    <n v="11.04138191150116"/>
    <n v="11319.48171908216"/>
    <x v="47"/>
    <x v="91"/>
  </r>
  <r>
    <n v="5094"/>
    <s v="1766 - 2006"/>
    <n v="8474"/>
    <n v="8531"/>
    <n v="65"/>
    <n v="14266.084277615601"/>
    <n v="10.727596639326221"/>
    <n v="10123.74868349841"/>
    <x v="47"/>
    <x v="103"/>
  </r>
  <r>
    <n v="5095"/>
    <s v="1766 - 1824"/>
    <n v="8474"/>
    <n v="8488"/>
    <n v="66"/>
    <n v="14387.356440434711"/>
    <n v="11.23558514594766"/>
    <n v="10523.60379688407"/>
    <x v="47"/>
    <x v="22"/>
  </r>
  <r>
    <n v="5096"/>
    <s v="1766 - 1922"/>
    <n v="8474"/>
    <n v="8505"/>
    <n v="67"/>
    <n v="14524.522717440601"/>
    <n v="12.64523614158114"/>
    <n v="12040.28870961601"/>
    <x v="47"/>
    <x v="64"/>
  </r>
  <r>
    <n v="5097"/>
    <s v="1766 - 2004"/>
    <n v="8474"/>
    <n v="8529"/>
    <n v="68"/>
    <n v="14578.57608901019"/>
    <n v="11.380642409635501"/>
    <n v="11999.16894219409"/>
    <x v="47"/>
    <x v="102"/>
  </r>
  <r>
    <n v="5098"/>
    <s v="1766 - 1648"/>
    <n v="8474"/>
    <n v="8438"/>
    <n v="69"/>
    <n v="14816.887526814709"/>
    <n v="14.35952236768698"/>
    <n v="12429.49305387327"/>
    <x v="47"/>
    <x v="1"/>
  </r>
  <r>
    <n v="5099"/>
    <s v="1766 - 1977"/>
    <n v="8474"/>
    <n v="8520"/>
    <n v="70"/>
    <n v="15115.143049475189"/>
    <n v="11.925964619970779"/>
    <n v="12178.508807109811"/>
    <x v="47"/>
    <x v="89"/>
  </r>
  <r>
    <n v="5100"/>
    <s v="1766 - 1893"/>
    <n v="8474"/>
    <n v="8500"/>
    <n v="71"/>
    <n v="15147.28991203887"/>
    <n v="13.268003336179421"/>
    <n v="11842.84534848271"/>
    <x v="47"/>
    <x v="70"/>
  </r>
  <r>
    <n v="5101"/>
    <s v="1766 - 1950"/>
    <n v="8474"/>
    <n v="8512"/>
    <n v="72"/>
    <n v="15453.926881496191"/>
    <n v="13.574640305636731"/>
    <n v="12892.97862902113"/>
    <x v="47"/>
    <x v="84"/>
  </r>
  <r>
    <n v="5102"/>
    <s v="1766 - 1921"/>
    <n v="8474"/>
    <n v="8504"/>
    <n v="73"/>
    <n v="15516.707125958679"/>
    <n v="13.63742055009922"/>
    <n v="12949.03139480412"/>
    <x v="47"/>
    <x v="85"/>
  </r>
  <r>
    <n v="5103"/>
    <s v="1766 - 2003"/>
    <n v="8474"/>
    <n v="8528"/>
    <n v="74"/>
    <n v="15799.709893385119"/>
    <n v="12.271427578497979"/>
    <n v="12585.468849782999"/>
    <x v="47"/>
    <x v="106"/>
  </r>
  <r>
    <n v="5104"/>
    <s v="1766 - 1627"/>
    <n v="8474"/>
    <n v="8432"/>
    <n v="75"/>
    <n v="16936.436411585852"/>
    <n v="16.59805832779567"/>
    <n v="13141.890646479849"/>
    <x v="47"/>
    <x v="2"/>
  </r>
  <r>
    <n v="5105"/>
    <s v="1766 - 1726"/>
    <n v="8474"/>
    <n v="8458"/>
    <n v="76"/>
    <n v="17668.185399378639"/>
    <n v="13.930352084583291"/>
    <n v="14974.482599812331"/>
    <x v="47"/>
    <x v="16"/>
  </r>
  <r>
    <n v="5106"/>
    <s v="1766 - 1725"/>
    <n v="8474"/>
    <n v="8457"/>
    <n v="77"/>
    <n v="18042.525459591059"/>
    <n v="14.298545994210331"/>
    <n v="15321.55859568611"/>
    <x v="47"/>
    <x v="20"/>
  </r>
  <r>
    <n v="5107"/>
    <s v="1766 - 1858"/>
    <n v="8474"/>
    <n v="8495"/>
    <n v="78"/>
    <n v="18358.860286565909"/>
    <n v="14.9368810555114"/>
    <n v="15422.586960919471"/>
    <x v="47"/>
    <x v="51"/>
  </r>
  <r>
    <n v="5108"/>
    <s v="1766 - 1758"/>
    <n v="8474"/>
    <n v="8466"/>
    <n v="79"/>
    <n v="18412.606793890191"/>
    <n v="14.26507825868474"/>
    <n v="15785.13024600089"/>
    <x v="47"/>
    <x v="26"/>
  </r>
  <r>
    <n v="5109"/>
    <s v="1766 - 1857"/>
    <n v="8474"/>
    <n v="8494"/>
    <n v="80"/>
    <n v="19171.609150403568"/>
    <n v="15.549164008446381"/>
    <n v="16163.47043997398"/>
    <x v="47"/>
    <x v="66"/>
  </r>
  <r>
    <n v="5110"/>
    <s v="1766 - 1892"/>
    <n v="8474"/>
    <n v="8499"/>
    <n v="81"/>
    <n v="19675.34277641651"/>
    <n v="15.924242922899349"/>
    <n v="16646.266176745779"/>
    <x v="47"/>
    <x v="78"/>
  </r>
  <r>
    <n v="5111"/>
    <s v="1766 - 1792"/>
    <n v="8474"/>
    <n v="8478"/>
    <n v="82"/>
    <n v="19797.073026267859"/>
    <n v="15.30342793296799"/>
    <n v="16949.469500001171"/>
    <x v="47"/>
    <x v="49"/>
  </r>
  <r>
    <n v="5112"/>
    <s v="1766 - 1724"/>
    <n v="8474"/>
    <n v="8456"/>
    <n v="83"/>
    <n v="20661.350366729319"/>
    <n v="17.291534742875239"/>
    <n v="16990.56630616614"/>
    <x v="47"/>
    <x v="21"/>
  </r>
  <r>
    <n v="5113"/>
    <s v="1766 - 1791"/>
    <n v="8474"/>
    <n v="8477"/>
    <n v="84"/>
    <n v="20743.487653341312"/>
    <n v="16.015848813139741"/>
    <n v="17871.614903678859"/>
    <x v="47"/>
    <x v="65"/>
  </r>
  <r>
    <n v="5114"/>
    <s v="1766 - 1647"/>
    <n v="8474"/>
    <n v="8437"/>
    <n v="85"/>
    <n v="21218.635675531001"/>
    <n v="17.323195628402029"/>
    <n v="17013.591082136281"/>
    <x v="47"/>
    <x v="23"/>
  </r>
  <r>
    <n v="5115"/>
    <s v="1766 - 1823"/>
    <n v="8474"/>
    <n v="8487"/>
    <n v="86"/>
    <n v="21285.98560509882"/>
    <n v="16.42011236709121"/>
    <n v="18352.144854051039"/>
    <x v="47"/>
    <x v="79"/>
  </r>
  <r>
    <n v="5116"/>
    <s v="1766 - 1757"/>
    <n v="8474"/>
    <n v="8465"/>
    <n v="87"/>
    <n v="21303.043225694379"/>
    <n v="16.656290692529389"/>
    <n v="17706.544090381831"/>
    <x v="47"/>
    <x v="44"/>
  </r>
  <r>
    <n v="5117"/>
    <s v="1766 - 1756"/>
    <n v="8474"/>
    <n v="8464"/>
    <n v="88"/>
    <n v="21570.19578894907"/>
    <n v="16.923443255784079"/>
    <n v="17774.95444048052"/>
    <x v="47"/>
    <x v="40"/>
  </r>
  <r>
    <n v="5118"/>
    <s v="1766 - 1663"/>
    <n v="8474"/>
    <n v="8443"/>
    <n v="89"/>
    <n v="22550.290891371391"/>
    <n v="18.654850844242421"/>
    <n v="16707.441139999592"/>
    <x v="47"/>
    <x v="31"/>
  </r>
  <r>
    <n v="5119"/>
    <s v="1766 - 1755"/>
    <n v="8474"/>
    <n v="8463"/>
    <n v="90"/>
    <n v="22764.241034459501"/>
    <n v="18.86870274367288"/>
    <n v="19029.243444479591"/>
    <x v="47"/>
    <x v="41"/>
  </r>
  <r>
    <n v="5120"/>
    <s v="1766 - 1646"/>
    <n v="8474"/>
    <n v="8436"/>
    <n v="91"/>
    <n v="22916.62730494413"/>
    <n v="19.021187257815161"/>
    <n v="17904.816915515839"/>
    <x v="47"/>
    <x v="37"/>
  </r>
  <r>
    <n v="5121"/>
    <s v="1766 - 1608"/>
    <n v="8474"/>
    <n v="8431"/>
    <n v="92"/>
    <n v="22932.93976204333"/>
    <n v="18.141837118301119"/>
    <n v="17661.842295543771"/>
    <x v="47"/>
    <x v="38"/>
  </r>
  <r>
    <n v="5122"/>
    <s v="1766 - 1662"/>
    <n v="8474"/>
    <n v="8442"/>
    <n v="93"/>
    <n v="23168.334200444591"/>
    <n v="19.272894153315619"/>
    <n v="17745.268417191241"/>
    <x v="47"/>
    <x v="42"/>
  </r>
  <r>
    <n v="5123"/>
    <s v="1766 - 1723"/>
    <n v="8474"/>
    <n v="8455"/>
    <n v="94"/>
    <n v="23608.276939035732"/>
    <n v="19.504367790100961"/>
    <n v="19861.510665336409"/>
    <x v="47"/>
    <x v="55"/>
  </r>
  <r>
    <n v="5124"/>
    <s v="1766 - 1675"/>
    <n v="8474"/>
    <n v="8447"/>
    <n v="95"/>
    <n v="23908.82592943155"/>
    <n v="20.01338588230259"/>
    <n v="17583.813106675909"/>
    <x v="47"/>
    <x v="57"/>
  </r>
  <r>
    <n v="5125"/>
    <s v="1766 - 1596"/>
    <n v="8474"/>
    <n v="8430"/>
    <n v="96"/>
    <n v="23925.066833664761"/>
    <n v="18.73711336127398"/>
    <n v="17996.29372093223"/>
    <x v="47"/>
    <x v="58"/>
  </r>
  <r>
    <n v="5126"/>
    <s v="1766 - 1645"/>
    <n v="8474"/>
    <n v="8435"/>
    <n v="97"/>
    <n v="23984.833480947491"/>
    <n v="20.089393433818529"/>
    <n v="18902.829097209549"/>
    <x v="47"/>
    <x v="60"/>
  </r>
  <r>
    <n v="5127"/>
    <s v="1766 - 1661"/>
    <n v="8474"/>
    <n v="8441"/>
    <n v="98"/>
    <n v="24101.23404214258"/>
    <n v="20.205793995013611"/>
    <n v="18567.080665267658"/>
    <x v="47"/>
    <x v="62"/>
  </r>
  <r>
    <n v="5128"/>
    <s v="1766 - 1674"/>
    <n v="8474"/>
    <n v="8446"/>
    <n v="99"/>
    <n v="24843.639598878981"/>
    <n v="20.948199551750012"/>
    <n v="18320.777273950171"/>
    <x v="47"/>
    <x v="72"/>
  </r>
  <r>
    <n v="5129"/>
    <s v="1766 - 1644"/>
    <n v="8474"/>
    <n v="8434"/>
    <n v="100"/>
    <n v="24965.277884997671"/>
    <n v="21.069837837868711"/>
    <n v="19729.564096619459"/>
    <x v="47"/>
    <x v="77"/>
  </r>
  <r>
    <n v="5130"/>
    <s v="1766 - 1660"/>
    <n v="8474"/>
    <n v="8440"/>
    <n v="101"/>
    <n v="25022.242976764799"/>
    <n v="21.126802929635829"/>
    <n v="19366.343697233719"/>
    <x v="47"/>
    <x v="81"/>
  </r>
  <r>
    <n v="5131"/>
    <s v="1766 - 1673"/>
    <n v="8474"/>
    <n v="8445"/>
    <n v="102"/>
    <n v="25869.397793757751"/>
    <n v="21.973957746628781"/>
    <n v="19199.107475022731"/>
    <x v="47"/>
    <x v="94"/>
  </r>
  <r>
    <n v="5132"/>
    <s v="1766 - 1643"/>
    <n v="8474"/>
    <n v="8433"/>
    <n v="103"/>
    <n v="26040.355459422171"/>
    <n v="22.144915412293209"/>
    <n v="20762.592792350479"/>
    <x v="47"/>
    <x v="96"/>
  </r>
  <r>
    <n v="5133"/>
    <s v="1766 - 1575"/>
    <n v="8474"/>
    <n v="8428"/>
    <n v="104"/>
    <n v="26098.479855621361"/>
    <n v="20.589282965707881"/>
    <n v="19533.482053631349"/>
    <x v="47"/>
    <x v="99"/>
  </r>
  <r>
    <n v="5134"/>
    <s v="1766 - 1659"/>
    <n v="8474"/>
    <n v="8439"/>
    <n v="105"/>
    <n v="26146.40144125386"/>
    <n v="22.250961394124889"/>
    <n v="20597.947857419171"/>
    <x v="47"/>
    <x v="100"/>
  </r>
  <r>
    <n v="5135"/>
    <s v="1766 - 1672"/>
    <n v="8474"/>
    <n v="8444"/>
    <n v="106"/>
    <n v="26257.470693299801"/>
    <n v="22.36203064617084"/>
    <n v="20327.687058058291"/>
    <x v="47"/>
    <x v="101"/>
  </r>
  <r>
    <n v="5136"/>
    <s v="1766 - 1595"/>
    <n v="8474"/>
    <n v="8429"/>
    <n v="107"/>
    <n v="26308.533146182799"/>
    <n v="20.799336256269321"/>
    <n v="19694.387133469419"/>
    <x v="47"/>
    <x v="105"/>
  </r>
  <r>
    <n v="5137"/>
    <s v="1767 - 1767"/>
    <n v="8475"/>
    <n v="8475"/>
    <n v="1"/>
    <n v="0"/>
    <n v="0"/>
    <n v="0"/>
    <x v="48"/>
    <x v="39"/>
  </r>
  <r>
    <n v="5138"/>
    <s v="1767 - 1799"/>
    <n v="8475"/>
    <n v="8485"/>
    <n v="2"/>
    <n v="1007.398458546686"/>
    <n v="0.76089041569760096"/>
    <n v="971.72497386174757"/>
    <x v="48"/>
    <x v="59"/>
  </r>
  <r>
    <n v="5139"/>
    <s v="1767 - 1727"/>
    <n v="8475"/>
    <n v="8459"/>
    <n v="3"/>
    <n v="1831.048186651386"/>
    <n v="1.643480535325538"/>
    <n v="1401.163008974175"/>
    <x v="48"/>
    <x v="69"/>
  </r>
  <r>
    <n v="5140"/>
    <s v="1767 - 1768"/>
    <n v="8475"/>
    <n v="8476"/>
    <n v="4"/>
    <n v="1930.9973624329939"/>
    <n v="1.448248021824746"/>
    <n v="1912.960592891528"/>
    <x v="48"/>
    <x v="73"/>
  </r>
  <r>
    <n v="5141"/>
    <s v="1767 - 1798"/>
    <n v="8475"/>
    <n v="8484"/>
    <n v="5"/>
    <n v="1945.119142333363"/>
    <n v="1.4641809285376071"/>
    <n v="434.61297786685532"/>
    <x v="48"/>
    <x v="30"/>
  </r>
  <r>
    <n v="5142"/>
    <s v="1767 - 1800"/>
    <n v="8475"/>
    <n v="8486"/>
    <n v="6"/>
    <n v="1983.5746481143501"/>
    <n v="1.4925186320077779"/>
    <n v="1944.813112007256"/>
    <x v="48"/>
    <x v="75"/>
  </r>
  <r>
    <n v="5143"/>
    <s v="1767 - 1797"/>
    <n v="8475"/>
    <n v="8483"/>
    <n v="7"/>
    <n v="2728.8207985350869"/>
    <n v="2.3429871225786139"/>
    <n v="1286.016582197421"/>
    <x v="48"/>
    <x v="32"/>
  </r>
  <r>
    <n v="5144"/>
    <s v="1767 - 1765"/>
    <n v="8475"/>
    <n v="8473"/>
    <n v="8"/>
    <n v="2803.2577795704819"/>
    <n v="2.3090980927274312"/>
    <n v="1996.9306470088111"/>
    <x v="48"/>
    <x v="18"/>
  </r>
  <r>
    <n v="5145"/>
    <s v="1767 - 1728"/>
    <n v="8475"/>
    <n v="8460"/>
    <n v="9"/>
    <n v="2890.2052084646261"/>
    <n v="2.4461859575076108"/>
    <n v="2372.9658460668588"/>
    <x v="48"/>
    <x v="56"/>
  </r>
  <r>
    <n v="5146"/>
    <s v="1767 - 1829"/>
    <n v="8475"/>
    <n v="8493"/>
    <n v="10"/>
    <n v="3228.0057084274058"/>
    <n v="2.842172032470931"/>
    <n v="1977.3747198455469"/>
    <x v="48"/>
    <x v="35"/>
  </r>
  <r>
    <n v="5147"/>
    <s v="1767 - 1766"/>
    <n v="8475"/>
    <n v="8474"/>
    <n v="11"/>
    <n v="3330.1760753373001"/>
    <n v="2.9443423993808242"/>
    <n v="1209.854296965048"/>
    <x v="48"/>
    <x v="25"/>
  </r>
  <r>
    <n v="5148"/>
    <s v="1767 - 1828"/>
    <n v="8475"/>
    <n v="8492"/>
    <n v="12"/>
    <n v="3412.5588618125871"/>
    <n v="3.0267251858561108"/>
    <n v="2040.260508113347"/>
    <x v="48"/>
    <x v="34"/>
  </r>
  <r>
    <n v="5149"/>
    <s v="1767 - 1796"/>
    <n v="8475"/>
    <n v="8482"/>
    <n v="13"/>
    <n v="3459.7441275300839"/>
    <n v="2.6781010402600032"/>
    <n v="3166.4337243724772"/>
    <x v="48"/>
    <x v="12"/>
  </r>
  <r>
    <n v="5150"/>
    <s v="1767 - 1730"/>
    <n v="8475"/>
    <n v="8462"/>
    <n v="14"/>
    <n v="4261.6359386105914"/>
    <n v="3.5896886728950119"/>
    <n v="3247.4522111912811"/>
    <x v="48"/>
    <x v="86"/>
  </r>
  <r>
    <n v="5151"/>
    <s v="1767 - 1729"/>
    <n v="8475"/>
    <n v="8461"/>
    <n v="15"/>
    <n v="4422.8782058065744"/>
    <n v="3.750930940090996"/>
    <n v="3278.367015622272"/>
    <x v="48"/>
    <x v="82"/>
  </r>
  <r>
    <n v="5152"/>
    <s v="1767 - 1702"/>
    <n v="8475"/>
    <n v="8454"/>
    <n v="16"/>
    <n v="4582.122382648372"/>
    <n v="3.9606571392517882"/>
    <n v="3669.669268217287"/>
    <x v="48"/>
    <x v="50"/>
  </r>
  <r>
    <n v="5153"/>
    <s v="1767 - 1764"/>
    <n v="8475"/>
    <n v="8472"/>
    <n v="17"/>
    <n v="4863.9288106948934"/>
    <n v="4.0822857234248113"/>
    <n v="3821.834636434402"/>
    <x v="48"/>
    <x v="9"/>
  </r>
  <r>
    <n v="5154"/>
    <s v="1767 - 1827"/>
    <n v="8475"/>
    <n v="8491"/>
    <n v="18"/>
    <n v="5651.016461227232"/>
    <n v="4.7742165462635002"/>
    <n v="3779.3940328573508"/>
    <x v="48"/>
    <x v="28"/>
  </r>
  <r>
    <n v="5155"/>
    <s v="1767 - 1896"/>
    <n v="8475"/>
    <n v="8503"/>
    <n v="19"/>
    <n v="6014.5134029326027"/>
    <n v="5.1198679022746028"/>
    <n v="3639.927186104529"/>
    <x v="48"/>
    <x v="80"/>
  </r>
  <r>
    <n v="5156"/>
    <s v="1767 - 1860"/>
    <n v="8475"/>
    <n v="8497"/>
    <n v="20"/>
    <n v="6078.709722499917"/>
    <n v="5.3295919439410033"/>
    <n v="3463.6285343768691"/>
    <x v="48"/>
    <x v="54"/>
  </r>
  <r>
    <n v="5157"/>
    <s v="1767 - 1685"/>
    <n v="8475"/>
    <n v="8450"/>
    <n v="21"/>
    <n v="6103.2445009120356"/>
    <n v="5.6592252499550151"/>
    <n v="3284.8705710046379"/>
    <x v="48"/>
    <x v="24"/>
  </r>
  <r>
    <n v="5158"/>
    <s v="1767 - 1861"/>
    <n v="8475"/>
    <n v="8498"/>
    <n v="22"/>
    <n v="6612.6654188065004"/>
    <n v="5.7180199181485003"/>
    <n v="3238.202926374016"/>
    <x v="48"/>
    <x v="88"/>
  </r>
  <r>
    <n v="5159"/>
    <s v="1767 - 1859"/>
    <n v="8475"/>
    <n v="8496"/>
    <n v="23"/>
    <n v="6751.6280657322641"/>
    <n v="6.2574688651981507"/>
    <n v="4477.7228077813097"/>
    <x v="48"/>
    <x v="29"/>
  </r>
  <r>
    <n v="5160"/>
    <s v="1767 - 1686"/>
    <n v="8475"/>
    <n v="8451"/>
    <n v="24"/>
    <n v="6795.1123443759179"/>
    <n v="5.671710147885098"/>
    <n v="5812.2682904407666"/>
    <x v="48"/>
    <x v="92"/>
  </r>
  <r>
    <n v="5161"/>
    <s v="1767 - 1676"/>
    <n v="8475"/>
    <n v="8448"/>
    <n v="25"/>
    <n v="6908.2355158535911"/>
    <n v="6.4642162648965718"/>
    <n v="4200.7861984950059"/>
    <x v="48"/>
    <x v="19"/>
  </r>
  <r>
    <n v="5162"/>
    <s v="1767 - 1795"/>
    <n v="8475"/>
    <n v="8481"/>
    <n v="26"/>
    <n v="6947.9603921549779"/>
    <n v="5.3467518704065009"/>
    <n v="6170.303959467411"/>
    <x v="48"/>
    <x v="10"/>
  </r>
  <r>
    <n v="5163"/>
    <s v="1767 - 1928"/>
    <n v="8475"/>
    <n v="8511"/>
    <n v="27"/>
    <n v="7303.8612093427919"/>
    <n v="6.8119820191630751"/>
    <n v="4957.7816024514277"/>
    <x v="48"/>
    <x v="104"/>
  </r>
  <r>
    <n v="5164"/>
    <s v="1767 - 1895"/>
    <n v="8475"/>
    <n v="8502"/>
    <n v="28"/>
    <n v="7433.5448620472989"/>
    <n v="6.9393856615131826"/>
    <n v="5564.8432583899976"/>
    <x v="48"/>
    <x v="27"/>
  </r>
  <r>
    <n v="5165"/>
    <s v="1767 - 1927"/>
    <n v="8475"/>
    <n v="8510"/>
    <n v="29"/>
    <n v="7637.8187126979119"/>
    <n v="7.1459395225181979"/>
    <n v="5686.5790988952213"/>
    <x v="48"/>
    <x v="48"/>
  </r>
  <r>
    <n v="5166"/>
    <s v="1767 - 1684"/>
    <n v="8475"/>
    <n v="8449"/>
    <n v="30"/>
    <n v="7950.7083235469008"/>
    <n v="7.5648746475904218"/>
    <n v="6096.1217821771061"/>
    <x v="48"/>
    <x v="4"/>
  </r>
  <r>
    <n v="5167"/>
    <s v="1767 - 1701"/>
    <n v="8475"/>
    <n v="8453"/>
    <n v="31"/>
    <n v="8071.9440156696801"/>
    <n v="7.2942896453129489"/>
    <n v="6433.6450419842113"/>
    <x v="48"/>
    <x v="3"/>
  </r>
  <r>
    <n v="5168"/>
    <s v="1767 - 1762"/>
    <n v="8475"/>
    <n v="8470"/>
    <n v="32"/>
    <n v="8155.3830798194886"/>
    <n v="6.3322444652298451"/>
    <n v="6060.9032135604211"/>
    <x v="48"/>
    <x v="7"/>
  </r>
  <r>
    <n v="5169"/>
    <s v="1767 - 1687"/>
    <n v="8475"/>
    <n v="8452"/>
    <n v="33"/>
    <n v="8321.254314611233"/>
    <n v="6.9827477806427094"/>
    <n v="6881.7169692883344"/>
    <x v="48"/>
    <x v="95"/>
  </r>
  <r>
    <n v="5170"/>
    <s v="1767 - 1763"/>
    <n v="8475"/>
    <n v="8471"/>
    <n v="34"/>
    <n v="8584.8154761659571"/>
    <n v="7.8031723888958719"/>
    <n v="5294.6666428746212"/>
    <x v="48"/>
    <x v="5"/>
  </r>
  <r>
    <n v="5171"/>
    <s v="1767 - 1826"/>
    <n v="8475"/>
    <n v="8490"/>
    <n v="35"/>
    <n v="8663.4402620510336"/>
    <n v="6.8135796614894124"/>
    <n v="8249.5363579082423"/>
    <x v="48"/>
    <x v="14"/>
  </r>
  <r>
    <n v="5172"/>
    <s v="1767 - 1957"/>
    <n v="8475"/>
    <n v="8519"/>
    <n v="36"/>
    <n v="9398.3922564466866"/>
    <n v="8.5425752308257454"/>
    <n v="6423.6839104652436"/>
    <x v="48"/>
    <x v="68"/>
  </r>
  <r>
    <n v="5173"/>
    <s v="1767 - 1761"/>
    <n v="8475"/>
    <n v="8469"/>
    <n v="37"/>
    <n v="9707.9238535138156"/>
    <n v="8.92628076624373"/>
    <n v="7472.4436223089797"/>
    <x v="48"/>
    <x v="6"/>
  </r>
  <r>
    <n v="5174"/>
    <s v="1767 - 1955"/>
    <n v="8475"/>
    <n v="8517"/>
    <n v="38"/>
    <n v="9768.3280470946611"/>
    <n v="9.276448856914941"/>
    <n v="7378.8699308648074"/>
    <x v="48"/>
    <x v="53"/>
  </r>
  <r>
    <n v="5175"/>
    <s v="1767 - 1956"/>
    <n v="8475"/>
    <n v="8518"/>
    <n v="39"/>
    <n v="9832.3126392821196"/>
    <n v="8.9151585325357381"/>
    <n v="6696.4117413559061"/>
    <x v="48"/>
    <x v="83"/>
  </r>
  <r>
    <n v="5176"/>
    <s v="1767 - 1926"/>
    <n v="8475"/>
    <n v="8509"/>
    <n v="40"/>
    <n v="10017.084840025769"/>
    <n v="8.3472403002771749"/>
    <n v="7826.9758808795768"/>
    <x v="48"/>
    <x v="46"/>
  </r>
  <r>
    <n v="5177"/>
    <s v="1767 - 1983"/>
    <n v="8475"/>
    <n v="8526"/>
    <n v="41"/>
    <n v="10286.261550366929"/>
    <n v="9.2084772012659268"/>
    <n v="7066.1504089020109"/>
    <x v="48"/>
    <x v="87"/>
  </r>
  <r>
    <n v="5178"/>
    <s v="1767 - 1825"/>
    <n v="8475"/>
    <n v="8489"/>
    <n v="42"/>
    <n v="10453.43278169909"/>
    <n v="8.603572181137471"/>
    <n v="9843.8480779389974"/>
    <x v="48"/>
    <x v="15"/>
  </r>
  <r>
    <n v="5179"/>
    <s v="1767 - 1794"/>
    <n v="8475"/>
    <n v="8480"/>
    <n v="43"/>
    <n v="10595.978119136989"/>
    <n v="7.9469835893527527"/>
    <n v="10102.39892527795"/>
    <x v="48"/>
    <x v="13"/>
  </r>
  <r>
    <n v="5180"/>
    <s v="1767 - 1984"/>
    <n v="8475"/>
    <n v="8527"/>
    <n v="44"/>
    <n v="10778.995783160861"/>
    <n v="9.5780278758613751"/>
    <n v="7409.8032608592639"/>
    <x v="48"/>
    <x v="97"/>
  </r>
  <r>
    <n v="5181"/>
    <s v="1767 - 1925"/>
    <n v="8475"/>
    <n v="8508"/>
    <n v="45"/>
    <n v="10905.73310602894"/>
    <n v="8.3517682997409537"/>
    <n v="8773.8786067664423"/>
    <x v="48"/>
    <x v="36"/>
  </r>
  <r>
    <n v="5182"/>
    <s v="1767 - 1982"/>
    <n v="8475"/>
    <n v="8525"/>
    <n v="46"/>
    <n v="11016.592873193909"/>
    <n v="10.524713683014189"/>
    <n v="8254.768529410203"/>
    <x v="48"/>
    <x v="74"/>
  </r>
  <r>
    <n v="5183"/>
    <s v="1767 - 1954"/>
    <n v="8475"/>
    <n v="8516"/>
    <n v="47"/>
    <n v="11299.151263427781"/>
    <n v="8.2735359097480252"/>
    <n v="8624.2482122104302"/>
    <x v="48"/>
    <x v="45"/>
  </r>
  <r>
    <n v="5184"/>
    <s v="1767 - 1953"/>
    <n v="8475"/>
    <n v="8515"/>
    <n v="48"/>
    <n v="11554.57808010523"/>
    <n v="8.6659335600789262"/>
    <n v="10103.351020129499"/>
    <x v="48"/>
    <x v="47"/>
  </r>
  <r>
    <n v="5185"/>
    <s v="1767 - 1924"/>
    <n v="8475"/>
    <n v="8507"/>
    <n v="49"/>
    <n v="11807.885807158171"/>
    <n v="8.9900803140775842"/>
    <n v="10332.440203599241"/>
    <x v="48"/>
    <x v="52"/>
  </r>
  <r>
    <n v="5186"/>
    <s v="1767 - 1894"/>
    <n v="8475"/>
    <n v="8501"/>
    <n v="50"/>
    <n v="11867.06533602725"/>
    <n v="9.6019450842113176"/>
    <n v="10778.339618740471"/>
    <x v="48"/>
    <x v="33"/>
  </r>
  <r>
    <n v="5187"/>
    <s v="1767 - 1981"/>
    <n v="8475"/>
    <n v="8524"/>
    <n v="51"/>
    <n v="11898.754970496921"/>
    <n v="8.3448558840344944"/>
    <n v="9126.6006762340294"/>
    <x v="48"/>
    <x v="63"/>
  </r>
  <r>
    <n v="5188"/>
    <s v="1767 - 1952"/>
    <n v="8475"/>
    <n v="8514"/>
    <n v="52"/>
    <n v="12156.902393436339"/>
    <n v="9.3390969003557558"/>
    <n v="10669.56868534091"/>
    <x v="48"/>
    <x v="61"/>
  </r>
  <r>
    <n v="5189"/>
    <s v="1767 - 1760"/>
    <n v="8475"/>
    <n v="8468"/>
    <n v="53"/>
    <n v="12189.872554426111"/>
    <n v="9.681726904295644"/>
    <n v="10071.075889395041"/>
    <x v="48"/>
    <x v="8"/>
  </r>
  <r>
    <n v="5190"/>
    <s v="1767 - 1759"/>
    <n v="8475"/>
    <n v="8467"/>
    <n v="54"/>
    <n v="12260.116122181509"/>
    <n v="9.2652500640998774"/>
    <n v="11087.090161048471"/>
    <x v="48"/>
    <x v="11"/>
  </r>
  <r>
    <n v="5191"/>
    <s v="1767 - 1980"/>
    <n v="8475"/>
    <n v="8523"/>
    <n v="55"/>
    <n v="12675.29281586431"/>
    <n v="8.9594178054542475"/>
    <n v="9748.9360005974631"/>
    <x v="48"/>
    <x v="76"/>
  </r>
  <r>
    <n v="5192"/>
    <s v="1767 - 1979"/>
    <n v="8475"/>
    <n v="8522"/>
    <n v="56"/>
    <n v="12899.485078265279"/>
    <n v="9.6746138086989699"/>
    <n v="11292.777316371599"/>
    <x v="48"/>
    <x v="71"/>
  </r>
  <r>
    <n v="5193"/>
    <s v="1767 - 1951"/>
    <n v="8475"/>
    <n v="8513"/>
    <n v="57"/>
    <n v="13194.58295138804"/>
    <n v="10.376777458307449"/>
    <n v="11539.00843155158"/>
    <x v="48"/>
    <x v="67"/>
  </r>
  <r>
    <n v="5194"/>
    <s v="1767 - 2007"/>
    <n v="8475"/>
    <n v="8532"/>
    <n v="58"/>
    <n v="13312.533178887321"/>
    <n v="12.285687875868859"/>
    <n v="9164.5737436969866"/>
    <x v="48"/>
    <x v="93"/>
  </r>
  <r>
    <n v="5195"/>
    <s v="1767 - 1923"/>
    <n v="8475"/>
    <n v="8506"/>
    <n v="59"/>
    <n v="13342.56273377151"/>
    <n v="10.943203303883539"/>
    <n v="11783.053567732781"/>
    <x v="48"/>
    <x v="43"/>
  </r>
  <r>
    <n v="5196"/>
    <s v="1767 - 0"/>
    <n v="8475"/>
    <n v="8427"/>
    <n v="60"/>
    <n v="13570.32933480837"/>
    <n v="11.695236117041761"/>
    <n v="11127.16583713028"/>
    <x v="48"/>
    <x v="0"/>
  </r>
  <r>
    <n v="5197"/>
    <s v="1767 - 1793"/>
    <n v="8475"/>
    <n v="8479"/>
    <n v="61"/>
    <n v="13624.84203054003"/>
    <n v="10.21863152290503"/>
    <n v="13017.50171323327"/>
    <x v="48"/>
    <x v="17"/>
  </r>
  <r>
    <n v="5198"/>
    <s v="1767 - 2005"/>
    <n v="8475"/>
    <n v="8530"/>
    <n v="62"/>
    <n v="13712.710103117641"/>
    <n v="10.284532577338229"/>
    <n v="12064.29593217271"/>
    <x v="48"/>
    <x v="90"/>
  </r>
  <r>
    <n v="5199"/>
    <s v="1767 - 2026"/>
    <n v="8475"/>
    <n v="8533"/>
    <n v="63"/>
    <n v="13824.01836960971"/>
    <n v="9.500454505733158"/>
    <n v="10324.87254636804"/>
    <x v="48"/>
    <x v="98"/>
  </r>
  <r>
    <n v="5200"/>
    <s v="1767 - 1978"/>
    <n v="8475"/>
    <n v="8521"/>
    <n v="64"/>
    <n v="13882.722090478899"/>
    <n v="10.41204156785918"/>
    <n v="12093.605371967509"/>
    <x v="48"/>
    <x v="91"/>
  </r>
  <r>
    <n v="5201"/>
    <s v="1767 - 2006"/>
    <n v="8475"/>
    <n v="8531"/>
    <n v="65"/>
    <n v="14022.577609930089"/>
    <n v="10.098256295684241"/>
    <n v="10616.159931761211"/>
    <x v="48"/>
    <x v="103"/>
  </r>
  <r>
    <n v="5202"/>
    <s v="1767 - 1824"/>
    <n v="8475"/>
    <n v="8488"/>
    <n v="66"/>
    <n v="14143.849772749199"/>
    <n v="10.60624480230568"/>
    <n v="11638.721646838831"/>
    <x v="48"/>
    <x v="22"/>
  </r>
  <r>
    <n v="5203"/>
    <s v="1767 - 1922"/>
    <n v="8475"/>
    <n v="8505"/>
    <n v="67"/>
    <n v="14281.01604975509"/>
    <n v="12.015895797939161"/>
    <n v="12996.797189326229"/>
    <x v="48"/>
    <x v="64"/>
  </r>
  <r>
    <n v="5204"/>
    <s v="1767 - 2004"/>
    <n v="8475"/>
    <n v="8529"/>
    <n v="68"/>
    <n v="14335.069421324681"/>
    <n v="10.751302065993521"/>
    <n v="12672.449094800701"/>
    <x v="48"/>
    <x v="102"/>
  </r>
  <r>
    <n v="5205"/>
    <s v="1767 - 1977"/>
    <n v="8475"/>
    <n v="8520"/>
    <n v="69"/>
    <n v="14871.636381789691"/>
    <n v="11.29662427632881"/>
    <n v="12988.08086699388"/>
    <x v="48"/>
    <x v="89"/>
  </r>
  <r>
    <n v="5206"/>
    <s v="1767 - 1893"/>
    <n v="8475"/>
    <n v="8500"/>
    <n v="70"/>
    <n v="14903.783244353361"/>
    <n v="12.638662992537441"/>
    <n v="12845.26558398988"/>
    <x v="48"/>
    <x v="70"/>
  </r>
  <r>
    <n v="5207"/>
    <s v="1767 - 1950"/>
    <n v="8475"/>
    <n v="8512"/>
    <n v="71"/>
    <n v="15210.42021381069"/>
    <n v="12.94529996199476"/>
    <n v="13868.35173552732"/>
    <x v="48"/>
    <x v="84"/>
  </r>
  <r>
    <n v="5208"/>
    <s v="1767 - 1921"/>
    <n v="8475"/>
    <n v="8504"/>
    <n v="72"/>
    <n v="15273.20045827317"/>
    <n v="13.00808020645724"/>
    <n v="13925.83253683462"/>
    <x v="48"/>
    <x v="85"/>
  </r>
  <r>
    <n v="5209"/>
    <s v="1767 - 2003"/>
    <n v="8475"/>
    <n v="8528"/>
    <n v="73"/>
    <n v="15556.20322569961"/>
    <n v="11.64208723485601"/>
    <n v="13318.98629000803"/>
    <x v="48"/>
    <x v="106"/>
  </r>
  <r>
    <n v="5210"/>
    <s v="1767 - 1648"/>
    <n v="8475"/>
    <n v="8438"/>
    <n v="74"/>
    <n v="16013.97737727859"/>
    <n v="14.778957847794119"/>
    <n v="13607.230742254629"/>
    <x v="48"/>
    <x v="1"/>
  </r>
  <r>
    <n v="5211"/>
    <s v="1767 - 1726"/>
    <n v="8475"/>
    <n v="8458"/>
    <n v="75"/>
    <n v="17424.67873169314"/>
    <n v="13.301011740941309"/>
    <n v="16164.884738517439"/>
    <x v="48"/>
    <x v="16"/>
  </r>
  <r>
    <n v="5212"/>
    <s v="1767 - 1725"/>
    <n v="8475"/>
    <n v="8457"/>
    <n v="76"/>
    <n v="17799.01879190555"/>
    <n v="13.66920565056836"/>
    <n v="16510.965089653739"/>
    <x v="48"/>
    <x v="20"/>
  </r>
  <r>
    <n v="5213"/>
    <s v="1767 - 1858"/>
    <n v="8475"/>
    <n v="8495"/>
    <n v="77"/>
    <n v="18115.35361888041"/>
    <n v="14.30754071186943"/>
    <n v="16526.395153235"/>
    <x v="48"/>
    <x v="51"/>
  </r>
  <r>
    <n v="5214"/>
    <s v="1767 - 1627"/>
    <n v="8475"/>
    <n v="8432"/>
    <n v="78"/>
    <n v="18133.52626204972"/>
    <n v="17.01749380790281"/>
    <n v="14290.53150494671"/>
    <x v="48"/>
    <x v="2"/>
  </r>
  <r>
    <n v="5215"/>
    <s v="1767 - 1758"/>
    <n v="8475"/>
    <n v="8466"/>
    <n v="79"/>
    <n v="18169.100126204688"/>
    <n v="13.635737915042769"/>
    <n v="16953.68193541915"/>
    <x v="48"/>
    <x v="26"/>
  </r>
  <r>
    <n v="5216"/>
    <s v="1767 - 1857"/>
    <n v="8475"/>
    <n v="8494"/>
    <n v="80"/>
    <n v="18928.10248271807"/>
    <n v="14.919823664804399"/>
    <n v="17257.406051239381"/>
    <x v="48"/>
    <x v="66"/>
  </r>
  <r>
    <n v="5217"/>
    <s v="1767 - 1892"/>
    <n v="8475"/>
    <n v="8499"/>
    <n v="81"/>
    <n v="19431.836108731"/>
    <n v="15.29490257925737"/>
    <n v="17734.642615428751"/>
    <x v="48"/>
    <x v="78"/>
  </r>
  <r>
    <n v="5218"/>
    <s v="1767 - 1792"/>
    <n v="8475"/>
    <n v="8478"/>
    <n v="82"/>
    <n v="19553.56635858236"/>
    <n v="14.674087589326019"/>
    <n v="18101.728555597489"/>
    <x v="48"/>
    <x v="49"/>
  </r>
  <r>
    <n v="5219"/>
    <s v="1767 - 1791"/>
    <n v="8475"/>
    <n v="8477"/>
    <n v="83"/>
    <n v="20499.980985655809"/>
    <n v="15.38650846949777"/>
    <n v="19021.167699028501"/>
    <x v="48"/>
    <x v="65"/>
  </r>
  <r>
    <n v="5220"/>
    <s v="1767 - 1724"/>
    <n v="8475"/>
    <n v="8456"/>
    <n v="84"/>
    <n v="20597.796956684819"/>
    <n v="15.451194946842239"/>
    <n v="18179.990301381498"/>
    <x v="48"/>
    <x v="21"/>
  </r>
  <r>
    <n v="5221"/>
    <s v="1767 - 1823"/>
    <n v="8475"/>
    <n v="8487"/>
    <n v="85"/>
    <n v="21042.478937413311"/>
    <n v="15.790772023449239"/>
    <n v="19495.775966443922"/>
    <x v="48"/>
    <x v="79"/>
  </r>
  <r>
    <n v="5222"/>
    <s v="1767 - 1757"/>
    <n v="8475"/>
    <n v="8465"/>
    <n v="86"/>
    <n v="21059.53655800888"/>
    <n v="16.026950348887421"/>
    <n v="18874.204166262411"/>
    <x v="48"/>
    <x v="44"/>
  </r>
  <r>
    <n v="5223"/>
    <s v="1767 - 1647"/>
    <n v="8475"/>
    <n v="8437"/>
    <n v="87"/>
    <n v="21268.78347212046"/>
    <n v="14.960489732169631"/>
    <n v="18217.86189065755"/>
    <x v="48"/>
    <x v="23"/>
  </r>
  <r>
    <n v="5224"/>
    <s v="1767 - 1756"/>
    <n v="8475"/>
    <n v="8464"/>
    <n v="88"/>
    <n v="21326.68912126356"/>
    <n v="16.294102912142101"/>
    <n v="18946.954380420419"/>
    <x v="48"/>
    <x v="40"/>
  </r>
  <r>
    <n v="5225"/>
    <s v="1767 - 1663"/>
    <n v="8475"/>
    <n v="8443"/>
    <n v="89"/>
    <n v="22600.43868796085"/>
    <n v="16.292144948010019"/>
    <n v="17916.138784445069"/>
    <x v="48"/>
    <x v="31"/>
  </r>
  <r>
    <n v="5226"/>
    <s v="1767 - 1755"/>
    <n v="8475"/>
    <n v="8463"/>
    <n v="90"/>
    <n v="22700.687624415001"/>
    <n v="17.028362947639881"/>
    <n v="20211.881579424618"/>
    <x v="48"/>
    <x v="41"/>
  </r>
  <r>
    <n v="5227"/>
    <s v="1767 - 1646"/>
    <n v="8475"/>
    <n v="8436"/>
    <n v="91"/>
    <n v="22966.775101533589"/>
    <n v="16.658481361582758"/>
    <n v="19110.995167114212"/>
    <x v="48"/>
    <x v="37"/>
  </r>
  <r>
    <n v="5228"/>
    <s v="1767 - 1608"/>
    <n v="8475"/>
    <n v="8431"/>
    <n v="92"/>
    <n v="22985.850871361319"/>
    <n v="15.78395921984453"/>
    <n v="18847.364955976042"/>
    <x v="48"/>
    <x v="38"/>
  </r>
  <r>
    <n v="5229"/>
    <s v="1767 - 1662"/>
    <n v="8475"/>
    <n v="8442"/>
    <n v="93"/>
    <n v="23218.48199703405"/>
    <n v="16.91018825708322"/>
    <n v="18954.495207709489"/>
    <x v="48"/>
    <x v="42"/>
  </r>
  <r>
    <n v="5230"/>
    <s v="1767 - 1723"/>
    <n v="8475"/>
    <n v="8455"/>
    <n v="94"/>
    <n v="23544.723528991231"/>
    <n v="17.664027994067961"/>
    <n v="21043.199946491179"/>
    <x v="48"/>
    <x v="55"/>
  </r>
  <r>
    <n v="5231"/>
    <s v="1767 - 1675"/>
    <n v="8475"/>
    <n v="8447"/>
    <n v="95"/>
    <n v="23958.973726021009"/>
    <n v="17.65067998607018"/>
    <n v="18793.606860280499"/>
    <x v="48"/>
    <x v="57"/>
  </r>
  <r>
    <n v="5232"/>
    <s v="1767 - 1596"/>
    <n v="8475"/>
    <n v="8430"/>
    <n v="96"/>
    <n v="23977.977942982761"/>
    <n v="16.379235462817402"/>
    <n v="19168.010236722981"/>
    <x v="48"/>
    <x v="58"/>
  </r>
  <r>
    <n v="5233"/>
    <s v="1767 - 1645"/>
    <n v="8475"/>
    <n v="8435"/>
    <n v="97"/>
    <n v="24034.98127753695"/>
    <n v="17.72668753758612"/>
    <n v="20110.040910301101"/>
    <x v="48"/>
    <x v="60"/>
  </r>
  <r>
    <n v="5234"/>
    <s v="1767 - 1661"/>
    <n v="8475"/>
    <n v="8441"/>
    <n v="98"/>
    <n v="24151.381838732039"/>
    <n v="17.843088098781209"/>
    <n v="19776.859687017612"/>
    <x v="48"/>
    <x v="62"/>
  </r>
  <r>
    <n v="5235"/>
    <s v="1767 - 1674"/>
    <n v="8475"/>
    <n v="8446"/>
    <n v="99"/>
    <n v="24893.78739546844"/>
    <n v="18.58549365551761"/>
    <n v="19529.642865721351"/>
    <x v="48"/>
    <x v="72"/>
  </r>
  <r>
    <n v="5236"/>
    <s v="1767 - 1644"/>
    <n v="8475"/>
    <n v="8434"/>
    <n v="100"/>
    <n v="25015.42568158713"/>
    <n v="18.707131941636309"/>
    <n v="20938.451330369669"/>
    <x v="48"/>
    <x v="77"/>
  </r>
  <r>
    <n v="5237"/>
    <s v="1767 - 1660"/>
    <n v="8475"/>
    <n v="8440"/>
    <n v="101"/>
    <n v="25072.390773354251"/>
    <n v="18.764097033403431"/>
    <n v="20576.161427441439"/>
    <x v="48"/>
    <x v="81"/>
  </r>
  <r>
    <n v="5238"/>
    <s v="1767 - 1673"/>
    <n v="8475"/>
    <n v="8445"/>
    <n v="102"/>
    <n v="25919.54559034721"/>
    <n v="19.611251850396378"/>
    <n v="20406.68175933927"/>
    <x v="48"/>
    <x v="94"/>
  </r>
  <r>
    <n v="5239"/>
    <s v="1767 - 1643"/>
    <n v="8475"/>
    <n v="8433"/>
    <n v="103"/>
    <n v="26090.503256011631"/>
    <n v="19.782209516060799"/>
    <n v="21971.849208447009"/>
    <x v="48"/>
    <x v="96"/>
  </r>
  <r>
    <n v="5240"/>
    <s v="1767 - 1575"/>
    <n v="8475"/>
    <n v="8428"/>
    <n v="104"/>
    <n v="26151.390964939361"/>
    <n v="18.231405067251298"/>
    <n v="20702.327639755669"/>
    <x v="48"/>
    <x v="99"/>
  </r>
  <r>
    <n v="5241"/>
    <s v="1767 - 1659"/>
    <n v="8475"/>
    <n v="8439"/>
    <n v="105"/>
    <n v="26196.549237843319"/>
    <n v="19.888255497892491"/>
    <n v="21807.781124162531"/>
    <x v="48"/>
    <x v="100"/>
  </r>
  <r>
    <n v="5242"/>
    <s v="1767 - 1672"/>
    <n v="8475"/>
    <n v="8444"/>
    <n v="106"/>
    <n v="26307.618489889261"/>
    <n v="19.999324749938431"/>
    <n v="21536.48494412304"/>
    <x v="48"/>
    <x v="101"/>
  </r>
  <r>
    <n v="5243"/>
    <s v="1767 - 1595"/>
    <n v="8475"/>
    <n v="8429"/>
    <n v="107"/>
    <n v="26361.444255500799"/>
    <n v="18.441458357812731"/>
    <n v="20865.248154552461"/>
    <x v="48"/>
    <x v="105"/>
  </r>
  <r>
    <n v="5244"/>
    <s v="1768 - 1768"/>
    <n v="8476"/>
    <n v="8476"/>
    <n v="1"/>
    <n v="0"/>
    <n v="0"/>
    <n v="0"/>
    <x v="49"/>
    <x v="73"/>
  </r>
  <r>
    <n v="5245"/>
    <s v="1768 - 1800"/>
    <n v="8476"/>
    <n v="8486"/>
    <n v="2"/>
    <n v="362.41800289124183"/>
    <n v="0.27665114809044589"/>
    <n v="40.715459313396209"/>
    <x v="49"/>
    <x v="75"/>
  </r>
  <r>
    <n v="5246"/>
    <s v="1768 - 1799"/>
    <n v="8476"/>
    <n v="8485"/>
    <n v="3"/>
    <n v="964.76981313986971"/>
    <n v="0.72841500577691687"/>
    <n v="945.02253509943569"/>
    <x v="49"/>
    <x v="59"/>
  </r>
  <r>
    <n v="5247"/>
    <s v="1768 - 1728"/>
    <n v="8476"/>
    <n v="8460"/>
    <n v="4"/>
    <n v="1269.048563241518"/>
    <n v="1.230318473590279"/>
    <n v="1080.360683416015"/>
    <x v="49"/>
    <x v="56"/>
  </r>
  <r>
    <n v="5248"/>
    <s v="1768 - 1767"/>
    <n v="8476"/>
    <n v="8475"/>
    <n v="5"/>
    <n v="1930.9973624329939"/>
    <n v="1.448248021824746"/>
    <n v="1912.960592891528"/>
    <x v="49"/>
    <x v="39"/>
  </r>
  <r>
    <n v="5249"/>
    <s v="1768 - 1727"/>
    <n v="8476"/>
    <n v="8459"/>
    <n v="6"/>
    <n v="2261.5043384775822"/>
    <n v="1.9663226491951831"/>
    <n v="1660.9328083512501"/>
    <x v="49"/>
    <x v="69"/>
  </r>
  <r>
    <n v="5250"/>
    <s v="1768 - 1730"/>
    <n v="8476"/>
    <n v="8462"/>
    <n v="7"/>
    <n v="2330.638576177595"/>
    <n v="2.141440651070265"/>
    <n v="1513.1043229973629"/>
    <x v="49"/>
    <x v="86"/>
  </r>
  <r>
    <n v="5251"/>
    <s v="1768 - 1798"/>
    <n v="8476"/>
    <n v="8484"/>
    <n v="8"/>
    <n v="2374.0136291124381"/>
    <n v="1.7853478677563419"/>
    <n v="2310.3732248063188"/>
    <x v="49"/>
    <x v="30"/>
  </r>
  <r>
    <n v="5252"/>
    <s v="1768 - 1729"/>
    <n v="8476"/>
    <n v="8461"/>
    <n v="9"/>
    <n v="2491.880843373579"/>
    <n v="2.3026829182662492"/>
    <n v="1601.3010358432871"/>
    <x v="49"/>
    <x v="82"/>
  </r>
  <r>
    <n v="5253"/>
    <s v="1768 - 1702"/>
    <n v="8476"/>
    <n v="8454"/>
    <n v="10"/>
    <n v="2960.9657374252638"/>
    <n v="2.744789655334456"/>
    <n v="2373.216209403387"/>
    <x v="49"/>
    <x v="50"/>
  </r>
  <r>
    <n v="5254"/>
    <s v="1768 - 1685"/>
    <n v="8476"/>
    <n v="8450"/>
    <n v="11"/>
    <n v="4482.0878556889284"/>
    <n v="4.4433577660376837"/>
    <n v="3210.018238393001"/>
    <x v="49"/>
    <x v="24"/>
  </r>
  <r>
    <n v="5255"/>
    <s v="1768 - 1797"/>
    <n v="8476"/>
    <n v="8483"/>
    <n v="12"/>
    <n v="4657.6466758564366"/>
    <n v="3.790037742236549"/>
    <n v="3049.8371287508762"/>
    <x v="49"/>
    <x v="32"/>
  </r>
  <r>
    <n v="5256"/>
    <s v="1768 - 1765"/>
    <n v="8476"/>
    <n v="8473"/>
    <n v="13"/>
    <n v="4734.2551420034761"/>
    <n v="3.7573461145521772"/>
    <n v="3899.3305808512619"/>
    <x v="49"/>
    <x v="18"/>
  </r>
  <r>
    <n v="5257"/>
    <s v="1768 - 1829"/>
    <n v="8476"/>
    <n v="8493"/>
    <n v="14"/>
    <n v="5156.8315857487569"/>
    <n v="4.289222652128867"/>
    <n v="3355.8477865163709"/>
    <x v="49"/>
    <x v="35"/>
  </r>
  <r>
    <n v="5258"/>
    <s v="1768 - 1686"/>
    <n v="8476"/>
    <n v="8451"/>
    <n v="15"/>
    <n v="5173.9556991528107"/>
    <n v="4.4558426639677657"/>
    <n v="4245.3372500155037"/>
    <x v="49"/>
    <x v="92"/>
  </r>
  <r>
    <n v="5259"/>
    <s v="1768 - 1766"/>
    <n v="8476"/>
    <n v="8474"/>
    <n v="16"/>
    <n v="5261.1734377702933"/>
    <n v="4.3925904212055693"/>
    <n v="3089.8993650657649"/>
    <x v="49"/>
    <x v="25"/>
  </r>
  <r>
    <n v="5260"/>
    <s v="1768 - 1676"/>
    <n v="8476"/>
    <n v="8448"/>
    <n v="17"/>
    <n v="5287.0788706304838"/>
    <n v="5.2483487809792404"/>
    <n v="4295.7047103028017"/>
    <x v="49"/>
    <x v="19"/>
  </r>
  <r>
    <n v="5261"/>
    <s v="1768 - 1828"/>
    <n v="8476"/>
    <n v="8492"/>
    <n v="18"/>
    <n v="5341.3847391339377"/>
    <n v="4.4737758055140473"/>
    <n v="3493.6467380775189"/>
    <x v="49"/>
    <x v="34"/>
  </r>
  <r>
    <n v="5262"/>
    <s v="1768 - 1796"/>
    <n v="8476"/>
    <n v="8482"/>
    <n v="19"/>
    <n v="5390.7414899630767"/>
    <n v="4.1263490620847492"/>
    <n v="5052.7934604402317"/>
    <x v="49"/>
    <x v="12"/>
  </r>
  <r>
    <n v="5263"/>
    <s v="1768 - 1687"/>
    <n v="8476"/>
    <n v="8452"/>
    <n v="20"/>
    <n v="6700.0976693881248"/>
    <n v="5.7668802967253772"/>
    <n v="5246.7276209248139"/>
    <x v="49"/>
    <x v="95"/>
  </r>
  <r>
    <n v="5264"/>
    <s v="1768 - 1764"/>
    <n v="8476"/>
    <n v="8472"/>
    <n v="21"/>
    <n v="6794.9261731278857"/>
    <n v="5.5305337452495573"/>
    <n v="5721.0879936191959"/>
    <x v="49"/>
    <x v="9"/>
  </r>
  <r>
    <n v="5265"/>
    <s v="1768 - 1827"/>
    <n v="8476"/>
    <n v="8491"/>
    <n v="22"/>
    <n v="7579.9709872840403"/>
    <n v="6.221324833499942"/>
    <n v="5463.3989026069203"/>
    <x v="49"/>
    <x v="28"/>
  </r>
  <r>
    <n v="5266"/>
    <s v="1768 - 1896"/>
    <n v="8476"/>
    <n v="8503"/>
    <n v="23"/>
    <n v="7943.4679289894093"/>
    <n v="6.5669761895110446"/>
    <n v="4307.2828878415421"/>
    <x v="49"/>
    <x v="80"/>
  </r>
  <r>
    <n v="5267"/>
    <s v="1768 - 1861"/>
    <n v="8476"/>
    <n v="8498"/>
    <n v="24"/>
    <n v="7983.3508621677875"/>
    <n v="7.6357501128659138"/>
    <n v="3745.775710889613"/>
    <x v="49"/>
    <x v="88"/>
  </r>
  <r>
    <n v="5268"/>
    <s v="1768 - 1860"/>
    <n v="8476"/>
    <n v="8497"/>
    <n v="25"/>
    <n v="8007.6642485567254"/>
    <n v="6.7767002311774451"/>
    <n v="4909.4829532631347"/>
    <x v="49"/>
    <x v="54"/>
  </r>
  <r>
    <n v="5269"/>
    <s v="1768 - 1859"/>
    <n v="8476"/>
    <n v="8496"/>
    <n v="26"/>
    <n v="8680.5825917890725"/>
    <n v="7.7045771524345934"/>
    <n v="6099.6813455039237"/>
    <x v="49"/>
    <x v="29"/>
  </r>
  <r>
    <n v="5270"/>
    <s v="1768 - 1795"/>
    <n v="8476"/>
    <n v="8481"/>
    <n v="27"/>
    <n v="8878.9577545879711"/>
    <n v="6.7949998922312469"/>
    <n v="8077.2102088599604"/>
    <x v="49"/>
    <x v="10"/>
  </r>
  <r>
    <n v="5271"/>
    <s v="1768 - 1928"/>
    <n v="8476"/>
    <n v="8511"/>
    <n v="28"/>
    <n v="9232.8157353995994"/>
    <n v="8.2590903063995178"/>
    <n v="5500.9720181688317"/>
    <x v="49"/>
    <x v="104"/>
  </r>
  <r>
    <n v="5272"/>
    <s v="1768 - 1895"/>
    <n v="8476"/>
    <n v="8502"/>
    <n v="29"/>
    <n v="9362.4993881041064"/>
    <n v="8.3864939487496262"/>
    <n v="7134.4203208855624"/>
    <x v="49"/>
    <x v="27"/>
  </r>
  <r>
    <n v="5273"/>
    <s v="1768 - 1927"/>
    <n v="8476"/>
    <n v="8510"/>
    <n v="30"/>
    <n v="9566.7732387547167"/>
    <n v="8.5930478097546406"/>
    <n v="6976.7866880088914"/>
    <x v="49"/>
    <x v="48"/>
  </r>
  <r>
    <n v="5274"/>
    <s v="1768 - 1684"/>
    <n v="8476"/>
    <n v="8449"/>
    <n v="31"/>
    <n v="9881.7056859798922"/>
    <n v="9.0131226694151696"/>
    <n v="7775.6631189415702"/>
    <x v="49"/>
    <x v="4"/>
  </r>
  <r>
    <n v="5275"/>
    <s v="1768 - 1701"/>
    <n v="8476"/>
    <n v="8453"/>
    <n v="32"/>
    <n v="10002.94137810268"/>
    <n v="8.7425376671376949"/>
    <n v="8243.0044748524324"/>
    <x v="49"/>
    <x v="3"/>
  </r>
  <r>
    <n v="5276"/>
    <s v="1768 - 1762"/>
    <n v="8476"/>
    <n v="8470"/>
    <n v="33"/>
    <n v="10086.380442252481"/>
    <n v="7.7804924870545911"/>
    <n v="7972.4412265972896"/>
    <x v="49"/>
    <x v="7"/>
  </r>
  <r>
    <n v="5277"/>
    <s v="1768 - 1763"/>
    <n v="8476"/>
    <n v="8471"/>
    <n v="34"/>
    <n v="10515.812838598949"/>
    <n v="9.2514204107206179"/>
    <n v="7203.7779739996122"/>
    <x v="49"/>
    <x v="5"/>
  </r>
  <r>
    <n v="5278"/>
    <s v="1768 - 1826"/>
    <n v="8476"/>
    <n v="8490"/>
    <n v="35"/>
    <n v="10594.43762448403"/>
    <n v="8.2618276833141593"/>
    <n v="10138.27634445689"/>
    <x v="49"/>
    <x v="14"/>
  </r>
  <r>
    <n v="5279"/>
    <s v="1768 - 1957"/>
    <n v="8476"/>
    <n v="8519"/>
    <n v="36"/>
    <n v="11327.34678250349"/>
    <n v="9.9896835180621881"/>
    <n v="7417.3311475625223"/>
    <x v="49"/>
    <x v="68"/>
  </r>
  <r>
    <n v="5280"/>
    <s v="1768 - 1761"/>
    <n v="8476"/>
    <n v="8469"/>
    <n v="37"/>
    <n v="11638.92121594681"/>
    <n v="10.37452878806848"/>
    <n v="9380.6043889215453"/>
    <x v="49"/>
    <x v="6"/>
  </r>
  <r>
    <n v="5281"/>
    <s v="1768 - 1955"/>
    <n v="8476"/>
    <n v="8517"/>
    <n v="38"/>
    <n v="11697.282573151469"/>
    <n v="10.72355714415138"/>
    <n v="8783.4820572267381"/>
    <x v="49"/>
    <x v="53"/>
  </r>
  <r>
    <n v="5282"/>
    <s v="1768 - 1956"/>
    <n v="8476"/>
    <n v="8518"/>
    <n v="39"/>
    <n v="11761.26716533893"/>
    <n v="10.362266819772181"/>
    <n v="7822.4281526363247"/>
    <x v="49"/>
    <x v="83"/>
  </r>
  <r>
    <n v="5283"/>
    <s v="1768 - 1926"/>
    <n v="8476"/>
    <n v="8509"/>
    <n v="40"/>
    <n v="11946.03936608257"/>
    <n v="9.7943485875136158"/>
    <n v="9428.3139787968394"/>
    <x v="49"/>
    <x v="46"/>
  </r>
  <r>
    <n v="5284"/>
    <s v="1768 - 1983"/>
    <n v="8476"/>
    <n v="8526"/>
    <n v="41"/>
    <n v="12215.216076423731"/>
    <n v="10.65558548850237"/>
    <n v="7900.5259909476717"/>
    <x v="49"/>
    <x v="87"/>
  </r>
  <r>
    <n v="5285"/>
    <s v="1768 - 1825"/>
    <n v="8476"/>
    <n v="8489"/>
    <n v="42"/>
    <n v="12384.43014413208"/>
    <n v="10.051820202962221"/>
    <n v="11739.978113010329"/>
    <x v="49"/>
    <x v="15"/>
  </r>
  <r>
    <n v="5286"/>
    <s v="1768 - 1794"/>
    <n v="8476"/>
    <n v="8480"/>
    <n v="43"/>
    <n v="12526.97548156998"/>
    <n v="9.3952316111774969"/>
    <n v="12014.40068018684"/>
    <x v="49"/>
    <x v="13"/>
  </r>
  <r>
    <n v="5287"/>
    <s v="1768 - 1984"/>
    <n v="8476"/>
    <n v="8527"/>
    <n v="44"/>
    <n v="12707.950309217669"/>
    <n v="11.02513616309782"/>
    <n v="8155.0992791023546"/>
    <x v="49"/>
    <x v="97"/>
  </r>
  <r>
    <n v="5288"/>
    <s v="1768 - 1925"/>
    <n v="8476"/>
    <n v="8508"/>
    <n v="45"/>
    <n v="12836.73046846193"/>
    <n v="9.8000163215656997"/>
    <n v="10447.58856806095"/>
    <x v="49"/>
    <x v="36"/>
  </r>
  <r>
    <n v="5289"/>
    <s v="1768 - 1982"/>
    <n v="8476"/>
    <n v="8525"/>
    <n v="46"/>
    <n v="12945.54739925072"/>
    <n v="11.971821970250639"/>
    <n v="9627.1983159172105"/>
    <x v="49"/>
    <x v="74"/>
  </r>
  <r>
    <n v="5290"/>
    <s v="1768 - 1954"/>
    <n v="8476"/>
    <n v="8516"/>
    <n v="47"/>
    <n v="13230.14862586078"/>
    <n v="9.7217839315727712"/>
    <n v="10251.123606665609"/>
    <x v="49"/>
    <x v="45"/>
  </r>
  <r>
    <n v="5291"/>
    <s v="1768 - 1953"/>
    <n v="8476"/>
    <n v="8515"/>
    <n v="48"/>
    <n v="13485.57544253822"/>
    <n v="10.11418158190367"/>
    <n v="11774.43250336131"/>
    <x v="49"/>
    <x v="47"/>
  </r>
  <r>
    <n v="5292"/>
    <s v="1768 - 1924"/>
    <n v="8476"/>
    <n v="8507"/>
    <n v="49"/>
    <n v="13738.883169591159"/>
    <n v="10.43832833590233"/>
    <n v="12033.58741028957"/>
    <x v="49"/>
    <x v="52"/>
  </r>
  <r>
    <n v="5293"/>
    <s v="1768 - 1894"/>
    <n v="8476"/>
    <n v="8501"/>
    <n v="50"/>
    <n v="13798.06269846024"/>
    <n v="11.05019310603606"/>
    <n v="12607.740569297181"/>
    <x v="49"/>
    <x v="33"/>
  </r>
  <r>
    <n v="5294"/>
    <s v="1768 - 1981"/>
    <n v="8476"/>
    <n v="8524"/>
    <n v="51"/>
    <n v="13829.75233292992"/>
    <n v="9.7931039058592422"/>
    <n v="10550.909864282001"/>
    <x v="49"/>
    <x v="63"/>
  </r>
  <r>
    <n v="5295"/>
    <s v="1768 - 1952"/>
    <n v="8476"/>
    <n v="8514"/>
    <n v="52"/>
    <n v="14087.899755869341"/>
    <n v="10.7873449221805"/>
    <n v="12375.18879670209"/>
    <x v="49"/>
    <x v="61"/>
  </r>
  <r>
    <n v="5296"/>
    <s v="1768 - 1760"/>
    <n v="8476"/>
    <n v="8468"/>
    <n v="53"/>
    <n v="14120.86991685911"/>
    <n v="11.12997492612039"/>
    <n v="11978.779901287729"/>
    <x v="49"/>
    <x v="8"/>
  </r>
  <r>
    <n v="5297"/>
    <s v="1768 - 1759"/>
    <n v="8476"/>
    <n v="8467"/>
    <n v="54"/>
    <n v="14191.1134846145"/>
    <n v="10.71349808592462"/>
    <n v="12997.96932801195"/>
    <x v="49"/>
    <x v="11"/>
  </r>
  <r>
    <n v="5298"/>
    <s v="1768 - 1980"/>
    <n v="8476"/>
    <n v="8523"/>
    <n v="55"/>
    <n v="14606.290178297309"/>
    <n v="10.407665827279001"/>
    <n v="11265.935667775801"/>
    <x v="49"/>
    <x v="76"/>
  </r>
  <r>
    <n v="5299"/>
    <s v="1768 - 1979"/>
    <n v="8476"/>
    <n v="8522"/>
    <n v="56"/>
    <n v="14830.48244069827"/>
    <n v="11.122861830523719"/>
    <n v="12907.30868324364"/>
    <x v="49"/>
    <x v="71"/>
  </r>
  <r>
    <n v="5300"/>
    <s v="1768 - 1951"/>
    <n v="8476"/>
    <n v="8513"/>
    <n v="57"/>
    <n v="15125.58031382103"/>
    <n v="11.82502548013219"/>
    <n v="13271.75243621566"/>
    <x v="49"/>
    <x v="67"/>
  </r>
  <r>
    <n v="5301"/>
    <s v="1768 - 2007"/>
    <n v="8476"/>
    <n v="8532"/>
    <n v="58"/>
    <n v="15241.487704944129"/>
    <n v="13.7327961631053"/>
    <n v="10418.24024196444"/>
    <x v="49"/>
    <x v="93"/>
  </r>
  <r>
    <n v="5302"/>
    <s v="1768 - 1923"/>
    <n v="8476"/>
    <n v="8506"/>
    <n v="59"/>
    <n v="15273.560096204499"/>
    <n v="12.391451325708291"/>
    <n v="13583.65194336511"/>
    <x v="49"/>
    <x v="43"/>
  </r>
  <r>
    <n v="5303"/>
    <s v="1768 - 0"/>
    <n v="8476"/>
    <n v="8427"/>
    <n v="60"/>
    <n v="15501.32669724136"/>
    <n v="13.1434841388665"/>
    <n v="12611.38086333373"/>
    <x v="49"/>
    <x v="0"/>
  </r>
  <r>
    <n v="5304"/>
    <s v="1768 - 1793"/>
    <n v="8476"/>
    <n v="8479"/>
    <n v="61"/>
    <n v="15555.839392973019"/>
    <n v="11.666879544729779"/>
    <n v="14929.73992563761"/>
    <x v="49"/>
    <x v="17"/>
  </r>
  <r>
    <n v="5305"/>
    <s v="1768 - 2005"/>
    <n v="8476"/>
    <n v="8530"/>
    <n v="62"/>
    <n v="15643.707465550629"/>
    <n v="11.732780599162981"/>
    <n v="13654.24001426945"/>
    <x v="49"/>
    <x v="90"/>
  </r>
  <r>
    <n v="5306"/>
    <s v="1768 - 2026"/>
    <n v="8476"/>
    <n v="8533"/>
    <n v="63"/>
    <n v="15755.01573204271"/>
    <n v="10.948702527557909"/>
    <n v="11537.985648278869"/>
    <x v="49"/>
    <x v="98"/>
  </r>
  <r>
    <n v="5307"/>
    <s v="1768 - 1978"/>
    <n v="8476"/>
    <n v="8521"/>
    <n v="64"/>
    <n v="15813.719452911901"/>
    <n v="11.86028958968393"/>
    <n v="13770.355527458971"/>
    <x v="49"/>
    <x v="91"/>
  </r>
  <r>
    <n v="5308"/>
    <s v="1768 - 2006"/>
    <n v="8476"/>
    <n v="8531"/>
    <n v="65"/>
    <n v="15953.574972363091"/>
    <n v="11.54650431750899"/>
    <n v="12026.76858543237"/>
    <x v="49"/>
    <x v="103"/>
  </r>
  <r>
    <n v="5309"/>
    <s v="1768 - 1824"/>
    <n v="8476"/>
    <n v="8488"/>
    <n v="66"/>
    <n v="16074.84713518219"/>
    <n v="12.054492824130429"/>
    <n v="13546.512981285079"/>
    <x v="49"/>
    <x v="22"/>
  </r>
  <r>
    <n v="5310"/>
    <s v="1768 - 1922"/>
    <n v="8476"/>
    <n v="8505"/>
    <n v="67"/>
    <n v="16212.01341218808"/>
    <n v="13.46414381976391"/>
    <n v="14818.633574814839"/>
    <x v="49"/>
    <x v="64"/>
  </r>
  <r>
    <n v="5311"/>
    <s v="1768 - 2004"/>
    <n v="8476"/>
    <n v="8529"/>
    <n v="68"/>
    <n v="16266.06678375768"/>
    <n v="12.19955008781827"/>
    <n v="14250.585147581871"/>
    <x v="49"/>
    <x v="102"/>
  </r>
  <r>
    <n v="5312"/>
    <s v="1768 - 1977"/>
    <n v="8476"/>
    <n v="8520"/>
    <n v="69"/>
    <n v="16802.63374422268"/>
    <n v="12.74487229815356"/>
    <n v="14692.08734561227"/>
    <x v="49"/>
    <x v="89"/>
  </r>
  <r>
    <n v="5313"/>
    <s v="1768 - 1893"/>
    <n v="8476"/>
    <n v="8500"/>
    <n v="70"/>
    <n v="16834.78060678636"/>
    <n v="14.08691101436219"/>
    <n v="14698.21377984044"/>
    <x v="49"/>
    <x v="70"/>
  </r>
  <r>
    <n v="5314"/>
    <s v="1768 - 1950"/>
    <n v="8476"/>
    <n v="8512"/>
    <n v="71"/>
    <n v="17141.417576243679"/>
    <n v="14.393547983819509"/>
    <n v="15701.761025592101"/>
    <x v="49"/>
    <x v="84"/>
  </r>
  <r>
    <n v="5315"/>
    <s v="1768 - 1921"/>
    <n v="8476"/>
    <n v="8504"/>
    <n v="72"/>
    <n v="17204.197820706158"/>
    <n v="14.45632822828199"/>
    <n v="15760.1322550282"/>
    <x v="49"/>
    <x v="85"/>
  </r>
  <r>
    <n v="5316"/>
    <s v="1768 - 2003"/>
    <n v="8476"/>
    <n v="8528"/>
    <n v="73"/>
    <n v="17487.2005881326"/>
    <n v="13.090335256680749"/>
    <n v="14951.75234510277"/>
    <x v="49"/>
    <x v="106"/>
  </r>
  <r>
    <n v="5317"/>
    <s v="1768 - 1648"/>
    <n v="8476"/>
    <n v="8438"/>
    <n v="74"/>
    <n v="17944.97473971159"/>
    <n v="16.227205869618871"/>
    <n v="15297.84168236143"/>
    <x v="49"/>
    <x v="1"/>
  </r>
  <r>
    <n v="5318"/>
    <s v="1768 - 1726"/>
    <n v="8476"/>
    <n v="8458"/>
    <n v="75"/>
    <n v="19355.676094126131"/>
    <n v="14.74925976276606"/>
    <n v="18064.365033146969"/>
    <x v="49"/>
    <x v="16"/>
  </r>
  <r>
    <n v="5319"/>
    <s v="1768 - 1725"/>
    <n v="8476"/>
    <n v="8457"/>
    <n v="76"/>
    <n v="19730.016154338551"/>
    <n v="15.117453672393101"/>
    <n v="18411.371450661401"/>
    <x v="49"/>
    <x v="20"/>
  </r>
  <r>
    <n v="5320"/>
    <s v="1768 - 1858"/>
    <n v="8476"/>
    <n v="8495"/>
    <n v="77"/>
    <n v="20046.350981313401"/>
    <n v="15.755788733694169"/>
    <n v="18429.324436960731"/>
    <x v="49"/>
    <x v="51"/>
  </r>
  <r>
    <n v="5321"/>
    <s v="1768 - 1627"/>
    <n v="8476"/>
    <n v="8432"/>
    <n v="78"/>
    <n v="20064.523624482721"/>
    <n v="18.465741829727559"/>
    <n v="15901.950461077269"/>
    <x v="49"/>
    <x v="2"/>
  </r>
  <r>
    <n v="5322"/>
    <s v="1768 - 1758"/>
    <n v="8476"/>
    <n v="8466"/>
    <n v="79"/>
    <n v="20100.097488637679"/>
    <n v="15.08398593686751"/>
    <n v="18864.846440946771"/>
    <x v="49"/>
    <x v="26"/>
  </r>
  <r>
    <n v="5323"/>
    <s v="1768 - 1857"/>
    <n v="8476"/>
    <n v="8494"/>
    <n v="80"/>
    <n v="20859.09984515106"/>
    <n v="16.36807168662915"/>
    <n v="19156.328791870401"/>
    <x v="49"/>
    <x v="66"/>
  </r>
  <r>
    <n v="5324"/>
    <s v="1768 - 1892"/>
    <n v="8476"/>
    <n v="8499"/>
    <n v="81"/>
    <n v="21362.833471163991"/>
    <n v="16.743150601082121"/>
    <n v="19631.068478698569"/>
    <x v="49"/>
    <x v="78"/>
  </r>
  <r>
    <n v="5325"/>
    <s v="1768 - 1792"/>
    <n v="8476"/>
    <n v="8478"/>
    <n v="82"/>
    <n v="21484.563721015351"/>
    <n v="16.12233561115076"/>
    <n v="20014.688124542121"/>
    <x v="49"/>
    <x v="49"/>
  </r>
  <r>
    <n v="5326"/>
    <s v="1768 - 1791"/>
    <n v="8476"/>
    <n v="8477"/>
    <n v="83"/>
    <n v="22430.9783480888"/>
    <n v="16.834756491322509"/>
    <n v="20934.063582094641"/>
    <x v="49"/>
    <x v="65"/>
  </r>
  <r>
    <n v="5327"/>
    <s v="1768 - 1724"/>
    <n v="8476"/>
    <n v="8456"/>
    <n v="84"/>
    <n v="22528.79431911782"/>
    <n v="16.899442968666989"/>
    <n v="20080.393390398662"/>
    <x v="49"/>
    <x v="21"/>
  </r>
  <r>
    <n v="5328"/>
    <s v="1768 - 1823"/>
    <n v="8476"/>
    <n v="8487"/>
    <n v="85"/>
    <n v="22973.476299846301"/>
    <n v="17.239020045273978"/>
    <n v="21408.244776972238"/>
    <x v="49"/>
    <x v="79"/>
  </r>
  <r>
    <n v="5329"/>
    <s v="1768 - 1757"/>
    <n v="8476"/>
    <n v="8465"/>
    <n v="86"/>
    <n v="22990.533920441871"/>
    <n v="17.47519837071216"/>
    <n v="20785.632813181492"/>
    <x v="49"/>
    <x v="44"/>
  </r>
  <r>
    <n v="5330"/>
    <s v="1768 - 1647"/>
    <n v="8476"/>
    <n v="8437"/>
    <n v="87"/>
    <n v="23199.78083455345"/>
    <n v="16.40873775399437"/>
    <n v="19999.591974959851"/>
    <x v="49"/>
    <x v="23"/>
  </r>
  <r>
    <n v="5331"/>
    <s v="1768 - 1756"/>
    <n v="8476"/>
    <n v="8464"/>
    <n v="88"/>
    <n v="23257.686483696551"/>
    <n v="17.74235093396684"/>
    <n v="20857.230260475939"/>
    <x v="49"/>
    <x v="40"/>
  </r>
  <r>
    <n v="5332"/>
    <s v="1768 - 1663"/>
    <n v="8476"/>
    <n v="8443"/>
    <n v="89"/>
    <n v="24531.436050393841"/>
    <n v="17.740392969834762"/>
    <n v="19729.569233161808"/>
    <x v="49"/>
    <x v="31"/>
  </r>
  <r>
    <n v="5333"/>
    <s v="1768 - 1755"/>
    <n v="8476"/>
    <n v="8463"/>
    <n v="90"/>
    <n v="24631.684986847999"/>
    <n v="18.47661096946462"/>
    <n v="22117.40981172405"/>
    <x v="49"/>
    <x v="41"/>
  </r>
  <r>
    <n v="5334"/>
    <s v="1768 - 1646"/>
    <n v="8476"/>
    <n v="8436"/>
    <n v="91"/>
    <n v="24897.77246396659"/>
    <n v="18.106729383407501"/>
    <n v="20903.518841488451"/>
    <x v="49"/>
    <x v="37"/>
  </r>
  <r>
    <n v="5335"/>
    <s v="1768 - 1608"/>
    <n v="8476"/>
    <n v="8431"/>
    <n v="92"/>
    <n v="24916.848233794321"/>
    <n v="17.232207241669279"/>
    <n v="20552.6910159945"/>
    <x v="49"/>
    <x v="38"/>
  </r>
  <r>
    <n v="5336"/>
    <s v="1768 - 1662"/>
    <n v="8476"/>
    <n v="8442"/>
    <n v="93"/>
    <n v="25149.479359467041"/>
    <n v="18.358436278907959"/>
    <n v="20773.759282540581"/>
    <x v="49"/>
    <x v="42"/>
  </r>
  <r>
    <n v="5337"/>
    <s v="1768 - 1723"/>
    <n v="8476"/>
    <n v="8455"/>
    <n v="94"/>
    <n v="25475.720891424218"/>
    <n v="19.112276015892711"/>
    <n v="22949.310193300578"/>
    <x v="49"/>
    <x v="55"/>
  </r>
  <r>
    <n v="5338"/>
    <s v="1768 - 1675"/>
    <n v="8476"/>
    <n v="8447"/>
    <n v="95"/>
    <n v="25889.971088454011"/>
    <n v="19.09892800789493"/>
    <n v="20634.598769838642"/>
    <x v="49"/>
    <x v="57"/>
  </r>
  <r>
    <n v="5339"/>
    <s v="1768 - 1596"/>
    <n v="8476"/>
    <n v="8430"/>
    <n v="96"/>
    <n v="25908.975305415759"/>
    <n v="17.827483484642141"/>
    <n v="20830.079262654839"/>
    <x v="49"/>
    <x v="58"/>
  </r>
  <r>
    <n v="5340"/>
    <s v="1768 - 1645"/>
    <n v="8476"/>
    <n v="8435"/>
    <n v="97"/>
    <n v="25965.978639969941"/>
    <n v="19.174935559410869"/>
    <n v="21909.224638930042"/>
    <x v="49"/>
    <x v="60"/>
  </r>
  <r>
    <n v="5341"/>
    <s v="1768 - 1661"/>
    <n v="8476"/>
    <n v="8441"/>
    <n v="98"/>
    <n v="26082.37920116504"/>
    <n v="19.291336120605951"/>
    <n v="21606.964500107129"/>
    <x v="49"/>
    <x v="62"/>
  </r>
  <r>
    <n v="5342"/>
    <s v="1768 - 1674"/>
    <n v="8476"/>
    <n v="8446"/>
    <n v="99"/>
    <n v="26824.784757901431"/>
    <n v="20.033741677342348"/>
    <n v="21384.324928677339"/>
    <x v="49"/>
    <x v="72"/>
  </r>
  <r>
    <n v="5343"/>
    <s v="1768 - 1644"/>
    <n v="8476"/>
    <n v="8434"/>
    <n v="100"/>
    <n v="26946.423044020132"/>
    <n v="20.155379963461051"/>
    <n v="22752.505407596109"/>
    <x v="49"/>
    <x v="77"/>
  </r>
  <r>
    <n v="5344"/>
    <s v="1768 - 1660"/>
    <n v="8476"/>
    <n v="8440"/>
    <n v="101"/>
    <n v="27003.388135787249"/>
    <n v="20.21234505522817"/>
    <n v="22415.511159540431"/>
    <x v="49"/>
    <x v="81"/>
  </r>
  <r>
    <n v="5345"/>
    <s v="1768 - 1673"/>
    <n v="8476"/>
    <n v="8445"/>
    <n v="102"/>
    <n v="27850.542952780212"/>
    <n v="21.059499872221121"/>
    <n v="22269.954869294961"/>
    <x v="49"/>
    <x v="94"/>
  </r>
  <r>
    <n v="5346"/>
    <s v="1768 - 1643"/>
    <n v="8476"/>
    <n v="8433"/>
    <n v="103"/>
    <n v="28021.500618444628"/>
    <n v="21.230457537885549"/>
    <n v="23790.2875073018"/>
    <x v="49"/>
    <x v="96"/>
  </r>
  <r>
    <n v="5347"/>
    <s v="1768 - 1575"/>
    <n v="8476"/>
    <n v="8428"/>
    <n v="104"/>
    <n v="28082.388327372351"/>
    <n v="19.679653089076041"/>
    <n v="22353.865986374851"/>
    <x v="49"/>
    <x v="99"/>
  </r>
  <r>
    <n v="5348"/>
    <s v="1768 - 1659"/>
    <n v="8476"/>
    <n v="8439"/>
    <n v="105"/>
    <n v="28127.54660027631"/>
    <n v="21.33650351971723"/>
    <n v="23645.86161825079"/>
    <x v="49"/>
    <x v="100"/>
  </r>
  <r>
    <n v="5349"/>
    <s v="1768 - 1672"/>
    <n v="8476"/>
    <n v="8444"/>
    <n v="106"/>
    <n v="28238.615852322251"/>
    <n v="21.447572771763181"/>
    <n v="23391.334388847681"/>
    <x v="49"/>
    <x v="101"/>
  </r>
  <r>
    <n v="5350"/>
    <s v="1768 - 1595"/>
    <n v="8476"/>
    <n v="8429"/>
    <n v="107"/>
    <n v="28292.44161793379"/>
    <n v="19.88970637963747"/>
    <n v="22522.435135951859"/>
    <x v="49"/>
    <x v="105"/>
  </r>
  <r>
    <n v="5351"/>
    <s v="1791 - 1791"/>
    <n v="8477"/>
    <n v="8477"/>
    <n v="1"/>
    <n v="0"/>
    <n v="0"/>
    <n v="0"/>
    <x v="50"/>
    <x v="65"/>
  </r>
  <r>
    <n v="5352"/>
    <s v="1791 - 1792"/>
    <n v="8477"/>
    <n v="8478"/>
    <n v="2"/>
    <n v="946.41462707345408"/>
    <n v="0.71242088017174998"/>
    <n v="930.02589873870738"/>
    <x v="50"/>
    <x v="49"/>
  </r>
  <r>
    <n v="5353"/>
    <s v="1791 - 1757"/>
    <n v="8477"/>
    <n v="8465"/>
    <n v="3"/>
    <n v="1206.6460286457391"/>
    <n v="1.1257597216091531"/>
    <n v="970.42388025196681"/>
    <x v="50"/>
    <x v="44"/>
  </r>
  <r>
    <n v="5354"/>
    <s v="1791 - 1823"/>
    <n v="8477"/>
    <n v="8487"/>
    <n v="4"/>
    <n v="1211.843688789294"/>
    <n v="0.91183047935993633"/>
    <n v="556.93329229495009"/>
    <x v="50"/>
    <x v="79"/>
  </r>
  <r>
    <n v="5355"/>
    <s v="1791 - 1756"/>
    <n v="8477"/>
    <n v="8464"/>
    <n v="5"/>
    <n v="1473.798591900425"/>
    <n v="1.392912284863838"/>
    <n v="1221.285052795974"/>
    <x v="50"/>
    <x v="40"/>
  </r>
  <r>
    <n v="5356"/>
    <s v="1791 - 1758"/>
    <n v="8477"/>
    <n v="8466"/>
    <n v="6"/>
    <n v="2353.6981682263458"/>
    <n v="1.7652736261697579"/>
    <n v="2286.1897913725938"/>
    <x v="50"/>
    <x v="26"/>
  </r>
  <r>
    <n v="5357"/>
    <s v="1791 - 1755"/>
    <n v="8477"/>
    <n v="8463"/>
    <n v="7"/>
    <n v="3457.4566408057681"/>
    <n v="3.128319581816831"/>
    <n v="2308.0544303221868"/>
    <x v="50"/>
    <x v="41"/>
  </r>
  <r>
    <n v="5358"/>
    <s v="1791 - 1724"/>
    <n v="8477"/>
    <n v="8456"/>
    <n v="8"/>
    <n v="3559.7687911406401"/>
    <n v="3.2047340813216492"/>
    <n v="2542.9839626833082"/>
    <x v="50"/>
    <x v="21"/>
  </r>
  <r>
    <n v="5359"/>
    <s v="1791 - 1723"/>
    <n v="8477"/>
    <n v="8455"/>
    <n v="9"/>
    <n v="4301.4925453819906"/>
    <n v="3.7639846282449212"/>
    <n v="2802.6945123480032"/>
    <x v="50"/>
    <x v="55"/>
  </r>
  <r>
    <n v="5360"/>
    <s v="1791 - 1892"/>
    <n v="8477"/>
    <n v="8499"/>
    <n v="10"/>
    <n v="5952.86809938222"/>
    <n v="5.3023440798256534"/>
    <n v="2708.1878880315412"/>
    <x v="50"/>
    <x v="78"/>
  </r>
  <r>
    <n v="5361"/>
    <s v="1791 - 1726"/>
    <n v="8477"/>
    <n v="8458"/>
    <n v="11"/>
    <n v="5973.628537915004"/>
    <n v="4.709729023384563"/>
    <n v="3700.0359879312582"/>
    <x v="50"/>
    <x v="16"/>
  </r>
  <r>
    <n v="5362"/>
    <s v="1791 - 1725"/>
    <n v="8477"/>
    <n v="8457"/>
    <n v="12"/>
    <n v="6348.1192883507356"/>
    <n v="5.0781837935736132"/>
    <n v="3402.516003493402"/>
    <x v="50"/>
    <x v="20"/>
  </r>
  <r>
    <n v="5363"/>
    <s v="1791 - 1857"/>
    <n v="8477"/>
    <n v="8494"/>
    <n v="13"/>
    <n v="6454.3543433861287"/>
    <n v="5.6749924492347263"/>
    <n v="2786.2384912826842"/>
    <x v="50"/>
    <x v="66"/>
  </r>
  <r>
    <n v="5364"/>
    <s v="1791 - 1793"/>
    <n v="8477"/>
    <n v="8479"/>
    <n v="14"/>
    <n v="6883.3215728578516"/>
    <n v="5.1651010895100438"/>
    <n v="6033.4622186882889"/>
    <x v="50"/>
    <x v="17"/>
  </r>
  <r>
    <n v="5365"/>
    <s v="1791 - 1858"/>
    <n v="8477"/>
    <n v="8495"/>
    <n v="15"/>
    <n v="7269.350589232813"/>
    <n v="6.2897059472135997"/>
    <n v="3055.9289344271328"/>
    <x v="50"/>
    <x v="51"/>
  </r>
  <r>
    <n v="5366"/>
    <s v="1791 - 1824"/>
    <n v="8477"/>
    <n v="8488"/>
    <n v="16"/>
    <n v="8892.1646030100874"/>
    <n v="6.4250926458367861"/>
    <n v="7457.0083368870082"/>
    <x v="50"/>
    <x v="22"/>
  </r>
  <r>
    <n v="5367"/>
    <s v="1791 - 1759"/>
    <n v="8477"/>
    <n v="8467"/>
    <n v="17"/>
    <n v="9859.5615891720718"/>
    <n v="7.4737286132387668"/>
    <n v="7980.4201576320274"/>
    <x v="50"/>
    <x v="11"/>
  </r>
  <r>
    <n v="5368"/>
    <s v="1791 - 1794"/>
    <n v="8477"/>
    <n v="8480"/>
    <n v="18"/>
    <n v="9912.1854842608918"/>
    <n v="7.4367490230623243"/>
    <n v="8925.9928261452715"/>
    <x v="50"/>
    <x v="13"/>
  </r>
  <r>
    <n v="5369"/>
    <s v="1791 - 1921"/>
    <n v="8477"/>
    <n v="8504"/>
    <n v="19"/>
    <n v="10007.59948587842"/>
    <n v="9.665437297545374"/>
    <n v="7022.5618519257496"/>
    <x v="50"/>
    <x v="85"/>
  </r>
  <r>
    <n v="5370"/>
    <s v="1791 - 1950"/>
    <n v="8477"/>
    <n v="8512"/>
    <n v="20"/>
    <n v="10070.379730340899"/>
    <n v="9.7282175420078563"/>
    <n v="7077.5210408702333"/>
    <x v="50"/>
    <x v="84"/>
  </r>
  <r>
    <n v="5371"/>
    <s v="1791 - 1647"/>
    <n v="8477"/>
    <n v="8437"/>
    <n v="21"/>
    <n v="10566.794365100621"/>
    <n v="7.6853167801652296"/>
    <n v="7437.3614935284913"/>
    <x v="50"/>
    <x v="23"/>
  </r>
  <r>
    <n v="5372"/>
    <s v="1791 - 1760"/>
    <n v="8477"/>
    <n v="8468"/>
    <n v="22"/>
    <n v="10667.764235300399"/>
    <n v="9.1174550769335703"/>
    <n v="9035.3717007119594"/>
    <x v="50"/>
    <x v="8"/>
  </r>
  <r>
    <n v="5373"/>
    <s v="1791 - 1922"/>
    <n v="8477"/>
    <n v="8505"/>
    <n v="23"/>
    <n v="10999.7838943965"/>
    <n v="10.65762170606345"/>
    <n v="7864.9656800454186"/>
    <x v="50"/>
    <x v="64"/>
  </r>
  <r>
    <n v="5374"/>
    <s v="1791 - 1825"/>
    <n v="8477"/>
    <n v="8489"/>
    <n v="24"/>
    <n v="11258.48834735558"/>
    <n v="8.6436675287789821"/>
    <n v="9364.9436072363642"/>
    <x v="50"/>
    <x v="15"/>
  </r>
  <r>
    <n v="5375"/>
    <s v="1791 - 1648"/>
    <n v="8477"/>
    <n v="8438"/>
    <n v="25"/>
    <n v="11378.323180010149"/>
    <n v="8.53374238500761"/>
    <n v="9983.8809200850101"/>
    <x v="50"/>
    <x v="1"/>
  </r>
  <r>
    <n v="5376"/>
    <s v="1791 - 1663"/>
    <n v="8477"/>
    <n v="8443"/>
    <n v="26"/>
    <n v="11898.449580941"/>
    <n v="9.0169719960056174"/>
    <n v="6508.3903464255354"/>
    <x v="50"/>
    <x v="31"/>
  </r>
  <r>
    <n v="5377"/>
    <s v="1791 - 1893"/>
    <n v="8477"/>
    <n v="8500"/>
    <n v="27"/>
    <n v="11987.59374904895"/>
    <n v="11.64543156071591"/>
    <n v="7390.2549671468414"/>
    <x v="50"/>
    <x v="70"/>
  </r>
  <r>
    <n v="5378"/>
    <s v="1791 - 1646"/>
    <n v="8477"/>
    <n v="8436"/>
    <n v="28"/>
    <n v="12264.78599451375"/>
    <n v="9.3833084095783601"/>
    <n v="7248.0397038339188"/>
    <x v="50"/>
    <x v="37"/>
  </r>
  <r>
    <n v="5379"/>
    <s v="1791 - 1608"/>
    <n v="8477"/>
    <n v="8431"/>
    <n v="29"/>
    <n v="12286.11770049087"/>
    <n v="8.5077933193619835"/>
    <n v="9395.4347414431995"/>
    <x v="50"/>
    <x v="38"/>
  </r>
  <r>
    <n v="5380"/>
    <s v="1791 - 1923"/>
    <n v="8477"/>
    <n v="8506"/>
    <n v="30"/>
    <n v="12341.89877507735"/>
    <n v="8.4949331490771449"/>
    <n v="9026.7515633057064"/>
    <x v="50"/>
    <x v="43"/>
  </r>
  <r>
    <n v="5381"/>
    <s v="1791 - 1826"/>
    <n v="8477"/>
    <n v="8490"/>
    <n v="31"/>
    <n v="12377.86410756497"/>
    <n v="9.3825362232887617"/>
    <n v="10975.085654967481"/>
    <x v="50"/>
    <x v="14"/>
  </r>
  <r>
    <n v="5382"/>
    <s v="1791 - 1662"/>
    <n v="8477"/>
    <n v="8442"/>
    <n v="32"/>
    <n v="12516.4928900142"/>
    <n v="9.6350153050788201"/>
    <n v="6390.4942477969989"/>
    <x v="50"/>
    <x v="42"/>
  </r>
  <r>
    <n v="5383"/>
    <s v="1791 - 1894"/>
    <n v="8477"/>
    <n v="8501"/>
    <n v="33"/>
    <n v="13082.26116786561"/>
    <n v="10.280551003991359"/>
    <n v="9373.3859745306963"/>
    <x v="50"/>
    <x v="33"/>
  </r>
  <r>
    <n v="5384"/>
    <s v="1791 - 1675"/>
    <n v="8477"/>
    <n v="8447"/>
    <n v="34"/>
    <n v="13256.98461900117"/>
    <n v="10.37550703406578"/>
    <n v="5605.1420824965671"/>
    <x v="50"/>
    <x v="57"/>
  </r>
  <r>
    <n v="5385"/>
    <s v="1791 - 1596"/>
    <n v="8477"/>
    <n v="8430"/>
    <n v="35"/>
    <n v="13278.24477211231"/>
    <n v="9.1030695623348485"/>
    <n v="10384.916357941131"/>
    <x v="50"/>
    <x v="58"/>
  </r>
  <r>
    <n v="5386"/>
    <s v="1791 - 1645"/>
    <n v="8477"/>
    <n v="8435"/>
    <n v="36"/>
    <n v="13332.9921705171"/>
    <n v="10.45151458558172"/>
    <n v="7297.5477442600732"/>
    <x v="50"/>
    <x v="60"/>
  </r>
  <r>
    <n v="5387"/>
    <s v="1791 - 1661"/>
    <n v="8477"/>
    <n v="8441"/>
    <n v="37"/>
    <n v="13449.392731712191"/>
    <n v="10.56791514677681"/>
    <n v="6184.1365006084352"/>
    <x v="50"/>
    <x v="62"/>
  </r>
  <r>
    <n v="5388"/>
    <s v="1791 - 1951"/>
    <n v="8477"/>
    <n v="8513"/>
    <n v="38"/>
    <n v="13614.5724820752"/>
    <n v="13.27241029374216"/>
    <n v="10107.64537444857"/>
    <x v="50"/>
    <x v="67"/>
  </r>
  <r>
    <n v="5389"/>
    <s v="1791 - 1627"/>
    <n v="8477"/>
    <n v="8432"/>
    <n v="39"/>
    <n v="13803.32721339724"/>
    <n v="10.926736764303181"/>
    <n v="11014.682241597269"/>
    <x v="50"/>
    <x v="2"/>
  </r>
  <r>
    <n v="5390"/>
    <s v="1791 - 1761"/>
    <n v="8477"/>
    <n v="8469"/>
    <n v="40"/>
    <n v="13904.58409584941"/>
    <n v="10.95479235055681"/>
    <n v="11596.282479649681"/>
    <x v="50"/>
    <x v="6"/>
  </r>
  <r>
    <n v="5391"/>
    <s v="1791 - 1977"/>
    <n v="8477"/>
    <n v="8520"/>
    <n v="41"/>
    <n v="14104.906946973229"/>
    <n v="12.30650840831248"/>
    <n v="9789.7932346742982"/>
    <x v="50"/>
    <x v="89"/>
  </r>
  <r>
    <n v="5392"/>
    <s v="1791 - 1674"/>
    <n v="8477"/>
    <n v="8446"/>
    <n v="42"/>
    <n v="14191.798288448599"/>
    <n v="11.310320703513209"/>
    <n v="5171.6361627712949"/>
    <x v="50"/>
    <x v="72"/>
  </r>
  <r>
    <n v="5393"/>
    <s v="1791 - 1644"/>
    <n v="8477"/>
    <n v="8434"/>
    <n v="43"/>
    <n v="14313.436574567289"/>
    <n v="11.43195898963191"/>
    <n v="7129.3277742057671"/>
    <x v="50"/>
    <x v="77"/>
  </r>
  <r>
    <n v="5394"/>
    <s v="1791 - 1660"/>
    <n v="8477"/>
    <n v="8440"/>
    <n v="44"/>
    <n v="14370.40166633441"/>
    <n v="11.48892408139902"/>
    <n v="6103.270655145885"/>
    <x v="50"/>
    <x v="81"/>
  </r>
  <r>
    <n v="5395"/>
    <s v="1791 - 1978"/>
    <n v="8477"/>
    <n v="8521"/>
    <n v="45"/>
    <n v="14468.09927468874"/>
    <n v="13.618486407488721"/>
    <n v="10545.52311346531"/>
    <x v="50"/>
    <x v="91"/>
  </r>
  <r>
    <n v="5396"/>
    <s v="1791 - 1952"/>
    <n v="8477"/>
    <n v="8514"/>
    <n v="46"/>
    <n v="14652.253040026901"/>
    <n v="14.31009085169385"/>
    <n v="10932.053303537121"/>
    <x v="50"/>
    <x v="61"/>
  </r>
  <r>
    <n v="5397"/>
    <s v="1791 - 1795"/>
    <n v="8477"/>
    <n v="8481"/>
    <n v="47"/>
    <n v="14696.52391612676"/>
    <n v="11.309056059670009"/>
    <n v="12881.849601803549"/>
    <x v="50"/>
    <x v="10"/>
  </r>
  <r>
    <n v="5398"/>
    <s v="1791 - 1762"/>
    <n v="8477"/>
    <n v="8470"/>
    <n v="48"/>
    <n v="14970.793510545691"/>
    <n v="11.95986257769386"/>
    <n v="12972.685790139451"/>
    <x v="50"/>
    <x v="7"/>
  </r>
  <r>
    <n v="5399"/>
    <s v="1791 - 1924"/>
    <n v="8477"/>
    <n v="8507"/>
    <n v="49"/>
    <n v="15001.269626305069"/>
    <n v="14.65910743797202"/>
    <n v="11178.931410175761"/>
    <x v="50"/>
    <x v="52"/>
  </r>
  <r>
    <n v="5400"/>
    <s v="1791 - 2003"/>
    <n v="8477"/>
    <n v="8528"/>
    <n v="50"/>
    <n v="15027.58280608821"/>
    <n v="13.87013688163308"/>
    <n v="10687.006694292941"/>
    <x v="50"/>
    <x v="106"/>
  </r>
  <r>
    <n v="5401"/>
    <s v="1791 - 0"/>
    <n v="8477"/>
    <n v="8427"/>
    <n v="51"/>
    <n v="15063.07658432292"/>
    <n v="11.29954936162153"/>
    <n v="13195.957931534929"/>
    <x v="50"/>
    <x v="0"/>
  </r>
  <r>
    <n v="5402"/>
    <s v="1791 - 1701"/>
    <n v="8477"/>
    <n v="8453"/>
    <n v="52"/>
    <n v="15130.34539641371"/>
    <n v="12.35394815165073"/>
    <n v="13278.520966457651"/>
    <x v="50"/>
    <x v="3"/>
  </r>
  <r>
    <n v="5403"/>
    <s v="1791 - 1673"/>
    <n v="8477"/>
    <n v="8445"/>
    <n v="53"/>
    <n v="15217.556483327369"/>
    <n v="12.33607889839198"/>
    <n v="5055.8952813519081"/>
    <x v="50"/>
    <x v="94"/>
  </r>
  <r>
    <n v="5404"/>
    <s v="1791 - 1643"/>
    <n v="8477"/>
    <n v="8433"/>
    <n v="54"/>
    <n v="15388.51414899179"/>
    <n v="12.507036564056399"/>
    <n v="7474.8835939035498"/>
    <x v="50"/>
    <x v="96"/>
  </r>
  <r>
    <n v="5405"/>
    <s v="1791 - 1575"/>
    <n v="8477"/>
    <n v="8428"/>
    <n v="55"/>
    <n v="15451.657794068909"/>
    <n v="10.955239166768751"/>
    <n v="11104.3587303649"/>
    <x v="50"/>
    <x v="99"/>
  </r>
  <r>
    <n v="5406"/>
    <s v="1791 - 1659"/>
    <n v="8477"/>
    <n v="8439"/>
    <n v="56"/>
    <n v="15494.560130823471"/>
    <n v="12.61308254588808"/>
    <n v="6717.6571695572266"/>
    <x v="50"/>
    <x v="100"/>
  </r>
  <r>
    <n v="5407"/>
    <s v="1791 - 1672"/>
    <n v="8477"/>
    <n v="8444"/>
    <n v="57"/>
    <n v="15605.629382869411"/>
    <n v="12.724151797934031"/>
    <n v="5934.9666741856408"/>
    <x v="50"/>
    <x v="101"/>
  </r>
  <r>
    <n v="5408"/>
    <s v="1791 - 1595"/>
    <n v="8477"/>
    <n v="8429"/>
    <n v="58"/>
    <n v="15661.71108463034"/>
    <n v="11.16529245733018"/>
    <n v="11053.95948194284"/>
    <x v="50"/>
    <x v="105"/>
  </r>
  <r>
    <n v="5409"/>
    <s v="1791 - 1925"/>
    <n v="8477"/>
    <n v="8508"/>
    <n v="59"/>
    <n v="15815.25187613697"/>
    <n v="12.815458121804481"/>
    <n v="12400.60416093403"/>
    <x v="50"/>
    <x v="36"/>
  </r>
  <r>
    <n v="5410"/>
    <s v="1791 - 1763"/>
    <n v="8477"/>
    <n v="8471"/>
    <n v="60"/>
    <n v="15824.069544669541"/>
    <n v="12.81313861181771"/>
    <n v="13751.524822517271"/>
    <x v="50"/>
    <x v="5"/>
  </r>
  <r>
    <n v="5411"/>
    <s v="1791 - 1684"/>
    <n v="8477"/>
    <n v="8449"/>
    <n v="61"/>
    <n v="15830.860910831399"/>
    <n v="13.001830762983211"/>
    <n v="14310.113019035391"/>
    <x v="50"/>
    <x v="4"/>
  </r>
  <r>
    <n v="5412"/>
    <s v="1791 - 1979"/>
    <n v="8477"/>
    <n v="8522"/>
    <n v="62"/>
    <n v="15988.52150142414"/>
    <n v="14.90861376914707"/>
    <n v="11623.452396025359"/>
    <x v="50"/>
    <x v="71"/>
  </r>
  <r>
    <n v="5413"/>
    <s v="1791 - 1954"/>
    <n v="8477"/>
    <n v="8516"/>
    <n v="63"/>
    <n v="16312.616261425321"/>
    <n v="13.312822507092831"/>
    <n v="12869.33637022806"/>
    <x v="50"/>
    <x v="45"/>
  </r>
  <r>
    <n v="5414"/>
    <s v="1791 - 1953"/>
    <n v="8477"/>
    <n v="8515"/>
    <n v="64"/>
    <n v="16464.096850213249"/>
    <n v="13.12962338214245"/>
    <n v="11619.69226918648"/>
    <x v="50"/>
    <x v="47"/>
  </r>
  <r>
    <n v="5415"/>
    <s v="1791 - 2004"/>
    <n v="8477"/>
    <n v="8529"/>
    <n v="65"/>
    <n v="16734.056304687681"/>
    <n v="15.326801819351431"/>
    <n v="11568.58460113997"/>
    <x v="50"/>
    <x v="102"/>
  </r>
  <r>
    <n v="5416"/>
    <s v="1791 - 2005"/>
    <n v="8477"/>
    <n v="8530"/>
    <n v="66"/>
    <n v="16830.583895228319"/>
    <n v="15.54418858580393"/>
    <n v="11611.17859808673"/>
    <x v="50"/>
    <x v="90"/>
  </r>
  <r>
    <n v="5417"/>
    <s v="1791 - 1895"/>
    <n v="8477"/>
    <n v="8502"/>
    <n v="67"/>
    <n v="17426.300589011149"/>
    <n v="13.366692308275001"/>
    <n v="15158.902247142531"/>
    <x v="50"/>
    <x v="27"/>
  </r>
  <r>
    <n v="5418"/>
    <s v="1791 - 1980"/>
    <n v="8477"/>
    <n v="8523"/>
    <n v="68"/>
    <n v="17483.433162159181"/>
    <n v="16.193692907905579"/>
    <n v="13197.07619521002"/>
    <x v="50"/>
    <x v="76"/>
  </r>
  <r>
    <n v="5419"/>
    <s v="1791 - 1827"/>
    <n v="8477"/>
    <n v="8491"/>
    <n v="69"/>
    <n v="17584.222147218308"/>
    <n v="13.40246111640559"/>
    <n v="16031.498370107351"/>
    <x v="50"/>
    <x v="28"/>
  </r>
  <r>
    <n v="5420"/>
    <s v="1791 - 1859"/>
    <n v="8477"/>
    <n v="8496"/>
    <n v="70"/>
    <n v="17594.599402320469"/>
    <n v="13.554291647866529"/>
    <n v="15708.36385306477"/>
    <x v="50"/>
    <x v="29"/>
  </r>
  <r>
    <n v="5421"/>
    <s v="1791 - 1796"/>
    <n v="8477"/>
    <n v="8482"/>
    <n v="71"/>
    <n v="17706.58041502523"/>
    <n v="13.37475098613727"/>
    <n v="15932.322872723929"/>
    <x v="50"/>
    <x v="12"/>
  </r>
  <r>
    <n v="5422"/>
    <s v="1791 - 1926"/>
    <n v="8477"/>
    <n v="8509"/>
    <n v="72"/>
    <n v="17959.77676058143"/>
    <n v="15.104148341105351"/>
    <n v="13534.14286455718"/>
    <x v="50"/>
    <x v="46"/>
  </r>
  <r>
    <n v="5423"/>
    <s v="1791 - 1764"/>
    <n v="8477"/>
    <n v="8472"/>
    <n v="73"/>
    <n v="18046.936409495029"/>
    <n v="15.441680452567869"/>
    <n v="15256.796224538821"/>
    <x v="50"/>
    <x v="9"/>
  </r>
  <r>
    <n v="5424"/>
    <s v="1791 - 1981"/>
    <n v="8477"/>
    <n v="8524"/>
    <n v="74"/>
    <n v="18354.431218269528"/>
    <n v="14.826353731154381"/>
    <n v="14165.796220524329"/>
    <x v="50"/>
    <x v="63"/>
  </r>
  <r>
    <n v="5425"/>
    <s v="1791 - 1955"/>
    <n v="8477"/>
    <n v="8517"/>
    <n v="75"/>
    <n v="18716.21318431793"/>
    <n v="15.716419429985439"/>
    <n v="15004.22150273744"/>
    <x v="50"/>
    <x v="53"/>
  </r>
  <r>
    <n v="5426"/>
    <s v="1791 - 1927"/>
    <n v="8477"/>
    <n v="8510"/>
    <n v="76"/>
    <n v="18800.595939201001"/>
    <n v="14.39343788926422"/>
    <n v="16326.63336126793"/>
    <x v="50"/>
    <x v="48"/>
  </r>
  <r>
    <n v="5427"/>
    <s v="1791 - 1860"/>
    <n v="8477"/>
    <n v="8497"/>
    <n v="77"/>
    <n v="19033.37249972955"/>
    <n v="14.723929332512011"/>
    <n v="16998.194579966352"/>
    <x v="50"/>
    <x v="54"/>
  </r>
  <r>
    <n v="5428"/>
    <s v="1791 - 1982"/>
    <n v="8477"/>
    <n v="8525"/>
    <n v="78"/>
    <n v="19072.06327592954"/>
    <n v="15.48132380303225"/>
    <n v="14841.879878117599"/>
    <x v="50"/>
    <x v="74"/>
  </r>
  <r>
    <n v="5429"/>
    <s v="1791 - 1765"/>
    <n v="8477"/>
    <n v="8473"/>
    <n v="79"/>
    <n v="19349.961270481861"/>
    <n v="14.730648441166879"/>
    <n v="17051.20320004012"/>
    <x v="50"/>
    <x v="18"/>
  </r>
  <r>
    <n v="5430"/>
    <s v="1791 - 1957"/>
    <n v="8477"/>
    <n v="8519"/>
    <n v="80"/>
    <n v="19951.525078982071"/>
    <n v="15.18042919360405"/>
    <n v="17343.159081860918"/>
    <x v="50"/>
    <x v="68"/>
  </r>
  <r>
    <n v="5431"/>
    <s v="1791 - 2007"/>
    <n v="8477"/>
    <n v="8532"/>
    <n v="81"/>
    <n v="20042.247429211529"/>
    <n v="16.14584356352232"/>
    <n v="15351.25724886609"/>
    <x v="50"/>
    <x v="93"/>
  </r>
  <r>
    <n v="5432"/>
    <s v="1791 - 1798"/>
    <n v="8477"/>
    <n v="8484"/>
    <n v="82"/>
    <n v="20078.84668968444"/>
    <n v="15.061744927129981"/>
    <n v="18631.15955040653"/>
    <x v="50"/>
    <x v="30"/>
  </r>
  <r>
    <n v="5433"/>
    <s v="1791 - 1797"/>
    <n v="8477"/>
    <n v="8483"/>
    <n v="83"/>
    <n v="20112.78628225741"/>
    <n v="15.480744187346939"/>
    <n v="17987.676330725732"/>
    <x v="50"/>
    <x v="32"/>
  </r>
  <r>
    <n v="5434"/>
    <s v="1791 - 1828"/>
    <n v="8477"/>
    <n v="8492"/>
    <n v="84"/>
    <n v="20181.781712978562"/>
    <n v="15.55201962842248"/>
    <n v="17939.580869446811"/>
    <x v="50"/>
    <x v="34"/>
  </r>
  <r>
    <n v="5435"/>
    <s v="1791 - 2026"/>
    <n v="8477"/>
    <n v="8533"/>
    <n v="85"/>
    <n v="20280.334850452331"/>
    <n v="15.981895910464059"/>
    <n v="15437.660454622001"/>
    <x v="50"/>
    <x v="98"/>
  </r>
  <r>
    <n v="5436"/>
    <s v="1791 - 1829"/>
    <n v="8477"/>
    <n v="8493"/>
    <n v="86"/>
    <n v="20366.334866363741"/>
    <n v="15.736572781807659"/>
    <n v="18122.80631411069"/>
    <x v="50"/>
    <x v="35"/>
  </r>
  <r>
    <n v="5437"/>
    <s v="1791 - 1956"/>
    <n v="8477"/>
    <n v="8518"/>
    <n v="87"/>
    <n v="20367.244474147519"/>
    <n v="15.5341537440174"/>
    <n v="16690.439759376"/>
    <x v="50"/>
    <x v="83"/>
  </r>
  <r>
    <n v="5438"/>
    <s v="1791 - 2006"/>
    <n v="8477"/>
    <n v="8531"/>
    <n v="88"/>
    <n v="20478.894090772708"/>
    <n v="16.579697700415139"/>
    <n v="13813.43709945207"/>
    <x v="50"/>
    <x v="103"/>
  </r>
  <r>
    <n v="5439"/>
    <s v="1791 - 1767"/>
    <n v="8477"/>
    <n v="8475"/>
    <n v="89"/>
    <n v="20499.980985655809"/>
    <n v="15.38650846949777"/>
    <n v="19021.167699028501"/>
    <x v="50"/>
    <x v="39"/>
  </r>
  <r>
    <n v="5440"/>
    <s v="1791 - 1766"/>
    <n v="8477"/>
    <n v="8474"/>
    <n v="90"/>
    <n v="20743.487653341319"/>
    <n v="16.015848813139741"/>
    <n v="17871.614903678859"/>
    <x v="50"/>
    <x v="25"/>
  </r>
  <r>
    <n v="5441"/>
    <s v="1791 - 1983"/>
    <n v="8477"/>
    <n v="8526"/>
    <n v="91"/>
    <n v="20831.91238761253"/>
    <n v="15.83822879670125"/>
    <n v="17937.74050099239"/>
    <x v="50"/>
    <x v="87"/>
  </r>
  <r>
    <n v="5442"/>
    <s v="1791 - 1896"/>
    <n v="8477"/>
    <n v="8503"/>
    <n v="92"/>
    <n v="21021.11175233814"/>
    <n v="16.049996083284821"/>
    <n v="18908.179115854269"/>
    <x v="50"/>
    <x v="80"/>
  </r>
  <r>
    <n v="5443"/>
    <s v="1791 - 1984"/>
    <n v="8477"/>
    <n v="8527"/>
    <n v="93"/>
    <n v="21324.64662040646"/>
    <n v="16.2077794712967"/>
    <n v="18314.412435823171"/>
    <x v="50"/>
    <x v="97"/>
  </r>
  <r>
    <n v="5444"/>
    <s v="1791 - 1799"/>
    <n v="8477"/>
    <n v="8485"/>
    <n v="94"/>
    <n v="21488.090505657012"/>
    <n v="16.118677789109409"/>
    <n v="19991.576266478522"/>
    <x v="50"/>
    <x v="59"/>
  </r>
  <r>
    <n v="5445"/>
    <s v="1791 - 1861"/>
    <n v="8477"/>
    <n v="8498"/>
    <n v="95"/>
    <n v="21619.26376821204"/>
    <n v="16.648148099158721"/>
    <n v="19296.806006377861"/>
    <x v="50"/>
    <x v="88"/>
  </r>
  <r>
    <n v="5446"/>
    <s v="1791 - 1676"/>
    <n v="8477"/>
    <n v="8448"/>
    <n v="96"/>
    <n v="21805.481249155469"/>
    <n v="17.632098419691751"/>
    <n v="20228.07800092009"/>
    <x v="50"/>
    <x v="19"/>
  </r>
  <r>
    <n v="5447"/>
    <s v="1791 - 1928"/>
    <n v="8477"/>
    <n v="8511"/>
    <n v="97"/>
    <n v="21950.611382978481"/>
    <n v="17.5434533330417"/>
    <n v="19096.199341891141"/>
    <x v="50"/>
    <x v="104"/>
  </r>
  <r>
    <n v="5448"/>
    <s v="1791 - 1685"/>
    <n v="8477"/>
    <n v="8450"/>
    <n v="98"/>
    <n v="22262.153560076342"/>
    <n v="17.763954244524299"/>
    <n v="20367.43389315101"/>
    <x v="50"/>
    <x v="24"/>
  </r>
  <r>
    <n v="5449"/>
    <s v="1791 - 1727"/>
    <n v="8477"/>
    <n v="8459"/>
    <n v="99"/>
    <n v="22331.0291723072"/>
    <n v="17.02998900482331"/>
    <n v="19814.975588134919"/>
    <x v="50"/>
    <x v="69"/>
  </r>
  <r>
    <n v="5450"/>
    <s v="1791 - 1768"/>
    <n v="8477"/>
    <n v="8476"/>
    <n v="100"/>
    <n v="22430.9783480888"/>
    <n v="16.834756491322519"/>
    <n v="20934.063582094641"/>
    <x v="50"/>
    <x v="73"/>
  </r>
  <r>
    <n v="5451"/>
    <s v="1791 - 1800"/>
    <n v="8477"/>
    <n v="8486"/>
    <n v="101"/>
    <n v="22466.736437102121"/>
    <n v="16.852662237693231"/>
    <n v="20965.56243582123"/>
    <x v="50"/>
    <x v="75"/>
  </r>
  <r>
    <n v="5452"/>
    <s v="1791 - 1728"/>
    <n v="8477"/>
    <n v="8460"/>
    <n v="102"/>
    <n v="23390.186194120441"/>
    <n v="17.832694427005379"/>
    <n v="21179.051606536501"/>
    <x v="50"/>
    <x v="56"/>
  </r>
  <r>
    <n v="5453"/>
    <s v="1791 - 1702"/>
    <n v="8477"/>
    <n v="8454"/>
    <n v="103"/>
    <n v="24535.04648081752"/>
    <n v="19.24703963842196"/>
    <n v="22141.469172989389"/>
    <x v="50"/>
    <x v="50"/>
  </r>
  <r>
    <n v="5454"/>
    <s v="1791 - 1730"/>
    <n v="8477"/>
    <n v="8462"/>
    <n v="104"/>
    <n v="24761.6169242664"/>
    <n v="18.976197142392781"/>
    <n v="22161.488446909669"/>
    <x v="50"/>
    <x v="86"/>
  </r>
  <r>
    <n v="5455"/>
    <s v="1791 - 1729"/>
    <n v="8477"/>
    <n v="8461"/>
    <n v="105"/>
    <n v="24922.859191462379"/>
    <n v="19.137439409588769"/>
    <n v="22150.86173054999"/>
    <x v="50"/>
    <x v="82"/>
  </r>
  <r>
    <n v="5456"/>
    <s v="1791 - 1686"/>
    <n v="8477"/>
    <n v="8451"/>
    <n v="106"/>
    <n v="26713.514523407361"/>
    <n v="21.321313478271591"/>
    <n v="24281.65718123841"/>
    <x v="50"/>
    <x v="92"/>
  </r>
  <r>
    <n v="5457"/>
    <s v="1791 - 1687"/>
    <n v="8477"/>
    <n v="8452"/>
    <n v="107"/>
    <n v="27226.696407449359"/>
    <n v="21.362305589549798"/>
    <n v="25371.95461905477"/>
    <x v="50"/>
    <x v="95"/>
  </r>
  <r>
    <n v="5458"/>
    <s v="1792 - 1792"/>
    <n v="8478"/>
    <n v="8478"/>
    <n v="1"/>
    <n v="0"/>
    <n v="0"/>
    <n v="0"/>
    <x v="51"/>
    <x v="49"/>
  </r>
  <r>
    <n v="5459"/>
    <s v="1792 - 1791"/>
    <n v="8478"/>
    <n v="8477"/>
    <n v="2"/>
    <n v="946.41462707345431"/>
    <n v="0.71242088017174998"/>
    <n v="930.02589873870738"/>
    <x v="51"/>
    <x v="65"/>
  </r>
  <r>
    <n v="5460"/>
    <s v="1792 - 1823"/>
    <n v="8478"/>
    <n v="8487"/>
    <n v="3"/>
    <n v="1488.912578830953"/>
    <n v="1.1166844341232161"/>
    <n v="1457.6669186408731"/>
    <x v="51"/>
    <x v="79"/>
  </r>
  <r>
    <n v="5461"/>
    <s v="1792 - 1757"/>
    <n v="8478"/>
    <n v="8465"/>
    <n v="4"/>
    <n v="1505.9701994265231"/>
    <n v="1.3528627595614"/>
    <n v="1109.5002335794779"/>
    <x v="51"/>
    <x v="44"/>
  </r>
  <r>
    <n v="5462"/>
    <s v="1792 - 1756"/>
    <n v="8478"/>
    <n v="8464"/>
    <n v="5"/>
    <n v="1773.122762681209"/>
    <n v="1.620015322816085"/>
    <n v="1347.6226783801901"/>
    <x v="51"/>
    <x v="40"/>
  </r>
  <r>
    <n v="5463"/>
    <s v="1792 - 1758"/>
    <n v="8478"/>
    <n v="8466"/>
    <n v="6"/>
    <n v="2365.8352416193229"/>
    <n v="1.7769863410811499"/>
    <n v="1410.733101266246"/>
    <x v="51"/>
    <x v="26"/>
  </r>
  <r>
    <n v="5464"/>
    <s v="1792 - 1755"/>
    <n v="8478"/>
    <n v="8463"/>
    <n v="7"/>
    <n v="3756.7808115865519"/>
    <n v="3.3554226197690782"/>
    <n v="2763.7067360914748"/>
    <x v="51"/>
    <x v="41"/>
  </r>
  <r>
    <n v="5465"/>
    <s v="1792 - 1724"/>
    <n v="8478"/>
    <n v="8456"/>
    <n v="8"/>
    <n v="3859.092961921423"/>
    <n v="3.4318371192738959"/>
    <n v="2205.9695188539081"/>
    <x v="51"/>
    <x v="21"/>
  </r>
  <r>
    <n v="5466"/>
    <s v="1792 - 1723"/>
    <n v="8478"/>
    <n v="8455"/>
    <n v="9"/>
    <n v="4600.8167161627744"/>
    <n v="3.9910876661971679"/>
    <n v="3420.7604878195411"/>
    <x v="51"/>
    <x v="55"/>
  </r>
  <r>
    <n v="5467"/>
    <s v="1792 - 1726"/>
    <n v="8478"/>
    <n v="8458"/>
    <n v="10"/>
    <n v="5073.0454880077259"/>
    <n v="4.0342917359541062"/>
    <n v="2905.4706929346939"/>
    <x v="51"/>
    <x v="16"/>
  </r>
  <r>
    <n v="5468"/>
    <s v="1792 - 1725"/>
    <n v="8478"/>
    <n v="8457"/>
    <n v="11"/>
    <n v="5447.5362384434566"/>
    <n v="4.4027465061431554"/>
    <n v="2642.9786557946022"/>
    <x v="51"/>
    <x v="20"/>
  </r>
  <r>
    <n v="5469"/>
    <s v="1792 - 1793"/>
    <n v="8478"/>
    <n v="8479"/>
    <n v="12"/>
    <n v="5936.9069457843971"/>
    <n v="4.4526802093382933"/>
    <n v="5105.76578947489"/>
    <x v="51"/>
    <x v="17"/>
  </r>
  <r>
    <n v="5470"/>
    <s v="1792 - 1892"/>
    <n v="8478"/>
    <n v="8499"/>
    <n v="13"/>
    <n v="6869.0926128023966"/>
    <n v="5.9865754818142953"/>
    <n v="2486.8376814573662"/>
    <x v="51"/>
    <x v="78"/>
  </r>
  <r>
    <n v="5471"/>
    <s v="1792 - 1857"/>
    <n v="8478"/>
    <n v="8494"/>
    <n v="14"/>
    <n v="7370.5788568063053"/>
    <n v="6.3592238512233674"/>
    <n v="2391.1921728520119"/>
    <x v="51"/>
    <x v="66"/>
  </r>
  <r>
    <n v="5472"/>
    <s v="1792 - 1858"/>
    <n v="8478"/>
    <n v="8495"/>
    <n v="15"/>
    <n v="7721.8864454376744"/>
    <n v="5.7941967110219981"/>
    <n v="2431.3394989296621"/>
    <x v="51"/>
    <x v="51"/>
  </r>
  <r>
    <n v="5473"/>
    <s v="1792 - 1824"/>
    <n v="8478"/>
    <n v="8488"/>
    <n v="16"/>
    <n v="7945.7499759366319"/>
    <n v="5.7126717656650357"/>
    <n v="6562.0029157251693"/>
    <x v="51"/>
    <x v="22"/>
  </r>
  <r>
    <n v="5474"/>
    <s v="1792 - 1759"/>
    <n v="8478"/>
    <n v="8467"/>
    <n v="17"/>
    <n v="8913.1469620986172"/>
    <n v="6.7613077330670164"/>
    <n v="7052.6231787837514"/>
    <x v="51"/>
    <x v="11"/>
  </r>
  <r>
    <n v="5475"/>
    <s v="1792 - 1794"/>
    <n v="8478"/>
    <n v="8480"/>
    <n v="18"/>
    <n v="8965.7708571874391"/>
    <n v="6.7243281428905739"/>
    <n v="8012.1020707069019"/>
    <x v="51"/>
    <x v="13"/>
  </r>
  <r>
    <n v="5476"/>
    <s v="1792 - 1647"/>
    <n v="8478"/>
    <n v="8437"/>
    <n v="19"/>
    <n v="9666.211315193339"/>
    <n v="7.009879492734771"/>
    <n v="7079.6254104582813"/>
    <x v="51"/>
    <x v="23"/>
  </r>
  <r>
    <n v="5477"/>
    <s v="1792 - 1760"/>
    <n v="8478"/>
    <n v="8468"/>
    <n v="20"/>
    <n v="9748.978911070446"/>
    <n v="8.4280472132010988"/>
    <n v="8106.5152025387033"/>
    <x v="51"/>
    <x v="8"/>
  </r>
  <r>
    <n v="5478"/>
    <s v="1792 - 1825"/>
    <n v="8478"/>
    <n v="8489"/>
    <n v="21"/>
    <n v="10312.07372028212"/>
    <n v="7.9312466486072317"/>
    <n v="8478.1428537109805"/>
    <x v="51"/>
    <x v="15"/>
  </r>
  <r>
    <n v="5479"/>
    <s v="1792 - 1648"/>
    <n v="8478"/>
    <n v="8438"/>
    <n v="22"/>
    <n v="10477.740130102869"/>
    <n v="7.8583050975771522"/>
    <n v="9236.2547200394783"/>
    <x v="51"/>
    <x v="1"/>
  </r>
  <r>
    <n v="5480"/>
    <s v="1792 - 1921"/>
    <n v="8478"/>
    <n v="8504"/>
    <n v="23"/>
    <n v="10923.823999298589"/>
    <n v="10.349668699534019"/>
    <n v="6386.9579668452843"/>
    <x v="51"/>
    <x v="85"/>
  </r>
  <r>
    <n v="5481"/>
    <s v="1792 - 1950"/>
    <n v="8478"/>
    <n v="8512"/>
    <n v="24"/>
    <n v="10986.604243761079"/>
    <n v="10.4124489439965"/>
    <n v="6438.5850744103373"/>
    <x v="51"/>
    <x v="84"/>
  </r>
  <r>
    <n v="5482"/>
    <s v="1792 - 1663"/>
    <n v="8478"/>
    <n v="8443"/>
    <n v="25"/>
    <n v="10997.866531033729"/>
    <n v="8.3415347085751606"/>
    <n v="6125.9888482710412"/>
    <x v="51"/>
    <x v="31"/>
  </r>
  <r>
    <n v="5483"/>
    <s v="1792 - 1646"/>
    <n v="8478"/>
    <n v="8436"/>
    <n v="26"/>
    <n v="11364.20294460647"/>
    <n v="8.7078711221479015"/>
    <n v="7005.4814647973071"/>
    <x v="51"/>
    <x v="37"/>
  </r>
  <r>
    <n v="5484"/>
    <s v="1792 - 1608"/>
    <n v="8478"/>
    <n v="8431"/>
    <n v="27"/>
    <n v="11385.53465058359"/>
    <n v="7.8323560319315257"/>
    <n v="9059.7144709550321"/>
    <x v="51"/>
    <x v="38"/>
  </r>
  <r>
    <n v="5485"/>
    <s v="1792 - 1923"/>
    <n v="8478"/>
    <n v="8506"/>
    <n v="28"/>
    <n v="11395.484148003899"/>
    <n v="7.7825122689053963"/>
    <n v="8292.3283526426458"/>
    <x v="51"/>
    <x v="43"/>
  </r>
  <r>
    <n v="5486"/>
    <s v="1792 - 1826"/>
    <n v="8478"/>
    <n v="8490"/>
    <n v="29"/>
    <n v="11431.449480491519"/>
    <n v="8.6701153431170113"/>
    <n v="10082.732947755811"/>
    <x v="51"/>
    <x v="14"/>
  </r>
  <r>
    <n v="5487"/>
    <s v="1792 - 1662"/>
    <n v="8478"/>
    <n v="8442"/>
    <n v="30"/>
    <n v="11615.90984010693"/>
    <n v="8.9595780176483615"/>
    <n v="6155.4130995338446"/>
    <x v="51"/>
    <x v="42"/>
  </r>
  <r>
    <n v="5488"/>
    <s v="1792 - 1922"/>
    <n v="8478"/>
    <n v="8505"/>
    <n v="31"/>
    <n v="11916.008407816669"/>
    <n v="11.341853108052099"/>
    <n v="7178.3070577906292"/>
    <x v="51"/>
    <x v="64"/>
  </r>
  <r>
    <n v="5489"/>
    <s v="1792 - 1894"/>
    <n v="8478"/>
    <n v="8501"/>
    <n v="32"/>
    <n v="12135.846540792159"/>
    <n v="9.5681301238196124"/>
    <n v="8573.3284000725198"/>
    <x v="51"/>
    <x v="33"/>
  </r>
  <r>
    <n v="5490"/>
    <s v="1792 - 1675"/>
    <n v="8478"/>
    <n v="8447"/>
    <n v="33"/>
    <n v="12356.40156909389"/>
    <n v="9.7000697466353234"/>
    <n v="5370.645341108102"/>
    <x v="51"/>
    <x v="57"/>
  </r>
  <r>
    <n v="5491"/>
    <s v="1792 - 1596"/>
    <n v="8478"/>
    <n v="8430"/>
    <n v="34"/>
    <n v="12377.66172220503"/>
    <n v="8.4276322749043899"/>
    <n v="10051.27462806445"/>
    <x v="51"/>
    <x v="58"/>
  </r>
  <r>
    <n v="5492"/>
    <s v="1792 - 1645"/>
    <n v="8478"/>
    <n v="8435"/>
    <n v="35"/>
    <n v="12432.409120609829"/>
    <n v="9.7760772981512574"/>
    <n v="7184.2524344326739"/>
    <x v="51"/>
    <x v="60"/>
  </r>
  <r>
    <n v="5493"/>
    <s v="1792 - 1661"/>
    <n v="8478"/>
    <n v="8441"/>
    <n v="36"/>
    <n v="12548.80968180492"/>
    <n v="9.8924778593463518"/>
    <n v="6081.9226171467253"/>
    <x v="51"/>
    <x v="62"/>
  </r>
  <r>
    <n v="5494"/>
    <s v="1792 - 1627"/>
    <n v="8478"/>
    <n v="8432"/>
    <n v="37"/>
    <n v="12902.744163489961"/>
    <n v="10.25129947687272"/>
    <n v="10317.68648706187"/>
    <x v="51"/>
    <x v="2"/>
  </r>
  <r>
    <n v="5495"/>
    <s v="1792 - 1893"/>
    <n v="8478"/>
    <n v="8500"/>
    <n v="38"/>
    <n v="12903.81826246912"/>
    <n v="12.32966296270455"/>
    <n v="6650.1016624008971"/>
    <x v="51"/>
    <x v="70"/>
  </r>
  <r>
    <n v="5496"/>
    <s v="1792 - 1761"/>
    <n v="8478"/>
    <n v="8469"/>
    <n v="39"/>
    <n v="12958.169468775959"/>
    <n v="10.242371470385059"/>
    <n v="10670.404881485319"/>
    <x v="51"/>
    <x v="6"/>
  </r>
  <r>
    <n v="5497"/>
    <s v="1792 - 1951"/>
    <n v="8478"/>
    <n v="8513"/>
    <n v="40"/>
    <n v="13081.3339389755"/>
    <n v="9.0422727669647411"/>
    <n v="9404.0359340471077"/>
    <x v="51"/>
    <x v="67"/>
  </r>
  <r>
    <n v="5498"/>
    <s v="1792 - 1674"/>
    <n v="8478"/>
    <n v="8446"/>
    <n v="41"/>
    <n v="13291.215238541319"/>
    <n v="10.634883416082751"/>
    <n v="5084.7130929145978"/>
    <x v="51"/>
    <x v="72"/>
  </r>
  <r>
    <n v="5499"/>
    <s v="1792 - 1644"/>
    <n v="8478"/>
    <n v="8434"/>
    <n v="42"/>
    <n v="13412.853524660009"/>
    <n v="10.75652170220145"/>
    <n v="7141.5607803824059"/>
    <x v="51"/>
    <x v="77"/>
  </r>
  <r>
    <n v="5500"/>
    <s v="1792 - 1660"/>
    <n v="8478"/>
    <n v="8440"/>
    <n v="43"/>
    <n v="13469.81861642713"/>
    <n v="10.813486793968559"/>
    <n v="6134.6724557162424"/>
    <x v="51"/>
    <x v="81"/>
  </r>
  <r>
    <n v="5501"/>
    <s v="1792 - 1795"/>
    <n v="8478"/>
    <n v="8481"/>
    <n v="44"/>
    <n v="13750.1092890533"/>
    <n v="10.596635179498261"/>
    <n v="11969.24219551659"/>
    <x v="51"/>
    <x v="10"/>
  </r>
  <r>
    <n v="5502"/>
    <s v="1792 - 1977"/>
    <n v="8478"/>
    <n v="8520"/>
    <n v="45"/>
    <n v="13811.27965552929"/>
    <n v="9.2972667212393887"/>
    <n v="9187.8156594985685"/>
    <x v="51"/>
    <x v="89"/>
  </r>
  <r>
    <n v="5503"/>
    <s v="1792 - 1978"/>
    <n v="8478"/>
    <n v="8521"/>
    <n v="46"/>
    <n v="13935.422261838319"/>
    <n v="9.3914461862397864"/>
    <n v="9896.4515731970678"/>
    <x v="51"/>
    <x v="91"/>
  </r>
  <r>
    <n v="5504"/>
    <s v="1792 - 1762"/>
    <n v="8478"/>
    <n v="8470"/>
    <n v="47"/>
    <n v="14024.378883472231"/>
    <n v="11.24744169752211"/>
    <n v="12050.179315000099"/>
    <x v="51"/>
    <x v="7"/>
  </r>
  <r>
    <n v="5505"/>
    <s v="1792 - 1952"/>
    <n v="8478"/>
    <n v="8514"/>
    <n v="48"/>
    <n v="14119.014496927201"/>
    <n v="10.079953324916429"/>
    <n v="10198.00730932133"/>
    <x v="51"/>
    <x v="61"/>
  </r>
  <r>
    <n v="5506"/>
    <s v="1792 - 0"/>
    <n v="8478"/>
    <n v="8427"/>
    <n v="49"/>
    <n v="14162.493534415649"/>
    <n v="10.62411207419107"/>
    <n v="12369.677782532161"/>
    <x v="51"/>
    <x v="0"/>
  </r>
  <r>
    <n v="5507"/>
    <s v="1792 - 1701"/>
    <n v="8478"/>
    <n v="8453"/>
    <n v="50"/>
    <n v="14224.44344764426"/>
    <n v="11.67345939237333"/>
    <n v="12349.123922980471"/>
    <x v="51"/>
    <x v="3"/>
  </r>
  <r>
    <n v="5508"/>
    <s v="1792 - 1673"/>
    <n v="8478"/>
    <n v="8445"/>
    <n v="51"/>
    <n v="14316.973433420089"/>
    <n v="11.66064161096152"/>
    <n v="5144.7393673545184"/>
    <x v="51"/>
    <x v="94"/>
  </r>
  <r>
    <n v="5509"/>
    <s v="1792 - 1924"/>
    <n v="8478"/>
    <n v="8507"/>
    <n v="52"/>
    <n v="14468.031083205369"/>
    <n v="10.42896991119461"/>
    <n v="10431.88440404322"/>
    <x v="51"/>
    <x v="52"/>
  </r>
  <r>
    <n v="5510"/>
    <s v="1792 - 1643"/>
    <n v="8478"/>
    <n v="8433"/>
    <n v="53"/>
    <n v="14487.93109908451"/>
    <n v="11.831599276625941"/>
    <n v="7609.2085422418631"/>
    <x v="51"/>
    <x v="96"/>
  </r>
  <r>
    <n v="5511"/>
    <s v="1792 - 2003"/>
    <n v="8478"/>
    <n v="8528"/>
    <n v="54"/>
    <n v="14495.846499439211"/>
    <n v="9.6427296797665853"/>
    <n v="10129.866634590961"/>
    <x v="51"/>
    <x v="106"/>
  </r>
  <r>
    <n v="5512"/>
    <s v="1792 - 1575"/>
    <n v="8478"/>
    <n v="8428"/>
    <n v="55"/>
    <n v="14551.074744161629"/>
    <n v="10.27980187933829"/>
    <n v="10882.72041247597"/>
    <x v="51"/>
    <x v="99"/>
  </r>
  <r>
    <n v="5513"/>
    <s v="1792 - 1659"/>
    <n v="8478"/>
    <n v="8439"/>
    <n v="56"/>
    <n v="14593.9770809162"/>
    <n v="11.93764525845762"/>
    <n v="6895.3194646564034"/>
    <x v="51"/>
    <x v="100"/>
  </r>
  <r>
    <n v="5514"/>
    <s v="1792 - 1672"/>
    <n v="8478"/>
    <n v="8444"/>
    <n v="57"/>
    <n v="14705.04633296214"/>
    <n v="12.04871451050357"/>
    <n v="6145.8416504479483"/>
    <x v="51"/>
    <x v="101"/>
  </r>
  <r>
    <n v="5515"/>
    <s v="1792 - 1595"/>
    <n v="8478"/>
    <n v="8429"/>
    <n v="58"/>
    <n v="14761.12803472307"/>
    <n v="10.48985516989972"/>
    <n v="10849.199907741209"/>
    <x v="51"/>
    <x v="105"/>
  </r>
  <r>
    <n v="5516"/>
    <s v="1792 - 1925"/>
    <n v="8478"/>
    <n v="8508"/>
    <n v="59"/>
    <n v="14868.837249063519"/>
    <n v="12.10303724163273"/>
    <n v="11604.906849328459"/>
    <x v="51"/>
    <x v="36"/>
  </r>
  <r>
    <n v="5517"/>
    <s v="1792 - 1763"/>
    <n v="8478"/>
    <n v="8471"/>
    <n v="60"/>
    <n v="14877.65491759609"/>
    <n v="12.100717731645959"/>
    <n v="12828.144716688381"/>
    <x v="51"/>
    <x v="5"/>
  </r>
  <r>
    <n v="5518"/>
    <s v="1792 - 1684"/>
    <n v="8478"/>
    <n v="8449"/>
    <n v="61"/>
    <n v="14924.958962061961"/>
    <n v="12.321342003705819"/>
    <n v="13383.912722212561"/>
    <x v="51"/>
    <x v="4"/>
  </r>
  <r>
    <n v="5519"/>
    <s v="1792 - 1954"/>
    <n v="8478"/>
    <n v="8516"/>
    <n v="62"/>
    <n v="15366.201634351861"/>
    <n v="12.60040162692108"/>
    <n v="12079.11406942248"/>
    <x v="51"/>
    <x v="45"/>
  </r>
  <r>
    <n v="5520"/>
    <s v="1792 - 1979"/>
    <n v="8478"/>
    <n v="8522"/>
    <n v="63"/>
    <n v="15455.844488573721"/>
    <n v="10.68157354789814"/>
    <n v="10947.55014600337"/>
    <x v="51"/>
    <x v="71"/>
  </r>
  <r>
    <n v="5521"/>
    <s v="1792 - 1953"/>
    <n v="8478"/>
    <n v="8515"/>
    <n v="64"/>
    <n v="15517.6822231398"/>
    <n v="12.417202501970699"/>
    <n v="10872.81682229326"/>
    <x v="51"/>
    <x v="47"/>
  </r>
  <r>
    <n v="5522"/>
    <s v="1792 - 2004"/>
    <n v="8478"/>
    <n v="8529"/>
    <n v="65"/>
    <n v="16201.37929183726"/>
    <n v="11.0997615981025"/>
    <n v="10979.094532225199"/>
    <x v="51"/>
    <x v="102"/>
  </r>
  <r>
    <n v="5523"/>
    <s v="1792 - 2005"/>
    <n v="8478"/>
    <n v="8530"/>
    <n v="66"/>
    <n v="16297.906882377891"/>
    <n v="11.317148364555001"/>
    <n v="10983.09589989286"/>
    <x v="51"/>
    <x v="90"/>
  </r>
  <r>
    <n v="5524"/>
    <s v="1792 - 1895"/>
    <n v="8478"/>
    <n v="8502"/>
    <n v="67"/>
    <n v="16479.8859619377"/>
    <n v="12.65427142810325"/>
    <n v="14300.774355903561"/>
    <x v="51"/>
    <x v="27"/>
  </r>
  <r>
    <n v="5525"/>
    <s v="1792 - 1827"/>
    <n v="8478"/>
    <n v="8491"/>
    <n v="68"/>
    <n v="16637.807520144859"/>
    <n v="12.690040236233839"/>
    <n v="15139.82068056416"/>
    <x v="51"/>
    <x v="28"/>
  </r>
  <r>
    <n v="5526"/>
    <s v="1792 - 1859"/>
    <n v="8478"/>
    <n v="8496"/>
    <n v="69"/>
    <n v="16648.18477524702"/>
    <n v="12.841870767694781"/>
    <n v="14828.99806520723"/>
    <x v="51"/>
    <x v="29"/>
  </r>
  <r>
    <n v="5527"/>
    <s v="1792 - 1796"/>
    <n v="8478"/>
    <n v="8482"/>
    <n v="70"/>
    <n v="16760.165787951781"/>
    <n v="12.66233010596552"/>
    <n v="15019.566010066521"/>
    <x v="51"/>
    <x v="12"/>
  </r>
  <r>
    <n v="5528"/>
    <s v="1792 - 1980"/>
    <n v="8478"/>
    <n v="8523"/>
    <n v="71"/>
    <n v="16950.75614930876"/>
    <n v="11.96665268665665"/>
    <n v="12466.971365086019"/>
    <x v="51"/>
    <x v="76"/>
  </r>
  <r>
    <n v="5529"/>
    <s v="1792 - 1926"/>
    <n v="8478"/>
    <n v="8509"/>
    <n v="72"/>
    <n v="17013.362133507981"/>
    <n v="14.3917274609336"/>
    <n v="12724.34409991784"/>
    <x v="51"/>
    <x v="46"/>
  </r>
  <r>
    <n v="5530"/>
    <s v="1792 - 1764"/>
    <n v="8478"/>
    <n v="8472"/>
    <n v="73"/>
    <n v="17141.034460725579"/>
    <n v="14.761191693290471"/>
    <n v="14332.59793538034"/>
    <x v="51"/>
    <x v="9"/>
  </r>
  <r>
    <n v="5531"/>
    <s v="1792 - 1981"/>
    <n v="8478"/>
    <n v="8524"/>
    <n v="74"/>
    <n v="17408.016591196079"/>
    <n v="14.11393285098263"/>
    <n v="13421.20908274461"/>
    <x v="51"/>
    <x v="63"/>
  </r>
  <r>
    <n v="5532"/>
    <s v="1792 - 1955"/>
    <n v="8478"/>
    <n v="8517"/>
    <n v="75"/>
    <n v="17769.798557244481"/>
    <n v="15.003998549813691"/>
    <n v="14202.590974775971"/>
    <x v="51"/>
    <x v="53"/>
  </r>
  <r>
    <n v="5533"/>
    <s v="1792 - 1927"/>
    <n v="8478"/>
    <n v="8510"/>
    <n v="76"/>
    <n v="17854.181312127559"/>
    <n v="13.68101700909247"/>
    <n v="15487.12298285117"/>
    <x v="51"/>
    <x v="48"/>
  </r>
  <r>
    <n v="5534"/>
    <s v="1792 - 1860"/>
    <n v="8478"/>
    <n v="8497"/>
    <n v="77"/>
    <n v="18086.95787265609"/>
    <n v="14.01150845234026"/>
    <n v="16113.16577149204"/>
    <x v="51"/>
    <x v="54"/>
  </r>
  <r>
    <n v="5535"/>
    <s v="1792 - 1982"/>
    <n v="8478"/>
    <n v="8525"/>
    <n v="78"/>
    <n v="18125.648648856091"/>
    <n v="14.7689029228605"/>
    <n v="14070.08419926864"/>
    <x v="51"/>
    <x v="74"/>
  </r>
  <r>
    <n v="5536"/>
    <s v="1792 - 1765"/>
    <n v="8478"/>
    <n v="8473"/>
    <n v="79"/>
    <n v="18403.546643408408"/>
    <n v="14.018227560995131"/>
    <n v="16129.366872516101"/>
    <x v="51"/>
    <x v="18"/>
  </r>
  <r>
    <n v="5537"/>
    <s v="1792 - 1957"/>
    <n v="8478"/>
    <n v="8519"/>
    <n v="80"/>
    <n v="19005.110451908611"/>
    <n v="14.4680083134323"/>
    <n v="16528.536905516241"/>
    <x v="51"/>
    <x v="68"/>
  </r>
  <r>
    <n v="5538"/>
    <s v="1792 - 2007"/>
    <n v="8478"/>
    <n v="8532"/>
    <n v="81"/>
    <n v="19095.832802138069"/>
    <n v="15.433422683350569"/>
    <n v="14618.08327373441"/>
    <x v="51"/>
    <x v="93"/>
  </r>
  <r>
    <n v="5539"/>
    <s v="1792 - 1798"/>
    <n v="8478"/>
    <n v="8484"/>
    <n v="82"/>
    <n v="19132.43206261098"/>
    <n v="14.34932404695823"/>
    <n v="17713.244731567371"/>
    <x v="51"/>
    <x v="30"/>
  </r>
  <r>
    <n v="5540"/>
    <s v="1792 - 1797"/>
    <n v="8478"/>
    <n v="8483"/>
    <n v="83"/>
    <n v="19166.371655183961"/>
    <n v="14.768323307175191"/>
    <n v="17075.047734625739"/>
    <x v="51"/>
    <x v="32"/>
  </r>
  <r>
    <n v="5541"/>
    <s v="1792 - 1828"/>
    <n v="8478"/>
    <n v="8492"/>
    <n v="84"/>
    <n v="19235.367085905102"/>
    <n v="14.839598748250729"/>
    <n v="17037.87702601152"/>
    <x v="51"/>
    <x v="34"/>
  </r>
  <r>
    <n v="5542"/>
    <s v="1792 - 2026"/>
    <n v="8478"/>
    <n v="8533"/>
    <n v="85"/>
    <n v="19333.920223378878"/>
    <n v="15.269475030292311"/>
    <n v="14751.32851319602"/>
    <x v="51"/>
    <x v="98"/>
  </r>
  <r>
    <n v="5543"/>
    <s v="1792 - 1829"/>
    <n v="8478"/>
    <n v="8493"/>
    <n v="86"/>
    <n v="19419.920239290281"/>
    <n v="15.024151901635911"/>
    <n v="17221.37406817091"/>
    <x v="51"/>
    <x v="35"/>
  </r>
  <r>
    <n v="5544"/>
    <s v="1792 - 1956"/>
    <n v="8478"/>
    <n v="8518"/>
    <n v="87"/>
    <n v="19420.82984707407"/>
    <n v="14.82173286384565"/>
    <n v="15881.22197457995"/>
    <x v="51"/>
    <x v="83"/>
  </r>
  <r>
    <n v="5545"/>
    <s v="1792 - 2006"/>
    <n v="8478"/>
    <n v="8531"/>
    <n v="88"/>
    <n v="19532.479463699259"/>
    <n v="15.86727682024339"/>
    <n v="13132.49773119507"/>
    <x v="51"/>
    <x v="103"/>
  </r>
  <r>
    <n v="5546"/>
    <s v="1792 - 1767"/>
    <n v="8478"/>
    <n v="8475"/>
    <n v="89"/>
    <n v="19553.56635858236"/>
    <n v="14.674087589326019"/>
    <n v="18101.728555597489"/>
    <x v="51"/>
    <x v="39"/>
  </r>
  <r>
    <n v="5547"/>
    <s v="1792 - 1766"/>
    <n v="8478"/>
    <n v="8474"/>
    <n v="90"/>
    <n v="19797.07302626787"/>
    <n v="15.303427932968001"/>
    <n v="16949.469500001171"/>
    <x v="51"/>
    <x v="25"/>
  </r>
  <r>
    <n v="5548"/>
    <s v="1792 - 1983"/>
    <n v="8478"/>
    <n v="8526"/>
    <n v="91"/>
    <n v="19885.49776053907"/>
    <n v="15.125807916529499"/>
    <n v="17140.58458232565"/>
    <x v="51"/>
    <x v="87"/>
  </r>
  <r>
    <n v="5549"/>
    <s v="1792 - 1896"/>
    <n v="8478"/>
    <n v="8503"/>
    <n v="92"/>
    <n v="20074.697125264691"/>
    <n v="15.337575203113071"/>
    <n v="18033.878575020452"/>
    <x v="51"/>
    <x v="80"/>
  </r>
  <r>
    <n v="5550"/>
    <s v="1792 - 1984"/>
    <n v="8478"/>
    <n v="8527"/>
    <n v="93"/>
    <n v="20378.231993333"/>
    <n v="15.495358591124949"/>
    <n v="17525.812898597229"/>
    <x v="51"/>
    <x v="97"/>
  </r>
  <r>
    <n v="5551"/>
    <s v="1792 - 1799"/>
    <n v="8478"/>
    <n v="8485"/>
    <n v="94"/>
    <n v="20541.675878583548"/>
    <n v="15.40625690893766"/>
    <n v="19071.74316554247"/>
    <x v="51"/>
    <x v="59"/>
  </r>
  <r>
    <n v="5552"/>
    <s v="1792 - 1861"/>
    <n v="8478"/>
    <n v="8498"/>
    <n v="95"/>
    <n v="20672.849141138591"/>
    <n v="15.935727218986971"/>
    <n v="18415.071412630659"/>
    <x v="51"/>
    <x v="88"/>
  </r>
  <r>
    <n v="5553"/>
    <s v="1792 - 1676"/>
    <n v="8478"/>
    <n v="8448"/>
    <n v="96"/>
    <n v="20899.579300386031"/>
    <n v="16.951609660414359"/>
    <n v="19299.70171715194"/>
    <x v="51"/>
    <x v="19"/>
  </r>
  <r>
    <n v="5554"/>
    <s v="1792 - 1928"/>
    <n v="8478"/>
    <n v="8511"/>
    <n v="97"/>
    <n v="21004.196755905039"/>
    <n v="16.831032452869952"/>
    <n v="18246.302340469279"/>
    <x v="51"/>
    <x v="104"/>
  </r>
  <r>
    <n v="5555"/>
    <s v="1792 - 1685"/>
    <n v="8478"/>
    <n v="8450"/>
    <n v="98"/>
    <n v="21356.2516113069"/>
    <n v="17.083465485246911"/>
    <n v="19437.42053010657"/>
    <x v="51"/>
    <x v="24"/>
  </r>
  <r>
    <n v="5556"/>
    <s v="1792 - 1727"/>
    <n v="8478"/>
    <n v="8459"/>
    <n v="99"/>
    <n v="21384.614545233741"/>
    <n v="16.317568124651562"/>
    <n v="18888.7101881665"/>
    <x v="51"/>
    <x v="69"/>
  </r>
  <r>
    <n v="5557"/>
    <s v="1792 - 1768"/>
    <n v="8478"/>
    <n v="8476"/>
    <n v="100"/>
    <n v="21484.563721015351"/>
    <n v="16.122335611150771"/>
    <n v="20014.688124542121"/>
    <x v="51"/>
    <x v="73"/>
  </r>
  <r>
    <n v="5558"/>
    <s v="1792 - 1800"/>
    <n v="8478"/>
    <n v="8486"/>
    <n v="101"/>
    <n v="21520.321810028661"/>
    <n v="16.140241357521489"/>
    <n v="20046.36370827935"/>
    <x v="51"/>
    <x v="75"/>
  </r>
  <r>
    <n v="5559"/>
    <s v="1792 - 1728"/>
    <n v="8478"/>
    <n v="8460"/>
    <n v="102"/>
    <n v="22443.771567046992"/>
    <n v="17.12027354683363"/>
    <n v="20253.703694689149"/>
    <x v="51"/>
    <x v="56"/>
  </r>
  <r>
    <n v="5560"/>
    <s v="1792 - 1702"/>
    <n v="8478"/>
    <n v="8454"/>
    <n v="103"/>
    <n v="23629.144532048082"/>
    <n v="18.566550879144561"/>
    <n v="21212.814604410771"/>
    <x v="51"/>
    <x v="50"/>
  </r>
  <r>
    <n v="5561"/>
    <s v="1792 - 1730"/>
    <n v="8478"/>
    <n v="8462"/>
    <n v="104"/>
    <n v="23815.202297192951"/>
    <n v="18.26377626222104"/>
    <n v="21237.01483900817"/>
    <x v="51"/>
    <x v="86"/>
  </r>
  <r>
    <n v="5562"/>
    <s v="1792 - 1729"/>
    <n v="8478"/>
    <n v="8461"/>
    <n v="105"/>
    <n v="23976.44456438893"/>
    <n v="18.42501852941702"/>
    <n v="21225.660927445289"/>
    <x v="51"/>
    <x v="82"/>
  </r>
  <r>
    <n v="5563"/>
    <s v="1792 - 1686"/>
    <n v="8478"/>
    <n v="8451"/>
    <n v="106"/>
    <n v="25807.612574637911"/>
    <n v="20.6408247189942"/>
    <n v="23352.133442981642"/>
    <x v="51"/>
    <x v="92"/>
  </r>
  <r>
    <n v="5564"/>
    <s v="1792 - 1687"/>
    <n v="8478"/>
    <n v="8452"/>
    <n v="107"/>
    <n v="26320.79445867992"/>
    <n v="20.681816830272389"/>
    <n v="24442.269670456149"/>
    <x v="51"/>
    <x v="95"/>
  </r>
  <r>
    <n v="5565"/>
    <s v="1793 - 1793"/>
    <n v="8479"/>
    <n v="8479"/>
    <n v="1"/>
    <n v="0"/>
    <n v="0"/>
    <n v="0"/>
    <x v="52"/>
    <x v="17"/>
  </r>
  <r>
    <n v="5566"/>
    <s v="1793 - 1824"/>
    <n v="8479"/>
    <n v="8488"/>
    <n v="2"/>
    <n v="2008.8430301522351"/>
    <n v="1.259991556326743"/>
    <n v="1921.4114249534859"/>
    <x v="52"/>
    <x v="22"/>
  </r>
  <r>
    <n v="5567"/>
    <s v="1793 - 1759"/>
    <n v="8479"/>
    <n v="8467"/>
    <n v="3"/>
    <n v="2995.5263158067178"/>
    <n v="2.3187237803717928"/>
    <n v="1946.9579452623841"/>
    <x v="52"/>
    <x v="11"/>
  </r>
  <r>
    <n v="5568"/>
    <s v="1793 - 1794"/>
    <n v="8479"/>
    <n v="8480"/>
    <n v="4"/>
    <n v="3028.8639114030411"/>
    <n v="2.271647933552281"/>
    <n v="3005.9403200990018"/>
    <x v="52"/>
    <x v="13"/>
  </r>
  <r>
    <n v="5569"/>
    <s v="1793 - 1726"/>
    <n v="8479"/>
    <n v="8458"/>
    <n v="5"/>
    <n v="3831.140958505011"/>
    <n v="3.1102414901336539"/>
    <n v="3442.4904437227979"/>
    <x v="52"/>
    <x v="16"/>
  </r>
  <r>
    <n v="5570"/>
    <s v="1793 - 1760"/>
    <n v="8479"/>
    <n v="8468"/>
    <n v="6"/>
    <n v="3837.3018530514551"/>
    <n v="3.0620045230183282"/>
    <n v="3004.7241204657139"/>
    <x v="52"/>
    <x v="8"/>
  </r>
  <r>
    <n v="5571"/>
    <s v="1793 - 1725"/>
    <n v="8479"/>
    <n v="8457"/>
    <n v="7"/>
    <n v="4205.4810187174262"/>
    <n v="3.478435399760702"/>
    <n v="3742.7364833845759"/>
    <x v="52"/>
    <x v="20"/>
  </r>
  <r>
    <n v="5572"/>
    <s v="1793 - 1825"/>
    <n v="8479"/>
    <n v="8489"/>
    <n v="8"/>
    <n v="4375.1667744977258"/>
    <n v="3.4785664392689379"/>
    <n v="3736.72243140912"/>
    <x v="52"/>
    <x v="15"/>
  </r>
  <r>
    <n v="5573"/>
    <s v="1793 - 1858"/>
    <n v="8479"/>
    <n v="8495"/>
    <n v="9"/>
    <n v="4498.6942060824413"/>
    <n v="4.0861333318817037"/>
    <n v="4047.4480691836739"/>
    <x v="52"/>
    <x v="51"/>
  </r>
  <r>
    <n v="5574"/>
    <s v="1793 - 1758"/>
    <n v="8479"/>
    <n v="8466"/>
    <n v="10"/>
    <n v="4552.4407134067278"/>
    <n v="3.414330535055043"/>
    <n v="3943.6063223249798"/>
    <x v="52"/>
    <x v="26"/>
  </r>
  <r>
    <n v="5575"/>
    <s v="1793 - 1857"/>
    <n v="8479"/>
    <n v="8494"/>
    <n v="11"/>
    <n v="5311.4430699201057"/>
    <n v="4.6984162848166804"/>
    <n v="4849.2786683946479"/>
    <x v="52"/>
    <x v="66"/>
  </r>
  <r>
    <n v="5576"/>
    <s v="1793 - 1923"/>
    <n v="8479"/>
    <n v="8506"/>
    <n v="12"/>
    <n v="5458.5772022195006"/>
    <n v="3.329832059567102"/>
    <n v="5077.2165874405237"/>
    <x v="52"/>
    <x v="43"/>
  </r>
  <r>
    <n v="5577"/>
    <s v="1793 - 1826"/>
    <n v="8479"/>
    <n v="8490"/>
    <n v="13"/>
    <n v="5494.5425347071196"/>
    <n v="4.2174351337787161"/>
    <n v="5223.2485126325928"/>
    <x v="52"/>
    <x v="14"/>
  </r>
  <r>
    <n v="5578"/>
    <s v="1793 - 1892"/>
    <n v="8479"/>
    <n v="8499"/>
    <n v="14"/>
    <n v="5815.1766959330344"/>
    <n v="5.07349519926965"/>
    <n v="5361.3898259505422"/>
    <x v="52"/>
    <x v="78"/>
  </r>
  <r>
    <n v="5579"/>
    <s v="1793 - 1792"/>
    <n v="8479"/>
    <n v="8478"/>
    <n v="15"/>
    <n v="5936.906945784398"/>
    <n v="4.4526802093382942"/>
    <n v="5105.76578947489"/>
    <x v="52"/>
    <x v="49"/>
  </r>
  <r>
    <n v="5580"/>
    <s v="1793 - 1894"/>
    <n v="8479"/>
    <n v="8501"/>
    <n v="16"/>
    <n v="6198.9395950077615"/>
    <n v="5.1154499144813173"/>
    <n v="4703.6865255788452"/>
    <x v="52"/>
    <x v="33"/>
  </r>
  <r>
    <n v="5581"/>
    <s v="1793 - 1922"/>
    <n v="8479"/>
    <n v="8505"/>
    <n v="17"/>
    <n v="6397.0305182030852"/>
    <n v="4.4025245536227198"/>
    <n v="4670.6700230307233"/>
    <x v="52"/>
    <x v="64"/>
  </r>
  <r>
    <n v="5582"/>
    <s v="1793 - 1791"/>
    <n v="8479"/>
    <n v="8477"/>
    <n v="18"/>
    <n v="6883.3215728578534"/>
    <n v="5.1651010895100438"/>
    <n v="6033.4622186882889"/>
    <x v="52"/>
    <x v="65"/>
  </r>
  <r>
    <n v="5583"/>
    <s v="1793 - 1724"/>
    <n v="8479"/>
    <n v="8456"/>
    <n v="19"/>
    <n v="7004.2591834966952"/>
    <n v="5.2604246960345824"/>
    <n v="5349.1270139549924"/>
    <x v="52"/>
    <x v="21"/>
  </r>
  <r>
    <n v="5584"/>
    <s v="1793 - 1893"/>
    <n v="8479"/>
    <n v="8500"/>
    <n v="20"/>
    <n v="7009.186687716111"/>
    <n v="5.0214003490242183"/>
    <n v="3848.961919525354"/>
    <x v="52"/>
    <x v="70"/>
  </r>
  <r>
    <n v="5585"/>
    <s v="1793 - 1761"/>
    <n v="8479"/>
    <n v="8469"/>
    <n v="21"/>
    <n v="7036.391803636865"/>
    <n v="5.7965056482559394"/>
    <n v="5566.9109473834897"/>
    <x v="52"/>
    <x v="6"/>
  </r>
  <r>
    <n v="5586"/>
    <s v="1793 - 1951"/>
    <n v="8479"/>
    <n v="8513"/>
    <n v="22"/>
    <n v="7144.4269931911049"/>
    <n v="4.5895925576264478"/>
    <n v="6252.1970787174077"/>
    <x v="52"/>
    <x v="67"/>
  </r>
  <r>
    <n v="5587"/>
    <s v="1793 - 1950"/>
    <n v="8479"/>
    <n v="8512"/>
    <n v="23"/>
    <n v="7326.434682258684"/>
    <n v="5.3319287176783172"/>
    <n v="4598.0320198722629"/>
    <x v="52"/>
    <x v="84"/>
  </r>
  <r>
    <n v="5588"/>
    <s v="1793 - 1921"/>
    <n v="8479"/>
    <n v="8504"/>
    <n v="24"/>
    <n v="7389.2149267211662"/>
    <n v="5.3947089621408004"/>
    <n v="4594.5476870520733"/>
    <x v="52"/>
    <x v="85"/>
  </r>
  <r>
    <n v="5589"/>
    <s v="1793 - 1823"/>
    <n v="8479"/>
    <n v="8487"/>
    <n v="25"/>
    <n v="7425.8195246153509"/>
    <n v="5.5693646434615101"/>
    <n v="6533.4520168894805"/>
    <x v="52"/>
    <x v="79"/>
  </r>
  <r>
    <n v="5590"/>
    <s v="1793 - 1757"/>
    <n v="8479"/>
    <n v="8465"/>
    <n v="26"/>
    <n v="7442.8771452109213"/>
    <n v="5.8055429688996947"/>
    <n v="5860.0154579588389"/>
    <x v="52"/>
    <x v="44"/>
  </r>
  <r>
    <n v="5591"/>
    <s v="1793 - 1756"/>
    <n v="8479"/>
    <n v="8464"/>
    <n v="27"/>
    <n v="7710.0297084656067"/>
    <n v="6.0726955321543796"/>
    <n v="5943.671012687927"/>
    <x v="52"/>
    <x v="40"/>
  </r>
  <r>
    <n v="5592"/>
    <s v="1793 - 1795"/>
    <n v="8479"/>
    <n v="8481"/>
    <n v="28"/>
    <n v="7824.948153647867"/>
    <n v="6.1478168408273124"/>
    <n v="6931.7507600557574"/>
    <x v="52"/>
    <x v="10"/>
  </r>
  <r>
    <n v="5593"/>
    <s v="1793 - 1977"/>
    <n v="8479"/>
    <n v="8520"/>
    <n v="29"/>
    <n v="7874.3727097448937"/>
    <n v="4.8445865119010936"/>
    <n v="6856.7735378322704"/>
    <x v="52"/>
    <x v="89"/>
  </r>
  <r>
    <n v="5594"/>
    <s v="1793 - 1978"/>
    <n v="8479"/>
    <n v="8521"/>
    <n v="30"/>
    <n v="7998.5153160539176"/>
    <n v="4.9387659769014931"/>
    <n v="7097.5498318792324"/>
    <x v="52"/>
    <x v="91"/>
  </r>
  <r>
    <n v="5595"/>
    <s v="1793 - 1648"/>
    <n v="8479"/>
    <n v="8438"/>
    <n v="31"/>
    <n v="8086.6231417380486"/>
    <n v="7.3421951946677542"/>
    <n v="6476.1664250781641"/>
    <x v="52"/>
    <x v="1"/>
  </r>
  <r>
    <n v="5596"/>
    <s v="1793 - 1762"/>
    <n v="8479"/>
    <n v="8470"/>
    <n v="32"/>
    <n v="8102.6012183331377"/>
    <n v="6.8015758753929836"/>
    <n v="6957.841162170791"/>
    <x v="52"/>
    <x v="7"/>
  </r>
  <r>
    <n v="5597"/>
    <s v="1793 - 1952"/>
    <n v="8479"/>
    <n v="8514"/>
    <n v="33"/>
    <n v="8182.107551142798"/>
    <n v="5.6272731155781406"/>
    <n v="6694.4006085870788"/>
    <x v="52"/>
    <x v="61"/>
  </r>
  <r>
    <n v="5598"/>
    <s v="1793 - 1647"/>
    <n v="8479"/>
    <n v="8437"/>
    <n v="34"/>
    <n v="8388.1988925752648"/>
    <n v="5.296722535817957"/>
    <n v="7599.215812544433"/>
    <x v="52"/>
    <x v="23"/>
  </r>
  <r>
    <n v="5599"/>
    <s v="1793 - 1924"/>
    <n v="8479"/>
    <n v="8507"/>
    <n v="35"/>
    <n v="8531.1241374209676"/>
    <n v="5.9762897018563121"/>
    <n v="6797.8170427646701"/>
    <x v="52"/>
    <x v="52"/>
  </r>
  <r>
    <n v="5600"/>
    <s v="1793 - 2003"/>
    <n v="8479"/>
    <n v="8528"/>
    <n v="36"/>
    <n v="8558.9395536548145"/>
    <n v="5.1900494704282902"/>
    <n v="7962.2415730659004"/>
    <x v="52"/>
    <x v="106"/>
  </r>
  <r>
    <n v="5601"/>
    <s v="1793 - 1925"/>
    <n v="8479"/>
    <n v="8508"/>
    <n v="37"/>
    <n v="8931.9303032791213"/>
    <n v="7.650357032294437"/>
    <n v="7486.5768500866579"/>
    <x v="52"/>
    <x v="36"/>
  </r>
  <r>
    <n v="5602"/>
    <s v="1793 - 1763"/>
    <n v="8479"/>
    <n v="8471"/>
    <n v="38"/>
    <n v="8955.8772524569922"/>
    <n v="7.6548519095168359"/>
    <n v="7731.7010837944699"/>
    <x v="52"/>
    <x v="5"/>
  </r>
  <r>
    <n v="5603"/>
    <s v="1793 - 1755"/>
    <n v="8479"/>
    <n v="8463"/>
    <n v="39"/>
    <n v="9107.1498512268809"/>
    <n v="6.8375926968322176"/>
    <n v="7266.160331604292"/>
    <x v="52"/>
    <x v="41"/>
  </r>
  <r>
    <n v="5604"/>
    <s v="1793 - 1954"/>
    <n v="8479"/>
    <n v="8516"/>
    <n v="40"/>
    <n v="9429.2946885674701"/>
    <n v="8.1477214175827868"/>
    <n v="7977.1529199712104"/>
    <x v="52"/>
    <x v="45"/>
  </r>
  <r>
    <n v="5605"/>
    <s v="1793 - 1979"/>
    <n v="8479"/>
    <n v="8522"/>
    <n v="41"/>
    <n v="9518.9375427893192"/>
    <n v="6.2288933385598426"/>
    <n v="7814.4515614222637"/>
    <x v="52"/>
    <x v="71"/>
  </r>
  <r>
    <n v="5606"/>
    <s v="1793 - 1953"/>
    <n v="8479"/>
    <n v="8515"/>
    <n v="42"/>
    <n v="9580.7752773554057"/>
    <n v="7.9645222926324077"/>
    <n v="7198.0207879813979"/>
    <x v="52"/>
    <x v="47"/>
  </r>
  <r>
    <n v="5607"/>
    <s v="1793 - 1701"/>
    <n v="8479"/>
    <n v="8453"/>
    <n v="43"/>
    <n v="9583.4160795071621"/>
    <n v="7.9055535635721812"/>
    <n v="7300.7291836823706"/>
    <x v="52"/>
    <x v="3"/>
  </r>
  <r>
    <n v="5608"/>
    <s v="1793 - 1663"/>
    <n v="8479"/>
    <n v="8443"/>
    <n v="44"/>
    <n v="9719.8541084156532"/>
    <n v="6.6283777516583449"/>
    <n v="6811.3584843046146"/>
    <x v="52"/>
    <x v="31"/>
  </r>
  <r>
    <n v="5609"/>
    <s v="1793 - 1723"/>
    <n v="8479"/>
    <n v="8455"/>
    <n v="45"/>
    <n v="9951.1857558031024"/>
    <n v="7.4732577432603069"/>
    <n v="8084.8318243497888"/>
    <x v="52"/>
    <x v="55"/>
  </r>
  <r>
    <n v="5610"/>
    <s v="1793 - 1646"/>
    <n v="8479"/>
    <n v="8436"/>
    <n v="46"/>
    <n v="10086.19052198839"/>
    <n v="6.9947141652310876"/>
    <n v="8145.3296941667859"/>
    <x v="52"/>
    <x v="37"/>
  </r>
  <r>
    <n v="5611"/>
    <s v="1793 - 1608"/>
    <n v="8479"/>
    <n v="8431"/>
    <n v="47"/>
    <n v="10107.522227965521"/>
    <n v="6.1191990750147109"/>
    <n v="9258.3045164162468"/>
    <x v="52"/>
    <x v="38"/>
  </r>
  <r>
    <n v="5612"/>
    <s v="1793 - 2004"/>
    <n v="8479"/>
    <n v="8529"/>
    <n v="48"/>
    <n v="10264.472346052849"/>
    <n v="6.6470813887642022"/>
    <n v="8470.4862557809429"/>
    <x v="52"/>
    <x v="102"/>
  </r>
  <r>
    <n v="5613"/>
    <s v="1793 - 1662"/>
    <n v="8479"/>
    <n v="8442"/>
    <n v="49"/>
    <n v="10337.89741748885"/>
    <n v="7.2464210607315449"/>
    <n v="7569.7501425800401"/>
    <x v="52"/>
    <x v="42"/>
  </r>
  <r>
    <n v="5614"/>
    <s v="1793 - 2005"/>
    <n v="8479"/>
    <n v="8530"/>
    <n v="50"/>
    <n v="10360.9999365935"/>
    <n v="6.8644681552167031"/>
    <n v="8198.6750138244861"/>
    <x v="52"/>
    <x v="90"/>
  </r>
  <r>
    <n v="5615"/>
    <s v="1793 - 1895"/>
    <n v="8479"/>
    <n v="8502"/>
    <n v="51"/>
    <n v="10542.9790161533"/>
    <n v="8.2015912187649498"/>
    <n v="9616.8392482791696"/>
    <x v="52"/>
    <x v="27"/>
  </r>
  <r>
    <n v="5616"/>
    <s v="1793 - 1627"/>
    <n v="8479"/>
    <n v="8432"/>
    <n v="52"/>
    <n v="10698.335353795181"/>
    <n v="10.165884860026059"/>
    <n v="7836.5659999144282"/>
    <x v="52"/>
    <x v="2"/>
  </r>
  <r>
    <n v="5617"/>
    <s v="1793 - 1827"/>
    <n v="8479"/>
    <n v="8491"/>
    <n v="53"/>
    <n v="10700.900574360459"/>
    <n v="8.237360026895546"/>
    <n v="10217.727396026139"/>
    <x v="52"/>
    <x v="28"/>
  </r>
  <r>
    <n v="5618"/>
    <s v="1793 - 1859"/>
    <n v="8479"/>
    <n v="8496"/>
    <n v="54"/>
    <n v="10711.27782946263"/>
    <n v="8.3891905583564803"/>
    <n v="9990.7172820840497"/>
    <x v="52"/>
    <x v="29"/>
  </r>
  <r>
    <n v="5619"/>
    <s v="1793 - 1796"/>
    <n v="8479"/>
    <n v="8482"/>
    <n v="55"/>
    <n v="10831.441459909451"/>
    <n v="8.2068740395445303"/>
    <n v="9971.0296377271225"/>
    <x v="52"/>
    <x v="12"/>
  </r>
  <r>
    <n v="5620"/>
    <s v="1793 - 1980"/>
    <n v="8479"/>
    <n v="8523"/>
    <n v="56"/>
    <n v="11013.84920352436"/>
    <n v="7.5139724773183501"/>
    <n v="8799.3839787558027"/>
    <x v="52"/>
    <x v="76"/>
  </r>
  <r>
    <n v="5621"/>
    <s v="1793 - 0"/>
    <n v="8479"/>
    <n v="8427"/>
    <n v="57"/>
    <n v="11036.821573285009"/>
    <n v="9.6860115832560822"/>
    <n v="8531.5852548856565"/>
    <x v="52"/>
    <x v="0"/>
  </r>
  <r>
    <n v="5622"/>
    <s v="1793 - 1926"/>
    <n v="8479"/>
    <n v="8509"/>
    <n v="58"/>
    <n v="11076.45518772359"/>
    <n v="9.9390472515953014"/>
    <n v="8441.1760875617874"/>
    <x v="52"/>
    <x v="46"/>
  </r>
  <r>
    <n v="5623"/>
    <s v="1793 - 1675"/>
    <n v="8479"/>
    <n v="8447"/>
    <n v="59"/>
    <n v="11078.38914647582"/>
    <n v="7.9869127897185077"/>
    <n v="7050.7975951395556"/>
    <x v="52"/>
    <x v="57"/>
  </r>
  <r>
    <n v="5624"/>
    <s v="1793 - 1596"/>
    <n v="8479"/>
    <n v="8430"/>
    <n v="60"/>
    <n v="11099.649299586959"/>
    <n v="6.7144753179875742"/>
    <n v="10099.06065003651"/>
    <x v="52"/>
    <x v="58"/>
  </r>
  <r>
    <n v="5625"/>
    <s v="1793 - 1645"/>
    <n v="8479"/>
    <n v="8435"/>
    <n v="61"/>
    <n v="11154.39669799175"/>
    <n v="8.0629203412344452"/>
    <n v="8891.9800734393812"/>
    <x v="52"/>
    <x v="60"/>
  </r>
  <r>
    <n v="5626"/>
    <s v="1793 - 1661"/>
    <n v="8479"/>
    <n v="8441"/>
    <n v="62"/>
    <n v="11270.79725918684"/>
    <n v="8.1793209024295361"/>
    <n v="8105.7309239208134"/>
    <x v="52"/>
    <x v="62"/>
  </r>
  <r>
    <n v="5627"/>
    <s v="1793 - 1981"/>
    <n v="8479"/>
    <n v="8524"/>
    <n v="63"/>
    <n v="11471.109645411691"/>
    <n v="9.6612526416443352"/>
    <n v="9592.3073619106653"/>
    <x v="52"/>
    <x v="63"/>
  </r>
  <r>
    <n v="5628"/>
    <s v="1793 - 1684"/>
    <n v="8479"/>
    <n v="8449"/>
    <n v="64"/>
    <n v="11651.96282797849"/>
    <n v="9.9741003120435057"/>
    <n v="8397.3962570814874"/>
    <x v="52"/>
    <x v="4"/>
  </r>
  <r>
    <n v="5629"/>
    <s v="1793 - 1764"/>
    <n v="8479"/>
    <n v="8472"/>
    <n v="65"/>
    <n v="11792.435936035159"/>
    <n v="10.348557603412891"/>
    <n v="9232.7409342369174"/>
    <x v="52"/>
    <x v="9"/>
  </r>
  <r>
    <n v="5630"/>
    <s v="1793 - 1955"/>
    <n v="8479"/>
    <n v="8517"/>
    <n v="66"/>
    <n v="11832.89161146008"/>
    <n v="10.551318340475399"/>
    <n v="9927.2940694993449"/>
    <x v="52"/>
    <x v="53"/>
  </r>
  <r>
    <n v="5631"/>
    <s v="1793 - 1927"/>
    <n v="8479"/>
    <n v="8510"/>
    <n v="67"/>
    <n v="11917.274366343159"/>
    <n v="9.2283367997541728"/>
    <n v="10912.904199804711"/>
    <x v="52"/>
    <x v="48"/>
  </r>
  <r>
    <n v="5632"/>
    <s v="1793 - 1674"/>
    <n v="8479"/>
    <n v="8446"/>
    <n v="68"/>
    <n v="12013.20281592324"/>
    <n v="8.9217264591659369"/>
    <n v="7467.9352494368968"/>
    <x v="52"/>
    <x v="72"/>
  </r>
  <r>
    <n v="5633"/>
    <s v="1793 - 1644"/>
    <n v="8479"/>
    <n v="8434"/>
    <n v="69"/>
    <n v="12134.841102041941"/>
    <n v="9.0433647452846344"/>
    <n v="9399.5125983997987"/>
    <x v="52"/>
    <x v="77"/>
  </r>
  <r>
    <n v="5634"/>
    <s v="1793 - 1860"/>
    <n v="8479"/>
    <n v="8497"/>
    <n v="70"/>
    <n v="12150.0509268717"/>
    <n v="9.5588282430019653"/>
    <n v="11226.821418903921"/>
    <x v="52"/>
    <x v="54"/>
  </r>
  <r>
    <n v="5635"/>
    <s v="1793 - 1982"/>
    <n v="8479"/>
    <n v="8525"/>
    <n v="71"/>
    <n v="12188.741703071701"/>
    <n v="10.316222713522199"/>
    <n v="10015.022782614091"/>
    <x v="52"/>
    <x v="74"/>
  </r>
  <r>
    <n v="5636"/>
    <s v="1793 - 1660"/>
    <n v="8479"/>
    <n v="8440"/>
    <n v="72"/>
    <n v="12191.80619380906"/>
    <n v="9.1003298370517527"/>
    <n v="8679.2135646490733"/>
    <x v="52"/>
    <x v="81"/>
  </r>
  <r>
    <n v="5637"/>
    <s v="1793 - 1765"/>
    <n v="8479"/>
    <n v="8473"/>
    <n v="73"/>
    <n v="12474.822315366089"/>
    <n v="9.5627714945741378"/>
    <n v="11036.859580769809"/>
    <x v="52"/>
    <x v="18"/>
  </r>
  <r>
    <n v="5638"/>
    <s v="1793 - 1673"/>
    <n v="8479"/>
    <n v="8445"/>
    <n v="74"/>
    <n v="13038.961010802021"/>
    <n v="9.9474846540447075"/>
    <n v="8136.4541849371826"/>
    <x v="52"/>
    <x v="94"/>
  </r>
  <r>
    <n v="5639"/>
    <s v="1793 - 1957"/>
    <n v="8479"/>
    <n v="8519"/>
    <n v="75"/>
    <n v="13068.20350612421"/>
    <n v="10.015328104093999"/>
    <n v="12105.77563677467"/>
    <x v="52"/>
    <x v="68"/>
  </r>
  <r>
    <n v="5640"/>
    <s v="1793 - 2007"/>
    <n v="8479"/>
    <n v="8532"/>
    <n v="76"/>
    <n v="13158.925856353681"/>
    <n v="10.980742474012279"/>
    <n v="10815.96513122402"/>
    <x v="52"/>
    <x v="93"/>
  </r>
  <r>
    <n v="5641"/>
    <s v="1793 - 1798"/>
    <n v="8479"/>
    <n v="8484"/>
    <n v="77"/>
    <n v="13195.52511682659"/>
    <n v="9.896643837619937"/>
    <n v="12635.688207737259"/>
    <x v="52"/>
    <x v="30"/>
  </r>
  <r>
    <n v="5642"/>
    <s v="1793 - 1643"/>
    <n v="8479"/>
    <n v="8433"/>
    <n v="78"/>
    <n v="13209.91867646643"/>
    <n v="10.11844231970913"/>
    <n v="10278.249413936701"/>
    <x v="52"/>
    <x v="96"/>
  </r>
  <r>
    <n v="5643"/>
    <s v="1793 - 1797"/>
    <n v="8479"/>
    <n v="8483"/>
    <n v="79"/>
    <n v="13229.464709399561"/>
    <n v="10.315643097836899"/>
    <n v="12023.24094924806"/>
    <x v="52"/>
    <x v="32"/>
  </r>
  <r>
    <n v="5644"/>
    <s v="1793 - 1575"/>
    <n v="8479"/>
    <n v="8428"/>
    <n v="80"/>
    <n v="13273.062321543561"/>
    <n v="8.5666449224214762"/>
    <n v="11442.825558111041"/>
    <x v="52"/>
    <x v="99"/>
  </r>
  <r>
    <n v="5645"/>
    <s v="1793 - 1828"/>
    <n v="8479"/>
    <n v="8492"/>
    <n v="81"/>
    <n v="13298.460140120709"/>
    <n v="10.38691853891244"/>
    <n v="12045.546218958771"/>
    <x v="52"/>
    <x v="34"/>
  </r>
  <r>
    <n v="5646"/>
    <s v="1793 - 1659"/>
    <n v="8479"/>
    <n v="8439"/>
    <n v="82"/>
    <n v="13315.96465829812"/>
    <n v="10.224488301540809"/>
    <n v="9839.734343502083"/>
    <x v="52"/>
    <x v="100"/>
  </r>
  <r>
    <n v="5647"/>
    <s v="1793 - 2026"/>
    <n v="8479"/>
    <n v="8533"/>
    <n v="83"/>
    <n v="13397.013277594489"/>
    <n v="10.816794820954019"/>
    <n v="11269.35519894244"/>
    <x v="52"/>
    <x v="98"/>
  </r>
  <r>
    <n v="5648"/>
    <s v="1793 - 1672"/>
    <n v="8479"/>
    <n v="8444"/>
    <n v="84"/>
    <n v="13427.03391034406"/>
    <n v="10.33555755358676"/>
    <n v="9334.0508731799127"/>
    <x v="52"/>
    <x v="101"/>
  </r>
  <r>
    <n v="5649"/>
    <s v="1793 - 1829"/>
    <n v="8479"/>
    <n v="8493"/>
    <n v="85"/>
    <n v="13483.01329350589"/>
    <n v="10.571471692297621"/>
    <n v="12230.00110593607"/>
    <x v="52"/>
    <x v="35"/>
  </r>
  <r>
    <n v="5650"/>
    <s v="1793 - 1595"/>
    <n v="8479"/>
    <n v="8429"/>
    <n v="86"/>
    <n v="13483.11561210499"/>
    <n v="8.776698212982911"/>
    <n v="11503.908029542221"/>
    <x v="52"/>
    <x v="105"/>
  </r>
  <r>
    <n v="5651"/>
    <s v="1793 - 1956"/>
    <n v="8479"/>
    <n v="8518"/>
    <n v="87"/>
    <n v="13483.92290128967"/>
    <n v="10.36905265450735"/>
    <n v="11508.44011797147"/>
    <x v="52"/>
    <x v="83"/>
  </r>
  <r>
    <n v="5652"/>
    <s v="1793 - 2006"/>
    <n v="8479"/>
    <n v="8531"/>
    <n v="88"/>
    <n v="13595.57251791487"/>
    <n v="11.4145966109051"/>
    <n v="9779.1130467714866"/>
    <x v="52"/>
    <x v="103"/>
  </r>
  <r>
    <n v="5653"/>
    <s v="1793 - 1767"/>
    <n v="8479"/>
    <n v="8475"/>
    <n v="89"/>
    <n v="13624.84203054003"/>
    <n v="10.21863152290503"/>
    <n v="13017.50171323327"/>
    <x v="52"/>
    <x v="39"/>
  </r>
  <r>
    <n v="5654"/>
    <s v="1793 - 1766"/>
    <n v="8479"/>
    <n v="8474"/>
    <n v="90"/>
    <n v="13868.34869822554"/>
    <n v="10.84797186654701"/>
    <n v="11855.49102911198"/>
    <x v="52"/>
    <x v="25"/>
  </r>
  <r>
    <n v="5655"/>
    <s v="1793 - 1983"/>
    <n v="8479"/>
    <n v="8526"/>
    <n v="91"/>
    <n v="13948.590814754671"/>
    <n v="10.67312770719121"/>
    <n v="12823.901723201379"/>
    <x v="52"/>
    <x v="87"/>
  </r>
  <r>
    <n v="5656"/>
    <s v="1793 - 1896"/>
    <n v="8479"/>
    <n v="8503"/>
    <n v="92"/>
    <n v="14137.790179480289"/>
    <n v="10.884894993774781"/>
    <n v="13201.892042665961"/>
    <x v="52"/>
    <x v="80"/>
  </r>
  <r>
    <n v="5657"/>
    <s v="1793 - 1984"/>
    <n v="8479"/>
    <n v="8527"/>
    <n v="93"/>
    <n v="14441.325047548609"/>
    <n v="11.04267838178666"/>
    <n v="13258.80195948349"/>
    <x v="52"/>
    <x v="97"/>
  </r>
  <r>
    <n v="5658"/>
    <s v="1793 - 1799"/>
    <n v="8479"/>
    <n v="8485"/>
    <n v="94"/>
    <n v="14604.768932799159"/>
    <n v="10.95357669959936"/>
    <n v="13985.44922068959"/>
    <x v="52"/>
    <x v="59"/>
  </r>
  <r>
    <n v="5659"/>
    <s v="1793 - 1861"/>
    <n v="8479"/>
    <n v="8498"/>
    <n v="95"/>
    <n v="14735.942195354201"/>
    <n v="11.483047009648679"/>
    <n v="13535.18770055399"/>
    <x v="52"/>
    <x v="88"/>
  </r>
  <r>
    <n v="5660"/>
    <s v="1793 - 1928"/>
    <n v="8479"/>
    <n v="8511"/>
    <n v="96"/>
    <n v="15067.289810120639"/>
    <n v="12.37835224353165"/>
    <n v="13566.888165143961"/>
    <x v="52"/>
    <x v="104"/>
  </r>
  <r>
    <n v="5661"/>
    <s v="1793 - 1727"/>
    <n v="8479"/>
    <n v="8459"/>
    <n v="97"/>
    <n v="15455.89021719142"/>
    <n v="11.86211205823057"/>
    <n v="13783.75019278999"/>
    <x v="52"/>
    <x v="69"/>
  </r>
  <r>
    <n v="5662"/>
    <s v="1793 - 1768"/>
    <n v="8479"/>
    <n v="8476"/>
    <n v="98"/>
    <n v="15555.83939297303"/>
    <n v="11.666879544729779"/>
    <n v="14929.73992563761"/>
    <x v="52"/>
    <x v="73"/>
  </r>
  <r>
    <n v="5663"/>
    <s v="1793 - 1800"/>
    <n v="8479"/>
    <n v="8486"/>
    <n v="99"/>
    <n v="15583.414864244271"/>
    <n v="11.687561148183191"/>
    <n v="14962.090487542941"/>
    <x v="52"/>
    <x v="75"/>
  </r>
  <r>
    <n v="5664"/>
    <s v="1793 - 1728"/>
    <n v="8479"/>
    <n v="8460"/>
    <n v="100"/>
    <n v="16515.04723900466"/>
    <n v="12.664817480412649"/>
    <n v="15150.183265423"/>
    <x v="52"/>
    <x v="56"/>
  </r>
  <r>
    <n v="5665"/>
    <s v="1793 - 1676"/>
    <n v="8479"/>
    <n v="8448"/>
    <n v="101"/>
    <n v="17642.011293118849"/>
    <n v="14.085635312351711"/>
    <n v="14259.738853418619"/>
    <x v="52"/>
    <x v="19"/>
  </r>
  <r>
    <n v="5666"/>
    <s v="1793 - 1730"/>
    <n v="8479"/>
    <n v="8462"/>
    <n v="102"/>
    <n v="17886.47796915063"/>
    <n v="13.80832019580005"/>
    <n v="16135.30030453043"/>
    <x v="52"/>
    <x v="86"/>
  </r>
  <r>
    <n v="5667"/>
    <s v="1793 - 1729"/>
    <n v="8479"/>
    <n v="8461"/>
    <n v="103"/>
    <n v="18047.720236346609"/>
    <n v="13.969562462996031"/>
    <n v="16122.37209759267"/>
    <x v="52"/>
    <x v="82"/>
  </r>
  <r>
    <n v="5668"/>
    <s v="1793 - 1685"/>
    <n v="8479"/>
    <n v="8450"/>
    <n v="104"/>
    <n v="18098.68360403971"/>
    <n v="14.217491137184259"/>
    <n v="14355.0630145184"/>
    <x v="52"/>
    <x v="24"/>
  </r>
  <r>
    <n v="5669"/>
    <s v="1793 - 1702"/>
    <n v="8479"/>
    <n v="8454"/>
    <n v="105"/>
    <n v="18206.964413188409"/>
    <n v="14.17928866215682"/>
    <n v="16108.59950786473"/>
    <x v="52"/>
    <x v="50"/>
  </r>
  <r>
    <n v="5670"/>
    <s v="1793 - 1686"/>
    <n v="8479"/>
    <n v="8451"/>
    <n v="106"/>
    <n v="20419.95437491596"/>
    <n v="15.89034167079013"/>
    <n v="18252.535246880609"/>
    <x v="52"/>
    <x v="92"/>
  </r>
  <r>
    <n v="5671"/>
    <s v="1793 - 1687"/>
    <n v="8479"/>
    <n v="8452"/>
    <n v="107"/>
    <n v="21946.096345151269"/>
    <n v="17.201379303547739"/>
    <n v="19344.368291094721"/>
    <x v="52"/>
    <x v="95"/>
  </r>
  <r>
    <n v="5672"/>
    <s v="1794 - 1794"/>
    <n v="8480"/>
    <n v="8480"/>
    <n v="1"/>
    <n v="0"/>
    <n v="0"/>
    <n v="0"/>
    <x v="53"/>
    <x v="13"/>
  </r>
  <r>
    <n v="5673"/>
    <s v="1794 - 1825"/>
    <n v="8480"/>
    <n v="8489"/>
    <n v="2"/>
    <n v="1346.3028630946851"/>
    <n v="1.2069185057166569"/>
    <n v="1131.44485311484"/>
    <x v="53"/>
    <x v="15"/>
  </r>
  <r>
    <n v="5674"/>
    <s v="1794 - 1759"/>
    <n v="8480"/>
    <n v="8467"/>
    <n v="3"/>
    <n v="1691.8329872491149"/>
    <n v="1.3434772997401201"/>
    <n v="1333.8941834419791"/>
    <x v="53"/>
    <x v="11"/>
  </r>
  <r>
    <n v="5675"/>
    <s v="1794 - 1760"/>
    <n v="8480"/>
    <n v="8468"/>
    <n v="4"/>
    <n v="2366.743721903988"/>
    <n v="2.241133561821381"/>
    <n v="1163.9031793938241"/>
    <x v="53"/>
    <x v="8"/>
  </r>
  <r>
    <n v="5676"/>
    <s v="1794 - 1826"/>
    <n v="8480"/>
    <n v="8490"/>
    <n v="5"/>
    <n v="2465.6786233040789"/>
    <n v="1.945787200226436"/>
    <n v="2261.8141646384129"/>
    <x v="53"/>
    <x v="14"/>
  </r>
  <r>
    <n v="5677"/>
    <s v="1794 - 1793"/>
    <n v="8480"/>
    <n v="8479"/>
    <n v="6"/>
    <n v="3028.8639114030411"/>
    <n v="2.271647933552281"/>
    <n v="3005.9403200990018"/>
    <x v="53"/>
    <x v="17"/>
  </r>
  <r>
    <n v="5678"/>
    <s v="1794 - 1824"/>
    <n v="8480"/>
    <n v="8488"/>
    <n v="7"/>
    <n v="3547.8716536122079"/>
    <n v="2.6592612129529289"/>
    <n v="1611.314352273791"/>
    <x v="53"/>
    <x v="22"/>
  </r>
  <r>
    <n v="5679"/>
    <s v="1794 - 1894"/>
    <n v="8480"/>
    <n v="8501"/>
    <n v="8"/>
    <n v="3865.253730615073"/>
    <n v="3.7258693732370438"/>
    <n v="3060.6720026819648"/>
    <x v="53"/>
    <x v="33"/>
  </r>
  <r>
    <n v="5680"/>
    <s v="1794 - 1761"/>
    <n v="8480"/>
    <n v="8469"/>
    <n v="9"/>
    <n v="4015.840077782726"/>
    <n v="3.5319908411396632"/>
    <n v="2809.8929865059599"/>
    <x v="53"/>
    <x v="6"/>
  </r>
  <r>
    <n v="5681"/>
    <s v="1794 - 1795"/>
    <n v="8480"/>
    <n v="8481"/>
    <n v="10"/>
    <n v="4796.0842422448268"/>
    <n v="3.8761689072750318"/>
    <n v="3957.3510182591981"/>
    <x v="53"/>
    <x v="10"/>
  </r>
  <r>
    <n v="5682"/>
    <s v="1794 - 1762"/>
    <n v="8480"/>
    <n v="8470"/>
    <n v="11"/>
    <n v="5082.0494924789991"/>
    <n v="4.5370610682767101"/>
    <n v="4088.1996837204042"/>
    <x v="53"/>
    <x v="7"/>
  </r>
  <r>
    <n v="5683"/>
    <s v="1794 - 1923"/>
    <n v="8480"/>
    <n v="8506"/>
    <n v="12"/>
    <n v="5250.0537680305742"/>
    <n v="3.925534174954818"/>
    <n v="4020.6124765405661"/>
    <x v="53"/>
    <x v="43"/>
  </r>
  <r>
    <n v="5684"/>
    <s v="1794 - 1925"/>
    <n v="8480"/>
    <n v="8508"/>
    <n v="13"/>
    <n v="5903.0663918760811"/>
    <n v="5.3787090987421564"/>
    <n v="5032.6554930933498"/>
    <x v="53"/>
    <x v="36"/>
  </r>
  <r>
    <n v="5685"/>
    <s v="1794 - 1763"/>
    <n v="8480"/>
    <n v="8471"/>
    <n v="14"/>
    <n v="5935.3255266028536"/>
    <n v="5.3903371024005624"/>
    <n v="4872.7795764959974"/>
    <x v="53"/>
    <x v="5"/>
  </r>
  <r>
    <n v="5686"/>
    <s v="1794 - 1922"/>
    <n v="8480"/>
    <n v="8505"/>
    <n v="15"/>
    <n v="6188.5070840141589"/>
    <n v="4.9982266690104344"/>
    <n v="4458.7256294546387"/>
    <x v="53"/>
    <x v="64"/>
  </r>
  <r>
    <n v="5687"/>
    <s v="1794 - 1954"/>
    <n v="8480"/>
    <n v="8516"/>
    <n v="16"/>
    <n v="6400.4307771644289"/>
    <n v="5.8760734840305062"/>
    <n v="5498.3888745930899"/>
    <x v="53"/>
    <x v="45"/>
  </r>
  <r>
    <n v="5688"/>
    <s v="1794 - 1953"/>
    <n v="8480"/>
    <n v="8515"/>
    <n v="17"/>
    <n v="6551.9113659523664"/>
    <n v="5.692874359080129"/>
    <n v="5176.2474200953293"/>
    <x v="53"/>
    <x v="47"/>
  </r>
  <r>
    <n v="5689"/>
    <s v="1794 - 1701"/>
    <n v="8480"/>
    <n v="8453"/>
    <n v="18"/>
    <n v="6562.8643536530253"/>
    <n v="5.6410387564559068"/>
    <n v="4925.0253318097048"/>
    <x v="53"/>
    <x v="3"/>
  </r>
  <r>
    <n v="5690"/>
    <s v="1794 - 1951"/>
    <n v="8480"/>
    <n v="8513"/>
    <n v="19"/>
    <n v="6637.5616795552714"/>
    <n v="5.1015428022192486"/>
    <n v="4895.4790638664208"/>
    <x v="53"/>
    <x v="67"/>
  </r>
  <r>
    <n v="5691"/>
    <s v="1794 - 1924"/>
    <n v="8480"/>
    <n v="8507"/>
    <n v="20"/>
    <n v="6781.6463091306669"/>
    <n v="5.9950493799208484"/>
    <n v="4874.9086149893801"/>
    <x v="53"/>
    <x v="52"/>
  </r>
  <r>
    <n v="5692"/>
    <s v="1794 - 1893"/>
    <n v="8480"/>
    <n v="8500"/>
    <n v="21"/>
    <n v="6805.5645612940161"/>
    <n v="5.6186829188317429"/>
    <n v="3824.455688016224"/>
    <x v="53"/>
    <x v="70"/>
  </r>
  <r>
    <n v="5693"/>
    <s v="1794 - 1726"/>
    <n v="8480"/>
    <n v="8458"/>
    <n v="22"/>
    <n v="6843.780680623433"/>
    <n v="5.3619871391481801"/>
    <n v="6397.8442397172821"/>
    <x v="53"/>
    <x v="16"/>
  </r>
  <r>
    <n v="5694"/>
    <s v="1794 - 1950"/>
    <n v="8480"/>
    <n v="8512"/>
    <n v="23"/>
    <n v="7117.9112480697577"/>
    <n v="5.9276308330660319"/>
    <n v="4962.9598348735753"/>
    <x v="53"/>
    <x v="84"/>
  </r>
  <r>
    <n v="5695"/>
    <s v="1794 - 1952"/>
    <n v="8480"/>
    <n v="8514"/>
    <n v="24"/>
    <n v="7130.6628954088374"/>
    <n v="6.3440659661990182"/>
    <n v="4912.751373050136"/>
    <x v="53"/>
    <x v="61"/>
  </r>
  <r>
    <n v="5696"/>
    <s v="1794 - 1921"/>
    <n v="8480"/>
    <n v="8504"/>
    <n v="25"/>
    <n v="7180.6914925322399"/>
    <n v="5.9904110775285142"/>
    <n v="4997.2684410550401"/>
    <x v="53"/>
    <x v="85"/>
  </r>
  <r>
    <n v="5697"/>
    <s v="1794 - 1725"/>
    <n v="8480"/>
    <n v="8457"/>
    <n v="26"/>
    <n v="7218.1207408358478"/>
    <n v="5.7301810487752274"/>
    <n v="6715.6765581057807"/>
    <x v="53"/>
    <x v="20"/>
  </r>
  <r>
    <n v="5698"/>
    <s v="1794 - 1895"/>
    <n v="8480"/>
    <n v="8502"/>
    <n v="27"/>
    <n v="7514.1151047502617"/>
    <n v="5.929943285212671"/>
    <n v="6680.9933709482948"/>
    <x v="53"/>
    <x v="27"/>
  </r>
  <r>
    <n v="5699"/>
    <s v="1794 - 1858"/>
    <n v="8480"/>
    <n v="8495"/>
    <n v="28"/>
    <n v="7527.5581174854833"/>
    <n v="6.3577812654339834"/>
    <n v="6494.1302505731701"/>
    <x v="53"/>
    <x v="51"/>
  </r>
  <r>
    <n v="5700"/>
    <s v="1794 - 1758"/>
    <n v="8480"/>
    <n v="8466"/>
    <n v="29"/>
    <n v="7581.3046248097698"/>
    <n v="5.6859784686073223"/>
    <n v="6931.2626071828136"/>
    <x v="53"/>
    <x v="26"/>
  </r>
  <r>
    <n v="5701"/>
    <s v="1794 - 1977"/>
    <n v="8480"/>
    <n v="8520"/>
    <n v="30"/>
    <n v="7629.430851820387"/>
    <n v="5.617232123745012"/>
    <n v="6061.6059033635893"/>
    <x v="53"/>
    <x v="89"/>
  </r>
  <r>
    <n v="5702"/>
    <s v="1794 - 1827"/>
    <n v="8480"/>
    <n v="8491"/>
    <n v="31"/>
    <n v="7672.036662957421"/>
    <n v="5.9657120933432646"/>
    <n v="7211.822259621983"/>
    <x v="53"/>
    <x v="28"/>
  </r>
  <r>
    <n v="5703"/>
    <s v="1794 - 1859"/>
    <n v="8480"/>
    <n v="8496"/>
    <n v="32"/>
    <n v="7682.4139180595839"/>
    <n v="6.1175426248042024"/>
    <n v="6996.4894947282019"/>
    <x v="53"/>
    <x v="29"/>
  </r>
  <r>
    <n v="5704"/>
    <s v="1794 - 1978"/>
    <n v="8480"/>
    <n v="8521"/>
    <n v="33"/>
    <n v="7729.5805742583616"/>
    <n v="5.6886467933345708"/>
    <n v="5865.9590161633996"/>
    <x v="53"/>
    <x v="91"/>
  </r>
  <r>
    <n v="5705"/>
    <s v="1794 - 1796"/>
    <n v="8480"/>
    <n v="8482"/>
    <n v="34"/>
    <n v="7802.5775485064114"/>
    <n v="5.9352261059922498"/>
    <n v="7007.4930238124807"/>
    <x v="53"/>
    <x v="12"/>
  </r>
  <r>
    <n v="5706"/>
    <s v="1794 - 1979"/>
    <n v="8480"/>
    <n v="8522"/>
    <n v="35"/>
    <n v="7873.2455802377772"/>
    <n v="6.6795828745422314"/>
    <n v="6178.2033711304884"/>
    <x v="53"/>
    <x v="71"/>
  </r>
  <r>
    <n v="5707"/>
    <s v="1794 - 1926"/>
    <n v="8480"/>
    <n v="8509"/>
    <n v="36"/>
    <n v="8047.5912763205424"/>
    <n v="7.6673993180430218"/>
    <n v="5790.1652318468114"/>
    <x v="53"/>
    <x v="46"/>
  </r>
  <r>
    <n v="5708"/>
    <s v="1794 - 2003"/>
    <n v="8480"/>
    <n v="8528"/>
    <n v="37"/>
    <n v="8313.9976957303079"/>
    <n v="5.9626950822722087"/>
    <n v="7072.3223254264003"/>
    <x v="53"/>
    <x v="106"/>
  </r>
  <r>
    <n v="5709"/>
    <s v="1794 - 1857"/>
    <n v="8480"/>
    <n v="8494"/>
    <n v="38"/>
    <n v="8340.3069813231468"/>
    <n v="6.9700642183689601"/>
    <n v="7260.0262277765687"/>
    <x v="53"/>
    <x v="66"/>
  </r>
  <r>
    <n v="5710"/>
    <s v="1794 - 1981"/>
    <n v="8480"/>
    <n v="8524"/>
    <n v="39"/>
    <n v="8442.2457340086476"/>
    <n v="7.3896047080920537"/>
    <n v="7223.9283991606853"/>
    <x v="53"/>
    <x v="63"/>
  </r>
  <r>
    <n v="5711"/>
    <s v="1794 - 1684"/>
    <n v="8480"/>
    <n v="8449"/>
    <n v="40"/>
    <n v="8631.4111021243516"/>
    <n v="7.709585504927233"/>
    <n v="6153.3480164584826"/>
    <x v="53"/>
    <x v="4"/>
  </r>
  <r>
    <n v="5712"/>
    <s v="1794 - 2005"/>
    <n v="8480"/>
    <n v="8530"/>
    <n v="41"/>
    <n v="8710.0433889647793"/>
    <n v="7.3114733763394391"/>
    <n v="6791.7389041282349"/>
    <x v="53"/>
    <x v="90"/>
  </r>
  <r>
    <n v="5713"/>
    <s v="1794 - 1764"/>
    <n v="8480"/>
    <n v="8472"/>
    <n v="42"/>
    <n v="8771.8842101810187"/>
    <n v="8.0840427962966199"/>
    <n v="6380.4347489547426"/>
    <x v="53"/>
    <x v="9"/>
  </r>
  <r>
    <n v="5714"/>
    <s v="1794 - 1648"/>
    <n v="8480"/>
    <n v="8438"/>
    <n v="43"/>
    <n v="8799.9187846023069"/>
    <n v="7.3920724426154152"/>
    <n v="7302.1054345131433"/>
    <x v="53"/>
    <x v="1"/>
  </r>
  <r>
    <n v="5715"/>
    <s v="1794 - 1955"/>
    <n v="8480"/>
    <n v="8517"/>
    <n v="44"/>
    <n v="8804.0277000570404"/>
    <n v="8.2796704069231204"/>
    <n v="7225.1454732033626"/>
    <x v="53"/>
    <x v="53"/>
  </r>
  <r>
    <n v="5716"/>
    <s v="1794 - 1892"/>
    <n v="8480"/>
    <n v="8499"/>
    <n v="45"/>
    <n v="8844.0406073360755"/>
    <n v="7.3451431328219297"/>
    <n v="7757.9001318722503"/>
    <x v="53"/>
    <x v="78"/>
  </r>
  <r>
    <n v="5717"/>
    <s v="1794 - 1927"/>
    <n v="8480"/>
    <n v="8510"/>
    <n v="46"/>
    <n v="8888.4104549401163"/>
    <n v="6.9566888662018922"/>
    <n v="8015.8724741149053"/>
    <x v="53"/>
    <x v="48"/>
  </r>
  <r>
    <n v="5718"/>
    <s v="1794 - 1792"/>
    <n v="8480"/>
    <n v="8478"/>
    <n v="47"/>
    <n v="8965.7708571874391"/>
    <n v="6.7243281428905739"/>
    <n v="8012.1020707069019"/>
    <x v="53"/>
    <x v="49"/>
  </r>
  <r>
    <n v="5719"/>
    <s v="1794 - 1860"/>
    <n v="8480"/>
    <n v="8497"/>
    <n v="48"/>
    <n v="9121.1870154686603"/>
    <n v="7.2871803094496848"/>
    <n v="8222.6499026802721"/>
    <x v="53"/>
    <x v="54"/>
  </r>
  <r>
    <n v="5720"/>
    <s v="1794 - 1982"/>
    <n v="8480"/>
    <n v="8525"/>
    <n v="49"/>
    <n v="9159.8777916686558"/>
    <n v="8.0445747799699241"/>
    <n v="7460.9340852646819"/>
    <x v="53"/>
    <x v="74"/>
  </r>
  <r>
    <n v="5721"/>
    <s v="1794 - 1980"/>
    <n v="8480"/>
    <n v="8523"/>
    <n v="50"/>
    <n v="9218.7835793760369"/>
    <n v="8.0041666295118077"/>
    <n v="6611.4403806202254"/>
    <x v="53"/>
    <x v="76"/>
  </r>
  <r>
    <n v="5722"/>
    <s v="1794 - 2004"/>
    <n v="8480"/>
    <n v="8529"/>
    <n v="51"/>
    <n v="9308.8299232971804"/>
    <n v="7.756271131836785"/>
    <n v="7240.3125774345999"/>
    <x v="53"/>
    <x v="102"/>
  </r>
  <r>
    <n v="5723"/>
    <s v="1794 - 1765"/>
    <n v="8480"/>
    <n v="8473"/>
    <n v="52"/>
    <n v="9445.9584039630481"/>
    <n v="7.2911235610218563"/>
    <n v="8146.2907156134024"/>
    <x v="53"/>
    <x v="18"/>
  </r>
  <r>
    <n v="5724"/>
    <s v="1794 - 1791"/>
    <n v="8480"/>
    <n v="8477"/>
    <n v="53"/>
    <n v="9912.1854842608955"/>
    <n v="7.4367490230623243"/>
    <n v="8925.9928261452715"/>
    <x v="53"/>
    <x v="65"/>
  </r>
  <r>
    <n v="5725"/>
    <s v="1794 - 1724"/>
    <n v="8480"/>
    <n v="8456"/>
    <n v="54"/>
    <n v="10016.89890561512"/>
    <n v="7.5121703450491104"/>
    <n v="8345.8726397547325"/>
    <x v="53"/>
    <x v="21"/>
  </r>
  <r>
    <n v="5726"/>
    <s v="1794 - 1957"/>
    <n v="8480"/>
    <n v="8519"/>
    <n v="55"/>
    <n v="10039.33959472117"/>
    <n v="7.7436801705417251"/>
    <n v="9271.6530857261532"/>
    <x v="53"/>
    <x v="68"/>
  </r>
  <r>
    <n v="5727"/>
    <s v="1794 - 2007"/>
    <n v="8480"/>
    <n v="8532"/>
    <n v="56"/>
    <n v="10130.061944950639"/>
    <n v="8.7090945404599935"/>
    <n v="8405.5982448098021"/>
    <x v="53"/>
    <x v="93"/>
  </r>
  <r>
    <n v="5728"/>
    <s v="1794 - 1798"/>
    <n v="8480"/>
    <n v="8484"/>
    <n v="57"/>
    <n v="10166.661205423539"/>
    <n v="7.6249959040676591"/>
    <n v="9708.3010161695092"/>
    <x v="53"/>
    <x v="30"/>
  </r>
  <r>
    <n v="5729"/>
    <s v="1794 - 1797"/>
    <n v="8480"/>
    <n v="8483"/>
    <n v="58"/>
    <n v="10200.60079799652"/>
    <n v="8.0439951642846186"/>
    <n v="9062.9723907255648"/>
    <x v="53"/>
    <x v="32"/>
  </r>
  <r>
    <n v="5730"/>
    <s v="1794 - 1828"/>
    <n v="8480"/>
    <n v="8492"/>
    <n v="59"/>
    <n v="10269.596228717661"/>
    <n v="8.1152706053601573"/>
    <n v="9050.3055100170404"/>
    <x v="53"/>
    <x v="34"/>
  </r>
  <r>
    <n v="5731"/>
    <s v="1794 - 0"/>
    <n v="8480"/>
    <n v="8427"/>
    <n v="60"/>
    <n v="10335.431242885041"/>
    <n v="9.2949712485855382"/>
    <n v="8027.2345104825508"/>
    <x v="53"/>
    <x v="0"/>
  </r>
  <r>
    <n v="5732"/>
    <s v="1794 - 2026"/>
    <n v="8480"/>
    <n v="8533"/>
    <n v="61"/>
    <n v="10368.14936619145"/>
    <n v="8.5451468874017369"/>
    <n v="9062.0998592652995"/>
    <x v="53"/>
    <x v="98"/>
  </r>
  <r>
    <n v="5733"/>
    <s v="1794 - 1829"/>
    <n v="8480"/>
    <n v="8493"/>
    <n v="62"/>
    <n v="10454.149382102851"/>
    <n v="8.2998237587453385"/>
    <n v="9234.5633408917802"/>
    <x v="53"/>
    <x v="35"/>
  </r>
  <r>
    <n v="5734"/>
    <s v="1794 - 1823"/>
    <n v="8480"/>
    <n v="8487"/>
    <n v="63"/>
    <n v="10454.683436018389"/>
    <n v="7.8410125770137888"/>
    <n v="9394.5926762512554"/>
    <x v="53"/>
    <x v="79"/>
  </r>
  <r>
    <n v="5735"/>
    <s v="1794 - 1956"/>
    <n v="8480"/>
    <n v="8518"/>
    <n v="64"/>
    <n v="10455.058989886629"/>
    <n v="8.0974047209550744"/>
    <n v="8710.4134103699362"/>
    <x v="53"/>
    <x v="83"/>
  </r>
  <r>
    <n v="5736"/>
    <s v="1794 - 1757"/>
    <n v="8480"/>
    <n v="8465"/>
    <n v="65"/>
    <n v="10471.741056613961"/>
    <n v="8.0771909024519744"/>
    <n v="8835.2052193871095"/>
    <x v="53"/>
    <x v="44"/>
  </r>
  <r>
    <n v="5737"/>
    <s v="1794 - 2006"/>
    <n v="8480"/>
    <n v="8531"/>
    <n v="66"/>
    <n v="10566.708606511829"/>
    <n v="9.1429486773528161"/>
    <n v="7757.7675558335904"/>
    <x v="53"/>
    <x v="103"/>
  </r>
  <r>
    <n v="5738"/>
    <s v="1794 - 1767"/>
    <n v="8480"/>
    <n v="8475"/>
    <n v="67"/>
    <n v="10595.978119136989"/>
    <n v="7.9469835893527518"/>
    <n v="10102.39892527795"/>
    <x v="53"/>
    <x v="39"/>
  </r>
  <r>
    <n v="5739"/>
    <s v="1794 - 1647"/>
    <n v="8480"/>
    <n v="8437"/>
    <n v="68"/>
    <n v="10687.885421050751"/>
    <n v="7.0214651303765043"/>
    <n v="9935.8430995446397"/>
    <x v="53"/>
    <x v="23"/>
  </r>
  <r>
    <n v="5740"/>
    <s v="1794 - 1756"/>
    <n v="8480"/>
    <n v="8464"/>
    <n v="69"/>
    <n v="10738.89361986865"/>
    <n v="8.3443434657066593"/>
    <n v="8931.9579581562321"/>
    <x v="53"/>
    <x v="40"/>
  </r>
  <r>
    <n v="5741"/>
    <s v="1794 - 1766"/>
    <n v="8480"/>
    <n v="8474"/>
    <n v="70"/>
    <n v="10839.484786822501"/>
    <n v="8.5763239329947272"/>
    <n v="8967.6804050960836"/>
    <x v="53"/>
    <x v="25"/>
  </r>
  <r>
    <n v="5742"/>
    <s v="1794 - 1627"/>
    <n v="8480"/>
    <n v="8432"/>
    <n v="71"/>
    <n v="10919.46766937344"/>
    <n v="9.6306084027241017"/>
    <n v="8629.7041726382013"/>
    <x v="53"/>
    <x v="2"/>
  </r>
  <r>
    <n v="5743"/>
    <s v="1794 - 1983"/>
    <n v="8480"/>
    <n v="8526"/>
    <n v="72"/>
    <n v="10919.72690335163"/>
    <n v="8.4014797736389273"/>
    <n v="10036.678744100929"/>
    <x v="53"/>
    <x v="87"/>
  </r>
  <r>
    <n v="5744"/>
    <s v="1794 - 1896"/>
    <n v="8480"/>
    <n v="8503"/>
    <n v="73"/>
    <n v="11108.92626807725"/>
    <n v="8.6132470602224949"/>
    <n v="10203.35254996028"/>
    <x v="53"/>
    <x v="80"/>
  </r>
  <r>
    <n v="5745"/>
    <s v="1794 - 1984"/>
    <n v="8480"/>
    <n v="8527"/>
    <n v="74"/>
    <n v="11412.461136145561"/>
    <n v="8.7710304482343755"/>
    <n v="10492.37982890789"/>
    <x v="53"/>
    <x v="97"/>
  </r>
  <r>
    <n v="5746"/>
    <s v="1794 - 1799"/>
    <n v="8480"/>
    <n v="8485"/>
    <n v="75"/>
    <n v="11575.905021396111"/>
    <n v="8.6819287660470827"/>
    <n v="11073.78947941255"/>
    <x v="53"/>
    <x v="59"/>
  </r>
  <r>
    <n v="5747"/>
    <s v="1794 - 1861"/>
    <n v="8480"/>
    <n v="8498"/>
    <n v="76"/>
    <n v="11707.07828395115"/>
    <n v="9.2113990760963951"/>
    <n v="10530.444476004681"/>
    <x v="53"/>
    <x v="88"/>
  </r>
  <r>
    <n v="5748"/>
    <s v="1794 - 1663"/>
    <n v="8480"/>
    <n v="8443"/>
    <n v="77"/>
    <n v="12019.540636891141"/>
    <n v="8.3531203462168939"/>
    <n v="9285.7622084451996"/>
    <x v="53"/>
    <x v="31"/>
  </r>
  <r>
    <n v="5749"/>
    <s v="1794 - 1928"/>
    <n v="8480"/>
    <n v="8511"/>
    <n v="78"/>
    <n v="12038.4258987176"/>
    <n v="10.106704309979371"/>
    <n v="10607.9839090325"/>
    <x v="53"/>
    <x v="104"/>
  </r>
  <r>
    <n v="5750"/>
    <s v="1794 - 1755"/>
    <n v="8480"/>
    <n v="8463"/>
    <n v="79"/>
    <n v="12119.789573345301"/>
    <n v="9.0893383458467465"/>
    <n v="10270.315297401799"/>
    <x v="53"/>
    <x v="41"/>
  </r>
  <r>
    <n v="5751"/>
    <s v="1794 - 1646"/>
    <n v="8480"/>
    <n v="8436"/>
    <n v="80"/>
    <n v="12385.87705046388"/>
    <n v="8.7194567597896349"/>
    <n v="10625.645772820821"/>
    <x v="53"/>
    <x v="37"/>
  </r>
  <r>
    <n v="5752"/>
    <s v="1794 - 1608"/>
    <n v="8480"/>
    <n v="8431"/>
    <n v="81"/>
    <n v="12404.952820291621"/>
    <n v="7.8449346180514086"/>
    <n v="11322.28569076848"/>
    <x v="53"/>
    <x v="38"/>
  </r>
  <r>
    <n v="5753"/>
    <s v="1794 - 1727"/>
    <n v="8480"/>
    <n v="8459"/>
    <n v="82"/>
    <n v="12427.02630578838"/>
    <n v="9.5904641246782898"/>
    <n v="10952.79209868921"/>
    <x v="53"/>
    <x v="69"/>
  </r>
  <r>
    <n v="5754"/>
    <s v="1794 - 1768"/>
    <n v="8480"/>
    <n v="8476"/>
    <n v="83"/>
    <n v="12526.975481569991"/>
    <n v="9.3952316111774987"/>
    <n v="12014.40068018684"/>
    <x v="53"/>
    <x v="73"/>
  </r>
  <r>
    <n v="5755"/>
    <s v="1794 - 1800"/>
    <n v="8480"/>
    <n v="8486"/>
    <n v="84"/>
    <n v="12554.55095284122"/>
    <n v="9.4159132146309155"/>
    <n v="12045.358546717371"/>
    <x v="53"/>
    <x v="75"/>
  </r>
  <r>
    <n v="5756"/>
    <s v="1794 - 1662"/>
    <n v="8480"/>
    <n v="8442"/>
    <n v="85"/>
    <n v="12637.583945964339"/>
    <n v="8.9711636552900949"/>
    <n v="10171.46169986188"/>
    <x v="53"/>
    <x v="42"/>
  </r>
  <r>
    <n v="5757"/>
    <s v="1794 - 1723"/>
    <n v="8480"/>
    <n v="8455"/>
    <n v="86"/>
    <n v="12963.825477921529"/>
    <n v="9.7250033922748358"/>
    <n v="11086.4966786437"/>
    <x v="53"/>
    <x v="55"/>
  </r>
  <r>
    <n v="5758"/>
    <s v="1794 - 1675"/>
    <n v="8480"/>
    <n v="8447"/>
    <n v="87"/>
    <n v="13378.0756749513"/>
    <n v="9.7116553842770568"/>
    <n v="9756.9779015891872"/>
    <x v="53"/>
    <x v="57"/>
  </r>
  <r>
    <n v="5759"/>
    <s v="1794 - 1596"/>
    <n v="8480"/>
    <n v="8430"/>
    <n v="88"/>
    <n v="13397.079891913059"/>
    <n v="8.4402108610242728"/>
    <n v="12033.800859229519"/>
    <x v="53"/>
    <x v="58"/>
  </r>
  <r>
    <n v="5760"/>
    <s v="1794 - 1645"/>
    <n v="8480"/>
    <n v="8435"/>
    <n v="89"/>
    <n v="13454.083226467241"/>
    <n v="9.7876629357929907"/>
    <n v="11478.24333909461"/>
    <x v="53"/>
    <x v="60"/>
  </r>
  <r>
    <n v="5761"/>
    <s v="1794 - 1728"/>
    <n v="8480"/>
    <n v="8460"/>
    <n v="90"/>
    <n v="13486.18332760162"/>
    <n v="10.39316954686036"/>
    <n v="12300.48495794195"/>
    <x v="53"/>
    <x v="56"/>
  </r>
  <r>
    <n v="5762"/>
    <s v="1794 - 1661"/>
    <n v="8480"/>
    <n v="8441"/>
    <n v="91"/>
    <n v="13570.48378766233"/>
    <n v="9.9040634969880852"/>
    <n v="10815.01594786321"/>
    <x v="53"/>
    <x v="62"/>
  </r>
  <r>
    <n v="5763"/>
    <s v="1794 - 1674"/>
    <n v="8480"/>
    <n v="8446"/>
    <n v="92"/>
    <n v="14312.889344398731"/>
    <n v="10.646469053724489"/>
    <n v="10284.587412010769"/>
    <x v="53"/>
    <x v="72"/>
  </r>
  <r>
    <n v="5764"/>
    <s v="1794 - 1644"/>
    <n v="8480"/>
    <n v="8434"/>
    <n v="93"/>
    <n v="14434.527630517419"/>
    <n v="10.76810733984318"/>
    <n v="12095.866002767791"/>
    <x v="53"/>
    <x v="77"/>
  </r>
  <r>
    <n v="5765"/>
    <s v="1794 - 1660"/>
    <n v="8480"/>
    <n v="8440"/>
    <n v="94"/>
    <n v="14491.49272228454"/>
    <n v="10.8250724316103"/>
    <n v="11467.72775075499"/>
    <x v="53"/>
    <x v="81"/>
  </r>
  <r>
    <n v="5766"/>
    <s v="1794 - 1676"/>
    <n v="8480"/>
    <n v="8448"/>
    <n v="95"/>
    <n v="14649.23693779287"/>
    <n v="12.72306349198838"/>
    <n v="11732.274451732121"/>
    <x v="53"/>
    <x v="19"/>
  </r>
  <r>
    <n v="5767"/>
    <s v="1794 - 1730"/>
    <n v="8480"/>
    <n v="8462"/>
    <n v="96"/>
    <n v="14857.614057747591"/>
    <n v="11.53667226224777"/>
    <n v="13271.64233058782"/>
    <x v="53"/>
    <x v="86"/>
  </r>
  <r>
    <n v="5768"/>
    <s v="1794 - 1729"/>
    <n v="8480"/>
    <n v="8461"/>
    <n v="97"/>
    <n v="15018.85632494357"/>
    <n v="11.69791452944375"/>
    <n v="13268.94767759471"/>
    <x v="53"/>
    <x v="82"/>
  </r>
  <r>
    <n v="5769"/>
    <s v="1794 - 1685"/>
    <n v="8480"/>
    <n v="8450"/>
    <n v="98"/>
    <n v="15105.49792419509"/>
    <n v="12.74599129646127"/>
    <n v="11700.076345293901"/>
    <x v="53"/>
    <x v="24"/>
  </r>
  <r>
    <n v="5770"/>
    <s v="1794 - 1702"/>
    <n v="8480"/>
    <n v="8454"/>
    <n v="99"/>
    <n v="15178.10050178536"/>
    <n v="11.907640728604539"/>
    <n v="13328.823848906261"/>
    <x v="53"/>
    <x v="50"/>
  </r>
  <r>
    <n v="5771"/>
    <s v="1794 - 1673"/>
    <n v="8480"/>
    <n v="8445"/>
    <n v="100"/>
    <n v="15338.647539277499"/>
    <n v="11.67222724860326"/>
    <n v="11021.996458164451"/>
    <x v="53"/>
    <x v="94"/>
  </r>
  <r>
    <n v="5772"/>
    <s v="1794 - 1643"/>
    <n v="8480"/>
    <n v="8433"/>
    <n v="101"/>
    <n v="15509.60520494192"/>
    <n v="11.843184914267679"/>
    <n v="13033.924984843041"/>
    <x v="53"/>
    <x v="96"/>
  </r>
  <r>
    <n v="5773"/>
    <s v="1794 - 1575"/>
    <n v="8480"/>
    <n v="8428"/>
    <n v="102"/>
    <n v="15570.492913869661"/>
    <n v="10.292380465458169"/>
    <n v="13499.057834343779"/>
    <x v="53"/>
    <x v="99"/>
  </r>
  <r>
    <n v="5774"/>
    <s v="1794 - 1659"/>
    <n v="8480"/>
    <n v="8439"/>
    <n v="103"/>
    <n v="15615.65118677361"/>
    <n v="11.94923089609936"/>
    <n v="12664.376307869419"/>
    <x v="53"/>
    <x v="100"/>
  </r>
  <r>
    <n v="5775"/>
    <s v="1794 - 1672"/>
    <n v="8480"/>
    <n v="8444"/>
    <n v="104"/>
    <n v="15726.72043881955"/>
    <n v="12.060300148145309"/>
    <n v="12214.473545412"/>
    <x v="53"/>
    <x v="101"/>
  </r>
  <r>
    <n v="5776"/>
    <s v="1794 - 1595"/>
    <n v="8480"/>
    <n v="8429"/>
    <n v="105"/>
    <n v="15780.54620443109"/>
    <n v="10.502433756019609"/>
    <n v="13593.94355821582"/>
    <x v="53"/>
    <x v="105"/>
  </r>
  <r>
    <n v="5777"/>
    <s v="1794 - 1686"/>
    <n v="8480"/>
    <n v="8451"/>
    <n v="106"/>
    <n v="17391.090463512912"/>
    <n v="13.61869373723785"/>
    <n v="15501.85483910332"/>
    <x v="53"/>
    <x v="92"/>
  </r>
  <r>
    <n v="5778"/>
    <s v="1794 - 1687"/>
    <n v="8480"/>
    <n v="8452"/>
    <n v="107"/>
    <n v="18917.232433748221"/>
    <n v="14.92973136999546"/>
    <n v="16599.960231579091"/>
    <x v="53"/>
    <x v="95"/>
  </r>
  <r>
    <n v="5779"/>
    <s v="1795 - 1795"/>
    <n v="8481"/>
    <n v="8481"/>
    <n v="1"/>
    <n v="0"/>
    <n v="0"/>
    <n v="0"/>
    <x v="54"/>
    <x v="10"/>
  </r>
  <r>
    <n v="5780"/>
    <s v="1795 - 1762"/>
    <n v="8481"/>
    <n v="8470"/>
    <n v="2"/>
    <n v="1207.422687664513"/>
    <n v="0.98549259482334417"/>
    <n v="834.06075914651706"/>
    <x v="54"/>
    <x v="7"/>
  </r>
  <r>
    <n v="5781"/>
    <s v="1795 - 1763"/>
    <n v="8481"/>
    <n v="8471"/>
    <n v="3"/>
    <n v="2059.8497527984391"/>
    <n v="1.8405582814681349"/>
    <n v="1286.555423593521"/>
    <x v="54"/>
    <x v="5"/>
  </r>
  <r>
    <n v="5782"/>
    <s v="1795 - 1826"/>
    <n v="8481"/>
    <n v="8490"/>
    <n v="4"/>
    <n v="2863.5463851588661"/>
    <n v="2.742764979411692"/>
    <n v="2167.153788954789"/>
    <x v="54"/>
    <x v="14"/>
  </r>
  <r>
    <n v="5783"/>
    <s v="1795 - 1701"/>
    <n v="8481"/>
    <n v="8453"/>
    <n v="5"/>
    <n v="3202.0014926276581"/>
    <n v="2.4411385861140031"/>
    <n v="2927.471544448621"/>
    <x v="54"/>
    <x v="3"/>
  </r>
  <r>
    <n v="5784"/>
    <s v="1795 - 1761"/>
    <n v="8481"/>
    <n v="8469"/>
    <n v="6"/>
    <n v="3470.1157985661921"/>
    <n v="2.9918333352028821"/>
    <n v="1741.3563293585109"/>
    <x v="54"/>
    <x v="6"/>
  </r>
  <r>
    <n v="5785"/>
    <s v="1795 - 1895"/>
    <n v="8481"/>
    <n v="8502"/>
    <n v="7"/>
    <n v="3921.181607819005"/>
    <n v="3.0210676880133871"/>
    <n v="3569.4548691303021"/>
    <x v="54"/>
    <x v="27"/>
  </r>
  <r>
    <n v="5786"/>
    <s v="1795 - 1827"/>
    <n v="8481"/>
    <n v="8491"/>
    <n v="8"/>
    <n v="4077.9774241324408"/>
    <n v="3.0584830680993318"/>
    <n v="3421.5172394993519"/>
    <x v="54"/>
    <x v="28"/>
  </r>
  <r>
    <n v="5787"/>
    <s v="1795 - 1859"/>
    <n v="8481"/>
    <n v="8496"/>
    <n v="9"/>
    <n v="4088.3546792346051"/>
    <n v="3.210313599560267"/>
    <n v="3416.7043600349812"/>
    <x v="54"/>
    <x v="29"/>
  </r>
  <r>
    <n v="5788"/>
    <s v="1795 - 1796"/>
    <n v="8481"/>
    <n v="8482"/>
    <n v="10"/>
    <n v="4154.5598215243936"/>
    <n v="3.3349943870459988"/>
    <n v="3050.483990905373"/>
    <x v="54"/>
    <x v="12"/>
  </r>
  <r>
    <n v="5789"/>
    <s v="1795 - 1825"/>
    <n v="8481"/>
    <n v="8489"/>
    <n v="11"/>
    <n v="4653.5389048069264"/>
    <n v="4.5327574990597501"/>
    <n v="3697.5380063975431"/>
    <x v="54"/>
    <x v="15"/>
  </r>
  <r>
    <n v="5790"/>
    <s v="1795 - 1794"/>
    <n v="8481"/>
    <n v="8480"/>
    <n v="12"/>
    <n v="4796.0842422448259"/>
    <n v="3.8761689072750318"/>
    <n v="3957.3510182591981"/>
    <x v="54"/>
    <x v="13"/>
  </r>
  <r>
    <n v="5791"/>
    <s v="1795 - 1925"/>
    <n v="8481"/>
    <n v="8508"/>
    <n v="13"/>
    <n v="5121.3818211524294"/>
    <n v="4.2873068802372432"/>
    <n v="4274.552752958728"/>
    <x v="54"/>
    <x v="36"/>
  </r>
  <r>
    <n v="5792"/>
    <s v="1795 - 1684"/>
    <n v="8481"/>
    <n v="8449"/>
    <n v="14"/>
    <n v="5270.5482410989853"/>
    <n v="4.5096853345853294"/>
    <n v="3980.363277685628"/>
    <x v="54"/>
    <x v="4"/>
  </r>
  <r>
    <n v="5793"/>
    <s v="1795 - 1927"/>
    <n v="8481"/>
    <n v="8510"/>
    <n v="15"/>
    <n v="5295.4769580088578"/>
    <n v="4.0478132690026101"/>
    <n v="4949.3808138296299"/>
    <x v="54"/>
    <x v="48"/>
  </r>
  <r>
    <n v="5794"/>
    <s v="1795 - 1764"/>
    <n v="8481"/>
    <n v="8472"/>
    <n v="16"/>
    <n v="5402.1148759604384"/>
    <n v="4.8940273877936917"/>
    <n v="2615.7497420799582"/>
    <x v="54"/>
    <x v="9"/>
  </r>
  <r>
    <n v="5795"/>
    <s v="1795 - 1955"/>
    <n v="8481"/>
    <n v="8517"/>
    <n v="17"/>
    <n v="5524.3246051867718"/>
    <n v="4.9262976533472536"/>
    <n v="5023.840518706631"/>
    <x v="54"/>
    <x v="53"/>
  </r>
  <r>
    <n v="5796"/>
    <s v="1795 - 1860"/>
    <n v="8481"/>
    <n v="8497"/>
    <n v="18"/>
    <n v="5527.1277766436779"/>
    <n v="4.3799512842057506"/>
    <n v="4465.5662663996955"/>
    <x v="54"/>
    <x v="54"/>
  </r>
  <r>
    <n v="5797"/>
    <s v="1795 - 1954"/>
    <n v="8481"/>
    <n v="8516"/>
    <n v="19"/>
    <n v="5618.7462064407764"/>
    <n v="4.7846712655255921"/>
    <n v="4474.6761028609362"/>
    <x v="54"/>
    <x v="45"/>
  </r>
  <r>
    <n v="5798"/>
    <s v="1795 - 1926"/>
    <n v="8481"/>
    <n v="8509"/>
    <n v="20"/>
    <n v="5686.8354020544193"/>
    <n v="4.9689074654349774"/>
    <n v="4131.2483217003346"/>
    <x v="54"/>
    <x v="46"/>
  </r>
  <r>
    <n v="5799"/>
    <s v="1795 - 1953"/>
    <n v="8481"/>
    <n v="8515"/>
    <n v="21"/>
    <n v="5770.2267952287139"/>
    <n v="4.6014721405752148"/>
    <n v="5340.1350373594587"/>
    <x v="54"/>
    <x v="47"/>
  </r>
  <r>
    <n v="5800"/>
    <s v="1795 - 1765"/>
    <n v="8481"/>
    <n v="8473"/>
    <n v="22"/>
    <n v="5797.9406769810303"/>
    <n v="4.6908918420756054"/>
    <n v="4255.8805407450027"/>
    <x v="54"/>
    <x v="18"/>
  </r>
  <r>
    <n v="5801"/>
    <s v="1795 - 1924"/>
    <n v="8481"/>
    <n v="8507"/>
    <n v="23"/>
    <n v="6010.7477689093676"/>
    <n v="4.9213325109823884"/>
    <n v="5352.6624955509596"/>
    <x v="54"/>
    <x v="52"/>
  </r>
  <r>
    <n v="5802"/>
    <s v="1795 - 1894"/>
    <n v="8481"/>
    <n v="8501"/>
    <n v="24"/>
    <n v="6069.9272977784403"/>
    <n v="5.5331972811161236"/>
    <n v="4975.1457606873046"/>
    <x v="54"/>
    <x v="33"/>
  </r>
  <r>
    <n v="5803"/>
    <s v="1795 - 1952"/>
    <n v="8481"/>
    <n v="8514"/>
    <n v="25"/>
    <n v="6359.764355187539"/>
    <n v="5.2703490972605582"/>
    <n v="5619.2153263386508"/>
    <x v="54"/>
    <x v="61"/>
  </r>
  <r>
    <n v="5804"/>
    <s v="1795 - 1760"/>
    <n v="8481"/>
    <n v="8468"/>
    <n v="26"/>
    <n v="6386.4154848970566"/>
    <n v="5.6042744944678757"/>
    <n v="4129.0415954930904"/>
    <x v="54"/>
    <x v="8"/>
  </r>
  <r>
    <n v="5805"/>
    <s v="1795 - 1981"/>
    <n v="8481"/>
    <n v="8524"/>
    <n v="27"/>
    <n v="6409.336333105136"/>
    <n v="4.2580300241688436"/>
    <n v="5979.8506757627601"/>
    <x v="54"/>
    <x v="63"/>
  </r>
  <r>
    <n v="5806"/>
    <s v="1795 - 1957"/>
    <n v="8481"/>
    <n v="8519"/>
    <n v="28"/>
    <n v="6446.4060977899153"/>
    <n v="4.834804573342443"/>
    <n v="6351.3953708292438"/>
    <x v="54"/>
    <x v="68"/>
  </r>
  <r>
    <n v="5807"/>
    <s v="1795 - 1759"/>
    <n v="8481"/>
    <n v="8467"/>
    <n v="29"/>
    <n v="6456.6590526524551"/>
    <n v="5.1877976542721136"/>
    <n v="5054.1102387880319"/>
    <x v="54"/>
    <x v="11"/>
  </r>
  <r>
    <n v="5808"/>
    <s v="1795 - 1798"/>
    <n v="8481"/>
    <n v="8484"/>
    <n v="30"/>
    <n v="6538.024114404594"/>
    <n v="5.0437060963487994"/>
    <n v="5767.1620810914756"/>
    <x v="54"/>
    <x v="30"/>
  </r>
  <r>
    <n v="5809"/>
    <s v="1795 - 1797"/>
    <n v="8481"/>
    <n v="8483"/>
    <n v="31"/>
    <n v="6572.4029074977161"/>
    <n v="5.4630735759289504"/>
    <n v="5105.9105068393992"/>
    <x v="54"/>
    <x v="32"/>
  </r>
  <r>
    <n v="5810"/>
    <s v="1795 - 1828"/>
    <n v="8481"/>
    <n v="8492"/>
    <n v="32"/>
    <n v="6641.4527588373421"/>
    <n v="5.5344039239319152"/>
    <n v="5124.4591670788304"/>
    <x v="54"/>
    <x v="34"/>
  </r>
  <r>
    <n v="5811"/>
    <s v="1795 - 1982"/>
    <n v="8481"/>
    <n v="8525"/>
    <n v="33"/>
    <n v="6772.5894312860228"/>
    <n v="6.1745624794465046"/>
    <n v="5673.2625282155996"/>
    <x v="54"/>
    <x v="74"/>
  </r>
  <r>
    <n v="5812"/>
    <s v="1795 - 1829"/>
    <n v="8481"/>
    <n v="8493"/>
    <n v="34"/>
    <n v="6826.005912222523"/>
    <n v="5.7189570773170946"/>
    <n v="5308.9894010892958"/>
    <x v="54"/>
    <x v="35"/>
  </r>
  <r>
    <n v="5813"/>
    <s v="1795 - 1956"/>
    <n v="8481"/>
    <n v="8518"/>
    <n v="35"/>
    <n v="6880.1569430893378"/>
    <n v="5.204543589731907"/>
    <n v="5968.7576005791916"/>
    <x v="54"/>
    <x v="83"/>
  </r>
  <r>
    <n v="5814"/>
    <s v="1795 - 1767"/>
    <n v="8481"/>
    <n v="8475"/>
    <n v="36"/>
    <n v="6947.9603921549769"/>
    <n v="5.3467518704065009"/>
    <n v="6170.303959467411"/>
    <x v="54"/>
    <x v="39"/>
  </r>
  <r>
    <n v="5815"/>
    <s v="1795 - 1979"/>
    <n v="8481"/>
    <n v="8522"/>
    <n v="37"/>
    <n v="7102.347040016477"/>
    <n v="5.6058660056037706"/>
    <n v="6677.427446126103"/>
    <x v="54"/>
    <x v="71"/>
  </r>
  <r>
    <n v="5816"/>
    <s v="1795 - 1980"/>
    <n v="8481"/>
    <n v="8523"/>
    <n v="38"/>
    <n v="7185.8741784725262"/>
    <n v="4.8725919455885967"/>
    <n v="5942.4007130489836"/>
    <x v="54"/>
    <x v="76"/>
  </r>
  <r>
    <n v="5817"/>
    <s v="1795 - 1766"/>
    <n v="8481"/>
    <n v="8474"/>
    <n v="39"/>
    <n v="7191.4670598404819"/>
    <n v="5.9760922140484736"/>
    <n v="5071.8800925709838"/>
    <x v="54"/>
    <x v="25"/>
  </r>
  <r>
    <n v="5818"/>
    <s v="1795 - 1983"/>
    <n v="8481"/>
    <n v="8526"/>
    <n v="40"/>
    <n v="7334.2753917101563"/>
    <n v="5.5007065437826226"/>
    <n v="7221.4107325177156"/>
    <x v="54"/>
    <x v="87"/>
  </r>
  <r>
    <n v="5819"/>
    <s v="1795 - 1951"/>
    <n v="8481"/>
    <n v="8513"/>
    <n v="41"/>
    <n v="7397.4449131392321"/>
    <n v="6.3080296552122519"/>
    <n v="6245.0724182947843"/>
    <x v="54"/>
    <x v="67"/>
  </r>
  <r>
    <n v="5820"/>
    <s v="1795 - 1896"/>
    <n v="8481"/>
    <n v="8503"/>
    <n v="42"/>
    <n v="7514.8670292522729"/>
    <n v="5.7060180349785634"/>
    <n v="6479.4665774440236"/>
    <x v="54"/>
    <x v="80"/>
  </r>
  <r>
    <n v="5821"/>
    <s v="1795 - 1923"/>
    <n v="8481"/>
    <n v="8506"/>
    <n v="43"/>
    <n v="7545.4246955226981"/>
    <n v="6.8744555007883497"/>
    <n v="6095.7549716421672"/>
    <x v="54"/>
    <x v="43"/>
  </r>
  <r>
    <n v="5822"/>
    <s v="1795 - 1793"/>
    <n v="8481"/>
    <n v="8479"/>
    <n v="44"/>
    <n v="7824.948153647867"/>
    <n v="6.1478168408273124"/>
    <n v="6931.7507600557574"/>
    <x v="54"/>
    <x v="17"/>
  </r>
  <r>
    <n v="5823"/>
    <s v="1795 - 1984"/>
    <n v="8481"/>
    <n v="8527"/>
    <n v="45"/>
    <n v="7827.0096245040886"/>
    <n v="5.8702572183780726"/>
    <n v="7712.7346694374364"/>
    <x v="54"/>
    <x v="97"/>
  </r>
  <r>
    <n v="5824"/>
    <s v="1795 - 2005"/>
    <n v="8481"/>
    <n v="8530"/>
    <n v="46"/>
    <n v="7928.3588182411268"/>
    <n v="6.2200711578345258"/>
    <n v="7484.8320636172684"/>
    <x v="54"/>
    <x v="90"/>
  </r>
  <r>
    <n v="5825"/>
    <s v="1795 - 1799"/>
    <n v="8481"/>
    <n v="8485"/>
    <n v="47"/>
    <n v="7947.2679303771611"/>
    <n v="6.1006389583282239"/>
    <n v="7141.6740666055202"/>
    <x v="54"/>
    <x v="59"/>
  </r>
  <r>
    <n v="5826"/>
    <s v="1795 - 2007"/>
    <n v="8481"/>
    <n v="8532"/>
    <n v="48"/>
    <n v="8083.2726523815263"/>
    <n v="5.5615441156618122"/>
    <n v="6833.4580398635844"/>
    <x v="54"/>
    <x v="93"/>
  </r>
  <r>
    <n v="5827"/>
    <s v="1795 - 1978"/>
    <n v="8481"/>
    <n v="8521"/>
    <n v="49"/>
    <n v="8085.5840522300996"/>
    <n v="6.3432937647639864"/>
    <n v="7057.7601867886688"/>
    <x v="54"/>
    <x v="91"/>
  </r>
  <r>
    <n v="5828"/>
    <s v="1795 - 1861"/>
    <n v="8481"/>
    <n v="8498"/>
    <n v="50"/>
    <n v="8113.0190451261706"/>
    <n v="6.3041700508524601"/>
    <n v="6729.947194064106"/>
    <x v="54"/>
    <x v="88"/>
  </r>
  <r>
    <n v="5829"/>
    <s v="1795 - 2026"/>
    <n v="8481"/>
    <n v="8533"/>
    <n v="51"/>
    <n v="8334.5997322179246"/>
    <n v="5.4136286458675089"/>
    <n v="7860.4570758137424"/>
    <x v="54"/>
    <x v="98"/>
  </r>
  <r>
    <n v="5830"/>
    <s v="1795 - 1824"/>
    <n v="8481"/>
    <n v="8488"/>
    <n v="52"/>
    <n v="8343.9558958570342"/>
    <n v="6.5354301202279608"/>
    <n v="5469.3220061212032"/>
    <x v="54"/>
    <x v="22"/>
  </r>
  <r>
    <n v="5831"/>
    <s v="1795 - 1928"/>
    <n v="8481"/>
    <n v="8511"/>
    <n v="53"/>
    <n v="8445.4924017863377"/>
    <n v="7.1978287127800904"/>
    <n v="7115.158582038197"/>
    <x v="54"/>
    <x v="104"/>
  </r>
  <r>
    <n v="5832"/>
    <s v="1795 - 1922"/>
    <n v="8481"/>
    <n v="8505"/>
    <n v="54"/>
    <n v="8483.8780115062837"/>
    <n v="7.9471479948439674"/>
    <n v="7156.6968751509794"/>
    <x v="54"/>
    <x v="64"/>
  </r>
  <r>
    <n v="5833"/>
    <s v="1795 - 2006"/>
    <n v="8481"/>
    <n v="8531"/>
    <n v="55"/>
    <n v="8533.1589725383019"/>
    <n v="6.0114304358185864"/>
    <n v="7168.013815612092"/>
    <x v="54"/>
    <x v="103"/>
  </r>
  <r>
    <n v="5834"/>
    <s v="1795 - 2004"/>
    <n v="8481"/>
    <n v="8529"/>
    <n v="56"/>
    <n v="8537.9313830758801"/>
    <n v="6.682554262898325"/>
    <n v="8088.3734902674578"/>
    <x v="54"/>
    <x v="102"/>
  </r>
  <r>
    <n v="5835"/>
    <s v="1795 - 1727"/>
    <n v="8481"/>
    <n v="8459"/>
    <n v="57"/>
    <n v="8779.0085788063625"/>
    <n v="6.9902324057320389"/>
    <n v="7110.8966234272411"/>
    <x v="54"/>
    <x v="69"/>
  </r>
  <r>
    <n v="5836"/>
    <s v="1795 - 0"/>
    <n v="8481"/>
    <n v="8427"/>
    <n v="58"/>
    <n v="8853.7303657352131"/>
    <n v="6.6910351079447601"/>
    <n v="8297.2331532430981"/>
    <x v="54"/>
    <x v="0"/>
  </r>
  <r>
    <n v="5837"/>
    <s v="1795 - 1768"/>
    <n v="8481"/>
    <n v="8476"/>
    <n v="59"/>
    <n v="8878.9577545879729"/>
    <n v="6.7949998922312469"/>
    <n v="8077.2102088599604"/>
    <x v="54"/>
    <x v="73"/>
  </r>
  <r>
    <n v="5838"/>
    <s v="1795 - 1800"/>
    <n v="8481"/>
    <n v="8486"/>
    <n v="60"/>
    <n v="8925.9138618222696"/>
    <n v="6.8346234069120539"/>
    <n v="8107.088821590175"/>
    <x v="54"/>
    <x v="75"/>
  </r>
  <r>
    <n v="5839"/>
    <s v="1795 - 1977"/>
    <n v="8481"/>
    <n v="8520"/>
    <n v="61"/>
    <n v="9074.4983435408831"/>
    <n v="7.2278764732336107"/>
    <n v="7743.8053450832886"/>
    <x v="54"/>
    <x v="89"/>
  </r>
  <r>
    <n v="5840"/>
    <s v="1795 - 1893"/>
    <n v="8481"/>
    <n v="8500"/>
    <n v="62"/>
    <n v="9106.6452061045602"/>
    <n v="8.5699151894422485"/>
    <n v="6859.9104348349902"/>
    <x v="54"/>
    <x v="70"/>
  </r>
  <r>
    <n v="5841"/>
    <s v="1795 - 1950"/>
    <n v="8481"/>
    <n v="8512"/>
    <n v="63"/>
    <n v="9413.2821755618825"/>
    <n v="8.8765521588995639"/>
    <n v="7955.3984085936272"/>
    <x v="54"/>
    <x v="84"/>
  </r>
  <r>
    <n v="5842"/>
    <s v="1795 - 1921"/>
    <n v="8481"/>
    <n v="8504"/>
    <n v="64"/>
    <n v="9476.0624200243637"/>
    <n v="8.9393324033620463"/>
    <n v="8007.8889913958346"/>
    <x v="54"/>
    <x v="85"/>
  </r>
  <r>
    <n v="5843"/>
    <s v="1795 - 2003"/>
    <n v="8481"/>
    <n v="8528"/>
    <n v="65"/>
    <n v="9759.0651874508058"/>
    <n v="7.5733394317608074"/>
    <n v="8408.5363888790816"/>
    <x v="54"/>
    <x v="106"/>
  </r>
  <r>
    <n v="5844"/>
    <s v="1795 - 1728"/>
    <n v="8481"/>
    <n v="8460"/>
    <n v="66"/>
    <n v="9838.1656006196026"/>
    <n v="7.7929378279141126"/>
    <n v="8425.3207272784257"/>
    <x v="54"/>
    <x v="56"/>
  </r>
  <r>
    <n v="5845"/>
    <s v="1795 - 1730"/>
    <n v="8481"/>
    <n v="8462"/>
    <n v="67"/>
    <n v="11209.596330765569"/>
    <n v="8.9364405433015133"/>
    <n v="9376.9119272325661"/>
    <x v="54"/>
    <x v="86"/>
  </r>
  <r>
    <n v="5846"/>
    <s v="1795 - 1676"/>
    <n v="8481"/>
    <n v="8448"/>
    <n v="68"/>
    <n v="11288.37407676751"/>
    <n v="9.5231633216464715"/>
    <n v="8338.0672922079175"/>
    <x v="54"/>
    <x v="19"/>
  </r>
  <r>
    <n v="5847"/>
    <s v="1795 - 1648"/>
    <n v="8481"/>
    <n v="8438"/>
    <n v="69"/>
    <n v="11290.043526570351"/>
    <n v="9.740136008411131"/>
    <n v="9251.4050723126293"/>
    <x v="54"/>
    <x v="1"/>
  </r>
  <r>
    <n v="5848"/>
    <s v="1795 - 1729"/>
    <n v="8481"/>
    <n v="8461"/>
    <n v="70"/>
    <n v="11370.83859796155"/>
    <n v="9.0976828104974956"/>
    <n v="9384.7560507329454"/>
    <x v="54"/>
    <x v="82"/>
  </r>
  <r>
    <n v="5849"/>
    <s v="1795 - 1702"/>
    <n v="8481"/>
    <n v="8454"/>
    <n v="71"/>
    <n v="11530.08277480335"/>
    <n v="9.3074090096582882"/>
    <n v="9530.1726839669118"/>
    <x v="54"/>
    <x v="50"/>
  </r>
  <r>
    <n v="5850"/>
    <s v="1795 - 1726"/>
    <n v="8481"/>
    <n v="8458"/>
    <n v="72"/>
    <n v="11621.22166216408"/>
    <n v="9.2235593311135471"/>
    <n v="10225.27626087295"/>
    <x v="54"/>
    <x v="16"/>
  </r>
  <r>
    <n v="5851"/>
    <s v="1795 - 1685"/>
    <n v="8481"/>
    <n v="8450"/>
    <n v="73"/>
    <n v="11744.63506316973"/>
    <n v="9.5460911261193715"/>
    <n v="8103.0728279035848"/>
    <x v="54"/>
    <x v="24"/>
  </r>
  <r>
    <n v="5852"/>
    <s v="1795 - 1725"/>
    <n v="8481"/>
    <n v="8457"/>
    <n v="74"/>
    <n v="11995.561722376489"/>
    <n v="9.5917532407405943"/>
    <n v="10559.233140449251"/>
    <x v="54"/>
    <x v="20"/>
  </r>
  <r>
    <n v="5853"/>
    <s v="1795 - 1858"/>
    <n v="8481"/>
    <n v="8495"/>
    <n v="75"/>
    <n v="12311.89654935135"/>
    <n v="10.23008830204166"/>
    <n v="10357.536824767471"/>
    <x v="54"/>
    <x v="51"/>
  </r>
  <r>
    <n v="5854"/>
    <s v="1795 - 1758"/>
    <n v="8481"/>
    <n v="8466"/>
    <n v="76"/>
    <n v="12365.64305667563"/>
    <n v="9.5582855052150038"/>
    <n v="10873.62173310644"/>
    <x v="54"/>
    <x v="26"/>
  </r>
  <r>
    <n v="5855"/>
    <s v="1795 - 1857"/>
    <n v="8481"/>
    <n v="8494"/>
    <n v="77"/>
    <n v="13124.64541318901"/>
    <n v="10.842371254976641"/>
    <n v="11093.557686847989"/>
    <x v="54"/>
    <x v="66"/>
  </r>
  <r>
    <n v="5856"/>
    <s v="1795 - 1627"/>
    <n v="8481"/>
    <n v="8432"/>
    <n v="78"/>
    <n v="13409.59241134148"/>
    <n v="11.978671968519819"/>
    <n v="10338.22820161655"/>
    <x v="54"/>
    <x v="2"/>
  </r>
  <r>
    <n v="5857"/>
    <s v="1795 - 1892"/>
    <n v="8481"/>
    <n v="8499"/>
    <n v="79"/>
    <n v="13628.37903920194"/>
    <n v="11.217450169429609"/>
    <n v="11574.95967362179"/>
    <x v="54"/>
    <x v="78"/>
  </r>
  <r>
    <n v="5858"/>
    <s v="1795 - 1686"/>
    <n v="8481"/>
    <n v="8451"/>
    <n v="80"/>
    <n v="13743.072736530899"/>
    <n v="11.018462018291601"/>
    <n v="11722.226180305301"/>
    <x v="54"/>
    <x v="92"/>
  </r>
  <r>
    <n v="5859"/>
    <s v="1795 - 1792"/>
    <n v="8481"/>
    <n v="8478"/>
    <n v="81"/>
    <n v="13750.1092890533"/>
    <n v="10.596635179498261"/>
    <n v="11969.24219551659"/>
    <x v="54"/>
    <x v="49"/>
  </r>
  <r>
    <n v="5860"/>
    <s v="1795 - 1791"/>
    <n v="8481"/>
    <n v="8477"/>
    <n v="82"/>
    <n v="14696.52391612676"/>
    <n v="11.309056059670009"/>
    <n v="12881.849601803549"/>
    <x v="54"/>
    <x v="65"/>
  </r>
  <r>
    <n v="5861"/>
    <s v="1795 - 1724"/>
    <n v="8481"/>
    <n v="8456"/>
    <n v="83"/>
    <n v="14794.33988715576"/>
    <n v="11.373742537014479"/>
    <n v="12216.21752288941"/>
    <x v="54"/>
    <x v="21"/>
  </r>
  <r>
    <n v="5862"/>
    <s v="1795 - 1823"/>
    <n v="8481"/>
    <n v="8487"/>
    <n v="84"/>
    <n v="15239.02186788425"/>
    <n v="11.71331961362147"/>
    <n v="13345.90118262748"/>
    <x v="54"/>
    <x v="79"/>
  </r>
  <r>
    <n v="5863"/>
    <s v="1795 - 1757"/>
    <n v="8481"/>
    <n v="8465"/>
    <n v="85"/>
    <n v="15256.079488479831"/>
    <n v="11.949497939059659"/>
    <n v="12784.698461898401"/>
    <x v="54"/>
    <x v="44"/>
  </r>
  <r>
    <n v="5864"/>
    <s v="1795 - 1687"/>
    <n v="8481"/>
    <n v="8452"/>
    <n v="86"/>
    <n v="15269.21470676621"/>
    <n v="12.329499651049209"/>
    <n v="12820.733741337181"/>
    <x v="54"/>
    <x v="95"/>
  </r>
  <r>
    <n v="5865"/>
    <s v="1795 - 1647"/>
    <n v="8481"/>
    <n v="8437"/>
    <n v="87"/>
    <n v="15465.3264025914"/>
    <n v="10.88303732234187"/>
    <n v="13068.616312140621"/>
    <x v="54"/>
    <x v="23"/>
  </r>
  <r>
    <n v="5866"/>
    <s v="1795 - 1756"/>
    <n v="8481"/>
    <n v="8464"/>
    <n v="88"/>
    <n v="15523.232051734511"/>
    <n v="12.216650502314341"/>
    <n v="12874.52094957685"/>
    <x v="54"/>
    <x v="40"/>
  </r>
  <r>
    <n v="5867"/>
    <s v="1795 - 1663"/>
    <n v="8481"/>
    <n v="8443"/>
    <n v="89"/>
    <n v="16796.98161843179"/>
    <n v="12.214692538182261"/>
    <n v="12579.55549584939"/>
    <x v="54"/>
    <x v="31"/>
  </r>
  <r>
    <n v="5868"/>
    <s v="1795 - 1755"/>
    <n v="8481"/>
    <n v="8463"/>
    <n v="90"/>
    <n v="16897.230554885951"/>
    <n v="12.95091053781211"/>
    <n v="14189.634634138311"/>
    <x v="54"/>
    <x v="41"/>
  </r>
  <r>
    <n v="5869"/>
    <s v="1795 - 1646"/>
    <n v="8481"/>
    <n v="8436"/>
    <n v="91"/>
    <n v="17163.318032004539"/>
    <n v="12.581028951755"/>
    <n v="13874.152067444071"/>
    <x v="54"/>
    <x v="37"/>
  </r>
  <r>
    <n v="5870"/>
    <s v="1795 - 1608"/>
    <n v="8481"/>
    <n v="8431"/>
    <n v="92"/>
    <n v="17182.39380183227"/>
    <n v="11.706506810016769"/>
    <n v="14114.972407538789"/>
    <x v="54"/>
    <x v="38"/>
  </r>
  <r>
    <n v="5871"/>
    <s v="1795 - 1662"/>
    <n v="8481"/>
    <n v="8442"/>
    <n v="93"/>
    <n v="17415.02492750499"/>
    <n v="12.83273584725546"/>
    <n v="13558.087799150149"/>
    <x v="54"/>
    <x v="42"/>
  </r>
  <r>
    <n v="5872"/>
    <s v="1795 - 1723"/>
    <n v="8481"/>
    <n v="8455"/>
    <n v="94"/>
    <n v="17741.266459462171"/>
    <n v="13.586575584240199"/>
    <n v="15012.49236246838"/>
    <x v="54"/>
    <x v="55"/>
  </r>
  <r>
    <n v="5873"/>
    <s v="1795 - 1675"/>
    <n v="8481"/>
    <n v="8447"/>
    <n v="95"/>
    <n v="18155.51665649196"/>
    <n v="13.57322757624242"/>
    <n v="13261.63918096803"/>
    <x v="54"/>
    <x v="57"/>
  </r>
  <r>
    <n v="5874"/>
    <s v="1795 - 1596"/>
    <n v="8481"/>
    <n v="8430"/>
    <n v="96"/>
    <n v="18174.520873453701"/>
    <n v="12.30178305298964"/>
    <n v="14655.959658505029"/>
    <x v="54"/>
    <x v="58"/>
  </r>
  <r>
    <n v="5875"/>
    <s v="1795 - 1645"/>
    <n v="8481"/>
    <n v="8435"/>
    <n v="97"/>
    <n v="18231.52420800789"/>
    <n v="13.649235127758359"/>
    <n v="14812.275111342169"/>
    <x v="54"/>
    <x v="60"/>
  </r>
  <r>
    <n v="5876"/>
    <s v="1795 - 1661"/>
    <n v="8481"/>
    <n v="8441"/>
    <n v="98"/>
    <n v="18347.924769202989"/>
    <n v="13.76563568895345"/>
    <n v="14297.79326500623"/>
    <x v="54"/>
    <x v="62"/>
  </r>
  <r>
    <n v="5877"/>
    <s v="1795 - 1674"/>
    <n v="8481"/>
    <n v="8446"/>
    <n v="99"/>
    <n v="19090.330325939391"/>
    <n v="14.508041245689849"/>
    <n v="13896.262299169961"/>
    <x v="54"/>
    <x v="72"/>
  </r>
  <r>
    <n v="5878"/>
    <s v="1795 - 1644"/>
    <n v="8481"/>
    <n v="8434"/>
    <n v="100"/>
    <n v="19211.968612058081"/>
    <n v="14.62967953180855"/>
    <n v="15538.08594796077"/>
    <x v="54"/>
    <x v="77"/>
  </r>
  <r>
    <n v="5879"/>
    <s v="1795 - 1660"/>
    <n v="8481"/>
    <n v="8440"/>
    <n v="101"/>
    <n v="19268.933703825202"/>
    <n v="14.68664462357566"/>
    <n v="15027.33017815482"/>
    <x v="54"/>
    <x v="81"/>
  </r>
  <r>
    <n v="5880"/>
    <s v="1795 - 1673"/>
    <n v="8481"/>
    <n v="8445"/>
    <n v="102"/>
    <n v="20116.088520818161"/>
    <n v="15.53379944056862"/>
    <n v="14705.5264432683"/>
    <x v="54"/>
    <x v="94"/>
  </r>
  <r>
    <n v="5881"/>
    <s v="1795 - 1643"/>
    <n v="8481"/>
    <n v="8433"/>
    <n v="103"/>
    <n v="20287.046186482581"/>
    <n v="15.704757106233041"/>
    <n v="16530.385110726649"/>
    <x v="54"/>
    <x v="96"/>
  </r>
  <r>
    <n v="5882"/>
    <s v="1795 - 1575"/>
    <n v="8481"/>
    <n v="8428"/>
    <n v="104"/>
    <n v="20347.9338954103"/>
    <n v="14.15395265742354"/>
    <n v="16192.017870237711"/>
    <x v="54"/>
    <x v="99"/>
  </r>
  <r>
    <n v="5883"/>
    <s v="1795 - 1659"/>
    <n v="8481"/>
    <n v="8439"/>
    <n v="105"/>
    <n v="20393.09216831427"/>
    <n v="15.81080308806472"/>
    <n v="16251.144715346731"/>
    <x v="54"/>
    <x v="100"/>
  </r>
  <r>
    <n v="5884"/>
    <s v="1795 - 1672"/>
    <n v="8481"/>
    <n v="8444"/>
    <n v="106"/>
    <n v="20504.1614203602"/>
    <n v="15.921872340110671"/>
    <n v="15878.479904765351"/>
    <x v="54"/>
    <x v="101"/>
  </r>
  <r>
    <n v="5885"/>
    <s v="1795 - 1595"/>
    <n v="8481"/>
    <n v="8429"/>
    <n v="107"/>
    <n v="20557.987185971739"/>
    <n v="14.364005947984969"/>
    <n v="16321.09387548172"/>
    <x v="54"/>
    <x v="105"/>
  </r>
  <r>
    <n v="5886"/>
    <s v="1796 - 1796"/>
    <n v="8482"/>
    <n v="8482"/>
    <n v="1"/>
    <n v="0"/>
    <n v="0"/>
    <n v="0"/>
    <x v="55"/>
    <x v="12"/>
  </r>
  <r>
    <n v="5887"/>
    <s v="1796 - 1764"/>
    <n v="8482"/>
    <n v="8472"/>
    <n v="2"/>
    <n v="1404.184683164809"/>
    <n v="1.4041846831648079"/>
    <n v="1401.5054515392301"/>
    <x v="55"/>
    <x v="9"/>
  </r>
  <r>
    <n v="5888"/>
    <s v="1796 - 1765"/>
    <n v="8482"/>
    <n v="8473"/>
    <n v="3"/>
    <n v="2309.7244123561368"/>
    <n v="2.0222410119291072"/>
    <n v="1473.527821149589"/>
    <x v="55"/>
    <x v="18"/>
  </r>
  <r>
    <n v="5889"/>
    <s v="1796 - 1798"/>
    <n v="8482"/>
    <n v="8484"/>
    <n v="4"/>
    <n v="3049.807849779701"/>
    <n v="2.375055266202299"/>
    <n v="2747.3442799086661"/>
    <x v="55"/>
    <x v="30"/>
  </r>
  <r>
    <n v="5890"/>
    <s v="1796 - 1797"/>
    <n v="8482"/>
    <n v="8483"/>
    <n v="5"/>
    <n v="3084.1866428728222"/>
    <n v="2.7944227457824522"/>
    <n v="2055.481831125031"/>
    <x v="55"/>
    <x v="32"/>
  </r>
  <r>
    <n v="5891"/>
    <s v="1796 - 1828"/>
    <n v="8482"/>
    <n v="8492"/>
    <n v="6"/>
    <n v="3153.2364942124491"/>
    <n v="2.8657530937854161"/>
    <n v="2202.7288174509622"/>
    <x v="55"/>
    <x v="34"/>
  </r>
  <r>
    <n v="5892"/>
    <s v="1796 - 1829"/>
    <n v="8482"/>
    <n v="8493"/>
    <n v="7"/>
    <n v="3337.789647597629"/>
    <n v="3.050306247170596"/>
    <n v="2380.7449379652949"/>
    <x v="55"/>
    <x v="35"/>
  </r>
  <r>
    <n v="5893"/>
    <s v="1796 - 1767"/>
    <n v="8482"/>
    <n v="8475"/>
    <n v="8"/>
    <n v="3459.744127530083"/>
    <n v="2.6781010402600018"/>
    <n v="3166.4337243724772"/>
    <x v="55"/>
    <x v="39"/>
  </r>
  <r>
    <n v="5894"/>
    <s v="1796 - 1766"/>
    <n v="8482"/>
    <n v="8474"/>
    <n v="9"/>
    <n v="3703.2507952155888"/>
    <n v="3.3074413839019758"/>
    <n v="2191.358793040743"/>
    <x v="55"/>
    <x v="25"/>
  </r>
  <r>
    <n v="5895"/>
    <s v="1796 - 1795"/>
    <n v="8482"/>
    <n v="8481"/>
    <n v="10"/>
    <n v="4154.5598215243936"/>
    <n v="3.3349943870459988"/>
    <n v="3050.483990905373"/>
    <x v="55"/>
    <x v="10"/>
  </r>
  <r>
    <n v="5896"/>
    <s v="1796 - 1799"/>
    <n v="8482"/>
    <n v="8485"/>
    <n v="11"/>
    <n v="4459.0516657522676"/>
    <n v="3.4319881281817239"/>
    <n v="4129.8749773697382"/>
    <x v="55"/>
    <x v="59"/>
  </r>
  <r>
    <n v="5897"/>
    <s v="1796 - 1701"/>
    <n v="8482"/>
    <n v="8453"/>
    <n v="12"/>
    <n v="4612.6166894153903"/>
    <n v="4.6126166894153879"/>
    <n v="4183.3343077703203"/>
    <x v="55"/>
    <x v="3"/>
  </r>
  <r>
    <n v="5898"/>
    <s v="1796 - 1684"/>
    <n v="8482"/>
    <n v="8449"/>
    <n v="13"/>
    <n v="5070.2936890423098"/>
    <n v="5.070293689042308"/>
    <n v="4446.7352473211404"/>
    <x v="55"/>
    <x v="4"/>
  </r>
  <r>
    <n v="5899"/>
    <s v="1796 - 1763"/>
    <n v="8482"/>
    <n v="8471"/>
    <n v="14"/>
    <n v="5125.0713486358727"/>
    <n v="5.1250713486358688"/>
    <n v="2425.9656996823041"/>
    <x v="55"/>
    <x v="5"/>
  </r>
  <r>
    <n v="5900"/>
    <s v="1796 - 1827"/>
    <n v="8482"/>
    <n v="8491"/>
    <n v="15"/>
    <n v="5157.5414051028947"/>
    <n v="4.4874172902462437"/>
    <n v="1480.765446863632"/>
    <x v="55"/>
    <x v="28"/>
  </r>
  <r>
    <n v="5901"/>
    <s v="1796 - 1727"/>
    <n v="8482"/>
    <n v="8459"/>
    <n v="16"/>
    <n v="5290.792314181469"/>
    <n v="4.3215815755855402"/>
    <n v="4265.9257310141847"/>
    <x v="55"/>
    <x v="69"/>
  </r>
  <r>
    <n v="5902"/>
    <s v="1796 - 1762"/>
    <n v="8482"/>
    <n v="8470"/>
    <n v="17"/>
    <n v="5361.9825091889061"/>
    <n v="4.3204869818693421"/>
    <n v="3102.364010156879"/>
    <x v="55"/>
    <x v="7"/>
  </r>
  <r>
    <n v="5903"/>
    <s v="1796 - 1768"/>
    <n v="8482"/>
    <n v="8476"/>
    <n v="18"/>
    <n v="5390.7414899630767"/>
    <n v="4.1263490620847483"/>
    <n v="5052.7934604402317"/>
    <x v="55"/>
    <x v="73"/>
  </r>
  <r>
    <n v="5904"/>
    <s v="1796 - 1800"/>
    <n v="8482"/>
    <n v="8486"/>
    <n v="19"/>
    <n v="5437.6975971973761"/>
    <n v="4.1659725767655544"/>
    <n v="5080.9273324359037"/>
    <x v="55"/>
    <x v="75"/>
  </r>
  <r>
    <n v="5905"/>
    <s v="1796 - 1896"/>
    <n v="8482"/>
    <n v="8503"/>
    <n v="20"/>
    <n v="5533.3052947858087"/>
    <n v="4.8391079705477882"/>
    <n v="3976.5384867736748"/>
    <x v="55"/>
    <x v="80"/>
  </r>
  <r>
    <n v="5906"/>
    <s v="1796 - 1860"/>
    <n v="8482"/>
    <n v="8497"/>
    <n v="21"/>
    <n v="5585.2346663755798"/>
    <n v="5.0427926879237468"/>
    <n v="2192.519736194356"/>
    <x v="55"/>
    <x v="54"/>
  </r>
  <r>
    <n v="5907"/>
    <s v="1796 - 1826"/>
    <n v="8482"/>
    <n v="8490"/>
    <n v="22"/>
    <n v="5870.0396914204512"/>
    <n v="4.8018221781289094"/>
    <n v="5086.1755704565012"/>
    <x v="55"/>
    <x v="14"/>
  </r>
  <r>
    <n v="5908"/>
    <s v="1796 - 1895"/>
    <n v="8482"/>
    <n v="8502"/>
    <n v="23"/>
    <n v="5952.9468975168102"/>
    <n v="4.6281845998991784"/>
    <n v="3144.871543808737"/>
    <x v="55"/>
    <x v="27"/>
  </r>
  <r>
    <n v="5909"/>
    <s v="1796 - 1859"/>
    <n v="8482"/>
    <n v="8496"/>
    <n v="24"/>
    <n v="6120.1199689324076"/>
    <n v="4.8174305114460587"/>
    <n v="2137.6222570419732"/>
    <x v="55"/>
    <x v="29"/>
  </r>
  <r>
    <n v="5910"/>
    <s v="1796 - 1861"/>
    <n v="8482"/>
    <n v="8498"/>
    <n v="25"/>
    <n v="6131.4573106597072"/>
    <n v="5.4372599864216884"/>
    <n v="4049.2166405016369"/>
    <x v="55"/>
    <x v="88"/>
  </r>
  <r>
    <n v="5911"/>
    <s v="1796 - 1761"/>
    <n v="8482"/>
    <n v="8469"/>
    <n v="26"/>
    <n v="6248.1797259837313"/>
    <n v="6.2481797259837304"/>
    <n v="4530.7472759024504"/>
    <x v="55"/>
    <x v="6"/>
  </r>
  <r>
    <n v="5912"/>
    <s v="1796 - 1728"/>
    <n v="8482"/>
    <n v="8460"/>
    <n v="27"/>
    <n v="6349.9493359947091"/>
    <n v="5.124286997767614"/>
    <n v="5496.5270180529451"/>
    <x v="55"/>
    <x v="56"/>
  </r>
  <r>
    <n v="5913"/>
    <s v="1796 - 1928"/>
    <n v="8482"/>
    <n v="8511"/>
    <n v="28"/>
    <n v="6818.283152440411"/>
    <n v="6.5307997520133743"/>
    <n v="4978.5045983643249"/>
    <x v="55"/>
    <x v="104"/>
  </r>
  <r>
    <n v="5914"/>
    <s v="1796 - 1927"/>
    <n v="8482"/>
    <n v="8510"/>
    <n v="29"/>
    <n v="7152.240655795531"/>
    <n v="6.864757255368497"/>
    <n v="3962.9240217738989"/>
    <x v="55"/>
    <x v="48"/>
  </r>
  <r>
    <n v="5915"/>
    <s v="1796 - 1955"/>
    <n v="8482"/>
    <n v="8517"/>
    <n v="30"/>
    <n v="7556.089894884577"/>
    <n v="6.5334145652330449"/>
    <n v="5139.9188514512807"/>
    <x v="55"/>
    <x v="53"/>
  </r>
  <r>
    <n v="5916"/>
    <s v="1796 - 1825"/>
    <n v="8482"/>
    <n v="8489"/>
    <n v="31"/>
    <n v="7660.0322110685111"/>
    <n v="6.591814697776968"/>
    <n v="6687.6592447379389"/>
    <x v="55"/>
    <x v="15"/>
  </r>
  <r>
    <n v="5917"/>
    <s v="1796 - 1926"/>
    <n v="8482"/>
    <n v="8509"/>
    <n v="32"/>
    <n v="7718.6006917522254"/>
    <n v="6.5760243773207678"/>
    <n v="5124.4096521763822"/>
    <x v="55"/>
    <x v="46"/>
  </r>
  <r>
    <n v="5918"/>
    <s v="1796 - 1730"/>
    <n v="8482"/>
    <n v="8462"/>
    <n v="33"/>
    <n v="7721.3800661406731"/>
    <n v="6.2677897131550138"/>
    <n v="6409.2824329009027"/>
    <x v="55"/>
    <x v="86"/>
  </r>
  <r>
    <n v="5919"/>
    <s v="1796 - 1794"/>
    <n v="8482"/>
    <n v="8480"/>
    <n v="34"/>
    <n v="7802.5775485064096"/>
    <n v="5.9352261059922506"/>
    <n v="7007.4930238124807"/>
    <x v="55"/>
    <x v="13"/>
  </r>
  <r>
    <n v="5920"/>
    <s v="1796 - 1729"/>
    <n v="8482"/>
    <n v="8461"/>
    <n v="35"/>
    <n v="7882.6223333366561"/>
    <n v="6.429031980350997"/>
    <n v="6432.3633332935542"/>
    <x v="55"/>
    <x v="82"/>
  </r>
  <r>
    <n v="5921"/>
    <s v="1796 - 1702"/>
    <n v="8482"/>
    <n v="8454"/>
    <n v="36"/>
    <n v="8041.8665101784554"/>
    <n v="6.6387581795117896"/>
    <n v="6700.3077675301383"/>
    <x v="55"/>
    <x v="50"/>
  </r>
  <r>
    <n v="5922"/>
    <s v="1796 - 1925"/>
    <n v="8482"/>
    <n v="8508"/>
    <n v="37"/>
    <n v="8112.3325353983591"/>
    <n v="6.3400108163804516"/>
    <n v="5891.638009590185"/>
    <x v="55"/>
    <x v="36"/>
  </r>
  <r>
    <n v="5923"/>
    <s v="1796 - 1957"/>
    <n v="8482"/>
    <n v="8519"/>
    <n v="38"/>
    <n v="8478.1713874877205"/>
    <n v="6.4419214852282334"/>
    <n v="5212.8460560648127"/>
    <x v="55"/>
    <x v="68"/>
  </r>
  <r>
    <n v="5924"/>
    <s v="1796 - 1954"/>
    <n v="8482"/>
    <n v="8516"/>
    <n v="39"/>
    <n v="8505.750692797199"/>
    <n v="6.261778426387524"/>
    <n v="5836.6699031649932"/>
    <x v="55"/>
    <x v="45"/>
  </r>
  <r>
    <n v="5925"/>
    <s v="1796 - 1953"/>
    <n v="8482"/>
    <n v="8515"/>
    <n v="40"/>
    <n v="8761.1775094746445"/>
    <n v="6.654176076718425"/>
    <n v="7198.0496751734463"/>
    <x v="55"/>
    <x v="47"/>
  </r>
  <r>
    <n v="5926"/>
    <s v="1796 - 1982"/>
    <n v="8482"/>
    <n v="8525"/>
    <n v="41"/>
    <n v="8804.3547209838271"/>
    <n v="7.7816793913322959"/>
    <n v="6012.0272231885392"/>
    <x v="55"/>
    <x v="74"/>
  </r>
  <r>
    <n v="5927"/>
    <s v="1796 - 1956"/>
    <n v="8482"/>
    <n v="8518"/>
    <n v="42"/>
    <n v="8911.922232787143"/>
    <n v="6.8116605016177001"/>
    <n v="5157.9127164596894"/>
    <x v="55"/>
    <x v="83"/>
  </r>
  <r>
    <n v="5928"/>
    <s v="1796 - 1924"/>
    <n v="8482"/>
    <n v="8507"/>
    <n v="43"/>
    <n v="9014.485236527591"/>
    <n v="6.9783228307170839"/>
    <n v="7372.9703784947333"/>
    <x v="55"/>
    <x v="52"/>
  </r>
  <r>
    <n v="5929"/>
    <s v="1796 - 1894"/>
    <n v="8482"/>
    <n v="8501"/>
    <n v="44"/>
    <n v="9073.6647653966629"/>
    <n v="7.59018760085082"/>
    <n v="7639.0790424275983"/>
    <x v="55"/>
    <x v="33"/>
  </r>
  <r>
    <n v="5930"/>
    <s v="1796 - 1981"/>
    <n v="8482"/>
    <n v="8524"/>
    <n v="45"/>
    <n v="9105.3543998663426"/>
    <n v="6.3330984006739932"/>
    <n v="6723.1407519515888"/>
    <x v="55"/>
    <x v="63"/>
  </r>
  <r>
    <n v="5931"/>
    <s v="1796 - 1952"/>
    <n v="8482"/>
    <n v="8514"/>
    <n v="46"/>
    <n v="9363.5018228057615"/>
    <n v="7.3273394169952546"/>
    <n v="7698.5996662931784"/>
    <x v="55"/>
    <x v="61"/>
  </r>
  <r>
    <n v="5932"/>
    <s v="1796 - 1983"/>
    <n v="8482"/>
    <n v="8526"/>
    <n v="47"/>
    <n v="9366.0406814079597"/>
    <n v="7.107823455668413"/>
    <n v="6066.0127271057918"/>
    <x v="55"/>
    <x v="87"/>
  </r>
  <r>
    <n v="5933"/>
    <s v="1796 - 1760"/>
    <n v="8482"/>
    <n v="8468"/>
    <n v="48"/>
    <n v="9396.4719837955308"/>
    <n v="7.6699694209351383"/>
    <n v="7097.7315422473503"/>
    <x v="55"/>
    <x v="8"/>
  </r>
  <r>
    <n v="5934"/>
    <s v="1796 - 1759"/>
    <n v="8482"/>
    <n v="8467"/>
    <n v="49"/>
    <n v="9466.7155515509276"/>
    <n v="7.2534925807393753"/>
    <n v="8070.3275241468746"/>
    <x v="55"/>
    <x v="11"/>
  </r>
  <r>
    <n v="5935"/>
    <s v="1796 - 1685"/>
    <n v="8482"/>
    <n v="8450"/>
    <n v="50"/>
    <n v="9562.9886284421191"/>
    <n v="8.3373262902150174"/>
    <n v="5625.42543168884"/>
    <x v="55"/>
    <x v="24"/>
  </r>
  <r>
    <n v="5936"/>
    <s v="1796 - 1676"/>
    <n v="8482"/>
    <n v="8448"/>
    <n v="51"/>
    <n v="9579.8363025913659"/>
    <n v="8.7916441286833003"/>
    <n v="6146.7012325176256"/>
    <x v="55"/>
    <x v="19"/>
  </r>
  <r>
    <n v="5937"/>
    <s v="1796 - 1984"/>
    <n v="8482"/>
    <n v="8527"/>
    <n v="52"/>
    <n v="9858.7749142018947"/>
    <n v="7.477374130263863"/>
    <n v="6529.1871423246503"/>
    <x v="55"/>
    <x v="97"/>
  </r>
  <r>
    <n v="5938"/>
    <s v="1796 - 1980"/>
    <n v="8482"/>
    <n v="8523"/>
    <n v="53"/>
    <n v="9881.8922452337338"/>
    <n v="6.9476603220937454"/>
    <n v="7136.3653743642226"/>
    <x v="55"/>
    <x v="76"/>
  </r>
  <r>
    <n v="5939"/>
    <s v="1796 - 1979"/>
    <n v="8482"/>
    <n v="8522"/>
    <n v="54"/>
    <n v="10106.0845076347"/>
    <n v="7.6628563253384661"/>
    <n v="8464.4295367147588"/>
    <x v="55"/>
    <x v="71"/>
  </r>
  <r>
    <n v="5940"/>
    <s v="1796 - 0"/>
    <n v="8482"/>
    <n v="8427"/>
    <n v="55"/>
    <n v="10131.31254570196"/>
    <n v="9.0286809950361686"/>
    <n v="9625.7707765960968"/>
    <x v="55"/>
    <x v="0"/>
  </r>
  <r>
    <n v="5941"/>
    <s v="1796 - 1686"/>
    <n v="8482"/>
    <n v="8451"/>
    <n v="56"/>
    <n v="10254.856471906"/>
    <n v="8.349811188145102"/>
    <n v="8888.1423656381085"/>
    <x v="55"/>
    <x v="92"/>
  </r>
  <r>
    <n v="5942"/>
    <s v="1796 - 1951"/>
    <n v="8482"/>
    <n v="8513"/>
    <n v="57"/>
    <n v="10401.182380757449"/>
    <n v="8.3650199749469483"/>
    <n v="8518.1152562332409"/>
    <x v="55"/>
    <x v="67"/>
  </r>
  <r>
    <n v="5943"/>
    <s v="1796 - 1923"/>
    <n v="8482"/>
    <n v="8506"/>
    <n v="58"/>
    <n v="10549.16216314092"/>
    <n v="8.9314458205230451"/>
    <n v="8671.4426012073109"/>
    <x v="55"/>
    <x v="43"/>
  </r>
  <r>
    <n v="5944"/>
    <s v="1796 - 2007"/>
    <n v="8482"/>
    <n v="8532"/>
    <n v="59"/>
    <n v="10779.290719142729"/>
    <n v="7.6366124921669609"/>
    <n v="7101.2554068807603"/>
    <x v="55"/>
    <x v="93"/>
  </r>
  <r>
    <n v="5945"/>
    <s v="1796 - 1793"/>
    <n v="8482"/>
    <n v="8479"/>
    <n v="60"/>
    <n v="10831.441459909451"/>
    <n v="8.2068740395445321"/>
    <n v="9971.0296377271225"/>
    <x v="55"/>
    <x v="17"/>
  </r>
  <r>
    <n v="5946"/>
    <s v="1796 - 2005"/>
    <n v="8482"/>
    <n v="8530"/>
    <n v="61"/>
    <n v="10919.309532487059"/>
    <n v="8.2727750939777351"/>
    <n v="9265.2250614960467"/>
    <x v="55"/>
    <x v="90"/>
  </r>
  <r>
    <n v="5947"/>
    <s v="1796 - 2026"/>
    <n v="8482"/>
    <n v="8533"/>
    <n v="62"/>
    <n v="11030.61779897913"/>
    <n v="7.4886970223726577"/>
    <n v="8273.009704341317"/>
    <x v="55"/>
    <x v="98"/>
  </r>
  <r>
    <n v="5948"/>
    <s v="1796 - 1978"/>
    <n v="8482"/>
    <n v="8521"/>
    <n v="63"/>
    <n v="11089.321519848319"/>
    <n v="8.4002840844986792"/>
    <n v="9152.6193774116455"/>
    <x v="55"/>
    <x v="91"/>
  </r>
  <r>
    <n v="5949"/>
    <s v="1796 - 2006"/>
    <n v="8482"/>
    <n v="8531"/>
    <n v="64"/>
    <n v="11229.177039299509"/>
    <n v="8.086498812323736"/>
    <n v="8175.3458642232536"/>
    <x v="55"/>
    <x v="103"/>
  </r>
  <r>
    <n v="5950"/>
    <s v="1796 - 1824"/>
    <n v="8482"/>
    <n v="8488"/>
    <n v="65"/>
    <n v="11350.44920211862"/>
    <n v="8.5944873189451823"/>
    <n v="8510.0413847847067"/>
    <x v="55"/>
    <x v="22"/>
  </r>
  <r>
    <n v="5951"/>
    <s v="1796 - 1922"/>
    <n v="8482"/>
    <n v="8505"/>
    <n v="66"/>
    <n v="11487.61547912451"/>
    <n v="10.004138314578659"/>
    <n v="9860.559423894154"/>
    <x v="55"/>
    <x v="64"/>
  </r>
  <r>
    <n v="5952"/>
    <s v="1796 - 2004"/>
    <n v="8482"/>
    <n v="8529"/>
    <n v="67"/>
    <n v="11541.668850694099"/>
    <n v="8.7395445826330196"/>
    <n v="9884.054732508941"/>
    <x v="55"/>
    <x v="102"/>
  </r>
  <r>
    <n v="5953"/>
    <s v="1796 - 1687"/>
    <n v="8482"/>
    <n v="8452"/>
    <n v="68"/>
    <n v="11780.998442141319"/>
    <n v="9.6608488209027126"/>
    <n v="9976.4598162630937"/>
    <x v="55"/>
    <x v="95"/>
  </r>
  <r>
    <n v="5954"/>
    <s v="1796 - 1977"/>
    <n v="8482"/>
    <n v="8520"/>
    <n v="69"/>
    <n v="12078.235811159109"/>
    <n v="9.2848667929683071"/>
    <n v="9998.3533354142237"/>
    <x v="55"/>
    <x v="89"/>
  </r>
  <r>
    <n v="5955"/>
    <s v="1796 - 1893"/>
    <n v="8482"/>
    <n v="8500"/>
    <n v="70"/>
    <n v="12110.382673722779"/>
    <n v="10.62690550917694"/>
    <n v="9685.8211539253771"/>
    <x v="55"/>
    <x v="70"/>
  </r>
  <r>
    <n v="5956"/>
    <s v="1796 - 1950"/>
    <n v="8482"/>
    <n v="8512"/>
    <n v="71"/>
    <n v="12417.019643180111"/>
    <n v="10.93354247863426"/>
    <n v="10721.24545287726"/>
    <x v="55"/>
    <x v="84"/>
  </r>
  <r>
    <n v="5957"/>
    <s v="1796 - 1921"/>
    <n v="8482"/>
    <n v="8504"/>
    <n v="72"/>
    <n v="12479.79988764259"/>
    <n v="10.996322723096741"/>
    <n v="10777.988714827839"/>
    <x v="55"/>
    <x v="85"/>
  </r>
  <r>
    <n v="5958"/>
    <s v="1796 - 1648"/>
    <n v="8482"/>
    <n v="8438"/>
    <n v="73"/>
    <n v="12572.607231892051"/>
    <n v="12.110153988791399"/>
    <n v="11444.715017480979"/>
    <x v="55"/>
    <x v="1"/>
  </r>
  <r>
    <n v="5959"/>
    <s v="1796 - 2003"/>
    <n v="8482"/>
    <n v="8528"/>
    <n v="74"/>
    <n v="12762.80265506903"/>
    <n v="9.6303297514955037"/>
    <n v="10434.40728442965"/>
    <x v="55"/>
    <x v="106"/>
  </r>
  <r>
    <n v="5960"/>
    <s v="1796 - 1726"/>
    <n v="8482"/>
    <n v="8458"/>
    <n v="75"/>
    <n v="14631.27816106255"/>
    <n v="11.28925425758081"/>
    <n v="13218.012722482161"/>
    <x v="55"/>
    <x v="16"/>
  </r>
  <r>
    <n v="5961"/>
    <s v="1796 - 1627"/>
    <n v="8482"/>
    <n v="8432"/>
    <n v="76"/>
    <n v="14692.15611666318"/>
    <n v="14.348689948900081"/>
    <n v="12337.447631924681"/>
    <x v="55"/>
    <x v="2"/>
  </r>
  <r>
    <n v="5962"/>
    <s v="1796 - 1725"/>
    <n v="8482"/>
    <n v="8457"/>
    <n v="77"/>
    <n v="15005.61822127497"/>
    <n v="11.65744816720786"/>
    <n v="13557.29795872803"/>
    <x v="55"/>
    <x v="20"/>
  </r>
  <r>
    <n v="5963"/>
    <s v="1796 - 1858"/>
    <n v="8482"/>
    <n v="8495"/>
    <n v="78"/>
    <n v="15321.953048249819"/>
    <n v="12.295783228508929"/>
    <n v="13380.753148108241"/>
    <x v="55"/>
    <x v="51"/>
  </r>
  <r>
    <n v="5964"/>
    <s v="1796 - 1758"/>
    <n v="8482"/>
    <n v="8466"/>
    <n v="79"/>
    <n v="15375.69955557411"/>
    <n v="11.62398043168227"/>
    <n v="13914.589448172859"/>
    <x v="55"/>
    <x v="26"/>
  </r>
  <r>
    <n v="5965"/>
    <s v="1796 - 1857"/>
    <n v="8482"/>
    <n v="8494"/>
    <n v="80"/>
    <n v="16134.701912087479"/>
    <n v="12.9080661814439"/>
    <n v="14104.504819234809"/>
    <x v="55"/>
    <x v="66"/>
  </r>
  <r>
    <n v="5966"/>
    <s v="1796 - 1892"/>
    <n v="8482"/>
    <n v="8499"/>
    <n v="81"/>
    <n v="16638.43553810041"/>
    <n v="13.28314509589687"/>
    <n v="14578.43298255753"/>
    <x v="55"/>
    <x v="78"/>
  </r>
  <r>
    <n v="5967"/>
    <s v="1796 - 1792"/>
    <n v="8482"/>
    <n v="8478"/>
    <n v="82"/>
    <n v="16760.16578795177"/>
    <n v="12.66233010596552"/>
    <n v="15019.566010066521"/>
    <x v="55"/>
    <x v="49"/>
  </r>
  <r>
    <n v="5968"/>
    <s v="1796 - 1791"/>
    <n v="8482"/>
    <n v="8477"/>
    <n v="83"/>
    <n v="17706.580415025219"/>
    <n v="13.37475098613727"/>
    <n v="15932.322872723929"/>
    <x v="55"/>
    <x v="65"/>
  </r>
  <r>
    <n v="5969"/>
    <s v="1796 - 1724"/>
    <n v="8482"/>
    <n v="8456"/>
    <n v="84"/>
    <n v="17804.396386054239"/>
    <n v="13.43943746348174"/>
    <n v="15221.307489090919"/>
    <x v="55"/>
    <x v="21"/>
  </r>
  <r>
    <n v="5970"/>
    <s v="1796 - 1823"/>
    <n v="8482"/>
    <n v="8487"/>
    <n v="85"/>
    <n v="18249.078366782731"/>
    <n v="13.779014540088729"/>
    <n v="16395.517643947591"/>
    <x v="55"/>
    <x v="79"/>
  </r>
  <r>
    <n v="5971"/>
    <s v="1796 - 1757"/>
    <n v="8482"/>
    <n v="8465"/>
    <n v="86"/>
    <n v="18266.135987378289"/>
    <n v="14.01519286552692"/>
    <n v="15828.745561573371"/>
    <x v="55"/>
    <x v="44"/>
  </r>
  <r>
    <n v="5972"/>
    <s v="1796 - 1647"/>
    <n v="8482"/>
    <n v="8437"/>
    <n v="87"/>
    <n v="18475.382901489869"/>
    <n v="12.948732248809129"/>
    <n v="15711.89738469156"/>
    <x v="55"/>
    <x v="23"/>
  </r>
  <r>
    <n v="5973"/>
    <s v="1796 - 1756"/>
    <n v="8482"/>
    <n v="8464"/>
    <n v="88"/>
    <n v="18533.28855063298"/>
    <n v="14.2823454287816"/>
    <n v="15914.590438835479"/>
    <x v="55"/>
    <x v="40"/>
  </r>
  <r>
    <n v="5974"/>
    <s v="1796 - 1663"/>
    <n v="8482"/>
    <n v="8443"/>
    <n v="89"/>
    <n v="19807.038117330259"/>
    <n v="14.28038746464952"/>
    <n v="15310.13937408088"/>
    <x v="55"/>
    <x v="31"/>
  </r>
  <r>
    <n v="5975"/>
    <s v="1796 - 1755"/>
    <n v="8482"/>
    <n v="8463"/>
    <n v="90"/>
    <n v="19907.287053784421"/>
    <n v="15.01660546427938"/>
    <n v="17216.290347437749"/>
    <x v="55"/>
    <x v="41"/>
  </r>
  <r>
    <n v="5976"/>
    <s v="1796 - 1646"/>
    <n v="8482"/>
    <n v="8436"/>
    <n v="91"/>
    <n v="20173.374530903009"/>
    <n v="14.646723878222261"/>
    <n v="16563.965366000299"/>
    <x v="55"/>
    <x v="37"/>
  </r>
  <r>
    <n v="5977"/>
    <s v="1796 - 1608"/>
    <n v="8482"/>
    <n v="8431"/>
    <n v="92"/>
    <n v="20192.450300730739"/>
    <n v="13.77220173648403"/>
    <n v="16561.205351791679"/>
    <x v="55"/>
    <x v="38"/>
  </r>
  <r>
    <n v="5978"/>
    <s v="1796 - 1662"/>
    <n v="8482"/>
    <n v="8442"/>
    <n v="93"/>
    <n v="20425.08142640346"/>
    <n v="14.898430773722721"/>
    <n v="16321.63359189137"/>
    <x v="55"/>
    <x v="42"/>
  </r>
  <r>
    <n v="5979"/>
    <s v="1796 - 1723"/>
    <n v="8482"/>
    <n v="8455"/>
    <n v="94"/>
    <n v="20751.322958360641"/>
    <n v="15.652270510707471"/>
    <n v="18042.19736167054"/>
    <x v="55"/>
    <x v="55"/>
  </r>
  <r>
    <n v="5980"/>
    <s v="1796 - 1675"/>
    <n v="8482"/>
    <n v="8447"/>
    <n v="95"/>
    <n v="21165.57315539043"/>
    <n v="15.638922502709679"/>
    <n v="16086.611136828131"/>
    <x v="55"/>
    <x v="57"/>
  </r>
  <r>
    <n v="5981"/>
    <s v="1796 - 1596"/>
    <n v="8482"/>
    <n v="8430"/>
    <n v="96"/>
    <n v="21184.577372352171"/>
    <n v="14.367477979456901"/>
    <n v="16997.259711605759"/>
    <x v="55"/>
    <x v="58"/>
  </r>
  <r>
    <n v="5982"/>
    <s v="1796 - 1645"/>
    <n v="8482"/>
    <n v="8435"/>
    <n v="97"/>
    <n v="21241.580706906359"/>
    <n v="15.71493005422562"/>
    <n v="17535.12756831586"/>
    <x v="55"/>
    <x v="60"/>
  </r>
  <r>
    <n v="5983"/>
    <s v="1796 - 1661"/>
    <n v="8482"/>
    <n v="8441"/>
    <n v="98"/>
    <n v="21357.981268101459"/>
    <n v="15.831330615420709"/>
    <n v="17102.40141518939"/>
    <x v="55"/>
    <x v="62"/>
  </r>
  <r>
    <n v="5984"/>
    <s v="1796 - 1674"/>
    <n v="8482"/>
    <n v="8446"/>
    <n v="99"/>
    <n v="22100.38682483786"/>
    <n v="16.573736172157108"/>
    <n v="16768.87099082757"/>
    <x v="55"/>
    <x v="72"/>
  </r>
  <r>
    <n v="5985"/>
    <s v="1796 - 1644"/>
    <n v="8482"/>
    <n v="8434"/>
    <n v="100"/>
    <n v="22222.025110956551"/>
    <n v="16.695374458275811"/>
    <n v="18311.097451932481"/>
    <x v="55"/>
    <x v="77"/>
  </r>
  <r>
    <n v="5986"/>
    <s v="1796 - 1660"/>
    <n v="8482"/>
    <n v="8440"/>
    <n v="101"/>
    <n v="22278.990202723671"/>
    <n v="16.75233955004293"/>
    <n v="17865.741407228659"/>
    <x v="55"/>
    <x v="81"/>
  </r>
  <r>
    <n v="5987"/>
    <s v="1796 - 1673"/>
    <n v="8482"/>
    <n v="8445"/>
    <n v="102"/>
    <n v="23126.14501971663"/>
    <n v="17.599494367035881"/>
    <n v="17609.632845427768"/>
    <x v="55"/>
    <x v="94"/>
  </r>
  <r>
    <n v="5988"/>
    <s v="1796 - 1643"/>
    <n v="8482"/>
    <n v="8433"/>
    <n v="103"/>
    <n v="23297.102685381051"/>
    <n v="17.770452032700302"/>
    <n v="19325.13150774275"/>
    <x v="55"/>
    <x v="96"/>
  </r>
  <r>
    <n v="5989"/>
    <s v="1796 - 1575"/>
    <n v="8482"/>
    <n v="8428"/>
    <n v="104"/>
    <n v="23357.99039430877"/>
    <n v="16.21964758389079"/>
    <n v="18543.664463603891"/>
    <x v="55"/>
    <x v="99"/>
  </r>
  <r>
    <n v="5990"/>
    <s v="1796 - 1659"/>
    <n v="8482"/>
    <n v="8439"/>
    <n v="105"/>
    <n v="23403.148667212739"/>
    <n v="17.87649801453199"/>
    <n v="19096.320852239231"/>
    <x v="55"/>
    <x v="100"/>
  </r>
  <r>
    <n v="5991"/>
    <s v="1796 - 1672"/>
    <n v="8482"/>
    <n v="8444"/>
    <n v="106"/>
    <n v="23514.21791925867"/>
    <n v="17.98756726657793"/>
    <n v="18766.758357590352"/>
    <x v="55"/>
    <x v="101"/>
  </r>
  <r>
    <n v="5992"/>
    <s v="1796 - 1595"/>
    <n v="8482"/>
    <n v="8429"/>
    <n v="107"/>
    <n v="23568.043684870208"/>
    <n v="16.42970087445223"/>
    <n v="18690.152540877341"/>
    <x v="55"/>
    <x v="105"/>
  </r>
  <r>
    <n v="5993"/>
    <s v="1797 - 1797"/>
    <n v="8483"/>
    <n v="8483"/>
    <n v="1"/>
    <n v="0"/>
    <n v="0"/>
    <n v="0"/>
    <x v="56"/>
    <x v="32"/>
  </r>
  <r>
    <n v="5994"/>
    <s v="1797 - 1829"/>
    <n v="8483"/>
    <n v="8493"/>
    <n v="2"/>
    <n v="976.07670679175942"/>
    <n v="0.97607670679175662"/>
    <n v="975.83290846493321"/>
    <x v="56"/>
    <x v="35"/>
  </r>
  <r>
    <n v="5995"/>
    <s v="1797 - 1828"/>
    <n v="8483"/>
    <n v="8492"/>
    <n v="3"/>
    <n v="1160.6298601769399"/>
    <n v="1.1606298601769369"/>
    <n v="940.75652122734607"/>
    <x v="56"/>
    <x v="34"/>
  </r>
  <r>
    <n v="5996"/>
    <s v="1797 - 1798"/>
    <n v="8483"/>
    <n v="8484"/>
    <n v="4"/>
    <n v="2283.6330467439998"/>
    <n v="2.0046898744802082"/>
    <n v="860.27917441708962"/>
    <x v="56"/>
    <x v="30"/>
  </r>
  <r>
    <n v="5997"/>
    <s v="1797 - 1765"/>
    <n v="8483"/>
    <n v="8473"/>
    <n v="5"/>
    <n v="2427.7002949132202"/>
    <n v="2.4254197982498802"/>
    <n v="1401.4090842264161"/>
    <x v="56"/>
    <x v="18"/>
  </r>
  <r>
    <n v="5998"/>
    <s v="1797 - 1767"/>
    <n v="8483"/>
    <n v="8475"/>
    <n v="6"/>
    <n v="2728.8207985350882"/>
    <n v="2.3429871225786152"/>
    <n v="1286.016582197421"/>
    <x v="56"/>
    <x v="39"/>
  </r>
  <r>
    <n v="5999"/>
    <s v="1797 - 1766"/>
    <n v="8483"/>
    <n v="8474"/>
    <n v="7"/>
    <n v="2972.3274662205931"/>
    <n v="2.9723274662205892"/>
    <n v="1114.591924895311"/>
    <x v="56"/>
    <x v="25"/>
  </r>
  <r>
    <n v="6000"/>
    <s v="1797 - 1796"/>
    <n v="8483"/>
    <n v="8482"/>
    <n v="8"/>
    <n v="3084.1866428728208"/>
    <n v="2.7944227457824522"/>
    <n v="2055.481831125031"/>
    <x v="56"/>
    <x v="12"/>
  </r>
  <r>
    <n v="6001"/>
    <s v="1797 - 1799"/>
    <n v="8483"/>
    <n v="8485"/>
    <n v="9"/>
    <n v="3692.8768627165682"/>
    <n v="3.0616227364596331"/>
    <n v="2170.4354925817129"/>
    <x v="56"/>
    <x v="59"/>
  </r>
  <r>
    <n v="6002"/>
    <s v="1797 - 1827"/>
    <n v="8483"/>
    <n v="8491"/>
    <n v="10"/>
    <n v="4179.5741075593915"/>
    <n v="3.796933393129772"/>
    <n v="2493.8555700652778"/>
    <x v="56"/>
    <x v="28"/>
  </r>
  <r>
    <n v="6003"/>
    <s v="1797 - 1764"/>
    <n v="8483"/>
    <n v="8472"/>
    <n v="11"/>
    <n v="4488.3713260376298"/>
    <n v="4.1986074289472608"/>
    <n v="3036.3188503056549"/>
    <x v="56"/>
    <x v="9"/>
  </r>
  <r>
    <n v="6004"/>
    <s v="1797 - 1896"/>
    <n v="8483"/>
    <n v="8503"/>
    <n v="12"/>
    <n v="4541.5829271017265"/>
    <n v="4.1388166166234397"/>
    <n v="2926.2126056528718"/>
    <x v="56"/>
    <x v="80"/>
  </r>
  <r>
    <n v="6005"/>
    <s v="1797 - 1727"/>
    <n v="8483"/>
    <n v="8459"/>
    <n v="13"/>
    <n v="4559.25916512195"/>
    <n v="3.9869454303882521"/>
    <n v="2638.5222627055959"/>
    <x v="56"/>
    <x v="69"/>
  </r>
  <r>
    <n v="6006"/>
    <s v="1797 - 1860"/>
    <n v="8483"/>
    <n v="8497"/>
    <n v="14"/>
    <n v="4607.2673688320756"/>
    <n v="4.3523087908072737"/>
    <n v="2242.2823474307888"/>
    <x v="56"/>
    <x v="54"/>
  </r>
  <r>
    <n v="6007"/>
    <s v="1797 - 1768"/>
    <n v="8483"/>
    <n v="8476"/>
    <n v="15"/>
    <n v="4657.6466758564366"/>
    <n v="3.7900377422365512"/>
    <n v="3049.8371287508762"/>
    <x v="56"/>
    <x v="73"/>
  </r>
  <r>
    <n v="6008"/>
    <s v="1797 - 1800"/>
    <n v="8483"/>
    <n v="8486"/>
    <n v="16"/>
    <n v="4671.5227941616758"/>
    <n v="3.7956071850434649"/>
    <n v="3074.3989468854111"/>
    <x v="56"/>
    <x v="75"/>
  </r>
  <r>
    <n v="6009"/>
    <s v="1797 - 1861"/>
    <n v="8483"/>
    <n v="8498"/>
    <n v="17"/>
    <n v="5139.7349429756232"/>
    <n v="4.7369686324973381"/>
    <n v="2706.4640204681118"/>
    <x v="56"/>
    <x v="88"/>
  </r>
  <r>
    <n v="6010"/>
    <s v="1797 - 1859"/>
    <n v="8483"/>
    <n v="8496"/>
    <n v="18"/>
    <n v="5280.1857120644236"/>
    <n v="5.2801857120644229"/>
    <n v="3192.999647498445"/>
    <x v="56"/>
    <x v="29"/>
  </r>
  <r>
    <n v="6011"/>
    <s v="1797 - 1728"/>
    <n v="8483"/>
    <n v="8460"/>
    <n v="19"/>
    <n v="5616.8545218880699"/>
    <n v="4.7879756779194151"/>
    <n v="3647.9501054229322"/>
    <x v="56"/>
    <x v="56"/>
  </r>
  <r>
    <n v="6012"/>
    <s v="1797 - 1928"/>
    <n v="8483"/>
    <n v="8511"/>
    <n v="20"/>
    <n v="5830.9307335119174"/>
    <n v="5.8309307335119129"/>
    <n v="4207.9388461742083"/>
    <x v="56"/>
    <x v="104"/>
  </r>
  <r>
    <n v="6013"/>
    <s v="1797 - 1895"/>
    <n v="8483"/>
    <n v="8502"/>
    <n v="21"/>
    <n v="5962.1025083794584"/>
    <n v="5.9621025083794539"/>
    <n v="4283.5452670716168"/>
    <x v="56"/>
    <x v="27"/>
  </r>
  <r>
    <n v="6014"/>
    <s v="1797 - 1927"/>
    <n v="8483"/>
    <n v="8510"/>
    <n v="22"/>
    <n v="6164.8882368670356"/>
    <n v="6.1648882368670357"/>
    <n v="4485.6890359108984"/>
    <x v="56"/>
    <x v="48"/>
  </r>
  <r>
    <n v="6015"/>
    <s v="1797 - 1795"/>
    <n v="8483"/>
    <n v="8481"/>
    <n v="23"/>
    <n v="6572.4029074977152"/>
    <n v="5.4630735759289504"/>
    <n v="5105.9105068393992"/>
    <x v="56"/>
    <x v="10"/>
  </r>
  <r>
    <n v="6016"/>
    <s v="1797 - 1730"/>
    <n v="8483"/>
    <n v="8462"/>
    <n v="24"/>
    <n v="6987.0309804913913"/>
    <n v="5.9302965180359521"/>
    <n v="4480.8819291200653"/>
    <x v="56"/>
    <x v="86"/>
  </r>
  <r>
    <n v="6017"/>
    <s v="1797 - 1729"/>
    <n v="8483"/>
    <n v="8461"/>
    <n v="25"/>
    <n v="7148.2732476873744"/>
    <n v="6.0915387852319354"/>
    <n v="4525.6454466552404"/>
    <x v="56"/>
    <x v="82"/>
  </r>
  <r>
    <n v="6018"/>
    <s v="1797 - 1702"/>
    <n v="8483"/>
    <n v="8454"/>
    <n v="26"/>
    <n v="7308.7716960718162"/>
    <n v="6.3024468596635916"/>
    <n v="4955.5938260468838"/>
    <x v="56"/>
    <x v="50"/>
  </r>
  <r>
    <n v="6019"/>
    <s v="1797 - 1684"/>
    <n v="8483"/>
    <n v="8449"/>
    <n v="27"/>
    <n v="7591.7535793092638"/>
    <n v="7.5917535793092608"/>
    <n v="5750.4744826445412"/>
    <x v="56"/>
    <x v="4"/>
  </r>
  <r>
    <n v="6020"/>
    <s v="1797 - 1701"/>
    <n v="8483"/>
    <n v="8453"/>
    <n v="28"/>
    <n v="7696.3865310124183"/>
    <n v="7.4106113508353992"/>
    <n v="5841.7901298730158"/>
    <x v="56"/>
    <x v="3"/>
  </r>
  <r>
    <n v="6021"/>
    <s v="1797 - 1762"/>
    <n v="8483"/>
    <n v="8470"/>
    <n v="29"/>
    <n v="7779.8255951622277"/>
    <n v="6.4485661707522954"/>
    <n v="5115.499951360036"/>
    <x v="56"/>
    <x v="7"/>
  </r>
  <r>
    <n v="6022"/>
    <s v="1797 - 1957"/>
    <n v="8483"/>
    <n v="8519"/>
    <n v="30"/>
    <n v="7925.4617806158112"/>
    <n v="7.5615239451745859"/>
    <n v="5347.4632721797252"/>
    <x v="56"/>
    <x v="68"/>
  </r>
  <r>
    <n v="6023"/>
    <s v="1797 - 1763"/>
    <n v="8483"/>
    <n v="8471"/>
    <n v="31"/>
    <n v="8209.2579915086953"/>
    <n v="7.9194940944183214"/>
    <n v="4389.6166623097479"/>
    <x v="56"/>
    <x v="5"/>
  </r>
  <r>
    <n v="6024"/>
    <s v="1797 - 1826"/>
    <n v="8483"/>
    <n v="8490"/>
    <n v="32"/>
    <n v="8268.0629409105641"/>
    <n v="6.9105912364212756"/>
    <n v="7112.85915517992"/>
    <x v="56"/>
    <x v="14"/>
  </r>
  <r>
    <n v="6025"/>
    <s v="1797 - 1955"/>
    <n v="8483"/>
    <n v="8517"/>
    <n v="33"/>
    <n v="8295.3975712637839"/>
    <n v="8.2953975712637806"/>
    <n v="6125.3267153912939"/>
    <x v="56"/>
    <x v="53"/>
  </r>
  <r>
    <n v="6026"/>
    <s v="1797 - 1956"/>
    <n v="8483"/>
    <n v="8518"/>
    <n v="34"/>
    <n v="8359.3821634512442"/>
    <n v="7.9341072468845759"/>
    <n v="5551.4689714963861"/>
    <x v="56"/>
    <x v="83"/>
  </r>
  <r>
    <n v="6027"/>
    <s v="1797 - 1983"/>
    <n v="8483"/>
    <n v="8526"/>
    <n v="35"/>
    <n v="8813.3310745360504"/>
    <n v="8.2274259156147664"/>
    <n v="6059.1848930163496"/>
    <x v="56"/>
    <x v="87"/>
  </r>
  <r>
    <n v="6028"/>
    <s v="1797 - 1685"/>
    <n v="8483"/>
    <n v="8450"/>
    <n v="36"/>
    <n v="8829.893814335479"/>
    <n v="8.0010149703668194"/>
    <n v="4401.601743705748"/>
    <x v="56"/>
    <x v="24"/>
  </r>
  <r>
    <n v="6029"/>
    <s v="1797 - 1676"/>
    <n v="8483"/>
    <n v="8448"/>
    <n v="37"/>
    <n v="8861.1497270774398"/>
    <n v="8.8176518719308419"/>
    <n v="5204.0325945127588"/>
    <x v="56"/>
    <x v="19"/>
  </r>
  <r>
    <n v="6030"/>
    <s v="1797 - 1926"/>
    <n v="8483"/>
    <n v="8509"/>
    <n v="38"/>
    <n v="8881.9684483457295"/>
    <n v="8.8819684483457291"/>
    <n v="6541.1810765499167"/>
    <x v="56"/>
    <x v="46"/>
  </r>
  <r>
    <n v="6031"/>
    <s v="1797 - 1984"/>
    <n v="8483"/>
    <n v="8527"/>
    <n v="39"/>
    <n v="9306.0653073299854"/>
    <n v="8.5969765902102147"/>
    <n v="6443.4200543397264"/>
    <x v="56"/>
    <x v="97"/>
  </r>
  <r>
    <n v="6032"/>
    <s v="1797 - 1761"/>
    <n v="8483"/>
    <n v="8469"/>
    <n v="40"/>
    <n v="9332.3663688565521"/>
    <n v="9.0426024717661804"/>
    <n v="6546.3042716950686"/>
    <x v="56"/>
    <x v="6"/>
  </r>
  <r>
    <n v="6033"/>
    <s v="1797 - 1686"/>
    <n v="8483"/>
    <n v="8451"/>
    <n v="41"/>
    <n v="9521.7616577993631"/>
    <n v="8.0134998682969041"/>
    <n v="7091.1182400777016"/>
    <x v="56"/>
    <x v="92"/>
  </r>
  <r>
    <n v="6034"/>
    <s v="1797 - 1982"/>
    <n v="8483"/>
    <n v="8525"/>
    <n v="42"/>
    <n v="9543.6623973630358"/>
    <n v="9.5436623973630326"/>
    <n v="7006.2791984524392"/>
    <x v="56"/>
    <x v="74"/>
  </r>
  <r>
    <n v="6035"/>
    <s v="1797 - 1825"/>
    <n v="8483"/>
    <n v="8489"/>
    <n v="43"/>
    <n v="10058.05546055862"/>
    <n v="8.7005837560693351"/>
    <n v="8723.7964023293007"/>
    <x v="56"/>
    <x v="15"/>
  </r>
  <r>
    <n v="6036"/>
    <s v="1797 - 1954"/>
    <n v="8483"/>
    <n v="8516"/>
    <n v="44"/>
    <n v="10099.858466909651"/>
    <n v="10.09985846690965"/>
    <n v="7338.4210620611884"/>
    <x v="56"/>
    <x v="45"/>
  </r>
  <r>
    <n v="6037"/>
    <s v="1797 - 1794"/>
    <n v="8483"/>
    <n v="8480"/>
    <n v="45"/>
    <n v="10200.60079799652"/>
    <n v="8.0439951642846168"/>
    <n v="9062.9723907255648"/>
    <x v="56"/>
    <x v="13"/>
  </r>
  <r>
    <n v="6038"/>
    <s v="1797 - 1925"/>
    <n v="8483"/>
    <n v="8508"/>
    <n v="46"/>
    <n v="10346.32179261569"/>
    <n v="10.20148712553069"/>
    <n v="7491.5129638835051"/>
    <x v="56"/>
    <x v="36"/>
  </r>
  <r>
    <n v="6039"/>
    <s v="1797 - 1981"/>
    <n v="8483"/>
    <n v="8524"/>
    <n v="47"/>
    <n v="10672.90642378106"/>
    <n v="10.42343762431374"/>
    <n v="7862.8351344923822"/>
    <x v="56"/>
    <x v="63"/>
  </r>
  <r>
    <n v="6040"/>
    <s v="1797 - 1953"/>
    <n v="8483"/>
    <n v="8515"/>
    <n v="48"/>
    <n v="10995.166766691969"/>
    <n v="10.515652385868661"/>
    <n v="8821.2561927208862"/>
    <x v="56"/>
    <x v="47"/>
  </r>
  <r>
    <n v="6041"/>
    <s v="1797 - 1687"/>
    <n v="8483"/>
    <n v="8452"/>
    <n v="49"/>
    <n v="11047.903628034681"/>
    <n v="9.3245375010545146"/>
    <n v="8154.4087907902122"/>
    <x v="56"/>
    <x v="95"/>
  </r>
  <r>
    <n v="6042"/>
    <s v="1797 - 1924"/>
    <n v="8483"/>
    <n v="8507"/>
    <n v="50"/>
    <n v="11259.06259557291"/>
    <n v="10.852657624640599"/>
    <n v="9055.2750177443631"/>
    <x v="56"/>
    <x v="52"/>
  </r>
  <r>
    <n v="6043"/>
    <s v="1797 - 1980"/>
    <n v="8483"/>
    <n v="8523"/>
    <n v="51"/>
    <n v="11449.444269148449"/>
    <n v="11.0379995457335"/>
    <n v="8468.5279740524347"/>
    <x v="56"/>
    <x v="76"/>
  </r>
  <r>
    <n v="6044"/>
    <s v="1797 - 1894"/>
    <n v="8483"/>
    <n v="8501"/>
    <n v="52"/>
    <n v="11471.68801488678"/>
    <n v="9.6989566591431835"/>
    <n v="9559.0708010346934"/>
    <x v="56"/>
    <x v="33"/>
  </r>
  <r>
    <n v="6045"/>
    <s v="1797 - 1952"/>
    <n v="8483"/>
    <n v="8514"/>
    <n v="53"/>
    <n v="11608.079181851081"/>
    <n v="11.201674210918769"/>
    <n v="9393.4832016369455"/>
    <x v="56"/>
    <x v="61"/>
  </r>
  <r>
    <n v="6046"/>
    <s v="1797 - 1760"/>
    <n v="8483"/>
    <n v="8468"/>
    <n v="54"/>
    <n v="11804.21689541468"/>
    <n v="9.7913576201677355"/>
    <n v="9131.1484926861922"/>
    <x v="56"/>
    <x v="8"/>
  </r>
  <r>
    <n v="6047"/>
    <s v="1797 - 2007"/>
    <n v="8483"/>
    <n v="8532"/>
    <n v="55"/>
    <n v="11839.602703056449"/>
    <n v="11.304636590217701"/>
    <n v="7948.1381381103638"/>
    <x v="56"/>
    <x v="93"/>
  </r>
  <r>
    <n v="6048"/>
    <s v="1797 - 1759"/>
    <n v="8483"/>
    <n v="8467"/>
    <n v="56"/>
    <n v="11874.46046317008"/>
    <n v="9.3748807799719671"/>
    <n v="10116.083718594569"/>
    <x v="56"/>
    <x v="11"/>
  </r>
  <r>
    <n v="6049"/>
    <s v="1797 - 1979"/>
    <n v="8483"/>
    <n v="8522"/>
    <n v="57"/>
    <n v="12343.33764739222"/>
    <n v="11.52678054639385"/>
    <n v="10006.93760106268"/>
    <x v="56"/>
    <x v="71"/>
  </r>
  <r>
    <n v="6050"/>
    <s v="1797 - 2026"/>
    <n v="8483"/>
    <n v="8533"/>
    <n v="58"/>
    <n v="12594.78057962767"/>
    <n v="11.578746629823261"/>
    <n v="9116.8020990916357"/>
    <x v="56"/>
    <x v="98"/>
  </r>
  <r>
    <n v="6051"/>
    <s v="1797 - 1951"/>
    <n v="8483"/>
    <n v="8513"/>
    <n v="59"/>
    <n v="12645.75973980277"/>
    <n v="12.239354768870459"/>
    <n v="10270.148011820131"/>
    <x v="56"/>
    <x v="67"/>
  </r>
  <r>
    <n v="6052"/>
    <s v="1797 - 2006"/>
    <n v="8483"/>
    <n v="8531"/>
    <n v="60"/>
    <n v="12793.339819948051"/>
    <n v="12.176548419774329"/>
    <n v="9352.4505823571017"/>
    <x v="56"/>
    <x v="103"/>
  </r>
  <r>
    <n v="6053"/>
    <s v="1797 - 1923"/>
    <n v="8483"/>
    <n v="8506"/>
    <n v="61"/>
    <n v="12926.50603411191"/>
    <n v="12.792266856039859"/>
    <n v="10543.52579615692"/>
    <x v="56"/>
    <x v="43"/>
  </r>
  <r>
    <n v="6054"/>
    <s v="1797 - 2005"/>
    <n v="8483"/>
    <n v="8530"/>
    <n v="62"/>
    <n v="13153.298789704389"/>
    <n v="12.134251403127969"/>
    <n v="10778.31192510103"/>
    <x v="56"/>
    <x v="90"/>
  </r>
  <r>
    <n v="6055"/>
    <s v="1797 - 0"/>
    <n v="8483"/>
    <n v="8427"/>
    <n v="63"/>
    <n v="13194.77185015111"/>
    <n v="11.811557822564209"/>
    <n v="10931.810100144099"/>
    <x v="56"/>
    <x v="0"/>
  </r>
  <r>
    <n v="6056"/>
    <s v="1797 - 1793"/>
    <n v="8483"/>
    <n v="8479"/>
    <n v="64"/>
    <n v="13229.464709399561"/>
    <n v="10.315643097836899"/>
    <n v="12023.24094924806"/>
    <x v="56"/>
    <x v="17"/>
  </r>
  <r>
    <n v="6057"/>
    <s v="1797 - 1978"/>
    <n v="8483"/>
    <n v="8521"/>
    <n v="65"/>
    <n v="13326.57465960584"/>
    <n v="12.26420830555406"/>
    <n v="10812.97878905675"/>
    <x v="56"/>
    <x v="91"/>
  </r>
  <r>
    <n v="6058"/>
    <s v="1797 - 1824"/>
    <n v="8483"/>
    <n v="8488"/>
    <n v="66"/>
    <n v="13748.47245160873"/>
    <n v="10.703256377237549"/>
    <n v="10561.037910858789"/>
    <x v="56"/>
    <x v="22"/>
  </r>
  <r>
    <n v="6059"/>
    <s v="1797 - 2004"/>
    <n v="8483"/>
    <n v="8529"/>
    <n v="67"/>
    <n v="13778.921990451619"/>
    <n v="12.603468803688409"/>
    <n v="11386.62550019941"/>
    <x v="56"/>
    <x v="102"/>
  </r>
  <r>
    <n v="6060"/>
    <s v="1797 - 1922"/>
    <n v="8483"/>
    <n v="8505"/>
    <n v="68"/>
    <n v="13864.959350095491"/>
    <n v="13.86495935009548"/>
    <n v="11771.87543707136"/>
    <x v="56"/>
    <x v="64"/>
  </r>
  <r>
    <n v="6061"/>
    <s v="1797 - 1977"/>
    <n v="8483"/>
    <n v="8520"/>
    <n v="69"/>
    <n v="14315.679699819029"/>
    <n v="13.153074684080121"/>
    <n v="11712.571503125109"/>
    <x v="56"/>
    <x v="89"/>
  </r>
  <r>
    <n v="6062"/>
    <s v="1797 - 1893"/>
    <n v="8483"/>
    <n v="8500"/>
    <n v="70"/>
    <n v="14498.43050600909"/>
    <n v="14.498430506009081"/>
    <n v="11648.814748264689"/>
    <x v="56"/>
    <x v="70"/>
  </r>
  <r>
    <n v="6063"/>
    <s v="1797 - 1950"/>
    <n v="8483"/>
    <n v="8512"/>
    <n v="71"/>
    <n v="14794.363514151089"/>
    <n v="14.794363514151071"/>
    <n v="12652.836559512411"/>
    <x v="56"/>
    <x v="84"/>
  </r>
  <r>
    <n v="6064"/>
    <s v="1797 - 1921"/>
    <n v="8483"/>
    <n v="8504"/>
    <n v="72"/>
    <n v="14857.143758613571"/>
    <n v="14.85714375861355"/>
    <n v="12711.08905790033"/>
    <x v="56"/>
    <x v="85"/>
  </r>
  <r>
    <n v="6065"/>
    <s v="1797 - 2003"/>
    <n v="8483"/>
    <n v="8528"/>
    <n v="73"/>
    <n v="15000.24654372895"/>
    <n v="13.498537642607319"/>
    <n v="12034.178848550249"/>
    <x v="56"/>
    <x v="106"/>
  </r>
  <r>
    <n v="6066"/>
    <s v="1797 - 1648"/>
    <n v="8483"/>
    <n v="8438"/>
    <n v="74"/>
    <n v="15638.41989262133"/>
    <n v="14.89527955331658"/>
    <n v="13127.810287061029"/>
    <x v="56"/>
    <x v="1"/>
  </r>
  <r>
    <n v="6067"/>
    <s v="1797 - 1726"/>
    <n v="8483"/>
    <n v="8458"/>
    <n v="75"/>
    <n v="17039.02307268171"/>
    <n v="13.410642456813401"/>
    <n v="15250.29596657969"/>
    <x v="56"/>
    <x v="16"/>
  </r>
  <r>
    <n v="6068"/>
    <s v="1797 - 1725"/>
    <n v="8483"/>
    <n v="8457"/>
    <n v="76"/>
    <n v="17413.363132894119"/>
    <n v="13.77883636644045"/>
    <n v="15591.615976627631"/>
    <x v="56"/>
    <x v="20"/>
  </r>
  <r>
    <n v="6069"/>
    <s v="1797 - 1858"/>
    <n v="8483"/>
    <n v="8495"/>
    <n v="77"/>
    <n v="17728.15891548201"/>
    <n v="14.4017764297186"/>
    <n v="15421.851703697899"/>
    <x v="56"/>
    <x v="51"/>
  </r>
  <r>
    <n v="6070"/>
    <s v="1797 - 1627"/>
    <n v="8483"/>
    <n v="8432"/>
    <n v="78"/>
    <n v="17757.96877739246"/>
    <n v="17.133815513425269"/>
    <n v="13913.44908007469"/>
    <x v="56"/>
    <x v="2"/>
  </r>
  <r>
    <n v="6071"/>
    <s v="1797 - 1758"/>
    <n v="8483"/>
    <n v="8466"/>
    <n v="79"/>
    <n v="17781.905422806289"/>
    <n v="13.729973632891941"/>
    <n v="15966.812367090621"/>
    <x v="56"/>
    <x v="26"/>
  </r>
  <r>
    <n v="6072"/>
    <s v="1797 - 1857"/>
    <n v="8483"/>
    <n v="8494"/>
    <n v="80"/>
    <n v="18540.90777931967"/>
    <n v="15.01405938265358"/>
    <n v="16139.214455616901"/>
    <x v="56"/>
    <x v="66"/>
  </r>
  <r>
    <n v="6073"/>
    <s v="1797 - 1892"/>
    <n v="8483"/>
    <n v="8499"/>
    <n v="81"/>
    <n v="19044.641405332601"/>
    <n v="15.38913829710655"/>
    <n v="16609.154289540671"/>
    <x v="56"/>
    <x v="78"/>
  </r>
  <r>
    <n v="6074"/>
    <s v="1797 - 1792"/>
    <n v="8483"/>
    <n v="8478"/>
    <n v="82"/>
    <n v="19166.371655183961"/>
    <n v="14.768323307175191"/>
    <n v="17075.047734625739"/>
    <x v="56"/>
    <x v="49"/>
  </r>
  <r>
    <n v="6075"/>
    <s v="1797 - 1791"/>
    <n v="8483"/>
    <n v="8477"/>
    <n v="83"/>
    <n v="20112.78628225741"/>
    <n v="15.480744187346939"/>
    <n v="17987.676330725732"/>
    <x v="56"/>
    <x v="65"/>
  </r>
  <r>
    <n v="6076"/>
    <s v="1797 - 1724"/>
    <n v="8483"/>
    <n v="8456"/>
    <n v="84"/>
    <n v="20212.141297673392"/>
    <n v="15.560825662714331"/>
    <n v="17257.756446983269"/>
    <x v="56"/>
    <x v="21"/>
  </r>
  <r>
    <n v="6077"/>
    <s v="1797 - 1823"/>
    <n v="8483"/>
    <n v="8487"/>
    <n v="85"/>
    <n v="20655.284234014911"/>
    <n v="15.885007741298409"/>
    <n v="18450.121400315591"/>
    <x v="56"/>
    <x v="79"/>
  </r>
  <r>
    <n v="6078"/>
    <s v="1797 - 1757"/>
    <n v="8483"/>
    <n v="8465"/>
    <n v="86"/>
    <n v="20672.34185461048"/>
    <n v="16.121186066736591"/>
    <n v="17882.05322340543"/>
    <x v="56"/>
    <x v="44"/>
  </r>
  <r>
    <n v="6079"/>
    <s v="1797 - 1647"/>
    <n v="8483"/>
    <n v="8437"/>
    <n v="87"/>
    <n v="20883.127813109018"/>
    <n v="15.07012044804172"/>
    <n v="17575.43754942236"/>
    <x v="56"/>
    <x v="23"/>
  </r>
  <r>
    <n v="6080"/>
    <s v="1797 - 1756"/>
    <n v="8483"/>
    <n v="8464"/>
    <n v="88"/>
    <n v="20939.49441786516"/>
    <n v="16.388338629991271"/>
    <n v="17966.247455176868"/>
    <x v="56"/>
    <x v="40"/>
  </r>
  <r>
    <n v="6081"/>
    <s v="1797 - 1663"/>
    <n v="8483"/>
    <n v="8443"/>
    <n v="89"/>
    <n v="22214.783028949409"/>
    <n v="16.401775663882109"/>
    <n v="17217.696864829479"/>
    <x v="56"/>
    <x v="31"/>
  </r>
  <r>
    <n v="6082"/>
    <s v="1797 - 1755"/>
    <n v="8483"/>
    <n v="8463"/>
    <n v="90"/>
    <n v="22315.03196540357"/>
    <n v="17.137993663511971"/>
    <n v="19261.849129958009"/>
    <x v="56"/>
    <x v="41"/>
  </r>
  <r>
    <n v="6083"/>
    <s v="1797 - 1646"/>
    <n v="8483"/>
    <n v="8436"/>
    <n v="91"/>
    <n v="22581.119442522151"/>
    <n v="16.768112077454852"/>
    <n v="18447.324573655511"/>
    <x v="56"/>
    <x v="37"/>
  </r>
  <r>
    <n v="6084"/>
    <s v="1797 - 1608"/>
    <n v="8483"/>
    <n v="8431"/>
    <n v="92"/>
    <n v="22600.195212349889"/>
    <n v="15.893589935716619"/>
    <n v="18321.742640099601"/>
    <x v="56"/>
    <x v="38"/>
  </r>
  <r>
    <n v="6085"/>
    <s v="1797 - 1662"/>
    <n v="8483"/>
    <n v="8442"/>
    <n v="93"/>
    <n v="22832.826338022609"/>
    <n v="17.01981897295531"/>
    <n v="18242.089021250511"/>
    <x v="56"/>
    <x v="42"/>
  </r>
  <r>
    <n v="6086"/>
    <s v="1797 - 1723"/>
    <n v="8483"/>
    <n v="8455"/>
    <n v="94"/>
    <n v="23159.06786997979"/>
    <n v="17.773658709940051"/>
    <n v="20089.004666885219"/>
    <x v="56"/>
    <x v="55"/>
  </r>
  <r>
    <n v="6087"/>
    <s v="1797 - 1675"/>
    <n v="8483"/>
    <n v="8447"/>
    <n v="95"/>
    <n v="23573.318067009579"/>
    <n v="17.76031070194227"/>
    <n v="18037.50393594836"/>
    <x v="56"/>
    <x v="57"/>
  </r>
  <r>
    <n v="6088"/>
    <s v="1797 - 1596"/>
    <n v="8483"/>
    <n v="8430"/>
    <n v="96"/>
    <n v="23592.322283971331"/>
    <n v="16.488866178689491"/>
    <n v="18701.07593819447"/>
    <x v="56"/>
    <x v="58"/>
  </r>
  <r>
    <n v="6089"/>
    <s v="1797 - 1645"/>
    <n v="8483"/>
    <n v="8435"/>
    <n v="97"/>
    <n v="23649.325618525509"/>
    <n v="17.836318253458209"/>
    <n v="19432.04923832426"/>
    <x v="56"/>
    <x v="60"/>
  </r>
  <r>
    <n v="6090"/>
    <s v="1797 - 1661"/>
    <n v="8483"/>
    <n v="8441"/>
    <n v="98"/>
    <n v="23765.726179720601"/>
    <n v="17.952718814653299"/>
    <n v="19041.125715211139"/>
    <x v="56"/>
    <x v="62"/>
  </r>
  <r>
    <n v="6091"/>
    <s v="1797 - 1674"/>
    <n v="8483"/>
    <n v="8446"/>
    <n v="99"/>
    <n v="24508.13173645701"/>
    <n v="18.695124371389699"/>
    <n v="18741.499957075921"/>
    <x v="56"/>
    <x v="72"/>
  </r>
  <r>
    <n v="6092"/>
    <s v="1797 - 1644"/>
    <n v="8483"/>
    <n v="8434"/>
    <n v="100"/>
    <n v="24629.7700225757"/>
    <n v="18.816762657508399"/>
    <n v="20231.414839697081"/>
    <x v="56"/>
    <x v="77"/>
  </r>
  <r>
    <n v="6093"/>
    <s v="1797 - 1660"/>
    <n v="8483"/>
    <n v="8440"/>
    <n v="101"/>
    <n v="24686.73511434282"/>
    <n v="18.87372774927552"/>
    <n v="19819.727951214289"/>
    <x v="56"/>
    <x v="81"/>
  </r>
  <r>
    <n v="6094"/>
    <s v="1797 - 1673"/>
    <n v="8483"/>
    <n v="8445"/>
    <n v="102"/>
    <n v="25533.88993133578"/>
    <n v="19.720882566268472"/>
    <n v="19596.409053394658"/>
    <x v="56"/>
    <x v="94"/>
  </r>
  <r>
    <n v="6095"/>
    <s v="1797 - 1643"/>
    <n v="8483"/>
    <n v="8433"/>
    <n v="103"/>
    <n v="25704.8475970002"/>
    <n v="19.8918402319329"/>
    <n v="21254.496972282759"/>
    <x v="56"/>
    <x v="96"/>
  </r>
  <r>
    <n v="6096"/>
    <s v="1797 - 1575"/>
    <n v="8483"/>
    <n v="8428"/>
    <n v="104"/>
    <n v="25765.73530592793"/>
    <n v="18.341035783123392"/>
    <n v="20244.30143207447"/>
    <x v="56"/>
    <x v="99"/>
  </r>
  <r>
    <n v="6097"/>
    <s v="1797 - 1659"/>
    <n v="8483"/>
    <n v="8439"/>
    <n v="105"/>
    <n v="25810.893578831881"/>
    <n v="19.997886213764581"/>
    <n v="21051.727159259772"/>
    <x v="56"/>
    <x v="100"/>
  </r>
  <r>
    <n v="6098"/>
    <s v="1797 - 1672"/>
    <n v="8483"/>
    <n v="8444"/>
    <n v="106"/>
    <n v="25921.962830877819"/>
    <n v="20.108955465810521"/>
    <n v="20744.29466870959"/>
    <x v="56"/>
    <x v="101"/>
  </r>
  <r>
    <n v="6099"/>
    <s v="1797 - 1595"/>
    <n v="8483"/>
    <n v="8429"/>
    <n v="107"/>
    <n v="25975.788596489361"/>
    <n v="18.551089073684821"/>
    <n v="20399.317043981078"/>
    <x v="56"/>
    <x v="105"/>
  </r>
  <r>
    <n v="6100"/>
    <s v="1798 - 1798"/>
    <n v="8484"/>
    <n v="8484"/>
    <n v="1"/>
    <n v="0"/>
    <n v="0"/>
    <n v="0"/>
    <x v="57"/>
    <x v="30"/>
  </r>
  <r>
    <n v="6101"/>
    <s v="1798 - 1799"/>
    <n v="8484"/>
    <n v="8485"/>
    <n v="2"/>
    <n v="1409.243815972568"/>
    <n v="1.0569328619794249"/>
    <n v="1382.596986364186"/>
    <x v="57"/>
    <x v="59"/>
  </r>
  <r>
    <n v="6102"/>
    <s v="1798 - 1767"/>
    <n v="8484"/>
    <n v="8475"/>
    <n v="3"/>
    <n v="1945.1191423333621"/>
    <n v="1.4641809285376071"/>
    <n v="434.61297786685532"/>
    <x v="57"/>
    <x v="39"/>
  </r>
  <r>
    <n v="6103"/>
    <s v="1798 - 1727"/>
    <n v="8484"/>
    <n v="8459"/>
    <n v="4"/>
    <n v="2275.6261183779502"/>
    <n v="1.9822555559080439"/>
    <n v="1786.791845708746"/>
    <x v="57"/>
    <x v="69"/>
  </r>
  <r>
    <n v="6104"/>
    <s v="1798 - 1797"/>
    <n v="8484"/>
    <n v="8483"/>
    <n v="5"/>
    <n v="2283.6330467439998"/>
    <n v="2.0046898744802082"/>
    <n v="860.27917441708962"/>
    <x v="57"/>
    <x v="32"/>
  </r>
  <r>
    <n v="6105"/>
    <s v="1798 - 1768"/>
    <n v="8484"/>
    <n v="8476"/>
    <n v="6"/>
    <n v="2374.0136291124368"/>
    <n v="1.7853478677563419"/>
    <n v="2310.3732248063188"/>
    <x v="57"/>
    <x v="73"/>
  </r>
  <r>
    <n v="6106"/>
    <s v="1798 - 1800"/>
    <n v="8484"/>
    <n v="8486"/>
    <n v="7"/>
    <n v="2387.889747417677"/>
    <n v="1.7909173105632561"/>
    <n v="2339.9777921333698"/>
    <x v="57"/>
    <x v="75"/>
  </r>
  <r>
    <n v="6107"/>
    <s v="1798 - 1765"/>
    <n v="8484"/>
    <n v="8473"/>
    <n v="8"/>
    <n v="2393.321501820099"/>
    <n v="2.006052318669727"/>
    <n v="1658.7818003029331"/>
    <x v="57"/>
    <x v="18"/>
  </r>
  <r>
    <n v="6108"/>
    <s v="1798 - 1829"/>
    <n v="8484"/>
    <n v="8493"/>
    <n v="9"/>
    <n v="2782.8179566363192"/>
    <n v="2.503874784372524"/>
    <n v="1637.272532269136"/>
    <x v="57"/>
    <x v="35"/>
  </r>
  <r>
    <n v="6109"/>
    <s v="1798 - 1766"/>
    <n v="8484"/>
    <n v="8474"/>
    <n v="10"/>
    <n v="2920.2397975869162"/>
    <n v="2.6412966253231209"/>
    <n v="943.18924047173607"/>
    <x v="57"/>
    <x v="25"/>
  </r>
  <r>
    <n v="6110"/>
    <s v="1798 - 1828"/>
    <n v="8484"/>
    <n v="8492"/>
    <n v="11"/>
    <n v="2967.3711100215"/>
    <n v="2.6884279377577052"/>
    <n v="1675.471463802709"/>
    <x v="57"/>
    <x v="34"/>
  </r>
  <r>
    <n v="6111"/>
    <s v="1798 - 1796"/>
    <n v="8484"/>
    <n v="8482"/>
    <n v="12"/>
    <n v="3049.8078497797001"/>
    <n v="2.3750552662022999"/>
    <n v="2747.3442799086661"/>
    <x v="57"/>
    <x v="12"/>
  </r>
  <r>
    <n v="6112"/>
    <s v="1798 - 1728"/>
    <n v="8484"/>
    <n v="8460"/>
    <n v="13"/>
    <n v="3333.2214751440702"/>
    <n v="2.783285803439207"/>
    <n v="2807.5778130988242"/>
    <x v="57"/>
    <x v="56"/>
  </r>
  <r>
    <n v="6113"/>
    <s v="1798 - 1764"/>
    <n v="8484"/>
    <n v="8472"/>
    <n v="14"/>
    <n v="4453.9925329445086"/>
    <n v="3.7792399493671089"/>
    <n v="3473.7916518383249"/>
    <x v="57"/>
    <x v="9"/>
  </r>
  <r>
    <n v="6114"/>
    <s v="1798 - 1730"/>
    <n v="8484"/>
    <n v="8462"/>
    <n v="15"/>
    <n v="4703.397933747392"/>
    <n v="3.925606643555744"/>
    <n v="3676.3080212621749"/>
    <x v="57"/>
    <x v="86"/>
  </r>
  <r>
    <n v="6115"/>
    <s v="1798 - 1729"/>
    <n v="8484"/>
    <n v="8461"/>
    <n v="16"/>
    <n v="4864.640200943375"/>
    <n v="4.0868489107517272"/>
    <n v="3709.9865366763229"/>
    <x v="57"/>
    <x v="82"/>
  </r>
  <r>
    <n v="6116"/>
    <s v="1798 - 1702"/>
    <n v="8484"/>
    <n v="8454"/>
    <n v="17"/>
    <n v="5025.138649327816"/>
    <n v="4.2977569851833826"/>
    <n v="4099.8492078391046"/>
    <x v="57"/>
    <x v="50"/>
  </r>
  <r>
    <n v="6117"/>
    <s v="1798 - 1827"/>
    <n v="8484"/>
    <n v="8491"/>
    <n v="18"/>
    <n v="5205.9573581716022"/>
    <n v="4.4359769657436008"/>
    <n v="3349.783214193727"/>
    <x v="57"/>
    <x v="28"/>
  </r>
  <r>
    <n v="6118"/>
    <s v="1798 - 1896"/>
    <n v="8484"/>
    <n v="8503"/>
    <n v="19"/>
    <n v="5569.454299876973"/>
    <n v="4.7816283217547033"/>
    <n v="3421.5331230954348"/>
    <x v="57"/>
    <x v="80"/>
  </r>
  <r>
    <n v="6119"/>
    <s v="1798 - 1860"/>
    <n v="8484"/>
    <n v="8497"/>
    <n v="20"/>
    <n v="5633.6506194442873"/>
    <n v="4.9913523634211039"/>
    <n v="3071.7161561298221"/>
    <x v="57"/>
    <x v="54"/>
  </r>
  <r>
    <n v="6120"/>
    <s v="1798 - 1861"/>
    <n v="8484"/>
    <n v="8498"/>
    <n v="21"/>
    <n v="6167.6063157508706"/>
    <n v="5.3797803376286017"/>
    <n v="3073.6193617874901"/>
    <x v="57"/>
    <x v="88"/>
  </r>
  <r>
    <n v="6121"/>
    <s v="1798 - 1859"/>
    <n v="8484"/>
    <n v="8496"/>
    <n v="22"/>
    <n v="6306.5689626766343"/>
    <n v="5.9192292846782522"/>
    <n v="4052.974251691101"/>
    <x v="57"/>
    <x v="29"/>
  </r>
  <r>
    <n v="6122"/>
    <s v="1798 - 1795"/>
    <n v="8484"/>
    <n v="8481"/>
    <n v="23"/>
    <n v="6538.024114404594"/>
    <n v="5.0437060963487994"/>
    <n v="5767.1620810914756"/>
    <x v="57"/>
    <x v="10"/>
  </r>
  <r>
    <n v="6123"/>
    <s v="1798 - 1685"/>
    <n v="8484"/>
    <n v="8450"/>
    <n v="24"/>
    <n v="6546.2607675914796"/>
    <n v="5.9963250958866112"/>
    <n v="3608.4673946777789"/>
    <x v="57"/>
    <x v="24"/>
  </r>
  <r>
    <n v="6124"/>
    <s v="1798 - 1928"/>
    <n v="8484"/>
    <n v="8511"/>
    <n v="25"/>
    <n v="6858.8021062871621"/>
    <n v="6.4737424386431774"/>
    <n v="4738.4087067506835"/>
    <x v="57"/>
    <x v="104"/>
  </r>
  <r>
    <n v="6125"/>
    <s v="1798 - 1895"/>
    <n v="8484"/>
    <n v="8502"/>
    <n v="26"/>
    <n v="6988.4857589916692"/>
    <n v="6.6011460809932831"/>
    <n v="5143.7481384970943"/>
    <x v="57"/>
    <x v="27"/>
  </r>
  <r>
    <n v="6126"/>
    <s v="1798 - 1927"/>
    <n v="8484"/>
    <n v="8510"/>
    <n v="27"/>
    <n v="7192.7596096422822"/>
    <n v="6.8076999419982993"/>
    <n v="5306.6282111708861"/>
    <x v="57"/>
    <x v="48"/>
  </r>
  <r>
    <n v="6127"/>
    <s v="1798 - 1686"/>
    <n v="8484"/>
    <n v="8451"/>
    <n v="28"/>
    <n v="7238.1286110553619"/>
    <n v="6.0088099938166941"/>
    <n v="6246.4086896272329"/>
    <x v="57"/>
    <x v="92"/>
  </r>
  <r>
    <n v="6128"/>
    <s v="1798 - 1676"/>
    <n v="8484"/>
    <n v="8448"/>
    <n v="29"/>
    <n v="7351.2517825330351"/>
    <n v="6.8013161108281679"/>
    <n v="4473.6241293029634"/>
    <x v="57"/>
    <x v="19"/>
  </r>
  <r>
    <n v="6129"/>
    <s v="1798 - 1684"/>
    <n v="8484"/>
    <n v="8449"/>
    <n v="30"/>
    <n v="7540.7720457965161"/>
    <n v="7.2618288735327194"/>
    <n v="5884.3202287998183"/>
    <x v="57"/>
    <x v="4"/>
  </r>
  <r>
    <n v="6130"/>
    <s v="1798 - 1701"/>
    <n v="8484"/>
    <n v="8453"/>
    <n v="31"/>
    <n v="7662.0077379192971"/>
    <n v="6.9912438712552456"/>
    <n v="6150.8901326279674"/>
    <x v="57"/>
    <x v="3"/>
  </r>
  <r>
    <n v="6131"/>
    <s v="1798 - 1762"/>
    <n v="8484"/>
    <n v="8470"/>
    <n v="32"/>
    <n v="7745.4468020691074"/>
    <n v="6.0291986911721427"/>
    <n v="5684.3918673925209"/>
    <x v="57"/>
    <x v="7"/>
  </r>
  <r>
    <n v="6132"/>
    <s v="1798 - 1763"/>
    <n v="8484"/>
    <n v="8471"/>
    <n v="33"/>
    <n v="8174.8791984155732"/>
    <n v="7.5001266148381696"/>
    <n v="4925.6764836253678"/>
    <x v="57"/>
    <x v="5"/>
  </r>
  <r>
    <n v="6133"/>
    <s v="1798 - 1826"/>
    <n v="8484"/>
    <n v="8490"/>
    <n v="34"/>
    <n v="8234.1233483375872"/>
    <n v="6.4915919762043179"/>
    <n v="7833.2594325629407"/>
    <x v="57"/>
    <x v="14"/>
  </r>
  <r>
    <n v="6134"/>
    <s v="1798 - 1687"/>
    <n v="8484"/>
    <n v="8452"/>
    <n v="35"/>
    <n v="8764.2705812906752"/>
    <n v="7.3198476265743064"/>
    <n v="7316.316437930539"/>
    <x v="57"/>
    <x v="95"/>
  </r>
  <r>
    <n v="6135"/>
    <s v="1798 - 1957"/>
    <n v="8484"/>
    <n v="8519"/>
    <n v="36"/>
    <n v="8953.3331533910568"/>
    <n v="8.2043356503058469"/>
    <n v="6093.8941190218657"/>
    <x v="57"/>
    <x v="68"/>
  </r>
  <r>
    <n v="6136"/>
    <s v="1798 - 1761"/>
    <n v="8484"/>
    <n v="8469"/>
    <n v="37"/>
    <n v="9297.9875757634309"/>
    <n v="8.6232349921860294"/>
    <n v="7103.1851577417756"/>
    <x v="57"/>
    <x v="6"/>
  </r>
  <r>
    <n v="6137"/>
    <s v="1798 - 1955"/>
    <n v="8484"/>
    <n v="8517"/>
    <n v="38"/>
    <n v="9323.2689440390313"/>
    <n v="8.9382092763950425"/>
    <n v="6975.4211038713647"/>
    <x v="57"/>
    <x v="53"/>
  </r>
  <r>
    <n v="6138"/>
    <s v="1798 - 1956"/>
    <n v="8484"/>
    <n v="8518"/>
    <n v="39"/>
    <n v="9387.2535362264898"/>
    <n v="8.5769189520158395"/>
    <n v="6340.4119054433049"/>
    <x v="57"/>
    <x v="83"/>
  </r>
  <r>
    <n v="6139"/>
    <s v="1798 - 1926"/>
    <n v="8484"/>
    <n v="8509"/>
    <n v="40"/>
    <n v="9572.0257369701376"/>
    <n v="8.0090007197572746"/>
    <n v="7399.9619572790698"/>
    <x v="57"/>
    <x v="46"/>
  </r>
  <r>
    <n v="6140"/>
    <s v="1798 - 1983"/>
    <n v="8484"/>
    <n v="8526"/>
    <n v="41"/>
    <n v="9841.2024473112961"/>
    <n v="8.8702376207460283"/>
    <n v="6763.3051910358427"/>
    <x v="57"/>
    <x v="87"/>
  </r>
  <r>
    <n v="6141"/>
    <s v="1798 - 1825"/>
    <n v="8484"/>
    <n v="8489"/>
    <n v="42"/>
    <n v="10024.115867985651"/>
    <n v="8.2815844958523765"/>
    <n v="9431.657322179406"/>
    <x v="57"/>
    <x v="15"/>
  </r>
  <r>
    <n v="6142"/>
    <s v="1798 - 1794"/>
    <n v="8484"/>
    <n v="8480"/>
    <n v="43"/>
    <n v="10166.66120542355"/>
    <n v="7.6249959040676583"/>
    <n v="9708.3010161695092"/>
    <x v="57"/>
    <x v="13"/>
  </r>
  <r>
    <n v="6143"/>
    <s v="1798 - 1984"/>
    <n v="8484"/>
    <n v="8527"/>
    <n v="44"/>
    <n v="10333.936680105229"/>
    <n v="9.2397882953414765"/>
    <n v="7122.4829501869408"/>
    <x v="57"/>
    <x v="97"/>
  </r>
  <r>
    <n v="6144"/>
    <s v="1798 - 1925"/>
    <n v="8484"/>
    <n v="8508"/>
    <n v="45"/>
    <n v="10476.416192315501"/>
    <n v="8.0297806144558592"/>
    <n v="8341.3455378516883"/>
    <x v="57"/>
    <x v="36"/>
  </r>
  <r>
    <n v="6145"/>
    <s v="1798 - 1982"/>
    <n v="8484"/>
    <n v="8525"/>
    <n v="46"/>
    <n v="10571.53377013828"/>
    <n v="10.186474102494291"/>
    <n v="7854.145018333601"/>
    <x v="57"/>
    <x v="74"/>
  </r>
  <r>
    <n v="6146"/>
    <s v="1798 - 1954"/>
    <n v="8484"/>
    <n v="8516"/>
    <n v="47"/>
    <n v="10857.358420675429"/>
    <n v="7.9421912776837509"/>
    <n v="8194.719798969194"/>
    <x v="57"/>
    <x v="45"/>
  </r>
  <r>
    <n v="6147"/>
    <s v="1798 - 1953"/>
    <n v="8484"/>
    <n v="8515"/>
    <n v="48"/>
    <n v="11125.26116639178"/>
    <n v="8.3439458747938318"/>
    <n v="9670.6615165460898"/>
    <x v="57"/>
    <x v="47"/>
  </r>
  <r>
    <n v="6148"/>
    <s v="1798 - 1924"/>
    <n v="8484"/>
    <n v="8507"/>
    <n v="49"/>
    <n v="11378.56889344473"/>
    <n v="8.6680926287924898"/>
    <n v="9898.5179882898046"/>
    <x v="57"/>
    <x v="52"/>
  </r>
  <r>
    <n v="6149"/>
    <s v="1798 - 1894"/>
    <n v="8484"/>
    <n v="8501"/>
    <n v="50"/>
    <n v="11437.7484223138"/>
    <n v="9.279957398926225"/>
    <n v="10348.09388412113"/>
    <x v="57"/>
    <x v="33"/>
  </r>
  <r>
    <n v="6150"/>
    <s v="1798 - 1981"/>
    <n v="8484"/>
    <n v="8524"/>
    <n v="51"/>
    <n v="11456.962127744569"/>
    <n v="8.0135112519702201"/>
    <n v="8717.741092247421"/>
    <x v="57"/>
    <x v="63"/>
  </r>
  <r>
    <n v="6151"/>
    <s v="1798 - 1952"/>
    <n v="8484"/>
    <n v="8514"/>
    <n v="52"/>
    <n v="11727.5854797229"/>
    <n v="9.0171092150706613"/>
    <n v="10235.486501535461"/>
    <x v="57"/>
    <x v="61"/>
  </r>
  <r>
    <n v="6152"/>
    <s v="1798 - 1760"/>
    <n v="8484"/>
    <n v="8468"/>
    <n v="53"/>
    <n v="11770.27730284171"/>
    <n v="9.3723583599507769"/>
    <n v="9701.2194883676366"/>
    <x v="57"/>
    <x v="8"/>
  </r>
  <r>
    <n v="6153"/>
    <s v="1798 - 1759"/>
    <n v="8484"/>
    <n v="8467"/>
    <n v="54"/>
    <n v="11840.5208705971"/>
    <n v="8.9558815197550103"/>
    <n v="10710.12859063221"/>
    <x v="57"/>
    <x v="11"/>
  </r>
  <r>
    <n v="6154"/>
    <s v="1798 - 1980"/>
    <n v="8484"/>
    <n v="8523"/>
    <n v="55"/>
    <n v="12233.499973111961"/>
    <n v="8.6280731733899731"/>
    <n v="9328.6921862147174"/>
    <x v="57"/>
    <x v="76"/>
  </r>
  <r>
    <n v="6155"/>
    <s v="1798 - 1979"/>
    <n v="8484"/>
    <n v="8522"/>
    <n v="56"/>
    <n v="12470.168164551829"/>
    <n v="9.3526261234138754"/>
    <n v="10863.201155416849"/>
    <x v="57"/>
    <x v="71"/>
  </r>
  <r>
    <n v="6156"/>
    <s v="1798 - 1951"/>
    <n v="8484"/>
    <n v="8513"/>
    <n v="57"/>
    <n v="12765.26603767459"/>
    <n v="10.05478977302235"/>
    <n v="11104.422111755001"/>
    <x v="57"/>
    <x v="67"/>
  </r>
  <r>
    <n v="6157"/>
    <s v="1798 - 2007"/>
    <n v="8484"/>
    <n v="8532"/>
    <n v="58"/>
    <n v="12867.474075831689"/>
    <n v="11.947448295348959"/>
    <n v="8779.6913039443498"/>
    <x v="57"/>
    <x v="93"/>
  </r>
  <r>
    <n v="6158"/>
    <s v="1798 - 1923"/>
    <n v="8484"/>
    <n v="8506"/>
    <n v="59"/>
    <n v="12913.24582005806"/>
    <n v="10.62121561859845"/>
    <n v="11350.25473552965"/>
    <x v="57"/>
    <x v="43"/>
  </r>
  <r>
    <n v="6159"/>
    <s v="1798 - 0"/>
    <n v="8484"/>
    <n v="8427"/>
    <n v="60"/>
    <n v="13160.393057057991"/>
    <n v="11.39219034298406"/>
    <n v="10975.45103137186"/>
    <x v="57"/>
    <x v="0"/>
  </r>
  <r>
    <n v="6160"/>
    <s v="1798 - 1793"/>
    <n v="8484"/>
    <n v="8479"/>
    <n v="61"/>
    <n v="13195.52511682659"/>
    <n v="9.8966438376199388"/>
    <n v="12635.688207737259"/>
    <x v="57"/>
    <x v="17"/>
  </r>
  <r>
    <n v="6161"/>
    <s v="1798 - 2005"/>
    <n v="8484"/>
    <n v="8530"/>
    <n v="62"/>
    <n v="13283.393189404191"/>
    <n v="9.9625448920531401"/>
    <n v="11636.31690359264"/>
    <x v="57"/>
    <x v="90"/>
  </r>
  <r>
    <n v="6162"/>
    <s v="1798 - 2026"/>
    <n v="8484"/>
    <n v="8533"/>
    <n v="63"/>
    <n v="13382.225526857361"/>
    <n v="9.1691098736688854"/>
    <n v="9944.1395479526127"/>
    <x v="57"/>
    <x v="98"/>
  </r>
  <r>
    <n v="6163"/>
    <s v="1798 - 1978"/>
    <n v="8484"/>
    <n v="8521"/>
    <n v="64"/>
    <n v="13453.40517676546"/>
    <n v="10.09005388257409"/>
    <n v="11660.379407432079"/>
    <x v="57"/>
    <x v="91"/>
  </r>
  <r>
    <n v="6164"/>
    <s v="1798 - 2006"/>
    <n v="8484"/>
    <n v="8531"/>
    <n v="65"/>
    <n v="13580.78476717774"/>
    <n v="9.7669116636199647"/>
    <n v="10207.454746713171"/>
    <x v="57"/>
    <x v="103"/>
  </r>
  <r>
    <n v="6165"/>
    <s v="1798 - 1824"/>
    <n v="8484"/>
    <n v="8488"/>
    <n v="66"/>
    <n v="13714.532859035749"/>
    <n v="10.284257117020591"/>
    <n v="11236.47701924047"/>
    <x v="57"/>
    <x v="22"/>
  </r>
  <r>
    <n v="6166"/>
    <s v="1798 - 1922"/>
    <n v="8484"/>
    <n v="8505"/>
    <n v="67"/>
    <n v="13851.69913604164"/>
    <n v="11.69390811265407"/>
    <n v="12565.91866889258"/>
    <x v="57"/>
    <x v="64"/>
  </r>
  <r>
    <n v="6167"/>
    <s v="1798 - 2004"/>
    <n v="8484"/>
    <n v="8529"/>
    <n v="68"/>
    <n v="13905.75250761124"/>
    <n v="10.42931438070843"/>
    <n v="12245.22447222176"/>
    <x v="57"/>
    <x v="102"/>
  </r>
  <r>
    <n v="6168"/>
    <s v="1798 - 1977"/>
    <n v="8484"/>
    <n v="8520"/>
    <n v="69"/>
    <n v="14442.319468076241"/>
    <n v="10.974636591043719"/>
    <n v="12553.89551410298"/>
    <x v="57"/>
    <x v="89"/>
  </r>
  <r>
    <n v="6169"/>
    <s v="1798 - 1893"/>
    <n v="8484"/>
    <n v="8500"/>
    <n v="70"/>
    <n v="14474.46633063992"/>
    <n v="12.31667530725235"/>
    <n v="12418.87802930723"/>
    <x v="57"/>
    <x v="70"/>
  </r>
  <r>
    <n v="6170"/>
    <s v="1798 - 1950"/>
    <n v="8484"/>
    <n v="8512"/>
    <n v="71"/>
    <n v="14781.10330009724"/>
    <n v="12.623312276709671"/>
    <n v="13438.91849848737"/>
    <x v="57"/>
    <x v="84"/>
  </r>
  <r>
    <n v="6171"/>
    <s v="1798 - 1921"/>
    <n v="8484"/>
    <n v="8504"/>
    <n v="72"/>
    <n v="14843.88354455972"/>
    <n v="12.686092521172149"/>
    <n v="13496.522781310159"/>
    <x v="57"/>
    <x v="85"/>
  </r>
  <r>
    <n v="6172"/>
    <s v="1798 - 2003"/>
    <n v="8484"/>
    <n v="8528"/>
    <n v="73"/>
    <n v="15126.886311986171"/>
    <n v="11.32009954957091"/>
    <n v="12887.81319306749"/>
    <x v="57"/>
    <x v="106"/>
  </r>
  <r>
    <n v="6173"/>
    <s v="1798 - 1648"/>
    <n v="8484"/>
    <n v="8438"/>
    <n v="74"/>
    <n v="15604.041099528211"/>
    <n v="14.475912073736421"/>
    <n v="13369.81839550782"/>
    <x v="57"/>
    <x v="1"/>
  </r>
  <r>
    <n v="6174"/>
    <s v="1798 - 1726"/>
    <n v="8484"/>
    <n v="8458"/>
    <n v="75"/>
    <n v="17005.083480108729"/>
    <n v="12.99164319659644"/>
    <n v="15804.657616161379"/>
    <x v="57"/>
    <x v="16"/>
  </r>
  <r>
    <n v="6175"/>
    <s v="1798 - 1725"/>
    <n v="8484"/>
    <n v="8457"/>
    <n v="76"/>
    <n v="17379.423540321139"/>
    <n v="13.359837106223489"/>
    <n v="16149.58929497371"/>
    <x v="57"/>
    <x v="20"/>
  </r>
  <r>
    <n v="6176"/>
    <s v="1798 - 1858"/>
    <n v="8484"/>
    <n v="8495"/>
    <n v="77"/>
    <n v="17694.21932290903"/>
    <n v="13.98277716950164"/>
    <n v="16119.18456541916"/>
    <x v="57"/>
    <x v="51"/>
  </r>
  <r>
    <n v="6177"/>
    <s v="1798 - 1627"/>
    <n v="8484"/>
    <n v="8432"/>
    <n v="78"/>
    <n v="17723.589984299339"/>
    <n v="16.714448033845109"/>
    <n v="14085.02711515127"/>
    <x v="57"/>
    <x v="2"/>
  </r>
  <r>
    <n v="6178"/>
    <s v="1798 - 1758"/>
    <n v="8484"/>
    <n v="8466"/>
    <n v="79"/>
    <n v="17747.965830233308"/>
    <n v="13.310974372674981"/>
    <n v="16574.93421739684"/>
    <x v="57"/>
    <x v="26"/>
  </r>
  <r>
    <n v="6179"/>
    <s v="1798 - 1857"/>
    <n v="8484"/>
    <n v="8494"/>
    <n v="80"/>
    <n v="18506.96818674669"/>
    <n v="14.595060122436619"/>
    <n v="16847.24368907696"/>
    <x v="57"/>
    <x v="66"/>
  </r>
  <r>
    <n v="6180"/>
    <s v="1798 - 1892"/>
    <n v="8484"/>
    <n v="8499"/>
    <n v="81"/>
    <n v="19010.70181275962"/>
    <n v="14.97013903688959"/>
    <n v="17322.929207955469"/>
    <x v="57"/>
    <x v="78"/>
  </r>
  <r>
    <n v="6181"/>
    <s v="1798 - 1792"/>
    <n v="8484"/>
    <n v="8478"/>
    <n v="82"/>
    <n v="19132.43206261098"/>
    <n v="14.34932404695823"/>
    <n v="17713.244731567371"/>
    <x v="57"/>
    <x v="49"/>
  </r>
  <r>
    <n v="6182"/>
    <s v="1798 - 1791"/>
    <n v="8484"/>
    <n v="8477"/>
    <n v="83"/>
    <n v="20078.846689684429"/>
    <n v="15.061744927129981"/>
    <n v="18631.15955040653"/>
    <x v="57"/>
    <x v="65"/>
  </r>
  <r>
    <n v="6183"/>
    <s v="1798 - 1724"/>
    <n v="8484"/>
    <n v="8456"/>
    <n v="84"/>
    <n v="20178.201705100411"/>
    <n v="15.141826402497371"/>
    <n v="17818.312356931448"/>
    <x v="57"/>
    <x v="21"/>
  </r>
  <r>
    <n v="6184"/>
    <s v="1798 - 1823"/>
    <n v="8484"/>
    <n v="8487"/>
    <n v="85"/>
    <n v="20621.34464144193"/>
    <n v="15.466008481081451"/>
    <n v="19102.8583798318"/>
    <x v="57"/>
    <x v="79"/>
  </r>
  <r>
    <n v="6185"/>
    <s v="1798 - 1757"/>
    <n v="8484"/>
    <n v="8465"/>
    <n v="86"/>
    <n v="20638.4022620375"/>
    <n v="15.702186806519631"/>
    <n v="18494.521155524872"/>
    <x v="57"/>
    <x v="44"/>
  </r>
  <r>
    <n v="6186"/>
    <s v="1798 - 1647"/>
    <n v="8484"/>
    <n v="8437"/>
    <n v="87"/>
    <n v="20849.188220536049"/>
    <n v="14.65112118782476"/>
    <n v="17934.598595676911"/>
    <x v="57"/>
    <x v="23"/>
  </r>
  <r>
    <n v="6187"/>
    <s v="1798 - 1756"/>
    <n v="8484"/>
    <n v="8464"/>
    <n v="88"/>
    <n v="20905.55482529218"/>
    <n v="15.969339369774319"/>
    <n v="18570.206300993199"/>
    <x v="57"/>
    <x v="40"/>
  </r>
  <r>
    <n v="6188"/>
    <s v="1798 - 1663"/>
    <n v="8484"/>
    <n v="8443"/>
    <n v="89"/>
    <n v="22180.843436376439"/>
    <n v="15.982776403665151"/>
    <n v="17616.47168442007"/>
    <x v="57"/>
    <x v="31"/>
  </r>
  <r>
    <n v="6189"/>
    <s v="1798 - 1755"/>
    <n v="8484"/>
    <n v="8463"/>
    <n v="90"/>
    <n v="22281.09237283059"/>
    <n v="16.71899440329501"/>
    <n v="19843.3224570073"/>
    <x v="57"/>
    <x v="41"/>
  </r>
  <r>
    <n v="6190"/>
    <s v="1798 - 1646"/>
    <n v="8484"/>
    <n v="8436"/>
    <n v="91"/>
    <n v="22547.179849949182"/>
    <n v="16.349112817237891"/>
    <n v="18821.857410026569"/>
    <x v="57"/>
    <x v="37"/>
  </r>
  <r>
    <n v="6191"/>
    <s v="1798 - 1608"/>
    <n v="8484"/>
    <n v="8431"/>
    <n v="92"/>
    <n v="22566.255619776912"/>
    <n v="15.47459067549967"/>
    <n v="18599.111453019039"/>
    <x v="57"/>
    <x v="38"/>
  </r>
  <r>
    <n v="6192"/>
    <s v="1798 - 1662"/>
    <n v="8484"/>
    <n v="8442"/>
    <n v="93"/>
    <n v="22798.886745449639"/>
    <n v="16.60081971273835"/>
    <n v="18651.18372750601"/>
    <x v="57"/>
    <x v="42"/>
  </r>
  <r>
    <n v="6193"/>
    <s v="1798 - 1723"/>
    <n v="8484"/>
    <n v="8455"/>
    <n v="94"/>
    <n v="23125.12827740682"/>
    <n v="17.354659449723101"/>
    <n v="20673.699102472459"/>
    <x v="57"/>
    <x v="55"/>
  </r>
  <r>
    <n v="6194"/>
    <s v="1798 - 1675"/>
    <n v="8484"/>
    <n v="8447"/>
    <n v="95"/>
    <n v="23539.378474436598"/>
    <n v="17.34131144172532"/>
    <n v="18477.759164854469"/>
    <x v="57"/>
    <x v="57"/>
  </r>
  <r>
    <n v="6195"/>
    <s v="1798 - 1596"/>
    <n v="8484"/>
    <n v="8430"/>
    <n v="96"/>
    <n v="23558.38269139835"/>
    <n v="16.069866918472531"/>
    <n v="18937.723415678101"/>
    <x v="57"/>
    <x v="58"/>
  </r>
  <r>
    <n v="6196"/>
    <s v="1798 - 1645"/>
    <n v="8484"/>
    <n v="8435"/>
    <n v="97"/>
    <n v="23615.386025952539"/>
    <n v="17.417318993241249"/>
    <n v="19817.065028214631"/>
    <x v="57"/>
    <x v="60"/>
  </r>
  <r>
    <n v="6197"/>
    <s v="1798 - 1661"/>
    <n v="8484"/>
    <n v="8441"/>
    <n v="98"/>
    <n v="23731.786587147632"/>
    <n v="17.533719554436349"/>
    <n v="19467.121077526572"/>
    <x v="57"/>
    <x v="62"/>
  </r>
  <r>
    <n v="6198"/>
    <s v="1798 - 1674"/>
    <n v="8484"/>
    <n v="8446"/>
    <n v="99"/>
    <n v="24474.192143884029"/>
    <n v="18.276125111172739"/>
    <n v="19204.973602664551"/>
    <x v="57"/>
    <x v="72"/>
  </r>
  <r>
    <n v="6199"/>
    <s v="1798 - 1644"/>
    <n v="8484"/>
    <n v="8434"/>
    <n v="100"/>
    <n v="24595.830430002719"/>
    <n v="18.397763397291438"/>
    <n v="20637.299615801599"/>
    <x v="57"/>
    <x v="77"/>
  </r>
  <r>
    <n v="6200"/>
    <s v="1798 - 1660"/>
    <n v="8484"/>
    <n v="8440"/>
    <n v="101"/>
    <n v="24652.79552176984"/>
    <n v="18.45472848905856"/>
    <n v="20260.747389123979"/>
    <x v="57"/>
    <x v="81"/>
  </r>
  <r>
    <n v="6201"/>
    <s v="1798 - 1673"/>
    <n v="8484"/>
    <n v="8445"/>
    <n v="102"/>
    <n v="25499.950338762799"/>
    <n v="19.301883306051511"/>
    <n v="20076.049443174979"/>
    <x v="57"/>
    <x v="94"/>
  </r>
  <r>
    <n v="6202"/>
    <s v="1798 - 1643"/>
    <n v="8484"/>
    <n v="8433"/>
    <n v="103"/>
    <n v="25670.90800442722"/>
    <n v="19.472840971715929"/>
    <n v="21667.993217476589"/>
    <x v="57"/>
    <x v="96"/>
  </r>
  <r>
    <n v="6203"/>
    <s v="1798 - 1575"/>
    <n v="8484"/>
    <n v="8428"/>
    <n v="104"/>
    <n v="25731.79571335495"/>
    <n v="17.922036522906431"/>
    <n v="20475.375327254798"/>
    <x v="57"/>
    <x v="99"/>
  </r>
  <r>
    <n v="6204"/>
    <s v="1798 - 1659"/>
    <n v="8484"/>
    <n v="8439"/>
    <n v="105"/>
    <n v="25776.953986258912"/>
    <n v="19.57888695354762"/>
    <n v="21492.788775752921"/>
    <x v="57"/>
    <x v="100"/>
  </r>
  <r>
    <n v="6205"/>
    <s v="1798 - 1672"/>
    <n v="8484"/>
    <n v="8444"/>
    <n v="106"/>
    <n v="25888.02323830485"/>
    <n v="19.689956205593571"/>
    <n v="21211.194027532161"/>
    <x v="57"/>
    <x v="101"/>
  </r>
  <r>
    <n v="6206"/>
    <s v="1798 - 1595"/>
    <n v="8484"/>
    <n v="8429"/>
    <n v="107"/>
    <n v="25941.849003916381"/>
    <n v="18.132089813467861"/>
    <n v="20635.93139937747"/>
    <x v="57"/>
    <x v="105"/>
  </r>
  <r>
    <n v="6207"/>
    <s v="1799 - 1799"/>
    <n v="8485"/>
    <n v="8485"/>
    <n v="1"/>
    <n v="0"/>
    <n v="0"/>
    <n v="0"/>
    <x v="58"/>
    <x v="59"/>
  </r>
  <r>
    <n v="6208"/>
    <s v="1799 - 1768"/>
    <n v="8485"/>
    <n v="8476"/>
    <n v="2"/>
    <n v="964.76981313986948"/>
    <n v="0.72841500577691698"/>
    <n v="945.02253509943569"/>
    <x v="58"/>
    <x v="73"/>
  </r>
  <r>
    <n v="6209"/>
    <s v="1799 - 1800"/>
    <n v="8485"/>
    <n v="8486"/>
    <n v="3"/>
    <n v="978.64593144510843"/>
    <n v="0.73398444858383161"/>
    <n v="978.5538963574387"/>
    <x v="58"/>
    <x v="75"/>
  </r>
  <r>
    <n v="6210"/>
    <s v="1799 - 1767"/>
    <n v="8485"/>
    <n v="8475"/>
    <n v="4"/>
    <n v="1007.398458546686"/>
    <n v="0.7608904156976013"/>
    <n v="971.72497386174757"/>
    <x v="58"/>
    <x v="39"/>
  </r>
  <r>
    <n v="6211"/>
    <s v="1799 - 1727"/>
    <n v="8485"/>
    <n v="8459"/>
    <n v="5"/>
    <n v="1337.9054345912739"/>
    <n v="1.2789650430680379"/>
    <n v="1145.803038630266"/>
    <x v="58"/>
    <x v="69"/>
  </r>
  <r>
    <n v="6212"/>
    <s v="1799 - 1798"/>
    <n v="8485"/>
    <n v="8484"/>
    <n v="6"/>
    <n v="1409.243815972568"/>
    <n v="1.0569328619794249"/>
    <n v="1382.596986364186"/>
    <x v="58"/>
    <x v="30"/>
  </r>
  <r>
    <n v="6213"/>
    <s v="1799 - 1728"/>
    <n v="8485"/>
    <n v="8460"/>
    <n v="7"/>
    <n v="1923.977659171501"/>
    <n v="1.726352941459782"/>
    <n v="1526.1720391683921"/>
    <x v="58"/>
    <x v="56"/>
  </r>
  <r>
    <n v="6214"/>
    <s v="1799 - 1730"/>
    <n v="8485"/>
    <n v="8462"/>
    <n v="8"/>
    <n v="3294.154117774824"/>
    <n v="2.868673781576319"/>
    <n v="2310.4513434256719"/>
    <x v="58"/>
    <x v="86"/>
  </r>
  <r>
    <n v="6215"/>
    <s v="1799 - 1729"/>
    <n v="8485"/>
    <n v="8461"/>
    <n v="9"/>
    <n v="3455.396384970807"/>
    <n v="3.0299160487723031"/>
    <n v="2357.4621737843918"/>
    <x v="58"/>
    <x v="82"/>
  </r>
  <r>
    <n v="6216"/>
    <s v="1799 - 1702"/>
    <n v="8485"/>
    <n v="8454"/>
    <n v="10"/>
    <n v="3615.8948333552471"/>
    <n v="3.240824123203959"/>
    <n v="2886.1227636224121"/>
    <x v="58"/>
    <x v="50"/>
  </r>
  <r>
    <n v="6217"/>
    <s v="1799 - 1797"/>
    <n v="8485"/>
    <n v="8483"/>
    <n v="11"/>
    <n v="3692.8768627165682"/>
    <n v="3.0616227364596331"/>
    <n v="2170.4354925817129"/>
    <x v="58"/>
    <x v="32"/>
  </r>
  <r>
    <n v="6218"/>
    <s v="1799 - 1765"/>
    <n v="8485"/>
    <n v="8473"/>
    <n v="12"/>
    <n v="3802.5653177926661"/>
    <n v="3.0629851806491528"/>
    <n v="2954.3885313016099"/>
    <x v="58"/>
    <x v="18"/>
  </r>
  <r>
    <n v="6219"/>
    <s v="1799 - 1829"/>
    <n v="8485"/>
    <n v="8493"/>
    <n v="13"/>
    <n v="4192.0617726088876"/>
    <n v="3.5608076463519498"/>
    <n v="2633.2577470828469"/>
    <x v="58"/>
    <x v="35"/>
  </r>
  <r>
    <n v="6220"/>
    <s v="1799 - 1766"/>
    <n v="8485"/>
    <n v="8474"/>
    <n v="14"/>
    <n v="4329.4836135594842"/>
    <n v="3.6982294873025459"/>
    <n v="2146.6879090998891"/>
    <x v="58"/>
    <x v="25"/>
  </r>
  <r>
    <n v="6221"/>
    <s v="1799 - 1828"/>
    <n v="8485"/>
    <n v="8492"/>
    <n v="15"/>
    <n v="4376.6149259940676"/>
    <n v="3.7453607997371301"/>
    <n v="2744.5571026190132"/>
    <x v="58"/>
    <x v="34"/>
  </r>
  <r>
    <n v="6222"/>
    <s v="1799 - 1796"/>
    <n v="8485"/>
    <n v="8482"/>
    <n v="16"/>
    <n v="4459.0516657522676"/>
    <n v="3.4319881281817248"/>
    <n v="4129.8749773697382"/>
    <x v="58"/>
    <x v="12"/>
  </r>
  <r>
    <n v="6223"/>
    <s v="1799 - 1685"/>
    <n v="8485"/>
    <n v="8450"/>
    <n v="17"/>
    <n v="5137.0169516189117"/>
    <n v="4.9393922339071867"/>
    <n v="3042.9318715465829"/>
    <x v="58"/>
    <x v="24"/>
  </r>
  <r>
    <n v="6224"/>
    <s v="1799 - 1686"/>
    <n v="8485"/>
    <n v="8451"/>
    <n v="18"/>
    <n v="5828.884795082794"/>
    <n v="4.9518771318372687"/>
    <n v="4953.8263308841751"/>
    <x v="58"/>
    <x v="92"/>
  </r>
  <r>
    <n v="6225"/>
    <s v="1799 - 1764"/>
    <n v="8485"/>
    <n v="8472"/>
    <n v="19"/>
    <n v="5863.2363489170766"/>
    <n v="4.8361728113465334"/>
    <n v="4776.7212445916921"/>
    <x v="58"/>
    <x v="9"/>
  </r>
  <r>
    <n v="6226"/>
    <s v="1799 - 1676"/>
    <n v="8485"/>
    <n v="8448"/>
    <n v="20"/>
    <n v="5942.0079665604671"/>
    <n v="5.7443832488487434"/>
    <n v="4080.0273929333439"/>
    <x v="58"/>
    <x v="19"/>
  </r>
  <r>
    <n v="6227"/>
    <s v="1799 - 1827"/>
    <n v="8485"/>
    <n v="8491"/>
    <n v="21"/>
    <n v="6615.2011741441702"/>
    <n v="5.4929098277230253"/>
    <n v="4639.218571537448"/>
    <x v="58"/>
    <x v="28"/>
  </r>
  <r>
    <n v="6228"/>
    <s v="1799 - 1896"/>
    <n v="8485"/>
    <n v="8503"/>
    <n v="22"/>
    <n v="6978.698115849541"/>
    <n v="5.8385611837341278"/>
    <n v="3932.1947263039901"/>
    <x v="58"/>
    <x v="80"/>
  </r>
  <r>
    <n v="6229"/>
    <s v="1799 - 1860"/>
    <n v="8485"/>
    <n v="8497"/>
    <n v="23"/>
    <n v="7042.8944354168552"/>
    <n v="6.0482852254005284"/>
    <n v="4188.6567460288179"/>
    <x v="58"/>
    <x v="54"/>
  </r>
  <r>
    <n v="6230"/>
    <s v="1799 - 1687"/>
    <n v="8485"/>
    <n v="8452"/>
    <n v="24"/>
    <n v="7355.0267653181081"/>
    <n v="6.2629147645948802"/>
    <n v="6001.5849115678038"/>
    <x v="58"/>
    <x v="95"/>
  </r>
  <r>
    <n v="6231"/>
    <s v="1799 - 1861"/>
    <n v="8485"/>
    <n v="8498"/>
    <n v="25"/>
    <n v="7576.8501317234386"/>
    <n v="6.4367131996080262"/>
    <n v="3429.584562508152"/>
    <x v="58"/>
    <x v="88"/>
  </r>
  <r>
    <n v="6232"/>
    <s v="1799 - 1859"/>
    <n v="8485"/>
    <n v="8496"/>
    <n v="26"/>
    <n v="7715.8127786492023"/>
    <n v="6.9761621466576766"/>
    <n v="5307.4534539262449"/>
    <x v="58"/>
    <x v="29"/>
  </r>
  <r>
    <n v="6233"/>
    <s v="1799 - 1795"/>
    <n v="8485"/>
    <n v="8481"/>
    <n v="27"/>
    <n v="7947.267930377162"/>
    <n v="6.100638958328223"/>
    <n v="7141.6740666055202"/>
    <x v="58"/>
    <x v="10"/>
  </r>
  <r>
    <n v="6234"/>
    <s v="1799 - 1928"/>
    <n v="8485"/>
    <n v="8511"/>
    <n v="28"/>
    <n v="8268.045922259731"/>
    <n v="7.530675300622601"/>
    <n v="5209.8386240444124"/>
    <x v="58"/>
    <x v="104"/>
  </r>
  <r>
    <n v="6235"/>
    <s v="1799 - 1895"/>
    <n v="8485"/>
    <n v="8502"/>
    <n v="29"/>
    <n v="8397.7295749642362"/>
    <n v="7.6580789429727076"/>
    <n v="6371.3540622188848"/>
    <x v="58"/>
    <x v="27"/>
  </r>
  <r>
    <n v="6236"/>
    <s v="1799 - 1927"/>
    <n v="8485"/>
    <n v="8510"/>
    <n v="30"/>
    <n v="8602.0034256148483"/>
    <n v="7.8646328039777238"/>
    <n v="6345.5520217605099"/>
    <x v="58"/>
    <x v="48"/>
  </r>
  <r>
    <n v="6237"/>
    <s v="1799 - 1684"/>
    <n v="8485"/>
    <n v="8449"/>
    <n v="31"/>
    <n v="8950.0158617690831"/>
    <n v="8.3187617355121457"/>
    <n v="6904.1808383767611"/>
    <x v="58"/>
    <x v="4"/>
  </r>
  <r>
    <n v="6238"/>
    <s v="1799 - 1701"/>
    <n v="8485"/>
    <n v="8453"/>
    <n v="32"/>
    <n v="9071.2515538918688"/>
    <n v="8.048176733234671"/>
    <n v="7325.2783086268073"/>
    <x v="58"/>
    <x v="3"/>
  </r>
  <r>
    <n v="6239"/>
    <s v="1799 - 1762"/>
    <n v="8485"/>
    <n v="8470"/>
    <n v="33"/>
    <n v="9154.6906180416718"/>
    <n v="7.0861315531515672"/>
    <n v="7027.9052189653103"/>
    <x v="58"/>
    <x v="7"/>
  </r>
  <r>
    <n v="6240"/>
    <s v="1799 - 1763"/>
    <n v="8485"/>
    <n v="8471"/>
    <n v="34"/>
    <n v="9584.1230143881403"/>
    <n v="8.557059476817594"/>
    <n v="6258.8031928888186"/>
    <x v="58"/>
    <x v="5"/>
  </r>
  <r>
    <n v="6241"/>
    <s v="1799 - 1826"/>
    <n v="8485"/>
    <n v="8490"/>
    <n v="35"/>
    <n v="9643.3671643101552"/>
    <n v="7.5485248381837433"/>
    <n v="9215.5428623847238"/>
    <x v="58"/>
    <x v="14"/>
  </r>
  <r>
    <n v="6242"/>
    <s v="1799 - 1957"/>
    <n v="8485"/>
    <n v="8519"/>
    <n v="36"/>
    <n v="10362.576969363619"/>
    <n v="9.2612685122852714"/>
    <n v="6930.4148516695159"/>
    <x v="58"/>
    <x v="68"/>
  </r>
  <r>
    <n v="6243"/>
    <s v="1799 - 1761"/>
    <n v="8485"/>
    <n v="8469"/>
    <n v="37"/>
    <n v="10707.231391736001"/>
    <n v="9.6801678541654521"/>
    <n v="8435.5820003442605"/>
    <x v="58"/>
    <x v="6"/>
  </r>
  <r>
    <n v="6244"/>
    <s v="1799 - 1955"/>
    <n v="8485"/>
    <n v="8517"/>
    <n v="38"/>
    <n v="10732.512760011599"/>
    <n v="9.995142138374467"/>
    <n v="8105.6961089534634"/>
    <x v="58"/>
    <x v="53"/>
  </r>
  <r>
    <n v="6245"/>
    <s v="1799 - 1956"/>
    <n v="8485"/>
    <n v="8518"/>
    <n v="39"/>
    <n v="10796.49735219906"/>
    <n v="9.633851813995264"/>
    <n v="7274.609234632293"/>
    <x v="58"/>
    <x v="83"/>
  </r>
  <r>
    <n v="6246"/>
    <s v="1799 - 1926"/>
    <n v="8485"/>
    <n v="8509"/>
    <n v="40"/>
    <n v="10981.269552942709"/>
    <n v="9.0659335817367008"/>
    <n v="8655.8846830084676"/>
    <x v="58"/>
    <x v="46"/>
  </r>
  <r>
    <n v="6247"/>
    <s v="1799 - 1983"/>
    <n v="8485"/>
    <n v="8526"/>
    <n v="41"/>
    <n v="11250.44626328386"/>
    <n v="9.9271704827254528"/>
    <n v="7493.657510364319"/>
    <x v="58"/>
    <x v="87"/>
  </r>
  <r>
    <n v="6248"/>
    <s v="1799 - 1825"/>
    <n v="8485"/>
    <n v="8489"/>
    <n v="42"/>
    <n v="11433.359683958221"/>
    <n v="9.3385173578318028"/>
    <n v="10812.52474599153"/>
    <x v="58"/>
    <x v="15"/>
  </r>
  <r>
    <n v="6249"/>
    <s v="1799 - 1794"/>
    <n v="8485"/>
    <n v="8480"/>
    <n v="43"/>
    <n v="11575.905021396111"/>
    <n v="8.6819287660470845"/>
    <n v="11073.78947941255"/>
    <x v="58"/>
    <x v="13"/>
  </r>
  <r>
    <n v="6250"/>
    <s v="1799 - 1984"/>
    <n v="8485"/>
    <n v="8527"/>
    <n v="44"/>
    <n v="11743.180496077801"/>
    <n v="10.296721157320899"/>
    <n v="7793.0754414768808"/>
    <x v="58"/>
    <x v="97"/>
  </r>
  <r>
    <n v="6251"/>
    <s v="1799 - 1925"/>
    <n v="8485"/>
    <n v="8508"/>
    <n v="45"/>
    <n v="11885.66000828807"/>
    <n v="9.0867134764352855"/>
    <n v="9640.439934098702"/>
    <x v="58"/>
    <x v="36"/>
  </r>
  <r>
    <n v="6252"/>
    <s v="1799 - 1982"/>
    <n v="8485"/>
    <n v="8525"/>
    <n v="46"/>
    <n v="11980.777586110849"/>
    <n v="11.243406964473721"/>
    <n v="8967.6281227746094"/>
    <x v="58"/>
    <x v="74"/>
  </r>
  <r>
    <n v="6253"/>
    <s v="1799 - 1954"/>
    <n v="8485"/>
    <n v="8516"/>
    <n v="47"/>
    <n v="12266.602236647999"/>
    <n v="8.9991241396631771"/>
    <n v="9467.3147609746611"/>
    <x v="58"/>
    <x v="45"/>
  </r>
  <r>
    <n v="6254"/>
    <s v="1799 - 1953"/>
    <n v="8485"/>
    <n v="8515"/>
    <n v="48"/>
    <n v="12534.504982364349"/>
    <n v="9.400878736773258"/>
    <n v="10969.993522626641"/>
    <x v="58"/>
    <x v="47"/>
  </r>
  <r>
    <n v="6255"/>
    <s v="1799 - 1924"/>
    <n v="8485"/>
    <n v="8507"/>
    <n v="49"/>
    <n v="12787.812709417291"/>
    <n v="9.725025490771916"/>
    <n v="11213.91749757055"/>
    <x v="58"/>
    <x v="52"/>
  </r>
  <r>
    <n v="6256"/>
    <s v="1799 - 1894"/>
    <n v="8485"/>
    <n v="8501"/>
    <n v="50"/>
    <n v="12846.99223828637"/>
    <n v="10.336890260905649"/>
    <n v="11720.16294282138"/>
    <x v="58"/>
    <x v="33"/>
  </r>
  <r>
    <n v="6257"/>
    <s v="1799 - 1981"/>
    <n v="8485"/>
    <n v="8524"/>
    <n v="51"/>
    <n v="12866.205943717139"/>
    <n v="9.0704441139496481"/>
    <n v="9868.1484096715631"/>
    <x v="58"/>
    <x v="63"/>
  </r>
  <r>
    <n v="6258"/>
    <s v="1799 - 1952"/>
    <n v="8485"/>
    <n v="8514"/>
    <n v="52"/>
    <n v="13136.829295695459"/>
    <n v="10.074042077050089"/>
    <n v="11553.458177703749"/>
    <x v="58"/>
    <x v="61"/>
  </r>
  <r>
    <n v="6259"/>
    <s v="1799 - 1760"/>
    <n v="8485"/>
    <n v="8468"/>
    <n v="53"/>
    <n v="13179.521118814269"/>
    <n v="10.4292912219302"/>
    <n v="11033.76652276588"/>
    <x v="58"/>
    <x v="8"/>
  </r>
  <r>
    <n v="6260"/>
    <s v="1799 - 1759"/>
    <n v="8485"/>
    <n v="8467"/>
    <n v="54"/>
    <n v="13249.76468656967"/>
    <n v="10.01281438173444"/>
    <n v="12053.164463185911"/>
    <x v="58"/>
    <x v="11"/>
  </r>
  <r>
    <n v="6261"/>
    <s v="1799 - 1980"/>
    <n v="8485"/>
    <n v="8523"/>
    <n v="55"/>
    <n v="13642.74378908453"/>
    <n v="9.6850060353694012"/>
    <n v="10538.54940102012"/>
    <x v="58"/>
    <x v="76"/>
  </r>
  <r>
    <n v="6262"/>
    <s v="1799 - 1979"/>
    <n v="8485"/>
    <n v="8522"/>
    <n v="56"/>
    <n v="13879.411980524401"/>
    <n v="10.4095589853933"/>
    <n v="12132.76300660941"/>
    <x v="58"/>
    <x v="71"/>
  </r>
  <r>
    <n v="6263"/>
    <s v="1799 - 1951"/>
    <n v="8485"/>
    <n v="8513"/>
    <n v="57"/>
    <n v="14174.50985364716"/>
    <n v="11.111722635001779"/>
    <n v="12436.4275160616"/>
    <x v="58"/>
    <x v="67"/>
  </r>
  <r>
    <n v="6264"/>
    <s v="1799 - 2007"/>
    <n v="8485"/>
    <n v="8532"/>
    <n v="58"/>
    <n v="14276.717891804259"/>
    <n v="13.00438115732838"/>
    <n v="9818.9357820342684"/>
    <x v="58"/>
    <x v="93"/>
  </r>
  <r>
    <n v="6265"/>
    <s v="1799 - 1923"/>
    <n v="8485"/>
    <n v="8506"/>
    <n v="59"/>
    <n v="14322.48963603063"/>
    <n v="11.67814848057788"/>
    <n v="12712.22224546028"/>
    <x v="58"/>
    <x v="43"/>
  </r>
  <r>
    <n v="6266"/>
    <s v="1799 - 0"/>
    <n v="8485"/>
    <n v="8427"/>
    <n v="60"/>
    <n v="14569.63687303056"/>
    <n v="12.449123204963479"/>
    <n v="11826.535839975841"/>
    <x v="58"/>
    <x v="0"/>
  </r>
  <r>
    <n v="6267"/>
    <s v="1799 - 1793"/>
    <n v="8485"/>
    <n v="8479"/>
    <n v="61"/>
    <n v="14604.76893279915"/>
    <n v="10.95357669959937"/>
    <n v="13985.44922068959"/>
    <x v="58"/>
    <x v="17"/>
  </r>
  <r>
    <n v="6268"/>
    <s v="1799 - 2005"/>
    <n v="8485"/>
    <n v="8530"/>
    <n v="62"/>
    <n v="14692.63700537676"/>
    <n v="11.01947775403257"/>
    <n v="12892.87822758075"/>
    <x v="58"/>
    <x v="90"/>
  </r>
  <r>
    <n v="6269"/>
    <s v="1799 - 2026"/>
    <n v="8485"/>
    <n v="8533"/>
    <n v="63"/>
    <n v="14791.469342829931"/>
    <n v="10.22604273564831"/>
    <n v="10961.403027284579"/>
    <x v="58"/>
    <x v="98"/>
  </r>
  <r>
    <n v="6270"/>
    <s v="1799 - 1978"/>
    <n v="8485"/>
    <n v="8521"/>
    <n v="64"/>
    <n v="14862.648992738021"/>
    <n v="11.146986744553519"/>
    <n v="12964.518854703931"/>
    <x v="58"/>
    <x v="91"/>
  </r>
  <r>
    <n v="6271"/>
    <s v="1799 - 2006"/>
    <n v="8485"/>
    <n v="8531"/>
    <n v="65"/>
    <n v="14990.02858315031"/>
    <n v="10.823844525599389"/>
    <n v="11353.540102754851"/>
    <x v="58"/>
    <x v="103"/>
  </r>
  <r>
    <n v="6272"/>
    <s v="1799 - 1824"/>
    <n v="8485"/>
    <n v="8488"/>
    <n v="66"/>
    <n v="15123.776675008319"/>
    <n v="11.341189979000021"/>
    <n v="12610.3117847626"/>
    <x v="58"/>
    <x v="22"/>
  </r>
  <r>
    <n v="6273"/>
    <s v="1799 - 1922"/>
    <n v="8485"/>
    <n v="8505"/>
    <n v="67"/>
    <n v="15260.942952014209"/>
    <n v="12.750840974633491"/>
    <n v="13935.822897367059"/>
    <x v="58"/>
    <x v="64"/>
  </r>
  <r>
    <n v="6274"/>
    <s v="1799 - 2004"/>
    <n v="8485"/>
    <n v="8529"/>
    <n v="68"/>
    <n v="15314.996323583809"/>
    <n v="11.48624724268786"/>
    <n v="13495.738978919529"/>
    <x v="58"/>
    <x v="102"/>
  </r>
  <r>
    <n v="6275"/>
    <s v="1799 - 1977"/>
    <n v="8485"/>
    <n v="8520"/>
    <n v="69"/>
    <n v="15851.563284048811"/>
    <n v="12.03156945302314"/>
    <n v="13872.570203019801"/>
    <x v="58"/>
    <x v="89"/>
  </r>
  <r>
    <n v="6276"/>
    <s v="1799 - 1893"/>
    <n v="8485"/>
    <n v="8500"/>
    <n v="70"/>
    <n v="15883.71014661249"/>
    <n v="13.373608169231771"/>
    <n v="13797.686326661351"/>
    <x v="58"/>
    <x v="70"/>
  </r>
  <r>
    <n v="6277"/>
    <s v="1799 - 1950"/>
    <n v="8485"/>
    <n v="8512"/>
    <n v="71"/>
    <n v="16190.34711606981"/>
    <n v="13.68024513868909"/>
    <n v="14812.607120470549"/>
    <x v="58"/>
    <x v="84"/>
  </r>
  <r>
    <n v="6278"/>
    <s v="1799 - 1921"/>
    <n v="8485"/>
    <n v="8504"/>
    <n v="72"/>
    <n v="16253.127360532289"/>
    <n v="13.74302538315157"/>
    <n v="14870.48246710316"/>
    <x v="58"/>
    <x v="85"/>
  </r>
  <r>
    <n v="6279"/>
    <s v="1799 - 2003"/>
    <n v="8485"/>
    <n v="8528"/>
    <n v="73"/>
    <n v="16536.130127958731"/>
    <n v="12.37703241155034"/>
    <n v="14169.394799924101"/>
    <x v="58"/>
    <x v="106"/>
  </r>
  <r>
    <n v="6280"/>
    <s v="1799 - 1648"/>
    <n v="8485"/>
    <n v="8438"/>
    <n v="74"/>
    <n v="17013.284915500779"/>
    <n v="15.53284493571585"/>
    <n v="14429.430855900289"/>
    <x v="58"/>
    <x v="1"/>
  </r>
  <r>
    <n v="6281"/>
    <s v="1799 - 1726"/>
    <n v="8485"/>
    <n v="8458"/>
    <n v="75"/>
    <n v="18414.327296081301"/>
    <n v="14.04857605857587"/>
    <n v="17120.519098933561"/>
    <x v="58"/>
    <x v="16"/>
  </r>
  <r>
    <n v="6282"/>
    <s v="1799 - 1725"/>
    <n v="8485"/>
    <n v="8457"/>
    <n v="76"/>
    <n v="18788.66735629371"/>
    <n v="14.416769968202919"/>
    <n v="17467.34711044898"/>
    <x v="58"/>
    <x v="20"/>
  </r>
  <r>
    <n v="6283"/>
    <s v="1799 - 1858"/>
    <n v="8485"/>
    <n v="8495"/>
    <n v="77"/>
    <n v="19103.463138881601"/>
    <n v="15.03971003148107"/>
    <n v="17497.140269107091"/>
    <x v="58"/>
    <x v="51"/>
  </r>
  <r>
    <n v="6284"/>
    <s v="1799 - 1627"/>
    <n v="8485"/>
    <n v="8432"/>
    <n v="78"/>
    <n v="19132.83380027191"/>
    <n v="17.771380895824539"/>
    <n v="15066.4257865872"/>
    <x v="58"/>
    <x v="2"/>
  </r>
  <r>
    <n v="6285"/>
    <s v="1799 - 1758"/>
    <n v="8485"/>
    <n v="8466"/>
    <n v="79"/>
    <n v="19157.20964620588"/>
    <n v="14.36790723465441"/>
    <n v="17920.079578155819"/>
    <x v="58"/>
    <x v="26"/>
  </r>
  <r>
    <n v="6286"/>
    <s v="1799 - 1857"/>
    <n v="8485"/>
    <n v="8494"/>
    <n v="80"/>
    <n v="19916.212002719261"/>
    <n v="15.65199298441604"/>
    <n v="18227.143248873432"/>
    <x v="58"/>
    <x v="66"/>
  </r>
  <r>
    <n v="6287"/>
    <s v="1799 - 1892"/>
    <n v="8485"/>
    <n v="8499"/>
    <n v="81"/>
    <n v="20419.945628732188"/>
    <n v="16.027071898869021"/>
    <n v="18703.675011087249"/>
    <x v="58"/>
    <x v="78"/>
  </r>
  <r>
    <n v="6288"/>
    <s v="1799 - 1792"/>
    <n v="8485"/>
    <n v="8478"/>
    <n v="82"/>
    <n v="20541.675878583548"/>
    <n v="15.40625690893766"/>
    <n v="19071.74316554247"/>
    <x v="58"/>
    <x v="49"/>
  </r>
  <r>
    <n v="6289"/>
    <s v="1799 - 1791"/>
    <n v="8485"/>
    <n v="8477"/>
    <n v="83"/>
    <n v="21488.090505657001"/>
    <n v="16.118677789109409"/>
    <n v="19991.576266478522"/>
    <x v="58"/>
    <x v="65"/>
  </r>
  <r>
    <n v="6290"/>
    <s v="1799 - 1724"/>
    <n v="8485"/>
    <n v="8456"/>
    <n v="84"/>
    <n v="21587.445521072979"/>
    <n v="16.198759264476799"/>
    <n v="19136.388449080001"/>
    <x v="58"/>
    <x v="21"/>
  </r>
  <r>
    <n v="6291"/>
    <s v="1799 - 1823"/>
    <n v="8485"/>
    <n v="8487"/>
    <n v="85"/>
    <n v="22030.588457414498"/>
    <n v="16.522941343060879"/>
    <n v="20466.824351949879"/>
    <x v="58"/>
    <x v="79"/>
  </r>
  <r>
    <n v="6292"/>
    <s v="1799 - 1757"/>
    <n v="8485"/>
    <n v="8465"/>
    <n v="86"/>
    <n v="22047.646078010072"/>
    <n v="16.759119668499061"/>
    <n v="19840.935079331419"/>
    <x v="58"/>
    <x v="44"/>
  </r>
  <r>
    <n v="6293"/>
    <s v="1799 - 1647"/>
    <n v="8485"/>
    <n v="8437"/>
    <n v="87"/>
    <n v="22258.43203650861"/>
    <n v="15.70805404980419"/>
    <n v="19096.222465822801"/>
    <x v="58"/>
    <x v="23"/>
  </r>
  <r>
    <n v="6294"/>
    <s v="1799 - 1756"/>
    <n v="8485"/>
    <n v="8464"/>
    <n v="88"/>
    <n v="22314.798641264751"/>
    <n v="17.02627223175374"/>
    <n v="19912.29467751017"/>
    <x v="58"/>
    <x v="40"/>
  </r>
  <r>
    <n v="6295"/>
    <s v="1799 - 1663"/>
    <n v="8485"/>
    <n v="8443"/>
    <n v="89"/>
    <n v="23590.087252349"/>
    <n v="17.039709265644579"/>
    <n v="18814.028699441798"/>
    <x v="58"/>
    <x v="31"/>
  </r>
  <r>
    <n v="6296"/>
    <s v="1799 - 1755"/>
    <n v="8485"/>
    <n v="8463"/>
    <n v="90"/>
    <n v="23690.336188803161"/>
    <n v="17.77592726527444"/>
    <n v="21172.595337971419"/>
    <x v="58"/>
    <x v="41"/>
  </r>
  <r>
    <n v="6297"/>
    <s v="1799 - 1646"/>
    <n v="8485"/>
    <n v="8436"/>
    <n v="91"/>
    <n v="23956.423665921749"/>
    <n v="17.406045679217321"/>
    <n v="19996.094528869929"/>
    <x v="58"/>
    <x v="37"/>
  </r>
  <r>
    <n v="6298"/>
    <s v="1799 - 1608"/>
    <n v="8485"/>
    <n v="8431"/>
    <n v="92"/>
    <n v="23975.49943574948"/>
    <n v="16.531523537479089"/>
    <n v="19680.02490396754"/>
    <x v="58"/>
    <x v="38"/>
  </r>
  <r>
    <n v="6299"/>
    <s v="1799 - 1662"/>
    <n v="8485"/>
    <n v="8442"/>
    <n v="93"/>
    <n v="24208.1305614222"/>
    <n v="17.657752574717779"/>
    <n v="19856.15284790441"/>
    <x v="58"/>
    <x v="42"/>
  </r>
  <r>
    <n v="6300"/>
    <s v="1799 - 1723"/>
    <n v="8485"/>
    <n v="8455"/>
    <n v="94"/>
    <n v="24534.372093379388"/>
    <n v="18.41159231170252"/>
    <n v="22004.43514534643"/>
    <x v="58"/>
    <x v="55"/>
  </r>
  <r>
    <n v="6301"/>
    <s v="1799 - 1675"/>
    <n v="8485"/>
    <n v="8447"/>
    <n v="95"/>
    <n v="24948.62229040917"/>
    <n v="18.39824430370474"/>
    <n v="19709.019978324501"/>
    <x v="58"/>
    <x v="57"/>
  </r>
  <r>
    <n v="6302"/>
    <s v="1799 - 1596"/>
    <n v="8485"/>
    <n v="8430"/>
    <n v="96"/>
    <n v="24967.626507370918"/>
    <n v="17.126799780451961"/>
    <n v="19975.36908090103"/>
    <x v="58"/>
    <x v="58"/>
  </r>
  <r>
    <n v="6303"/>
    <s v="1799 - 1645"/>
    <n v="8485"/>
    <n v="8435"/>
    <n v="97"/>
    <n v="25024.6298419251"/>
    <n v="18.474251855220679"/>
    <n v="20999.35671510734"/>
    <x v="58"/>
    <x v="60"/>
  </r>
  <r>
    <n v="6304"/>
    <s v="1799 - 1661"/>
    <n v="8485"/>
    <n v="8441"/>
    <n v="98"/>
    <n v="25141.030403120199"/>
    <n v="18.590652416415772"/>
    <n v="20685.418829290269"/>
    <x v="58"/>
    <x v="62"/>
  </r>
  <r>
    <n v="6305"/>
    <s v="1799 - 1674"/>
    <n v="8485"/>
    <n v="8446"/>
    <n v="99"/>
    <n v="25883.43595985659"/>
    <n v="19.333057973152169"/>
    <n v="20453.973090214611"/>
    <x v="58"/>
    <x v="72"/>
  </r>
  <r>
    <n v="6306"/>
    <s v="1799 - 1644"/>
    <n v="8485"/>
    <n v="8434"/>
    <n v="100"/>
    <n v="26005.074245975291"/>
    <n v="19.454696259270872"/>
    <n v="21837.049727015419"/>
    <x v="58"/>
    <x v="77"/>
  </r>
  <r>
    <n v="6307"/>
    <s v="1799 - 1660"/>
    <n v="8485"/>
    <n v="8440"/>
    <n v="101"/>
    <n v="26062.039337742412"/>
    <n v="19.51166135103799"/>
    <n v="21490.65599755264"/>
    <x v="58"/>
    <x v="81"/>
  </r>
  <r>
    <n v="6308"/>
    <s v="1799 - 1673"/>
    <n v="8485"/>
    <n v="8445"/>
    <n v="102"/>
    <n v="26909.194154735371"/>
    <n v="20.358816168030941"/>
    <n v="21336.71884436885"/>
    <x v="58"/>
    <x v="94"/>
  </r>
  <r>
    <n v="6309"/>
    <s v="1799 - 1643"/>
    <n v="8485"/>
    <n v="8433"/>
    <n v="103"/>
    <n v="27080.151820399791"/>
    <n v="20.529773833695369"/>
    <n v="22873.264551273081"/>
    <x v="58"/>
    <x v="96"/>
  </r>
  <r>
    <n v="6310"/>
    <s v="1799 - 1575"/>
    <n v="8485"/>
    <n v="8428"/>
    <n v="104"/>
    <n v="27141.039529327521"/>
    <n v="18.978969384885861"/>
    <n v="21503.958406445421"/>
    <x v="58"/>
    <x v="99"/>
  </r>
  <r>
    <n v="6311"/>
    <s v="1799 - 1659"/>
    <n v="8485"/>
    <n v="8439"/>
    <n v="105"/>
    <n v="27186.197802231469"/>
    <n v="20.63581981552705"/>
    <n v="22721.54796623861"/>
    <x v="58"/>
    <x v="100"/>
  </r>
  <r>
    <n v="6312"/>
    <s v="1799 - 1672"/>
    <n v="8485"/>
    <n v="8444"/>
    <n v="106"/>
    <n v="27297.26705427741"/>
    <n v="20.74688906757299"/>
    <n v="22461.033174929831"/>
    <x v="58"/>
    <x v="101"/>
  </r>
  <r>
    <n v="6313"/>
    <s v="1799 - 1595"/>
    <n v="8485"/>
    <n v="8429"/>
    <n v="107"/>
    <n v="27351.09281988896"/>
    <n v="19.189022675447291"/>
    <n v="21670.19721497822"/>
    <x v="58"/>
    <x v="105"/>
  </r>
  <r>
    <n v="6314"/>
    <s v="1800 - 1800"/>
    <n v="8486"/>
    <n v="8486"/>
    <n v="1"/>
    <n v="0"/>
    <n v="0"/>
    <n v="0"/>
    <x v="59"/>
    <x v="75"/>
  </r>
  <r>
    <n v="6315"/>
    <s v="1800 - 1768"/>
    <n v="8486"/>
    <n v="8476"/>
    <n v="2"/>
    <n v="362.41800289124171"/>
    <n v="0.27665114809044589"/>
    <n v="40.715459313396209"/>
    <x v="59"/>
    <x v="73"/>
  </r>
  <r>
    <n v="6316"/>
    <s v="1800 - 1799"/>
    <n v="8486"/>
    <n v="8485"/>
    <n v="3"/>
    <n v="978.64593144510854"/>
    <n v="0.73398444858383149"/>
    <n v="978.5538963574387"/>
    <x v="59"/>
    <x v="59"/>
  </r>
  <r>
    <n v="6317"/>
    <s v="1800 - 1728"/>
    <n v="8486"/>
    <n v="8460"/>
    <n v="4"/>
    <n v="1321.625848922874"/>
    <n v="1.2745890837733109"/>
    <n v="1099.867468519295"/>
    <x v="59"/>
    <x v="56"/>
  </r>
  <r>
    <n v="6318"/>
    <s v="1800 - 1767"/>
    <n v="8486"/>
    <n v="8475"/>
    <n v="5"/>
    <n v="1983.5746481143501"/>
    <n v="1.4925186320077779"/>
    <n v="1944.813112007256"/>
    <x v="59"/>
    <x v="39"/>
  </r>
  <r>
    <n v="6319"/>
    <s v="1800 - 1727"/>
    <n v="8486"/>
    <n v="8459"/>
    <n v="6"/>
    <n v="2314.0816241589382"/>
    <n v="2.010593259378215"/>
    <n v="1701.3861177177871"/>
    <x v="59"/>
    <x v="69"/>
  </r>
  <r>
    <n v="6320"/>
    <s v="1800 - 1730"/>
    <n v="8486"/>
    <n v="8462"/>
    <n v="7"/>
    <n v="2315.508186329715"/>
    <n v="2.1346893329924881"/>
    <n v="1504.0057304275219"/>
    <x v="59"/>
    <x v="86"/>
  </r>
  <r>
    <n v="6321"/>
    <s v="1800 - 1798"/>
    <n v="8486"/>
    <n v="8484"/>
    <n v="8"/>
    <n v="2387.889747417677"/>
    <n v="1.7909173105632561"/>
    <n v="2339.9777921333698"/>
    <x v="59"/>
    <x v="30"/>
  </r>
  <r>
    <n v="6322"/>
    <s v="1800 - 1729"/>
    <n v="8486"/>
    <n v="8461"/>
    <n v="9"/>
    <n v="2476.750453525699"/>
    <n v="2.2959316001884709"/>
    <n v="1595.6534155146071"/>
    <x v="59"/>
    <x v="82"/>
  </r>
  <r>
    <n v="6323"/>
    <s v="1800 - 1702"/>
    <n v="8486"/>
    <n v="8454"/>
    <n v="10"/>
    <n v="3013.5430231066189"/>
    <n v="2.7890602655174881"/>
    <n v="2381.6887927995372"/>
    <x v="59"/>
    <x v="50"/>
  </r>
  <r>
    <n v="6324"/>
    <s v="1800 - 1685"/>
    <n v="8486"/>
    <n v="8450"/>
    <n v="11"/>
    <n v="4534.665141370283"/>
    <n v="4.487628376220715"/>
    <n v="3242.99586570369"/>
    <x v="59"/>
    <x v="24"/>
  </r>
  <r>
    <n v="6325"/>
    <s v="1800 - 1797"/>
    <n v="8486"/>
    <n v="8483"/>
    <n v="12"/>
    <n v="4671.5227941616768"/>
    <n v="3.7956071850434641"/>
    <n v="3074.3989468854111"/>
    <x v="59"/>
    <x v="32"/>
  </r>
  <r>
    <n v="6326"/>
    <s v="1800 - 1765"/>
    <n v="8486"/>
    <n v="8473"/>
    <n v="13"/>
    <n v="4781.2112492377746"/>
    <n v="3.7969696292329842"/>
    <n v="3932.9125041023872"/>
    <x v="59"/>
    <x v="18"/>
  </r>
  <r>
    <n v="6327"/>
    <s v="1800 - 1829"/>
    <n v="8486"/>
    <n v="8493"/>
    <n v="14"/>
    <n v="5170.7077040539962"/>
    <n v="4.2947920949357812"/>
    <n v="3370.0870619114348"/>
    <x v="59"/>
    <x v="35"/>
  </r>
  <r>
    <n v="6328"/>
    <s v="1800 - 1686"/>
    <n v="8486"/>
    <n v="8451"/>
    <n v="15"/>
    <n v="5226.5329848341653"/>
    <n v="4.5001132741507979"/>
    <n v="4238.9813680828147"/>
    <x v="59"/>
    <x v="92"/>
  </r>
  <r>
    <n v="6329"/>
    <s v="1800 - 1766"/>
    <n v="8486"/>
    <n v="8474"/>
    <n v="16"/>
    <n v="5308.1295450045918"/>
    <n v="4.4322139358863764"/>
    <n v="3124.3919973243742"/>
    <x v="59"/>
    <x v="25"/>
  </r>
  <r>
    <n v="6330"/>
    <s v="1800 - 1676"/>
    <n v="8486"/>
    <n v="8448"/>
    <n v="17"/>
    <n v="5339.6561563118394"/>
    <n v="5.2926193911622716"/>
    <n v="4328.9866447073036"/>
    <x v="59"/>
    <x v="19"/>
  </r>
  <r>
    <n v="6331"/>
    <s v="1800 - 1828"/>
    <n v="8486"/>
    <n v="8492"/>
    <n v="18"/>
    <n v="5355.260857439177"/>
    <n v="4.4793452483209606"/>
    <n v="3509.232975835861"/>
    <x v="59"/>
    <x v="34"/>
  </r>
  <r>
    <n v="6332"/>
    <s v="1800 - 1796"/>
    <n v="8486"/>
    <n v="8482"/>
    <n v="19"/>
    <n v="5437.6975971973752"/>
    <n v="4.1659725767655562"/>
    <n v="5080.9273324359037"/>
    <x v="59"/>
    <x v="12"/>
  </r>
  <r>
    <n v="6333"/>
    <s v="1800 - 1687"/>
    <n v="8486"/>
    <n v="8452"/>
    <n v="20"/>
    <n v="6752.6749550694794"/>
    <n v="5.8111509069084093"/>
    <n v="5236.5027917900888"/>
    <x v="59"/>
    <x v="95"/>
  </r>
  <r>
    <n v="6334"/>
    <s v="1800 - 1764"/>
    <n v="8486"/>
    <n v="8472"/>
    <n v="21"/>
    <n v="6841.8822803621842"/>
    <n v="5.5701572599303644"/>
    <n v="5755.1611060898676"/>
    <x v="59"/>
    <x v="9"/>
  </r>
  <r>
    <n v="6335"/>
    <s v="1800 - 1827"/>
    <n v="8486"/>
    <n v="8491"/>
    <n v="22"/>
    <n v="7593.8471055892796"/>
    <n v="6.2268942763068571"/>
    <n v="5482.6186229958976"/>
    <x v="59"/>
    <x v="28"/>
  </r>
  <r>
    <n v="6336"/>
    <s v="1800 - 1861"/>
    <n v="8486"/>
    <n v="8498"/>
    <n v="23"/>
    <n v="7938.4630261195261"/>
    <n v="7.5965201153279516"/>
    <n v="3739.8156328279129"/>
    <x v="59"/>
    <x v="88"/>
  </r>
  <r>
    <n v="6337"/>
    <s v="1800 - 1896"/>
    <n v="8486"/>
    <n v="8503"/>
    <n v="24"/>
    <n v="7957.3440472946486"/>
    <n v="6.5725456323179596"/>
    <n v="4303.2489552704719"/>
    <x v="59"/>
    <x v="80"/>
  </r>
  <r>
    <n v="6338"/>
    <s v="1800 - 1860"/>
    <n v="8486"/>
    <n v="8497"/>
    <n v="25"/>
    <n v="8021.5403668619647"/>
    <n v="6.7822696739843602"/>
    <n v="4922.3292738633736"/>
    <x v="59"/>
    <x v="54"/>
  </r>
  <r>
    <n v="6339"/>
    <s v="1800 - 1859"/>
    <n v="8486"/>
    <n v="8496"/>
    <n v="26"/>
    <n v="8694.4587100943118"/>
    <n v="7.7101465952415076"/>
    <n v="6116.4943506199916"/>
    <x v="59"/>
    <x v="29"/>
  </r>
  <r>
    <n v="6340"/>
    <s v="1800 - 1795"/>
    <n v="8486"/>
    <n v="8481"/>
    <n v="27"/>
    <n v="8925.9138618222696"/>
    <n v="6.8346234069120539"/>
    <n v="8107.088821590175"/>
    <x v="59"/>
    <x v="10"/>
  </r>
  <r>
    <n v="6341"/>
    <s v="1800 - 1928"/>
    <n v="8486"/>
    <n v="8511"/>
    <n v="28"/>
    <n v="9246.6918537048368"/>
    <n v="8.2646597492064338"/>
    <n v="5492.2633859619409"/>
    <x v="59"/>
    <x v="104"/>
  </r>
  <r>
    <n v="6342"/>
    <s v="1800 - 1895"/>
    <n v="8486"/>
    <n v="8502"/>
    <n v="29"/>
    <n v="9376.3755064093439"/>
    <n v="8.3920633915565404"/>
    <n v="7149.045551124038"/>
    <x v="59"/>
    <x v="27"/>
  </r>
  <r>
    <n v="6343"/>
    <s v="1800 - 1927"/>
    <n v="8486"/>
    <n v="8510"/>
    <n v="30"/>
    <n v="9580.6493570599578"/>
    <n v="8.5986172525615547"/>
    <n v="6983.7028533758166"/>
    <x v="59"/>
    <x v="48"/>
  </r>
  <r>
    <n v="6344"/>
    <s v="1800 - 1684"/>
    <n v="8486"/>
    <n v="8449"/>
    <n v="31"/>
    <n v="9928.6617932141908"/>
    <n v="9.0527461840959766"/>
    <n v="7815.1948219762044"/>
    <x v="59"/>
    <x v="4"/>
  </r>
  <r>
    <n v="6345"/>
    <s v="1800 - 1701"/>
    <n v="8486"/>
    <n v="8453"/>
    <n v="32"/>
    <n v="10049.897485336969"/>
    <n v="8.7821611818185019"/>
    <n v="8280.7014895461252"/>
    <x v="59"/>
    <x v="3"/>
  </r>
  <r>
    <n v="6346"/>
    <s v="1800 - 1762"/>
    <n v="8486"/>
    <n v="8470"/>
    <n v="33"/>
    <n v="10133.336549486779"/>
    <n v="7.8201160017353981"/>
    <n v="8005.0048471204327"/>
    <x v="59"/>
    <x v="7"/>
  </r>
  <r>
    <n v="6347"/>
    <s v="1800 - 1763"/>
    <n v="8486"/>
    <n v="8471"/>
    <n v="34"/>
    <n v="10562.76894583325"/>
    <n v="9.291043925401425"/>
    <n v="7236.844628751207"/>
    <x v="59"/>
    <x v="5"/>
  </r>
  <r>
    <n v="6348"/>
    <s v="1800 - 1826"/>
    <n v="8486"/>
    <n v="8490"/>
    <n v="35"/>
    <n v="10622.013095755259"/>
    <n v="8.282509286767576"/>
    <n v="10166.020241951501"/>
    <x v="59"/>
    <x v="14"/>
  </r>
  <r>
    <n v="6349"/>
    <s v="1800 - 1957"/>
    <n v="8486"/>
    <n v="8519"/>
    <n v="36"/>
    <n v="11341.222900808731"/>
    <n v="9.9952529608691023"/>
    <n v="7416.6930121790074"/>
    <x v="59"/>
    <x v="68"/>
  </r>
  <r>
    <n v="6350"/>
    <s v="1800 - 1761"/>
    <n v="8486"/>
    <n v="8469"/>
    <n v="37"/>
    <n v="11685.87732318111"/>
    <n v="10.414152302749279"/>
    <n v="9413.8704977007983"/>
    <x v="59"/>
    <x v="6"/>
  </r>
  <r>
    <n v="6351"/>
    <s v="1800 - 1955"/>
    <n v="8486"/>
    <n v="8517"/>
    <n v="38"/>
    <n v="11711.158691456711"/>
    <n v="10.7291265869583"/>
    <n v="8792.5677623578486"/>
    <x v="59"/>
    <x v="53"/>
  </r>
  <r>
    <n v="6352"/>
    <s v="1800 - 1956"/>
    <n v="8486"/>
    <n v="8518"/>
    <n v="39"/>
    <n v="11775.143283644171"/>
    <n v="10.36783626257909"/>
    <n v="7824.6996157129297"/>
    <x v="59"/>
    <x v="83"/>
  </r>
  <r>
    <n v="6353"/>
    <s v="1800 - 1926"/>
    <n v="8486"/>
    <n v="8509"/>
    <n v="40"/>
    <n v="11959.91548438781"/>
    <n v="9.79991803032053"/>
    <n v="9443.1536376940712"/>
    <x v="59"/>
    <x v="46"/>
  </r>
  <r>
    <n v="6354"/>
    <s v="1800 - 1983"/>
    <n v="8486"/>
    <n v="8526"/>
    <n v="41"/>
    <n v="12229.09219472897"/>
    <n v="10.66115493130928"/>
    <n v="7895.9393715106708"/>
    <x v="59"/>
    <x v="87"/>
  </r>
  <r>
    <n v="6355"/>
    <s v="1800 - 1825"/>
    <n v="8486"/>
    <n v="8489"/>
    <n v="42"/>
    <n v="12412.005615403319"/>
    <n v="10.07250180641563"/>
    <n v="11768.36634204541"/>
    <x v="59"/>
    <x v="15"/>
  </r>
  <r>
    <n v="6356"/>
    <s v="1800 - 1794"/>
    <n v="8486"/>
    <n v="8480"/>
    <n v="43"/>
    <n v="12554.55095284122"/>
    <n v="9.4159132146309137"/>
    <n v="12045.358546717371"/>
    <x v="59"/>
    <x v="13"/>
  </r>
  <r>
    <n v="6357"/>
    <s v="1800 - 1984"/>
    <n v="8486"/>
    <n v="8527"/>
    <n v="44"/>
    <n v="12721.82642752291"/>
    <n v="11.03070560590473"/>
    <n v="8148.3911552932204"/>
    <x v="59"/>
    <x v="97"/>
  </r>
  <r>
    <n v="6358"/>
    <s v="1800 - 1925"/>
    <n v="8486"/>
    <n v="8508"/>
    <n v="45"/>
    <n v="12864.305939733171"/>
    <n v="9.8206979250191164"/>
    <n v="10464.721755962641"/>
    <x v="59"/>
    <x v="36"/>
  </r>
  <r>
    <n v="6359"/>
    <s v="1800 - 1982"/>
    <n v="8486"/>
    <n v="8525"/>
    <n v="46"/>
    <n v="12959.423517555961"/>
    <n v="11.97739141305755"/>
    <n v="9635.0920667029586"/>
    <x v="59"/>
    <x v="74"/>
  </r>
  <r>
    <n v="6360"/>
    <s v="1800 - 1954"/>
    <n v="8486"/>
    <n v="8516"/>
    <n v="47"/>
    <n v="13245.248168093111"/>
    <n v="9.7331085882470063"/>
    <n v="10266.636462257269"/>
    <x v="59"/>
    <x v="45"/>
  </r>
  <r>
    <n v="6361"/>
    <s v="1800 - 1953"/>
    <n v="8486"/>
    <n v="8515"/>
    <n v="48"/>
    <n v="13513.150913809461"/>
    <n v="10.134863185357091"/>
    <n v="11791.26057618949"/>
    <x v="59"/>
    <x v="47"/>
  </r>
  <r>
    <n v="6362"/>
    <s v="1800 - 1924"/>
    <n v="8486"/>
    <n v="8507"/>
    <n v="49"/>
    <n v="13766.4586408624"/>
    <n v="10.459009939355751"/>
    <n v="12051.517146136341"/>
    <x v="59"/>
    <x v="52"/>
  </r>
  <r>
    <n v="6363"/>
    <s v="1800 - 1894"/>
    <n v="8486"/>
    <n v="8501"/>
    <n v="50"/>
    <n v="13825.638169731479"/>
    <n v="11.07087470948948"/>
    <n v="12631.380645567529"/>
    <x v="59"/>
    <x v="33"/>
  </r>
  <r>
    <n v="6364"/>
    <s v="1800 - 1981"/>
    <n v="8486"/>
    <n v="8524"/>
    <n v="51"/>
    <n v="13844.851875162251"/>
    <n v="9.8044285625334773"/>
    <n v="10560.01316649798"/>
    <x v="59"/>
    <x v="63"/>
  </r>
  <r>
    <n v="6365"/>
    <s v="1800 - 1952"/>
    <n v="8486"/>
    <n v="8514"/>
    <n v="52"/>
    <n v="14115.47522714057"/>
    <n v="10.80802652563392"/>
    <n v="12393.25175024063"/>
    <x v="59"/>
    <x v="61"/>
  </r>
  <r>
    <n v="6366"/>
    <s v="1800 - 1760"/>
    <n v="8486"/>
    <n v="8468"/>
    <n v="53"/>
    <n v="14158.167050259381"/>
    <n v="11.163275670514031"/>
    <n v="12012.150748841341"/>
    <x v="59"/>
    <x v="8"/>
  </r>
  <r>
    <n v="6367"/>
    <s v="1800 - 1759"/>
    <n v="8486"/>
    <n v="8467"/>
    <n v="54"/>
    <n v="14228.410618014779"/>
    <n v="10.746798830318269"/>
    <n v="13030.748136625671"/>
    <x v="59"/>
    <x v="11"/>
  </r>
  <r>
    <n v="6368"/>
    <s v="1800 - 1980"/>
    <n v="8486"/>
    <n v="8523"/>
    <n v="55"/>
    <n v="14621.38972052964"/>
    <n v="10.41899048395323"/>
    <n v="11277.65903586463"/>
    <x v="59"/>
    <x v="76"/>
  </r>
  <r>
    <n v="6369"/>
    <s v="1800 - 1979"/>
    <n v="8486"/>
    <n v="8522"/>
    <n v="56"/>
    <n v="14858.05791196951"/>
    <n v="11.143543433977131"/>
    <n v="12921.964846735929"/>
    <x v="59"/>
    <x v="71"/>
  </r>
  <r>
    <n v="6370"/>
    <s v="1800 - 1951"/>
    <n v="8486"/>
    <n v="8513"/>
    <n v="57"/>
    <n v="15153.155785092271"/>
    <n v="11.84570708358561"/>
    <n v="13290.813314212061"/>
    <x v="59"/>
    <x v="67"/>
  </r>
  <r>
    <n v="6371"/>
    <s v="1800 - 2007"/>
    <n v="8486"/>
    <n v="8532"/>
    <n v="58"/>
    <n v="15255.36382324937"/>
    <n v="13.738365605912209"/>
    <n v="10422.67789015434"/>
    <x v="59"/>
    <x v="93"/>
  </r>
  <r>
    <n v="6372"/>
    <s v="1800 - 1923"/>
    <n v="8486"/>
    <n v="8506"/>
    <n v="59"/>
    <n v="15301.135567475731"/>
    <n v="12.412132929161711"/>
    <n v="13605.73349648936"/>
    <x v="59"/>
    <x v="43"/>
  </r>
  <r>
    <n v="6373"/>
    <s v="1800 - 0"/>
    <n v="8486"/>
    <n v="8427"/>
    <n v="60"/>
    <n v="15548.282804475661"/>
    <n v="13.18310765354731"/>
    <n v="12652.053979155329"/>
    <x v="59"/>
    <x v="0"/>
  </r>
  <r>
    <n v="6374"/>
    <s v="1800 - 1793"/>
    <n v="8486"/>
    <n v="8479"/>
    <n v="61"/>
    <n v="15583.41486424426"/>
    <n v="11.687561148183191"/>
    <n v="14962.090487542941"/>
    <x v="59"/>
    <x v="17"/>
  </r>
  <r>
    <n v="6375"/>
    <s v="1800 - 2005"/>
    <n v="8486"/>
    <n v="8530"/>
    <n v="62"/>
    <n v="15671.28293682187"/>
    <n v="11.753462202616401"/>
    <n v="13667.960650468551"/>
    <x v="59"/>
    <x v="90"/>
  </r>
  <r>
    <n v="6376"/>
    <s v="1800 - 2026"/>
    <n v="8486"/>
    <n v="8533"/>
    <n v="63"/>
    <n v="15770.11527427504"/>
    <n v="10.960027184232141"/>
    <n v="11541.06021018309"/>
    <x v="59"/>
    <x v="98"/>
  </r>
  <r>
    <n v="6377"/>
    <s v="1800 - 1978"/>
    <n v="8486"/>
    <n v="8521"/>
    <n v="64"/>
    <n v="15841.29492418313"/>
    <n v="11.88097119313734"/>
    <n v="13787.159836290921"/>
    <x v="59"/>
    <x v="91"/>
  </r>
  <r>
    <n v="6378"/>
    <s v="1800 - 2006"/>
    <n v="8486"/>
    <n v="8531"/>
    <n v="65"/>
    <n v="15968.674514595419"/>
    <n v="11.55782897418322"/>
    <n v="12035.14739822254"/>
    <x v="59"/>
    <x v="103"/>
  </r>
  <r>
    <n v="6379"/>
    <s v="1800 - 1824"/>
    <n v="8486"/>
    <n v="8488"/>
    <n v="66"/>
    <n v="16102.42260645343"/>
    <n v="12.075174427583841"/>
    <n v="13576.41082726724"/>
    <x v="59"/>
    <x v="22"/>
  </r>
  <r>
    <n v="6380"/>
    <s v="1800 - 1922"/>
    <n v="8486"/>
    <n v="8505"/>
    <n v="67"/>
    <n v="16239.588883459321"/>
    <n v="13.48482542321732"/>
    <n v="14841.735512884299"/>
    <x v="59"/>
    <x v="64"/>
  </r>
  <r>
    <n v="6381"/>
    <s v="1800 - 2004"/>
    <n v="8486"/>
    <n v="8529"/>
    <n v="68"/>
    <n v="16293.64225502891"/>
    <n v="12.220231691271691"/>
    <n v="14263.8380721834"/>
    <x v="59"/>
    <x v="102"/>
  </r>
  <r>
    <n v="6382"/>
    <s v="1800 - 1977"/>
    <n v="8486"/>
    <n v="8520"/>
    <n v="69"/>
    <n v="16830.20921549392"/>
    <n v="12.765553901606969"/>
    <n v="14709.861951714071"/>
    <x v="59"/>
    <x v="89"/>
  </r>
  <r>
    <n v="6383"/>
    <s v="1800 - 1893"/>
    <n v="8486"/>
    <n v="8500"/>
    <n v="70"/>
    <n v="16862.35607805759"/>
    <n v="14.107592617815611"/>
    <n v="14723.12716087451"/>
    <x v="59"/>
    <x v="70"/>
  </r>
  <r>
    <n v="6384"/>
    <s v="1800 - 1950"/>
    <n v="8486"/>
    <n v="8512"/>
    <n v="71"/>
    <n v="17168.993047514919"/>
    <n v="14.414229587272921"/>
    <n v="15725.46306138137"/>
    <x v="59"/>
    <x v="84"/>
  </r>
  <r>
    <n v="6385"/>
    <s v="1800 - 1921"/>
    <n v="8486"/>
    <n v="8504"/>
    <n v="72"/>
    <n v="17231.773291977399"/>
    <n v="14.477009831735399"/>
    <n v="15783.882738083799"/>
    <x v="59"/>
    <x v="85"/>
  </r>
  <r>
    <n v="6386"/>
    <s v="1800 - 2003"/>
    <n v="8486"/>
    <n v="8528"/>
    <n v="73"/>
    <n v="17514.776059403841"/>
    <n v="13.111016860134169"/>
    <n v="14966.826965541741"/>
    <x v="59"/>
    <x v="106"/>
  </r>
  <r>
    <n v="6387"/>
    <s v="1800 - 1648"/>
    <n v="8486"/>
    <n v="8438"/>
    <n v="74"/>
    <n v="17991.930846945881"/>
    <n v="16.26682938429968"/>
    <n v="15337.55887397538"/>
    <x v="59"/>
    <x v="1"/>
  </r>
  <r>
    <n v="6388"/>
    <s v="1800 - 1726"/>
    <n v="8486"/>
    <n v="8458"/>
    <n v="75"/>
    <n v="19392.97322752641"/>
    <n v="14.782560507159699"/>
    <n v="18098.729407695751"/>
    <x v="59"/>
    <x v="16"/>
  </r>
  <r>
    <n v="6389"/>
    <s v="1800 - 1725"/>
    <n v="8486"/>
    <n v="8457"/>
    <n v="76"/>
    <n v="19767.31328773882"/>
    <n v="15.15075441678675"/>
    <n v="18445.652158544079"/>
    <x v="59"/>
    <x v="20"/>
  </r>
  <r>
    <n v="6390"/>
    <s v="1800 - 1858"/>
    <n v="8486"/>
    <n v="8495"/>
    <n v="77"/>
    <n v="20082.1090703267"/>
    <n v="15.773694480064901"/>
    <n v="18458.40544432728"/>
    <x v="59"/>
    <x v="51"/>
  </r>
  <r>
    <n v="6391"/>
    <s v="1800 - 1627"/>
    <n v="8486"/>
    <n v="8432"/>
    <n v="78"/>
    <n v="20111.47973171702"/>
    <n v="18.505365344408371"/>
    <n v="15942.250404889321"/>
    <x v="59"/>
    <x v="2"/>
  </r>
  <r>
    <n v="6392"/>
    <s v="1800 - 1758"/>
    <n v="8486"/>
    <n v="8466"/>
    <n v="79"/>
    <n v="20135.855577650978"/>
    <n v="15.101891683238239"/>
    <n v="18897.569860590029"/>
    <x v="59"/>
    <x v="26"/>
  </r>
  <r>
    <n v="6393"/>
    <s v="1800 - 1857"/>
    <n v="8486"/>
    <n v="8494"/>
    <n v="80"/>
    <n v="20894.85793416436"/>
    <n v="16.385977432999869"/>
    <n v="19184.891027687529"/>
    <x v="59"/>
    <x v="66"/>
  </r>
  <r>
    <n v="6394"/>
    <s v="1800 - 1892"/>
    <n v="8486"/>
    <n v="8499"/>
    <n v="81"/>
    <n v="21398.591560177301"/>
    <n v="16.76105634745284"/>
    <n v="19659.338956055541"/>
    <x v="59"/>
    <x v="78"/>
  </r>
  <r>
    <n v="6395"/>
    <s v="1800 - 1792"/>
    <n v="8486"/>
    <n v="8478"/>
    <n v="82"/>
    <n v="21520.32181002865"/>
    <n v="16.140241357521489"/>
    <n v="20046.36370827935"/>
    <x v="59"/>
    <x v="49"/>
  </r>
  <r>
    <n v="6396"/>
    <s v="1800 - 1791"/>
    <n v="8486"/>
    <n v="8477"/>
    <n v="83"/>
    <n v="22466.736437102099"/>
    <n v="16.852662237693231"/>
    <n v="20965.56243582123"/>
    <x v="59"/>
    <x v="65"/>
  </r>
  <r>
    <n v="6397"/>
    <s v="1800 - 1724"/>
    <n v="8486"/>
    <n v="8456"/>
    <n v="84"/>
    <n v="22566.091452518089"/>
    <n v="16.932743713060631"/>
    <n v="20114.684739199369"/>
    <x v="59"/>
    <x v="21"/>
  </r>
  <r>
    <n v="6398"/>
    <s v="1800 - 1823"/>
    <n v="8486"/>
    <n v="8487"/>
    <n v="85"/>
    <n v="23009.234388859611"/>
    <n v="17.256925791644701"/>
    <n v="21439.38456994521"/>
    <x v="59"/>
    <x v="79"/>
  </r>
  <r>
    <n v="6399"/>
    <s v="1800 - 1757"/>
    <n v="8486"/>
    <n v="8465"/>
    <n v="86"/>
    <n v="23026.29200945517"/>
    <n v="17.493104117082879"/>
    <n v="20818.283378190121"/>
    <x v="59"/>
    <x v="44"/>
  </r>
  <r>
    <n v="6400"/>
    <s v="1800 - 1647"/>
    <n v="8486"/>
    <n v="8437"/>
    <n v="87"/>
    <n v="23237.07796795373"/>
    <n v="16.442038498388019"/>
    <n v="20038.189650167551"/>
    <x v="59"/>
    <x v="23"/>
  </r>
  <r>
    <n v="6401"/>
    <s v="1800 - 1756"/>
    <n v="8486"/>
    <n v="8464"/>
    <n v="88"/>
    <n v="23293.444572709861"/>
    <n v="17.760256680337559"/>
    <n v="20890.178729541349"/>
    <x v="59"/>
    <x v="40"/>
  </r>
  <r>
    <n v="6402"/>
    <s v="1800 - 1663"/>
    <n v="8486"/>
    <n v="8443"/>
    <n v="89"/>
    <n v="24568.73318379412"/>
    <n v="17.773693714228401"/>
    <n v="19767.522706887208"/>
    <x v="59"/>
    <x v="31"/>
  </r>
  <r>
    <n v="6403"/>
    <s v="1800 - 1755"/>
    <n v="8486"/>
    <n v="8463"/>
    <n v="90"/>
    <n v="24668.982120248271"/>
    <n v="18.509911713858269"/>
    <n v="22151.146146513449"/>
    <x v="59"/>
    <x v="41"/>
  </r>
  <r>
    <n v="6404"/>
    <s v="1800 - 1646"/>
    <n v="8486"/>
    <n v="8436"/>
    <n v="91"/>
    <n v="24935.069597366859"/>
    <n v="18.14003012780115"/>
    <n v="20941.926631327009"/>
    <x v="59"/>
    <x v="37"/>
  </r>
  <r>
    <n v="6405"/>
    <s v="1800 - 1608"/>
    <n v="8486"/>
    <n v="8431"/>
    <n v="92"/>
    <n v="24954.145367194589"/>
    <n v="17.265507986062921"/>
    <n v="20592.333421663108"/>
    <x v="59"/>
    <x v="38"/>
  </r>
  <r>
    <n v="6406"/>
    <s v="1800 - 1662"/>
    <n v="8486"/>
    <n v="8442"/>
    <n v="93"/>
    <n v="25186.77649286732"/>
    <n v="18.391737023301609"/>
    <n v="20811.586333112042"/>
    <x v="59"/>
    <x v="42"/>
  </r>
  <r>
    <n v="6407"/>
    <s v="1800 - 1723"/>
    <n v="8486"/>
    <n v="8455"/>
    <n v="94"/>
    <n v="25513.018024824491"/>
    <n v="19.14557676028635"/>
    <n v="22982.972322218051"/>
    <x v="59"/>
    <x v="55"/>
  </r>
  <r>
    <n v="6408"/>
    <s v="1800 - 1675"/>
    <n v="8486"/>
    <n v="8447"/>
    <n v="95"/>
    <n v="25927.26822185428"/>
    <n v="19.132228752288569"/>
    <n v="20671.836219348261"/>
    <x v="59"/>
    <x v="57"/>
  </r>
  <r>
    <n v="6409"/>
    <s v="1800 - 1596"/>
    <n v="8486"/>
    <n v="8430"/>
    <n v="96"/>
    <n v="25946.272438816031"/>
    <n v="17.860784229035779"/>
    <n v="20870.106567715949"/>
    <x v="59"/>
    <x v="58"/>
  </r>
  <r>
    <n v="6410"/>
    <s v="1800 - 1645"/>
    <n v="8486"/>
    <n v="8435"/>
    <n v="97"/>
    <n v="26003.27577337022"/>
    <n v="19.208236303804512"/>
    <n v="21947.51029387895"/>
    <x v="59"/>
    <x v="60"/>
  </r>
  <r>
    <n v="6411"/>
    <s v="1800 - 1661"/>
    <n v="8486"/>
    <n v="8441"/>
    <n v="98"/>
    <n v="26119.676334565309"/>
    <n v="19.324636864999601"/>
    <n v="21644.52229588609"/>
    <x v="59"/>
    <x v="62"/>
  </r>
  <r>
    <n v="6412"/>
    <s v="1800 - 1674"/>
    <n v="8486"/>
    <n v="8446"/>
    <n v="99"/>
    <n v="26862.08189130171"/>
    <n v="20.067042421735991"/>
    <n v="21421.121590578459"/>
    <x v="59"/>
    <x v="72"/>
  </r>
  <r>
    <n v="6413"/>
    <s v="1800 - 1644"/>
    <n v="8486"/>
    <n v="8434"/>
    <n v="100"/>
    <n v="26983.7201774204"/>
    <n v="20.188680707854701"/>
    <n v="22790.475226359111"/>
    <x v="59"/>
    <x v="77"/>
  </r>
  <r>
    <n v="6414"/>
    <s v="1800 - 1660"/>
    <n v="8486"/>
    <n v="8440"/>
    <n v="101"/>
    <n v="27040.685269187521"/>
    <n v="20.245645799621819"/>
    <n v="22452.8145324746"/>
    <x v="59"/>
    <x v="81"/>
  </r>
  <r>
    <n v="6415"/>
    <s v="1800 - 1673"/>
    <n v="8486"/>
    <n v="8445"/>
    <n v="102"/>
    <n v="27887.84008618048"/>
    <n v="21.09280061661477"/>
    <n v="22306.43570649916"/>
    <x v="59"/>
    <x v="94"/>
  </r>
  <r>
    <n v="6416"/>
    <s v="1800 - 1643"/>
    <n v="8486"/>
    <n v="8433"/>
    <n v="103"/>
    <n v="28058.797751844901"/>
    <n v="21.263758282279191"/>
    <n v="23828.16218256627"/>
    <x v="59"/>
    <x v="96"/>
  </r>
  <r>
    <n v="6417"/>
    <s v="1800 - 1575"/>
    <n v="8486"/>
    <n v="8428"/>
    <n v="104"/>
    <n v="28119.685460772631"/>
    <n v="19.71295383346968"/>
    <n v="22393.981180669449"/>
    <x v="59"/>
    <x v="99"/>
  </r>
  <r>
    <n v="6418"/>
    <s v="1800 - 1659"/>
    <n v="8486"/>
    <n v="8439"/>
    <n v="105"/>
    <n v="28164.843733676589"/>
    <n v="21.369804264110879"/>
    <n v="23683.212545850791"/>
    <x v="59"/>
    <x v="100"/>
  </r>
  <r>
    <n v="6419"/>
    <s v="1800 - 1672"/>
    <n v="8486"/>
    <n v="8444"/>
    <n v="106"/>
    <n v="28275.912985722531"/>
    <n v="21.480873516156819"/>
    <n v="23428.141559225911"/>
    <x v="59"/>
    <x v="101"/>
  </r>
  <r>
    <n v="6420"/>
    <s v="1800 - 1595"/>
    <n v="8486"/>
    <n v="8429"/>
    <n v="107"/>
    <n v="28329.738751334062"/>
    <n v="19.92300712403112"/>
    <n v="22562.511478864169"/>
    <x v="59"/>
    <x v="105"/>
  </r>
  <r>
    <n v="6421"/>
    <s v="1823 - 1823"/>
    <n v="8487"/>
    <n v="8487"/>
    <n v="1"/>
    <n v="0"/>
    <n v="0"/>
    <n v="0"/>
    <x v="60"/>
    <x v="79"/>
  </r>
  <r>
    <n v="6422"/>
    <s v="1823 - 1791"/>
    <n v="8487"/>
    <n v="8477"/>
    <n v="2"/>
    <n v="1211.843688789294"/>
    <n v="0.91183047935993633"/>
    <n v="556.93329229495009"/>
    <x v="60"/>
    <x v="65"/>
  </r>
  <r>
    <n v="6423"/>
    <s v="1823 - 1792"/>
    <n v="8487"/>
    <n v="8478"/>
    <n v="3"/>
    <n v="1488.912578830953"/>
    <n v="1.1166844341232169"/>
    <n v="1457.6669186408731"/>
    <x v="60"/>
    <x v="49"/>
  </r>
  <r>
    <n v="6424"/>
    <s v="1823 - 1757"/>
    <n v="8487"/>
    <n v="8465"/>
    <n v="4"/>
    <n v="1771.399261142363"/>
    <n v="1.5522723587495859"/>
    <n v="1406.129933126372"/>
    <x v="60"/>
    <x v="44"/>
  </r>
  <r>
    <n v="6425"/>
    <s v="1823 - 1756"/>
    <n v="8487"/>
    <n v="8464"/>
    <n v="5"/>
    <n v="2038.551824397048"/>
    <n v="1.8194249220042711"/>
    <n v="1620.563278799196"/>
    <x v="60"/>
    <x v="40"/>
  </r>
  <r>
    <n v="6426"/>
    <s v="1823 - 1758"/>
    <n v="8487"/>
    <n v="8466"/>
    <n v="6"/>
    <n v="2917.0753989171212"/>
    <n v="2.1904164590545001"/>
    <n v="2838.5042607921382"/>
    <x v="60"/>
    <x v="26"/>
  </r>
  <r>
    <n v="6427"/>
    <s v="1823 - 1755"/>
    <n v="8487"/>
    <n v="8463"/>
    <n v="7"/>
    <n v="4022.2098733023909"/>
    <n v="3.554832218957265"/>
    <n v="2410.4968817642348"/>
    <x v="60"/>
    <x v="41"/>
  </r>
  <r>
    <n v="6428"/>
    <s v="1823 - 1724"/>
    <n v="8487"/>
    <n v="8456"/>
    <n v="8"/>
    <n v="4124.5220236372616"/>
    <n v="3.6312467184620831"/>
    <n v="3015.9756447821528"/>
    <x v="60"/>
    <x v="21"/>
  </r>
  <r>
    <n v="6429"/>
    <s v="1823 - 1723"/>
    <n v="8487"/>
    <n v="8455"/>
    <n v="9"/>
    <n v="4866.2457778786147"/>
    <n v="4.1904972653853552"/>
    <n v="2748.000843912138"/>
    <x v="60"/>
    <x v="55"/>
  </r>
  <r>
    <n v="6430"/>
    <s v="1823 - 1892"/>
    <n v="8487"/>
    <n v="8499"/>
    <n v="10"/>
    <n v="5380.1800339714428"/>
    <n v="4.8698910476910804"/>
    <n v="2765.1535512924402"/>
    <x v="60"/>
    <x v="78"/>
  </r>
  <r>
    <n v="6431"/>
    <s v="1823 - 1857"/>
    <n v="8487"/>
    <n v="8494"/>
    <n v="11"/>
    <n v="5881.6662779753506"/>
    <n v="5.2425394171001516"/>
    <n v="2940.2526146795121"/>
    <x v="60"/>
    <x v="66"/>
  </r>
  <r>
    <n v="6432"/>
    <s v="1823 - 1726"/>
    <n v="8487"/>
    <n v="8458"/>
    <n v="12"/>
    <n v="6537.0057686057789"/>
    <n v="5.1348718562693074"/>
    <n v="4255.9081745211934"/>
    <x v="60"/>
    <x v="16"/>
  </r>
  <r>
    <n v="6433"/>
    <s v="1823 - 1858"/>
    <n v="8487"/>
    <n v="8495"/>
    <n v="13"/>
    <n v="6696.6625238220358"/>
    <n v="5.8572529150790267"/>
    <n v="3333.7245615775091"/>
    <x v="60"/>
    <x v="51"/>
  </r>
  <r>
    <n v="6434"/>
    <s v="1823 - 1725"/>
    <n v="8487"/>
    <n v="8457"/>
    <n v="14"/>
    <n v="6911.4965190415114"/>
    <n v="5.5033266264583549"/>
    <n v="3955.9922529404898"/>
    <x v="60"/>
    <x v="20"/>
  </r>
  <r>
    <n v="6435"/>
    <s v="1823 - 1793"/>
    <n v="8487"/>
    <n v="8479"/>
    <n v="15"/>
    <n v="7425.8195246153509"/>
    <n v="5.5693646434615118"/>
    <n v="6533.4520168894805"/>
    <x v="60"/>
    <x v="17"/>
  </r>
  <r>
    <n v="6436"/>
    <s v="1823 - 1824"/>
    <n v="8487"/>
    <n v="8488"/>
    <n v="16"/>
    <n v="9434.6625547675867"/>
    <n v="6.8293561997882533"/>
    <n v="7901.5200373216048"/>
    <x v="60"/>
    <x v="22"/>
  </r>
  <r>
    <n v="6437"/>
    <s v="1823 - 1921"/>
    <n v="8487"/>
    <n v="8504"/>
    <n v="17"/>
    <n v="9434.9114204676425"/>
    <n v="9.2329842654107992"/>
    <n v="7253.1105724545187"/>
    <x v="60"/>
    <x v="85"/>
  </r>
  <r>
    <n v="6438"/>
    <s v="1823 - 1950"/>
    <n v="8487"/>
    <n v="8512"/>
    <n v="18"/>
    <n v="9497.6916649301238"/>
    <n v="9.2957645098732815"/>
    <n v="7310.0763491172575"/>
    <x v="60"/>
    <x v="84"/>
  </r>
  <r>
    <n v="6439"/>
    <s v="1823 - 1759"/>
    <n v="8487"/>
    <n v="8467"/>
    <n v="19"/>
    <n v="10402.059540929569"/>
    <n v="7.877992167190234"/>
    <n v="8479.2702424342242"/>
    <x v="60"/>
    <x v="11"/>
  </r>
  <r>
    <n v="6440"/>
    <s v="1823 - 1922"/>
    <n v="8487"/>
    <n v="8505"/>
    <n v="20"/>
    <n v="10427.095828985721"/>
    <n v="10.225168673928881"/>
    <n v="8127.7506883882561"/>
    <x v="60"/>
    <x v="64"/>
  </r>
  <r>
    <n v="6441"/>
    <s v="1823 - 1794"/>
    <n v="8487"/>
    <n v="8480"/>
    <n v="21"/>
    <n v="10454.683436018389"/>
    <n v="7.8410125770137924"/>
    <n v="9394.5926762512554"/>
    <x v="60"/>
    <x v="13"/>
  </r>
  <r>
    <n v="6442"/>
    <s v="1823 - 1647"/>
    <n v="8487"/>
    <n v="8437"/>
    <n v="22"/>
    <n v="11130.171595791389"/>
    <n v="8.1104596130499704"/>
    <n v="7869.281309592654"/>
    <x v="60"/>
    <x v="23"/>
  </r>
  <r>
    <n v="6443"/>
    <s v="1823 - 1760"/>
    <n v="8487"/>
    <n v="8468"/>
    <n v="23"/>
    <n v="11231.141465991181"/>
    <n v="9.542597909818312"/>
    <n v="9537.9772588233282"/>
    <x v="60"/>
    <x v="8"/>
  </r>
  <r>
    <n v="6444"/>
    <s v="1823 - 1893"/>
    <n v="8487"/>
    <n v="8500"/>
    <n v="24"/>
    <n v="11414.90568363817"/>
    <n v="11.212978528581329"/>
    <n v="7695.3547458390558"/>
    <x v="60"/>
    <x v="70"/>
  </r>
  <r>
    <n v="6445"/>
    <s v="1823 - 1825"/>
    <n v="8487"/>
    <n v="8489"/>
    <n v="25"/>
    <n v="11800.98629911307"/>
    <n v="9.0479310827304502"/>
    <n v="9796.8953872299226"/>
    <x v="60"/>
    <x v="15"/>
  </r>
  <r>
    <n v="6446"/>
    <s v="1823 - 1648"/>
    <n v="8487"/>
    <n v="8438"/>
    <n v="26"/>
    <n v="11941.700410700931"/>
    <n v="8.9588852178923553"/>
    <n v="10530.52324781266"/>
    <x v="60"/>
    <x v="1"/>
  </r>
  <r>
    <n v="6447"/>
    <s v="1823 - 1923"/>
    <n v="8487"/>
    <n v="8506"/>
    <n v="27"/>
    <n v="12036.74503532949"/>
    <n v="11.7005787022006"/>
    <n v="9321.4419544638276"/>
    <x v="60"/>
    <x v="43"/>
  </r>
  <r>
    <n v="6448"/>
    <s v="1823 - 1663"/>
    <n v="8487"/>
    <n v="8443"/>
    <n v="28"/>
    <n v="12461.826811631779"/>
    <n v="9.4421148288903591"/>
    <n v="6953.5559950775323"/>
    <x v="60"/>
    <x v="31"/>
  </r>
  <r>
    <n v="6449"/>
    <s v="1823 - 1646"/>
    <n v="8487"/>
    <n v="8436"/>
    <n v="29"/>
    <n v="12828.16322520452"/>
    <n v="9.8084512424631018"/>
    <n v="7633.6139544781918"/>
    <x v="60"/>
    <x v="37"/>
  </r>
  <r>
    <n v="6450"/>
    <s v="1823 - 1894"/>
    <n v="8487"/>
    <n v="8501"/>
    <n v="30"/>
    <n v="12848.79082224581"/>
    <n v="12.583017655489099"/>
    <n v="9720.83470050299"/>
    <x v="60"/>
    <x v="33"/>
  </r>
  <r>
    <n v="6451"/>
    <s v="1823 - 1608"/>
    <n v="8487"/>
    <n v="8431"/>
    <n v="31"/>
    <n v="12849.49493118164"/>
    <n v="8.9329361522467252"/>
    <n v="9812.4869817043909"/>
    <x v="60"/>
    <x v="38"/>
  </r>
  <r>
    <n v="6452"/>
    <s v="1823 - 1826"/>
    <n v="8487"/>
    <n v="8490"/>
    <n v="32"/>
    <n v="12920.36205932247"/>
    <n v="9.7867997772402298"/>
    <n v="11412.0383462391"/>
    <x v="60"/>
    <x v="14"/>
  </r>
  <r>
    <n v="6453"/>
    <s v="1823 - 1951"/>
    <n v="8487"/>
    <n v="8513"/>
    <n v="33"/>
    <n v="13041.88441666443"/>
    <n v="12.83995726160758"/>
    <n v="10375.477734084119"/>
    <x v="60"/>
    <x v="67"/>
  </r>
  <r>
    <n v="6454"/>
    <s v="1823 - 1662"/>
    <n v="8487"/>
    <n v="8442"/>
    <n v="34"/>
    <n v="13079.87012070498"/>
    <n v="10.06015813796356"/>
    <n v="6777.5950923302353"/>
    <x v="60"/>
    <x v="42"/>
  </r>
  <r>
    <n v="6455"/>
    <s v="1823 - 1977"/>
    <n v="8487"/>
    <n v="8520"/>
    <n v="35"/>
    <n v="13532.21888156245"/>
    <n v="11.87405537617791"/>
    <n v="9984.0845940399849"/>
    <x v="60"/>
    <x v="89"/>
  </r>
  <r>
    <n v="6456"/>
    <s v="1823 - 1675"/>
    <n v="8487"/>
    <n v="8447"/>
    <n v="36"/>
    <n v="13820.361849691941"/>
    <n v="10.80064986695052"/>
    <n v="5997.5148621154258"/>
    <x v="60"/>
    <x v="57"/>
  </r>
  <r>
    <n v="6457"/>
    <s v="1823 - 1596"/>
    <n v="8487"/>
    <n v="8430"/>
    <n v="37"/>
    <n v="13841.622002803089"/>
    <n v="9.5282123952195903"/>
    <n v="10798.81556002835"/>
    <x v="60"/>
    <x v="58"/>
  </r>
  <r>
    <n v="6458"/>
    <s v="1823 - 1978"/>
    <n v="8487"/>
    <n v="8521"/>
    <n v="38"/>
    <n v="13895.41120927796"/>
    <n v="13.18603337535415"/>
    <n v="10771.40085831565"/>
    <x v="60"/>
    <x v="91"/>
  </r>
  <r>
    <n v="6459"/>
    <s v="1823 - 1645"/>
    <n v="8487"/>
    <n v="8435"/>
    <n v="39"/>
    <n v="13896.369401207879"/>
    <n v="10.87665741846646"/>
    <n v="7624.3946944095869"/>
    <x v="60"/>
    <x v="60"/>
  </r>
  <r>
    <n v="6460"/>
    <s v="1823 - 1661"/>
    <n v="8487"/>
    <n v="8441"/>
    <n v="40"/>
    <n v="14012.76996240297"/>
    <n v="10.99305797966155"/>
    <n v="6513.185196142018"/>
    <x v="60"/>
    <x v="62"/>
  </r>
  <r>
    <n v="6461"/>
    <s v="1823 - 1952"/>
    <n v="8487"/>
    <n v="8514"/>
    <n v="41"/>
    <n v="14079.56497461612"/>
    <n v="13.877637819559281"/>
    <n v="11221.66156206491"/>
    <x v="60"/>
    <x v="61"/>
  </r>
  <r>
    <n v="6462"/>
    <s v="1823 - 1627"/>
    <n v="8487"/>
    <n v="8432"/>
    <n v="42"/>
    <n v="14366.70444408802"/>
    <n v="11.351879597187921"/>
    <n v="11550.32904119629"/>
    <x v="60"/>
    <x v="2"/>
  </r>
  <r>
    <n v="6463"/>
    <s v="1823 - 1924"/>
    <n v="8487"/>
    <n v="8507"/>
    <n v="43"/>
    <n v="14428.58156089429"/>
    <n v="14.226654405837451"/>
    <n v="11478.459937507239"/>
    <x v="60"/>
    <x v="52"/>
  </r>
  <r>
    <n v="6464"/>
    <s v="1823 - 1761"/>
    <n v="8487"/>
    <n v="8469"/>
    <n v="44"/>
    <n v="14447.082047606909"/>
    <n v="11.35905590450828"/>
    <n v="12087.579718859321"/>
    <x v="60"/>
    <x v="6"/>
  </r>
  <r>
    <n v="6465"/>
    <s v="1823 - 2003"/>
    <n v="8487"/>
    <n v="8528"/>
    <n v="45"/>
    <n v="14454.89474067743"/>
    <n v="13.43768384949851"/>
    <n v="10847.08605130692"/>
    <x v="60"/>
    <x v="106"/>
  </r>
  <r>
    <n v="6466"/>
    <s v="1823 - 1674"/>
    <n v="8487"/>
    <n v="8446"/>
    <n v="46"/>
    <n v="14755.175519139369"/>
    <n v="11.735463536397949"/>
    <n v="5502.9849013478561"/>
    <x v="60"/>
    <x v="72"/>
  </r>
  <r>
    <n v="6467"/>
    <s v="1823 - 1644"/>
    <n v="8487"/>
    <n v="8434"/>
    <n v="47"/>
    <n v="14876.813805258071"/>
    <n v="11.85710182251665"/>
    <n v="7394.9038360834093"/>
    <x v="60"/>
    <x v="77"/>
  </r>
  <r>
    <n v="6468"/>
    <s v="1823 - 1660"/>
    <n v="8487"/>
    <n v="8440"/>
    <n v="48"/>
    <n v="14933.77889702518"/>
    <n v="11.914066914283771"/>
    <n v="6366.8957538637324"/>
    <x v="60"/>
    <x v="81"/>
  </r>
  <r>
    <n v="6469"/>
    <s v="1823 - 1795"/>
    <n v="8487"/>
    <n v="8481"/>
    <n v="49"/>
    <n v="15239.021867884259"/>
    <n v="11.713319613621479"/>
    <n v="13345.90118262748"/>
    <x v="60"/>
    <x v="10"/>
  </r>
  <r>
    <n v="6470"/>
    <s v="1823 - 1979"/>
    <n v="8487"/>
    <n v="8522"/>
    <n v="50"/>
    <n v="15415.833436013359"/>
    <n v="14.476160737012499"/>
    <n v="11866.682638245349"/>
    <x v="60"/>
    <x v="71"/>
  </r>
  <r>
    <n v="6471"/>
    <s v="1823 - 1762"/>
    <n v="8487"/>
    <n v="8470"/>
    <n v="51"/>
    <n v="15513.291462303179"/>
    <n v="12.364126131645319"/>
    <n v="13455.183136710481"/>
    <x v="60"/>
    <x v="7"/>
  </r>
  <r>
    <n v="6472"/>
    <s v="1823 - 0"/>
    <n v="8487"/>
    <n v="8427"/>
    <n v="52"/>
    <n v="15626.4538150137"/>
    <n v="11.72469219450627"/>
    <n v="13752.23816010392"/>
    <x v="60"/>
    <x v="0"/>
  </r>
  <r>
    <n v="6473"/>
    <s v="1823 - 1701"/>
    <n v="8487"/>
    <n v="8453"/>
    <n v="53"/>
    <n v="15693.722627104489"/>
    <n v="12.77909098453547"/>
    <n v="13798.16176171362"/>
    <x v="60"/>
    <x v="3"/>
  </r>
  <r>
    <n v="6474"/>
    <s v="1823 - 1673"/>
    <n v="8487"/>
    <n v="8445"/>
    <n v="54"/>
    <n v="15780.93371401814"/>
    <n v="12.76122173127672"/>
    <n v="5300.8798364313616"/>
    <x v="60"/>
    <x v="94"/>
  </r>
  <r>
    <n v="6475"/>
    <s v="1823 - 1643"/>
    <n v="8487"/>
    <n v="8433"/>
    <n v="55"/>
    <n v="15951.89137968256"/>
    <n v="12.932179396941139"/>
    <n v="7672.1014633491613"/>
    <x v="60"/>
    <x v="96"/>
  </r>
  <r>
    <n v="6476"/>
    <s v="1823 - 1575"/>
    <n v="8487"/>
    <n v="8428"/>
    <n v="56"/>
    <n v="16015.03502475968"/>
    <n v="11.380381999653491"/>
    <n v="11467.945316733891"/>
    <x v="60"/>
    <x v="99"/>
  </r>
  <r>
    <n v="6477"/>
    <s v="1823 - 1659"/>
    <n v="8487"/>
    <n v="8439"/>
    <n v="57"/>
    <n v="16057.93736151425"/>
    <n v="13.038225378772831"/>
    <n v="6895.6698123757806"/>
    <x v="60"/>
    <x v="100"/>
  </r>
  <r>
    <n v="6478"/>
    <s v="1823 - 2004"/>
    <n v="8487"/>
    <n v="8529"/>
    <n v="58"/>
    <n v="16161.368239276901"/>
    <n v="14.89434878721686"/>
    <n v="11748.91693286643"/>
    <x v="60"/>
    <x v="102"/>
  </r>
  <r>
    <n v="6479"/>
    <s v="1823 - 1672"/>
    <n v="8487"/>
    <n v="8444"/>
    <n v="59"/>
    <n v="16169.00661356019"/>
    <n v="13.149294630818771"/>
    <n v="6100.8521129876954"/>
    <x v="60"/>
    <x v="101"/>
  </r>
  <r>
    <n v="6480"/>
    <s v="1823 - 1953"/>
    <n v="8487"/>
    <n v="8515"/>
    <n v="60"/>
    <n v="16185.34609076119"/>
    <n v="15.05579205006523"/>
    <n v="11918.265971594021"/>
    <x v="60"/>
    <x v="47"/>
  </r>
  <r>
    <n v="6481"/>
    <s v="1823 - 1595"/>
    <n v="8487"/>
    <n v="8429"/>
    <n v="61"/>
    <n v="16225.08831532112"/>
    <n v="11.59043529021492"/>
    <n v="11409.930029609381"/>
    <x v="60"/>
    <x v="105"/>
  </r>
  <r>
    <n v="6482"/>
    <s v="1823 - 2005"/>
    <n v="8487"/>
    <n v="8530"/>
    <n v="62"/>
    <n v="16257.89582981754"/>
    <n v="15.11173555366936"/>
    <n v="11819.082173793009"/>
    <x v="60"/>
    <x v="90"/>
  </r>
  <r>
    <n v="6483"/>
    <s v="1823 - 1925"/>
    <n v="8487"/>
    <n v="8508"/>
    <n v="63"/>
    <n v="16357.749827894469"/>
    <n v="13.219721675755951"/>
    <n v="12739.0381370181"/>
    <x v="60"/>
    <x v="36"/>
  </r>
  <r>
    <n v="6484"/>
    <s v="1823 - 1763"/>
    <n v="8487"/>
    <n v="8471"/>
    <n v="64"/>
    <n v="16366.56749642704"/>
    <n v="13.21740216576918"/>
    <n v="14235.790803811269"/>
    <x v="60"/>
    <x v="5"/>
  </r>
  <r>
    <n v="6485"/>
    <s v="1823 - 1684"/>
    <n v="8487"/>
    <n v="8449"/>
    <n v="65"/>
    <n v="16394.238141522179"/>
    <n v="13.42697359586796"/>
    <n v="14839.260727217979"/>
    <x v="60"/>
    <x v="4"/>
  </r>
  <r>
    <n v="6486"/>
    <s v="1823 - 1954"/>
    <n v="8487"/>
    <n v="8516"/>
    <n v="66"/>
    <n v="16855.114213182809"/>
    <n v="13.7170860610443"/>
    <n v="13202.38083352739"/>
    <x v="60"/>
    <x v="45"/>
  </r>
  <r>
    <n v="6487"/>
    <s v="1823 - 1980"/>
    <n v="8487"/>
    <n v="8523"/>
    <n v="67"/>
    <n v="16910.7450967484"/>
    <n v="15.761239875771"/>
    <n v="13479.59507912693"/>
    <x v="60"/>
    <x v="76"/>
  </r>
  <r>
    <n v="6488"/>
    <s v="1823 - 1895"/>
    <n v="8487"/>
    <n v="8502"/>
    <n v="68"/>
    <n v="17968.79854076865"/>
    <n v="13.770955862226471"/>
    <n v="15554.091662762539"/>
    <x v="60"/>
    <x v="27"/>
  </r>
  <r>
    <n v="6489"/>
    <s v="1823 - 1981"/>
    <n v="8487"/>
    <n v="8524"/>
    <n v="69"/>
    <n v="18116.063440705238"/>
    <n v="16.633070096344429"/>
    <n v="14458.75579407708"/>
    <x v="60"/>
    <x v="63"/>
  </r>
  <r>
    <n v="6490"/>
    <s v="1823 - 1827"/>
    <n v="8487"/>
    <n v="8491"/>
    <n v="70"/>
    <n v="18126.720098975809"/>
    <n v="13.80672467035706"/>
    <n v="16464.582520773449"/>
    <x v="60"/>
    <x v="28"/>
  </r>
  <r>
    <n v="6491"/>
    <s v="1823 - 1859"/>
    <n v="8487"/>
    <n v="8496"/>
    <n v="71"/>
    <n v="18137.097354077971"/>
    <n v="13.958555201817999"/>
    <n v="16126.649670820199"/>
    <x v="60"/>
    <x v="29"/>
  </r>
  <r>
    <n v="6492"/>
    <s v="1823 - 1796"/>
    <n v="8487"/>
    <n v="8482"/>
    <n v="72"/>
    <n v="18249.078366782731"/>
    <n v="13.77901454008874"/>
    <n v="16395.517643947591"/>
    <x v="60"/>
    <x v="12"/>
  </r>
  <r>
    <n v="6493"/>
    <s v="1823 - 1926"/>
    <n v="8487"/>
    <n v="8509"/>
    <n v="73"/>
    <n v="18502.274712338931"/>
    <n v="15.50841189505681"/>
    <n v="13883.8128257976"/>
    <x v="60"/>
    <x v="46"/>
  </r>
  <r>
    <n v="6494"/>
    <s v="1823 - 1764"/>
    <n v="8487"/>
    <n v="8472"/>
    <n v="74"/>
    <n v="18610.31364018581"/>
    <n v="15.866823285452609"/>
    <n v="15742.67767569352"/>
    <x v="60"/>
    <x v="9"/>
  </r>
  <r>
    <n v="6495"/>
    <s v="1823 - 1982"/>
    <n v="8487"/>
    <n v="8525"/>
    <n v="75"/>
    <n v="18840.140280032709"/>
    <n v="17.289556864761181"/>
    <n v="15156.812939478499"/>
    <x v="60"/>
    <x v="74"/>
  </r>
  <r>
    <n v="6496"/>
    <s v="1823 - 1955"/>
    <n v="8487"/>
    <n v="8517"/>
    <n v="76"/>
    <n v="19258.711136075432"/>
    <n v="16.120682983936909"/>
    <n v="15345.093919536121"/>
    <x v="60"/>
    <x v="53"/>
  </r>
  <r>
    <n v="6497"/>
    <s v="1823 - 1927"/>
    <n v="8487"/>
    <n v="8510"/>
    <n v="77"/>
    <n v="19343.093890958498"/>
    <n v="14.79770144321569"/>
    <n v="16702.135524925481"/>
    <x v="60"/>
    <x v="48"/>
  </r>
  <r>
    <n v="6498"/>
    <s v="1823 - 1860"/>
    <n v="8487"/>
    <n v="8497"/>
    <n v="78"/>
    <n v="19575.870451487041"/>
    <n v="15.128192886463481"/>
    <n v="17422.634800016189"/>
    <x v="60"/>
    <x v="54"/>
  </r>
  <r>
    <n v="6499"/>
    <s v="1823 - 2007"/>
    <n v="8487"/>
    <n v="8532"/>
    <n v="79"/>
    <n v="19810.324433314701"/>
    <n v="17.95407662525124"/>
    <n v="15633.559727590349"/>
    <x v="60"/>
    <x v="93"/>
  </r>
  <r>
    <n v="6500"/>
    <s v="1823 - 1765"/>
    <n v="8487"/>
    <n v="8473"/>
    <n v="80"/>
    <n v="19892.459222239358"/>
    <n v="15.13491199511834"/>
    <n v="17531.198269650449"/>
    <x v="60"/>
    <x v="18"/>
  </r>
  <r>
    <n v="6501"/>
    <s v="1823 - 2026"/>
    <n v="8487"/>
    <n v="8533"/>
    <n v="81"/>
    <n v="20041.967072888041"/>
    <n v="17.78861227565411"/>
    <n v="15682.80609273502"/>
    <x v="60"/>
    <x v="98"/>
  </r>
  <r>
    <n v="6502"/>
    <s v="1823 - 2006"/>
    <n v="8487"/>
    <n v="8531"/>
    <n v="82"/>
    <n v="20240.526313208429"/>
    <n v="18.386414065605191"/>
    <n v="14056.59712123301"/>
    <x v="60"/>
    <x v="103"/>
  </r>
  <r>
    <n v="6503"/>
    <s v="1823 - 1957"/>
    <n v="8487"/>
    <n v="8519"/>
    <n v="83"/>
    <n v="20494.023030739569"/>
    <n v="15.58469274755552"/>
    <n v="17694.15916965323"/>
    <x v="60"/>
    <x v="68"/>
  </r>
  <r>
    <n v="6504"/>
    <s v="1823 - 1798"/>
    <n v="8487"/>
    <n v="8484"/>
    <n v="84"/>
    <n v="20621.344641441941"/>
    <n v="15.466008481081451"/>
    <n v="19102.8583798318"/>
    <x v="60"/>
    <x v="30"/>
  </r>
  <r>
    <n v="6505"/>
    <s v="1823 - 1797"/>
    <n v="8487"/>
    <n v="8483"/>
    <n v="85"/>
    <n v="20655.284234014911"/>
    <n v="15.885007741298409"/>
    <n v="18450.121400315591"/>
    <x v="60"/>
    <x v="32"/>
  </r>
  <r>
    <n v="6506"/>
    <s v="1823 - 1828"/>
    <n v="8487"/>
    <n v="8492"/>
    <n v="86"/>
    <n v="20724.279664736059"/>
    <n v="15.95628318237395"/>
    <n v="18385.392246059739"/>
    <x v="60"/>
    <x v="34"/>
  </r>
  <r>
    <n v="6507"/>
    <s v="1823 - 1829"/>
    <n v="8487"/>
    <n v="8493"/>
    <n v="87"/>
    <n v="20908.832818121238"/>
    <n v="16.140836335759129"/>
    <n v="18568.182533067509"/>
    <x v="60"/>
    <x v="35"/>
  </r>
  <r>
    <n v="6508"/>
    <s v="1823 - 1956"/>
    <n v="8487"/>
    <n v="8518"/>
    <n v="88"/>
    <n v="20909.74242590502"/>
    <n v="15.93841729796887"/>
    <n v="17036.875025437119"/>
    <x v="60"/>
    <x v="83"/>
  </r>
  <r>
    <n v="6509"/>
    <s v="1823 - 1767"/>
    <n v="8487"/>
    <n v="8475"/>
    <n v="89"/>
    <n v="21042.478937413311"/>
    <n v="15.790772023449239"/>
    <n v="19495.775966443922"/>
    <x v="60"/>
    <x v="39"/>
  </r>
  <r>
    <n v="6510"/>
    <s v="1823 - 1766"/>
    <n v="8487"/>
    <n v="8474"/>
    <n v="90"/>
    <n v="21285.98560509882"/>
    <n v="16.42011236709121"/>
    <n v="18352.144854051039"/>
    <x v="60"/>
    <x v="25"/>
  </r>
  <r>
    <n v="6511"/>
    <s v="1823 - 1983"/>
    <n v="8487"/>
    <n v="8526"/>
    <n v="91"/>
    <n v="21374.410339370021"/>
    <n v="16.242492350652721"/>
    <n v="18272.37744067661"/>
    <x v="60"/>
    <x v="87"/>
  </r>
  <r>
    <n v="6512"/>
    <s v="1823 - 1896"/>
    <n v="8487"/>
    <n v="8503"/>
    <n v="92"/>
    <n v="21563.609704095641"/>
    <n v="16.454259637236291"/>
    <n v="19319.260817235379"/>
    <x v="60"/>
    <x v="80"/>
  </r>
  <r>
    <n v="6513"/>
    <s v="1823 - 1984"/>
    <n v="8487"/>
    <n v="8527"/>
    <n v="93"/>
    <n v="21867.14457216395"/>
    <n v="16.61204302524817"/>
    <n v="18641.164973215571"/>
    <x v="60"/>
    <x v="97"/>
  </r>
  <r>
    <n v="6514"/>
    <s v="1823 - 1799"/>
    <n v="8487"/>
    <n v="8485"/>
    <n v="94"/>
    <n v="22030.588457414509"/>
    <n v="16.522941343060879"/>
    <n v="20466.824351949879"/>
    <x v="60"/>
    <x v="59"/>
  </r>
  <r>
    <n v="6515"/>
    <s v="1823 - 1861"/>
    <n v="8487"/>
    <n v="8498"/>
    <n v="95"/>
    <n v="22161.761719969541"/>
    <n v="17.052411653110191"/>
    <n v="19716.45028576902"/>
    <x v="60"/>
    <x v="88"/>
  </r>
  <r>
    <n v="6516"/>
    <s v="1823 - 1676"/>
    <n v="8487"/>
    <n v="8448"/>
    <n v="96"/>
    <n v="22368.858479846251"/>
    <n v="18.057241252576489"/>
    <n v="20751.605462084179"/>
    <x v="60"/>
    <x v="19"/>
  </r>
  <r>
    <n v="6517"/>
    <s v="1823 - 1928"/>
    <n v="8487"/>
    <n v="8511"/>
    <n v="97"/>
    <n v="22493.109334735978"/>
    <n v="17.94771688699317"/>
    <n v="19480.76209297805"/>
    <x v="60"/>
    <x v="104"/>
  </r>
  <r>
    <n v="6518"/>
    <s v="1823 - 1685"/>
    <n v="8487"/>
    <n v="8450"/>
    <n v="98"/>
    <n v="22825.530790767119"/>
    <n v="18.189097077409041"/>
    <n v="20880.274819027411"/>
    <x v="60"/>
    <x v="24"/>
  </r>
  <r>
    <n v="6519"/>
    <s v="1823 - 1727"/>
    <n v="8487"/>
    <n v="8459"/>
    <n v="99"/>
    <n v="22873.527124064691"/>
    <n v="17.43425255877478"/>
    <n v="20305.80179945485"/>
    <x v="60"/>
    <x v="69"/>
  </r>
  <r>
    <n v="6520"/>
    <s v="1823 - 1768"/>
    <n v="8487"/>
    <n v="8476"/>
    <n v="100"/>
    <n v="22973.476299846301"/>
    <n v="17.239020045273989"/>
    <n v="21408.244776972238"/>
    <x v="60"/>
    <x v="73"/>
  </r>
  <r>
    <n v="6521"/>
    <s v="1823 - 1800"/>
    <n v="8487"/>
    <n v="8486"/>
    <n v="101"/>
    <n v="23009.234388859619"/>
    <n v="17.256925791644711"/>
    <n v="21439.38456994521"/>
    <x v="60"/>
    <x v="75"/>
  </r>
  <r>
    <n v="6522"/>
    <s v="1823 - 1728"/>
    <n v="8487"/>
    <n v="8460"/>
    <n v="102"/>
    <n v="23932.684145877942"/>
    <n v="18.236957980956849"/>
    <n v="21667.062158244651"/>
    <x v="60"/>
    <x v="56"/>
  </r>
  <r>
    <n v="6523"/>
    <s v="1823 - 1702"/>
    <n v="8487"/>
    <n v="8454"/>
    <n v="103"/>
    <n v="25098.423711508301"/>
    <n v="19.672182471306709"/>
    <n v="22640.85974681663"/>
    <x v="60"/>
    <x v="50"/>
  </r>
  <r>
    <n v="6524"/>
    <s v="1823 - 1730"/>
    <n v="8487"/>
    <n v="8462"/>
    <n v="104"/>
    <n v="25304.114876023901"/>
    <n v="19.380460696344251"/>
    <n v="22647.04416365522"/>
    <x v="60"/>
    <x v="86"/>
  </r>
  <r>
    <n v="6525"/>
    <s v="1823 - 1729"/>
    <n v="8487"/>
    <n v="8461"/>
    <n v="105"/>
    <n v="25465.357143219881"/>
    <n v="19.541702963540239"/>
    <n v="22638.36511575411"/>
    <x v="60"/>
    <x v="82"/>
  </r>
  <r>
    <n v="6526"/>
    <s v="1823 - 1686"/>
    <n v="8487"/>
    <n v="8451"/>
    <n v="106"/>
    <n v="27276.891754098131"/>
    <n v="21.74645631115634"/>
    <n v="24785.934622559878"/>
    <x v="60"/>
    <x v="92"/>
  </r>
  <r>
    <n v="6527"/>
    <s v="1823 - 1687"/>
    <n v="8487"/>
    <n v="8452"/>
    <n v="107"/>
    <n v="27790.07363814014"/>
    <n v="21.78744842243454"/>
    <n v="25877.498731134001"/>
    <x v="60"/>
    <x v="95"/>
  </r>
  <r>
    <n v="6528"/>
    <s v="1824 - 1824"/>
    <n v="8488"/>
    <n v="8488"/>
    <n v="1"/>
    <n v="0"/>
    <n v="0"/>
    <n v="0"/>
    <x v="61"/>
    <x v="22"/>
  </r>
  <r>
    <n v="6529"/>
    <s v="1824 - 1793"/>
    <n v="8488"/>
    <n v="8479"/>
    <n v="2"/>
    <n v="2008.843030152234"/>
    <n v="1.259991556326743"/>
    <n v="1921.4114249534859"/>
    <x v="61"/>
    <x v="17"/>
  </r>
  <r>
    <n v="6530"/>
    <s v="1824 - 1923"/>
    <n v="8488"/>
    <n v="8506"/>
    <n v="3"/>
    <n v="3449.7341720672671"/>
    <n v="2.0698405032403588"/>
    <n v="3405.171283534431"/>
    <x v="61"/>
    <x v="43"/>
  </r>
  <r>
    <n v="6531"/>
    <s v="1824 - 1759"/>
    <n v="8488"/>
    <n v="8467"/>
    <n v="4"/>
    <n v="3517.2499169505109"/>
    <n v="2.703829601560463"/>
    <n v="1573.9145613977839"/>
    <x v="61"/>
    <x v="11"/>
  </r>
  <r>
    <n v="6532"/>
    <s v="1824 - 1794"/>
    <n v="8488"/>
    <n v="8480"/>
    <n v="5"/>
    <n v="3547.8716536122079"/>
    <n v="2.6592612129529298"/>
    <n v="1611.314352273791"/>
    <x v="61"/>
    <x v="13"/>
  </r>
  <r>
    <n v="6533"/>
    <s v="1824 - 1894"/>
    <n v="8488"/>
    <n v="8501"/>
    <n v="6"/>
    <n v="4259.0856639095691"/>
    <n v="2.956304787343297"/>
    <n v="2840.029731422595"/>
    <x v="61"/>
    <x v="33"/>
  </r>
  <r>
    <n v="6534"/>
    <s v="1824 - 1760"/>
    <n v="8488"/>
    <n v="8468"/>
    <n v="7"/>
    <n v="4359.025454195249"/>
    <n v="3.4471103442069979"/>
    <n v="2336.6814253793759"/>
    <x v="61"/>
    <x v="8"/>
  </r>
  <r>
    <n v="6535"/>
    <s v="1824 - 1922"/>
    <n v="8488"/>
    <n v="8505"/>
    <n v="8"/>
    <n v="4388.1874880508522"/>
    <n v="3.142532997295977"/>
    <n v="3379.312817361335"/>
    <x v="61"/>
    <x v="64"/>
  </r>
  <r>
    <n v="6536"/>
    <s v="1824 - 1825"/>
    <n v="8488"/>
    <n v="8489"/>
    <n v="9"/>
    <n v="4894.174516706893"/>
    <n v="3.8661797186695872"/>
    <n v="1927.6895265598989"/>
    <x v="61"/>
    <x v="15"/>
  </r>
  <r>
    <n v="6537"/>
    <s v="1824 - 1893"/>
    <n v="8488"/>
    <n v="8500"/>
    <n v="10"/>
    <n v="5000.3436575638761"/>
    <n v="3.761408792697476"/>
    <n v="2611.3080304973591"/>
    <x v="61"/>
    <x v="70"/>
  </r>
  <r>
    <n v="6538"/>
    <s v="1824 - 1951"/>
    <n v="8488"/>
    <n v="8513"/>
    <n v="11"/>
    <n v="5136.4712466916617"/>
    <n v="3.3320144250807608"/>
    <n v="4516.144193642288"/>
    <x v="61"/>
    <x v="67"/>
  </r>
  <r>
    <n v="6539"/>
    <s v="1824 - 1950"/>
    <n v="8488"/>
    <n v="8512"/>
    <n v="12"/>
    <n v="5317.591652106451"/>
    <n v="4.071937161351574"/>
    <n v="3661.7913172044869"/>
    <x v="61"/>
    <x v="84"/>
  </r>
  <r>
    <n v="6540"/>
    <s v="1824 - 1921"/>
    <n v="8488"/>
    <n v="8504"/>
    <n v="13"/>
    <n v="5380.3718965689332"/>
    <n v="4.1347174058140563"/>
    <n v="3683.7593700208531"/>
    <x v="61"/>
    <x v="85"/>
  </r>
  <r>
    <n v="6541"/>
    <s v="1824 - 1726"/>
    <n v="8488"/>
    <n v="8458"/>
    <n v="14"/>
    <n v="5823.7940058281392"/>
    <n v="4.3503787185623466"/>
    <n v="5325.4801582141699"/>
    <x v="61"/>
    <x v="16"/>
  </r>
  <r>
    <n v="6542"/>
    <s v="1824 - 1977"/>
    <n v="8488"/>
    <n v="8520"/>
    <n v="15"/>
    <n v="5865.5296795926588"/>
    <n v="3.5845949555743508"/>
    <n v="5357.1719270343556"/>
    <x v="61"/>
    <x v="89"/>
  </r>
  <r>
    <n v="6543"/>
    <s v="1824 - 1978"/>
    <n v="8488"/>
    <n v="8521"/>
    <n v="16"/>
    <n v="5990.5595695544744"/>
    <n v="3.681187844355807"/>
    <n v="5425.2337066167293"/>
    <x v="61"/>
    <x v="91"/>
  </r>
  <r>
    <n v="6544"/>
    <s v="1824 - 1826"/>
    <n v="8488"/>
    <n v="8490"/>
    <n v="17"/>
    <n v="6013.5502769162877"/>
    <n v="4.6050484131793654"/>
    <n v="3520.90985575482"/>
    <x v="61"/>
    <x v="14"/>
  </r>
  <r>
    <n v="6545"/>
    <s v="1824 - 1952"/>
    <n v="8488"/>
    <n v="8514"/>
    <n v="18"/>
    <n v="6174.1518046433548"/>
    <n v="4.3696949830324554"/>
    <n v="4849.0397894006337"/>
    <x v="61"/>
    <x v="61"/>
  </r>
  <r>
    <n v="6546"/>
    <s v="1824 - 1725"/>
    <n v="8488"/>
    <n v="8457"/>
    <n v="19"/>
    <n v="6198.134066040554"/>
    <n v="4.7185726281893938"/>
    <n v="5606.3827324581134"/>
    <x v="61"/>
    <x v="20"/>
  </r>
  <r>
    <n v="6547"/>
    <s v="1824 - 1858"/>
    <n v="8488"/>
    <n v="8495"/>
    <n v="20"/>
    <n v="6507.5372362346752"/>
    <n v="5.3461248882084469"/>
    <n v="4904.0477421226187"/>
    <x v="61"/>
    <x v="51"/>
  </r>
  <r>
    <n v="6548"/>
    <s v="1824 - 1924"/>
    <n v="8488"/>
    <n v="8507"/>
    <n v="21"/>
    <n v="6523.1683909215253"/>
    <n v="4.7187115693106261"/>
    <n v="4924.551127608931"/>
    <x v="61"/>
    <x v="52"/>
  </r>
  <r>
    <n v="6549"/>
    <s v="1824 - 2003"/>
    <n v="8488"/>
    <n v="8528"/>
    <n v="22"/>
    <n v="6550.0965235025806"/>
    <n v="3.9300579141015479"/>
    <n v="6444.7886420129526"/>
    <x v="61"/>
    <x v="106"/>
  </r>
  <r>
    <n v="6550"/>
    <s v="1824 - 1758"/>
    <n v="8488"/>
    <n v="8466"/>
    <n v="23"/>
    <n v="6561.2837435589636"/>
    <n v="4.6743220913817858"/>
    <n v="5597.3800473663396"/>
    <x v="61"/>
    <x v="26"/>
  </r>
  <r>
    <n v="6551"/>
    <s v="1824 - 1857"/>
    <n v="8488"/>
    <n v="8494"/>
    <n v="24"/>
    <n v="7320.2861000723387"/>
    <n v="5.9584078411434227"/>
    <n v="5660.4061868922854"/>
    <x v="61"/>
    <x v="66"/>
  </r>
  <r>
    <n v="6552"/>
    <s v="1824 - 1979"/>
    <n v="8488"/>
    <n v="8522"/>
    <n v="25"/>
    <n v="7510.981796289876"/>
    <n v="4.9713152060141574"/>
    <n v="6022.8637948903124"/>
    <x v="61"/>
    <x v="71"/>
  </r>
  <r>
    <n v="6553"/>
    <s v="1824 - 1761"/>
    <n v="8488"/>
    <n v="8469"/>
    <n v="26"/>
    <n v="7555.3995458460322"/>
    <n v="6.1841189276565878"/>
    <n v="4420.9515397422192"/>
    <x v="61"/>
    <x v="6"/>
  </r>
  <r>
    <n v="6554"/>
    <s v="1824 - 1892"/>
    <n v="8488"/>
    <n v="8499"/>
    <n v="27"/>
    <n v="7824.0197260852683"/>
    <n v="6.3334867555963932"/>
    <n v="6154.8151919684133"/>
    <x v="61"/>
    <x v="78"/>
  </r>
  <r>
    <n v="6555"/>
    <s v="1824 - 1925"/>
    <n v="8488"/>
    <n v="8508"/>
    <n v="28"/>
    <n v="7879.6860970797507"/>
    <n v="6.4965858973569457"/>
    <n v="5565.3904741264259"/>
    <x v="61"/>
    <x v="36"/>
  </r>
  <r>
    <n v="6556"/>
    <s v="1824 - 1792"/>
    <n v="8488"/>
    <n v="8478"/>
    <n v="29"/>
    <n v="7945.7499759366328"/>
    <n v="5.7126717656650374"/>
    <n v="6562.0029157251693"/>
    <x v="61"/>
    <x v="49"/>
  </r>
  <r>
    <n v="6557"/>
    <s v="1824 - 2004"/>
    <n v="8488"/>
    <n v="8529"/>
    <n v="30"/>
    <n v="8256.5165995534117"/>
    <n v="5.3895032562185161"/>
    <n v="6823.0046776186127"/>
    <x v="61"/>
    <x v="102"/>
  </r>
  <r>
    <n v="6558"/>
    <s v="1824 - 1953"/>
    <n v="8488"/>
    <n v="8515"/>
    <n v="31"/>
    <n v="8280.2251661166792"/>
    <n v="5.5507666723118652"/>
    <n v="5311.6091141887036"/>
    <x v="61"/>
    <x v="47"/>
  </r>
  <r>
    <n v="6559"/>
    <s v="1824 - 1795"/>
    <n v="8488"/>
    <n v="8481"/>
    <n v="32"/>
    <n v="8343.9558958570342"/>
    <n v="6.5354301202279634"/>
    <n v="5469.3220061212032"/>
    <x v="61"/>
    <x v="10"/>
  </r>
  <r>
    <n v="6560"/>
    <s v="1824 - 2005"/>
    <n v="8488"/>
    <n v="8530"/>
    <n v="33"/>
    <n v="8353.0441900940532"/>
    <n v="5.6068900226710179"/>
    <n v="6483.9701516681707"/>
    <x v="61"/>
    <x v="90"/>
  </r>
  <r>
    <n v="6561"/>
    <s v="1824 - 1954"/>
    <n v="8488"/>
    <n v="8516"/>
    <n v="34"/>
    <n v="8377.0504823680985"/>
    <n v="6.9939502826452964"/>
    <n v="6056.0902705485532"/>
    <x v="61"/>
    <x v="45"/>
  </r>
  <r>
    <n v="6562"/>
    <s v="1824 - 1762"/>
    <n v="8488"/>
    <n v="8470"/>
    <n v="35"/>
    <n v="8621.608960542304"/>
    <n v="7.1891891547936346"/>
    <n v="5673.4413388441944"/>
    <x v="61"/>
    <x v="7"/>
  </r>
  <r>
    <n v="6563"/>
    <s v="1824 - 1791"/>
    <n v="8488"/>
    <n v="8477"/>
    <n v="36"/>
    <n v="8892.1646030100892"/>
    <n v="6.4250926458367879"/>
    <n v="7457.0083368870082"/>
    <x v="61"/>
    <x v="65"/>
  </r>
  <r>
    <n v="6564"/>
    <s v="1824 - 1724"/>
    <n v="8488"/>
    <n v="8456"/>
    <n v="37"/>
    <n v="8996.9122308198221"/>
    <n v="6.500561924463276"/>
    <n v="7156.2099355393984"/>
    <x v="61"/>
    <x v="21"/>
  </r>
  <r>
    <n v="6565"/>
    <s v="1824 - 1980"/>
    <n v="8488"/>
    <n v="8523"/>
    <n v="38"/>
    <n v="9005.8934570249148"/>
    <n v="6.2563943447726649"/>
    <n v="6898.2539667218907"/>
    <x v="61"/>
    <x v="76"/>
  </r>
  <r>
    <n v="6566"/>
    <s v="1824 - 1648"/>
    <n v="8488"/>
    <n v="8438"/>
    <n v="39"/>
    <n v="9227.8185304236813"/>
    <n v="8.6437745696936972"/>
    <n v="7673.3515050178275"/>
    <x v="61"/>
    <x v="1"/>
  </r>
  <r>
    <n v="6567"/>
    <s v="1824 - 1823"/>
    <n v="8488"/>
    <n v="8487"/>
    <n v="40"/>
    <n v="9434.6625547675849"/>
    <n v="6.8293561997882541"/>
    <n v="7901.5200373216048"/>
    <x v="61"/>
    <x v="79"/>
  </r>
  <r>
    <n v="6568"/>
    <s v="1824 - 1757"/>
    <n v="8488"/>
    <n v="8465"/>
    <n v="41"/>
    <n v="9451.7201753631562"/>
    <n v="7.0655345252264379"/>
    <n v="7455.3784512065877"/>
    <x v="61"/>
    <x v="44"/>
  </r>
  <r>
    <n v="6569"/>
    <s v="1824 - 1763"/>
    <n v="8488"/>
    <n v="8471"/>
    <n v="42"/>
    <n v="9474.8849946661594"/>
    <n v="8.0424651889174861"/>
    <n v="6457.0575782650794"/>
    <x v="61"/>
    <x v="5"/>
  </r>
  <r>
    <n v="6570"/>
    <s v="1824 - 1647"/>
    <n v="8488"/>
    <n v="8437"/>
    <n v="43"/>
    <n v="9667.898746255456"/>
    <n v="6.0098567097906708"/>
    <n v="9453.8687994019019"/>
    <x v="61"/>
    <x v="23"/>
  </r>
  <r>
    <n v="6571"/>
    <s v="1824 - 1756"/>
    <n v="8488"/>
    <n v="8464"/>
    <n v="44"/>
    <n v="9718.8727386178416"/>
    <n v="7.3326870884811228"/>
    <n v="7577.551504232757"/>
    <x v="61"/>
    <x v="40"/>
  </r>
  <r>
    <n v="6572"/>
    <s v="1824 - 1926"/>
    <n v="8488"/>
    <n v="8509"/>
    <n v="45"/>
    <n v="10024.210981524209"/>
    <n v="8.7852761166578102"/>
    <n v="6532.730056174315"/>
    <x v="61"/>
    <x v="46"/>
  </r>
  <r>
    <n v="6573"/>
    <s v="1824 - 1701"/>
    <n v="8488"/>
    <n v="8453"/>
    <n v="46"/>
    <n v="10102.423821716329"/>
    <n v="8.2931668429728305"/>
    <n v="6507.3270524363397"/>
    <x v="61"/>
    <x v="3"/>
  </r>
  <r>
    <n v="6574"/>
    <s v="1824 - 1981"/>
    <n v="8488"/>
    <n v="8524"/>
    <n v="47"/>
    <n v="10211.21180098176"/>
    <n v="7.1282245653460903"/>
    <n v="7675.046133106991"/>
    <x v="61"/>
    <x v="63"/>
  </r>
  <r>
    <n v="6575"/>
    <s v="1824 - 1895"/>
    <n v="8488"/>
    <n v="8502"/>
    <n v="48"/>
    <n v="10300.487122272551"/>
    <n v="8.9609554866769869"/>
    <n v="7817.3566946334186"/>
    <x v="61"/>
    <x v="27"/>
  </r>
  <r>
    <n v="6576"/>
    <s v="1824 - 1955"/>
    <n v="8488"/>
    <n v="8517"/>
    <n v="49"/>
    <n v="10780.64740526071"/>
    <n v="9.3975472055379097"/>
    <n v="8022.794078510382"/>
    <x v="61"/>
    <x v="53"/>
  </r>
  <r>
    <n v="6577"/>
    <s v="1824 - 1982"/>
    <n v="8488"/>
    <n v="8525"/>
    <n v="50"/>
    <n v="10935.288640309231"/>
    <n v="7.7847113337628384"/>
    <n v="8094.7341648613001"/>
    <x v="61"/>
    <x v="74"/>
  </r>
  <r>
    <n v="6578"/>
    <s v="1824 - 1663"/>
    <n v="8488"/>
    <n v="8443"/>
    <n v="51"/>
    <n v="10999.553962095841"/>
    <n v="7.3415119256310604"/>
    <n v="8697.0441334097741"/>
    <x v="61"/>
    <x v="31"/>
  </r>
  <r>
    <n v="6579"/>
    <s v="1824 - 1755"/>
    <n v="8488"/>
    <n v="8463"/>
    <n v="52"/>
    <n v="11099.80289855001"/>
    <n v="8.0777299252609112"/>
    <n v="8967.0809372469485"/>
    <x v="61"/>
    <x v="41"/>
  </r>
  <r>
    <n v="6580"/>
    <s v="1824 - 1827"/>
    <n v="8488"/>
    <n v="8491"/>
    <n v="53"/>
    <n v="11219.90831656963"/>
    <n v="8.6249733062961944"/>
    <n v="8577.863995590018"/>
    <x v="61"/>
    <x v="28"/>
  </r>
  <r>
    <n v="6581"/>
    <s v="1824 - 1859"/>
    <n v="8488"/>
    <n v="8496"/>
    <n v="54"/>
    <n v="11230.28557167179"/>
    <n v="8.7768038377571287"/>
    <n v="8280.3720330959077"/>
    <x v="61"/>
    <x v="29"/>
  </r>
  <r>
    <n v="6582"/>
    <s v="1824 - 1796"/>
    <n v="8488"/>
    <n v="8482"/>
    <n v="55"/>
    <n v="11350.44920211862"/>
    <n v="8.5944873189451805"/>
    <n v="8510.0413847847067"/>
    <x v="61"/>
    <x v="12"/>
  </r>
  <r>
    <n v="6583"/>
    <s v="1824 - 1646"/>
    <n v="8488"/>
    <n v="8436"/>
    <n v="56"/>
    <n v="11365.89037566858"/>
    <n v="7.7078483392038022"/>
    <n v="10036.710799665279"/>
    <x v="61"/>
    <x v="37"/>
  </r>
  <r>
    <n v="6584"/>
    <s v="1824 - 1608"/>
    <n v="8488"/>
    <n v="8431"/>
    <n v="57"/>
    <n v="11387.22208164571"/>
    <n v="6.8323332489874247"/>
    <n v="11037.14684015268"/>
    <x v="61"/>
    <x v="38"/>
  </r>
  <r>
    <n v="6585"/>
    <s v="1824 - 1662"/>
    <n v="8488"/>
    <n v="8442"/>
    <n v="58"/>
    <n v="11617.597271169039"/>
    <n v="7.9595552347042604"/>
    <n v="9480.9028023654009"/>
    <x v="61"/>
    <x v="42"/>
  </r>
  <r>
    <n v="6586"/>
    <s v="1824 - 1927"/>
    <n v="8488"/>
    <n v="8510"/>
    <n v="59"/>
    <n v="11674.782472462401"/>
    <n v="9.9877010676662099"/>
    <n v="9075.992975701738"/>
    <x v="61"/>
    <x v="48"/>
  </r>
  <r>
    <n v="6587"/>
    <s v="1824 - 0"/>
    <n v="8488"/>
    <n v="8427"/>
    <n v="60"/>
    <n v="11777.941640272031"/>
    <n v="11.08594151407528"/>
    <n v="9030.4595043367008"/>
    <x v="61"/>
    <x v="0"/>
  </r>
  <r>
    <n v="6588"/>
    <s v="1824 - 1627"/>
    <n v="8488"/>
    <n v="8432"/>
    <n v="61"/>
    <n v="11839.53074248082"/>
    <n v="11.467464235052001"/>
    <n v="9042.8624440655822"/>
    <x v="61"/>
    <x v="2"/>
  </r>
  <r>
    <n v="6589"/>
    <s v="1824 - 2007"/>
    <n v="8488"/>
    <n v="8532"/>
    <n v="62"/>
    <n v="11905.472793591211"/>
    <n v="8.449231094252907"/>
    <n v="8897.5802990382708"/>
    <x v="61"/>
    <x v="93"/>
  </r>
  <r>
    <n v="6590"/>
    <s v="1824 - 1723"/>
    <n v="8488"/>
    <n v="8455"/>
    <n v="63"/>
    <n v="11943.838803126229"/>
    <n v="8.7133949716890005"/>
    <n v="9763.2140377179821"/>
    <x v="61"/>
    <x v="55"/>
  </r>
  <r>
    <n v="6591"/>
    <s v="1824 - 2026"/>
    <n v="8488"/>
    <n v="8533"/>
    <n v="64"/>
    <n v="12137.115433164559"/>
    <n v="8.2837667446557735"/>
    <n v="9373.7289988996272"/>
    <x v="61"/>
    <x v="98"/>
  </r>
  <r>
    <n v="6592"/>
    <s v="1824 - 1684"/>
    <n v="8488"/>
    <n v="8449"/>
    <n v="65"/>
    <n v="12170.970570187659"/>
    <n v="10.361713591444159"/>
    <n v="7718.8062568538699"/>
    <x v="61"/>
    <x v="4"/>
  </r>
  <r>
    <n v="6593"/>
    <s v="1824 - 1764"/>
    <n v="8488"/>
    <n v="8472"/>
    <n v="66"/>
    <n v="12311.443678244321"/>
    <n v="10.736170882813539"/>
    <n v="7960.3090960528734"/>
    <x v="61"/>
    <x v="9"/>
  </r>
  <r>
    <n v="6594"/>
    <s v="1824 - 2006"/>
    <n v="8488"/>
    <n v="8531"/>
    <n v="67"/>
    <n v="12335.67467348494"/>
    <n v="8.8815685346068527"/>
    <n v="7910.8256510138763"/>
    <x v="61"/>
    <x v="103"/>
  </r>
  <r>
    <n v="6595"/>
    <s v="1824 - 1675"/>
    <n v="8488"/>
    <n v="8447"/>
    <n v="68"/>
    <n v="12358.089000156009"/>
    <n v="8.7000469636912232"/>
    <n v="8971.3018741181513"/>
    <x v="61"/>
    <x v="57"/>
  </r>
  <r>
    <n v="6596"/>
    <s v="1824 - 1596"/>
    <n v="8488"/>
    <n v="8430"/>
    <n v="69"/>
    <n v="12379.349153267151"/>
    <n v="7.427609491960288"/>
    <n v="11836.96604001348"/>
    <x v="61"/>
    <x v="58"/>
  </r>
  <r>
    <n v="6597"/>
    <s v="1824 - 1645"/>
    <n v="8488"/>
    <n v="8435"/>
    <n v="70"/>
    <n v="12434.096551671941"/>
    <n v="8.776054515207159"/>
    <n v="10803.05626973544"/>
    <x v="61"/>
    <x v="60"/>
  </r>
  <r>
    <n v="6598"/>
    <s v="1824 - 1661"/>
    <n v="8488"/>
    <n v="8441"/>
    <n v="71"/>
    <n v="12550.49711286703"/>
    <n v="8.8924550764022516"/>
    <n v="10026.782660069561"/>
    <x v="61"/>
    <x v="62"/>
  </r>
  <r>
    <n v="6599"/>
    <s v="1824 - 1860"/>
    <n v="8488"/>
    <n v="8497"/>
    <n v="72"/>
    <n v="12616.377309844431"/>
    <n v="11.377442444978019"/>
    <n v="9555.2398586352283"/>
    <x v="61"/>
    <x v="54"/>
  </r>
  <r>
    <n v="6600"/>
    <s v="1824 - 1957"/>
    <n v="8488"/>
    <n v="8519"/>
    <n v="73"/>
    <n v="12825.71161224346"/>
    <n v="10.77469237200604"/>
    <n v="10232.303774212651"/>
    <x v="61"/>
    <x v="68"/>
  </r>
  <r>
    <n v="6601"/>
    <s v="1824 - 1956"/>
    <n v="8488"/>
    <n v="8518"/>
    <n v="74"/>
    <n v="12907.90623977722"/>
    <n v="11.26699785630459"/>
    <n v="9623.4225956063146"/>
    <x v="61"/>
    <x v="83"/>
  </r>
  <r>
    <n v="6602"/>
    <s v="1824 - 1765"/>
    <n v="8488"/>
    <n v="8473"/>
    <n v="75"/>
    <n v="12993.830057575249"/>
    <n v="9.9503847739747862"/>
    <n v="9703.1126977323383"/>
    <x v="61"/>
    <x v="18"/>
  </r>
  <r>
    <n v="6603"/>
    <s v="1824 - 1674"/>
    <n v="8488"/>
    <n v="8446"/>
    <n v="76"/>
    <n v="13292.90266960344"/>
    <n v="9.6348606331386524"/>
    <n v="9384.5064110199091"/>
    <x v="61"/>
    <x v="72"/>
  </r>
  <r>
    <n v="6604"/>
    <s v="1824 - 1644"/>
    <n v="8488"/>
    <n v="8434"/>
    <n v="77"/>
    <n v="13414.54095572213"/>
    <n v="9.7564989192573481"/>
    <n v="11320.501267685609"/>
    <x v="61"/>
    <x v="77"/>
  </r>
  <r>
    <n v="6605"/>
    <s v="1824 - 1660"/>
    <n v="8488"/>
    <n v="8440"/>
    <n v="78"/>
    <n v="13471.506047489251"/>
    <n v="9.8134640110244646"/>
    <n v="10597.959763288191"/>
    <x v="61"/>
    <x v="81"/>
  </r>
  <r>
    <n v="6606"/>
    <s v="1824 - 1983"/>
    <n v="8488"/>
    <n v="8526"/>
    <n v="79"/>
    <n v="13706.098920873919"/>
    <n v="11.43249197510324"/>
    <n v="10932.720448595321"/>
    <x v="61"/>
    <x v="87"/>
  </r>
  <r>
    <n v="6607"/>
    <s v="1824 - 1798"/>
    <n v="8488"/>
    <n v="8484"/>
    <n v="80"/>
    <n v="13714.53285903576"/>
    <n v="10.284257117020591"/>
    <n v="11236.47701924047"/>
    <x v="61"/>
    <x v="30"/>
  </r>
  <r>
    <n v="6608"/>
    <s v="1824 - 1797"/>
    <n v="8488"/>
    <n v="8483"/>
    <n v="81"/>
    <n v="13748.472451608741"/>
    <n v="10.703256377237549"/>
    <n v="10561.037910858789"/>
    <x v="61"/>
    <x v="32"/>
  </r>
  <r>
    <n v="6609"/>
    <s v="1824 - 1828"/>
    <n v="8488"/>
    <n v="8492"/>
    <n v="82"/>
    <n v="13817.46788232988"/>
    <n v="10.77453181831309"/>
    <n v="10484.37560503488"/>
    <x v="61"/>
    <x v="34"/>
  </r>
  <r>
    <n v="6610"/>
    <s v="1824 - 1829"/>
    <n v="8488"/>
    <n v="8493"/>
    <n v="83"/>
    <n v="14002.021035715061"/>
    <n v="10.959084971698269"/>
    <n v="10667.336699783349"/>
    <x v="61"/>
    <x v="35"/>
  </r>
  <r>
    <n v="6611"/>
    <s v="1824 - 1767"/>
    <n v="8488"/>
    <n v="8475"/>
    <n v="84"/>
    <n v="14143.849772749199"/>
    <n v="10.60624480230568"/>
    <n v="11638.721646838831"/>
    <x v="61"/>
    <x v="39"/>
  </r>
  <r>
    <n v="6612"/>
    <s v="1824 - 1984"/>
    <n v="8488"/>
    <n v="8527"/>
    <n v="85"/>
    <n v="14198.833153667851"/>
    <n v="11.80204264969869"/>
    <n v="11361.317719529219"/>
    <x v="61"/>
    <x v="97"/>
  </r>
  <r>
    <n v="6613"/>
    <s v="1824 - 1673"/>
    <n v="8488"/>
    <n v="8445"/>
    <n v="86"/>
    <n v="14318.66086448221"/>
    <n v="10.660618828017419"/>
    <n v="10035.630172724699"/>
    <x v="61"/>
    <x v="94"/>
  </r>
  <r>
    <n v="6614"/>
    <s v="1824 - 1896"/>
    <n v="8488"/>
    <n v="8503"/>
    <n v="87"/>
    <n v="14321.746762015649"/>
    <n v="13.08281189714924"/>
    <n v="11492.10719347721"/>
    <x v="61"/>
    <x v="80"/>
  </r>
  <r>
    <n v="6615"/>
    <s v="1824 - 1766"/>
    <n v="8488"/>
    <n v="8474"/>
    <n v="88"/>
    <n v="14387.3564404347"/>
    <n v="11.23558514594766"/>
    <n v="10523.60379688407"/>
    <x v="61"/>
    <x v="25"/>
  </r>
  <r>
    <n v="6616"/>
    <s v="1824 - 1643"/>
    <n v="8488"/>
    <n v="8433"/>
    <n v="89"/>
    <n v="14489.618530146619"/>
    <n v="10.831576493681849"/>
    <n v="12198.6597383725"/>
    <x v="61"/>
    <x v="96"/>
  </r>
  <r>
    <n v="6617"/>
    <s v="1824 - 1575"/>
    <n v="8488"/>
    <n v="8428"/>
    <n v="90"/>
    <n v="14552.76217522375"/>
    <n v="9.2797790963941882"/>
    <n v="13228.262697577749"/>
    <x v="61"/>
    <x v="99"/>
  </r>
  <r>
    <n v="6618"/>
    <s v="1824 - 1659"/>
    <n v="8488"/>
    <n v="8439"/>
    <n v="91"/>
    <n v="14595.66451197831"/>
    <n v="10.93762247551353"/>
    <n v="11752.616920458961"/>
    <x v="61"/>
    <x v="100"/>
  </r>
  <r>
    <n v="6619"/>
    <s v="1824 - 1672"/>
    <n v="8488"/>
    <n v="8444"/>
    <n v="92"/>
    <n v="14706.733764024249"/>
    <n v="11.04869172755947"/>
    <n v="11232.973135707211"/>
    <x v="61"/>
    <x v="101"/>
  </r>
  <r>
    <n v="6620"/>
    <s v="1824 - 1595"/>
    <n v="8488"/>
    <n v="8429"/>
    <n v="93"/>
    <n v="14762.815465785179"/>
    <n v="9.4898323869556229"/>
    <n v="13300.50461015415"/>
    <x v="61"/>
    <x v="105"/>
  </r>
  <r>
    <n v="6621"/>
    <s v="1824 - 1928"/>
    <n v="8488"/>
    <n v="8511"/>
    <n v="94"/>
    <n v="14824.797916239881"/>
    <n v="13.13771651144369"/>
    <n v="11776.394763963781"/>
    <x v="61"/>
    <x v="104"/>
  </r>
  <r>
    <n v="6622"/>
    <s v="1824 - 1861"/>
    <n v="8488"/>
    <n v="8498"/>
    <n v="95"/>
    <n v="14919.89877788955"/>
    <n v="13.68096391302314"/>
    <n v="11860.294859921531"/>
    <x v="61"/>
    <x v="88"/>
  </r>
  <r>
    <n v="6623"/>
    <s v="1824 - 1799"/>
    <n v="8488"/>
    <n v="8485"/>
    <n v="96"/>
    <n v="15123.77667500833"/>
    <n v="11.34118997900001"/>
    <n v="12610.3117847626"/>
    <x v="61"/>
    <x v="59"/>
  </r>
  <r>
    <n v="6624"/>
    <s v="1824 - 1727"/>
    <n v="8488"/>
    <n v="8459"/>
    <n v="97"/>
    <n v="15974.89795940058"/>
    <n v="12.249725337631221"/>
    <n v="12529.098162409289"/>
    <x v="61"/>
    <x v="69"/>
  </r>
  <r>
    <n v="6625"/>
    <s v="1824 - 1768"/>
    <n v="8488"/>
    <n v="8476"/>
    <n v="98"/>
    <n v="16074.84713518219"/>
    <n v="12.054492824130429"/>
    <n v="13546.512981285079"/>
    <x v="61"/>
    <x v="73"/>
  </r>
  <r>
    <n v="6626"/>
    <s v="1824 - 1800"/>
    <n v="8488"/>
    <n v="8486"/>
    <n v="99"/>
    <n v="16102.42260645344"/>
    <n v="12.075174427583841"/>
    <n v="13576.41082726724"/>
    <x v="61"/>
    <x v="75"/>
  </r>
  <r>
    <n v="6627"/>
    <s v="1824 - 1728"/>
    <n v="8488"/>
    <n v="8460"/>
    <n v="100"/>
    <n v="17034.054981213831"/>
    <n v="13.052430759813291"/>
    <n v="13867.70037347176"/>
    <x v="61"/>
    <x v="56"/>
  </r>
  <r>
    <n v="6628"/>
    <s v="1824 - 1676"/>
    <n v="8488"/>
    <n v="8448"/>
    <n v="101"/>
    <n v="18188.79640585617"/>
    <n v="15.37519157850531"/>
    <n v="13343.031630441399"/>
    <x v="61"/>
    <x v="19"/>
  </r>
  <r>
    <n v="6629"/>
    <s v="1824 - 1730"/>
    <n v="8488"/>
    <n v="8462"/>
    <n v="102"/>
    <n v="18405.48571135979"/>
    <n v="14.1959334752007"/>
    <n v="14831.46233508443"/>
    <x v="61"/>
    <x v="86"/>
  </r>
  <r>
    <n v="6630"/>
    <s v="1824 - 1729"/>
    <n v="8488"/>
    <n v="8461"/>
    <n v="103"/>
    <n v="18566.727978555769"/>
    <n v="14.357175742396681"/>
    <n v="14833.308872222069"/>
    <x v="61"/>
    <x v="82"/>
  </r>
  <r>
    <n v="6631"/>
    <s v="1824 - 1685"/>
    <n v="8488"/>
    <n v="8450"/>
    <n v="104"/>
    <n v="18645.05739225839"/>
    <n v="15.3981193829782"/>
    <n v="13308.425642645439"/>
    <x v="61"/>
    <x v="24"/>
  </r>
  <r>
    <n v="6632"/>
    <s v="1824 - 1702"/>
    <n v="8488"/>
    <n v="8454"/>
    <n v="105"/>
    <n v="18725.972155397569"/>
    <n v="14.56690194155747"/>
    <n v="14917.23475635582"/>
    <x v="61"/>
    <x v="50"/>
  </r>
  <r>
    <n v="6633"/>
    <s v="1824 - 1686"/>
    <n v="8488"/>
    <n v="8451"/>
    <n v="106"/>
    <n v="20938.96211712512"/>
    <n v="16.277954950190789"/>
    <n v="17095.125471583258"/>
    <x v="61"/>
    <x v="92"/>
  </r>
  <r>
    <n v="6634"/>
    <s v="1824 - 1687"/>
    <n v="8488"/>
    <n v="8452"/>
    <n v="107"/>
    <n v="22465.10408736044"/>
    <n v="17.5889925829484"/>
    <n v="18193.84044424965"/>
    <x v="61"/>
    <x v="95"/>
  </r>
  <r>
    <n v="6635"/>
    <s v="1825 - 1825"/>
    <n v="8489"/>
    <n v="8489"/>
    <n v="1"/>
    <n v="0"/>
    <n v="0"/>
    <n v="0"/>
    <x v="62"/>
    <x v="15"/>
  </r>
  <r>
    <n v="6636"/>
    <s v="1825 - 1794"/>
    <n v="8489"/>
    <n v="8480"/>
    <n v="2"/>
    <n v="1346.3028630946851"/>
    <n v="1.206918505716658"/>
    <n v="1131.44485311484"/>
    <x v="62"/>
    <x v="13"/>
  </r>
  <r>
    <n v="6637"/>
    <s v="1825 - 1826"/>
    <n v="8489"/>
    <n v="8490"/>
    <n v="3"/>
    <n v="1868.5708675519029"/>
    <n v="1.8685708675519019"/>
    <n v="1619.701422622187"/>
    <x v="62"/>
    <x v="14"/>
  </r>
  <r>
    <n v="6638"/>
    <s v="1825 - 1894"/>
    <n v="8489"/>
    <n v="8501"/>
    <n v="4"/>
    <n v="2518.950867520387"/>
    <n v="2.5189508675203869"/>
    <n v="2042.417179598471"/>
    <x v="62"/>
    <x v="33"/>
  </r>
  <r>
    <n v="6639"/>
    <s v="1825 - 1760"/>
    <n v="8489"/>
    <n v="8468"/>
    <n v="5"/>
    <n v="2967.1723250418831"/>
    <n v="2.9671723250418842"/>
    <n v="2256.1832774743339"/>
    <x v="62"/>
    <x v="8"/>
  </r>
  <r>
    <n v="6640"/>
    <s v="1825 - 1759"/>
    <n v="8489"/>
    <n v="8467"/>
    <n v="6"/>
    <n v="3037.4158927972808"/>
    <n v="2.5506954848461221"/>
    <n v="2388.7834516183962"/>
    <x v="62"/>
    <x v="11"/>
  </r>
  <r>
    <n v="6641"/>
    <s v="1825 - 1923"/>
    <n v="8489"/>
    <n v="8506"/>
    <n v="7"/>
    <n v="3926.8575225340492"/>
    <n v="3.35364207289512"/>
    <n v="3106.679331648877"/>
    <x v="62"/>
    <x v="43"/>
  </r>
  <r>
    <n v="6642"/>
    <s v="1825 - 1761"/>
    <n v="8489"/>
    <n v="8469"/>
    <n v="8"/>
    <n v="4174.845581125739"/>
    <n v="4.1748455811257363"/>
    <n v="3051.809131003281"/>
    <x v="62"/>
    <x v="6"/>
  </r>
  <r>
    <n v="6643"/>
    <s v="1825 - 1793"/>
    <n v="8489"/>
    <n v="8479"/>
    <n v="9"/>
    <n v="4375.1667744977258"/>
    <n v="3.4785664392689388"/>
    <n v="3736.72243140912"/>
    <x v="62"/>
    <x v="17"/>
  </r>
  <r>
    <n v="6644"/>
    <s v="1825 - 1795"/>
    <n v="8489"/>
    <n v="8481"/>
    <n v="10"/>
    <n v="4653.5389048069264"/>
    <n v="4.5327574990597501"/>
    <n v="3697.5380063975431"/>
    <x v="62"/>
    <x v="10"/>
  </r>
  <r>
    <n v="6645"/>
    <s v="1825 - 1922"/>
    <n v="8489"/>
    <n v="8505"/>
    <n v="11"/>
    <n v="4865.3108385176338"/>
    <n v="4.4263345669507368"/>
    <n v="3792.2521386066101"/>
    <x v="62"/>
    <x v="64"/>
  </r>
  <r>
    <n v="6646"/>
    <s v="1825 - 1824"/>
    <n v="8489"/>
    <n v="8488"/>
    <n v="12"/>
    <n v="4894.1745167068921"/>
    <n v="3.8661797186695881"/>
    <n v="1927.6895265598989"/>
    <x v="62"/>
    <x v="22"/>
  </r>
  <r>
    <n v="6647"/>
    <s v="1825 - 1925"/>
    <n v="8489"/>
    <n v="8508"/>
    <n v="13"/>
    <n v="5165.657778926613"/>
    <n v="5.0214924440702102"/>
    <n v="3940.519943328587"/>
    <x v="62"/>
    <x v="36"/>
  </r>
  <r>
    <n v="6648"/>
    <s v="1825 - 1762"/>
    <n v="8489"/>
    <n v="8470"/>
    <n v="14"/>
    <n v="5241.0549958220117"/>
    <n v="5.1799158082627841"/>
    <n v="4054.8529055753111"/>
    <x v="62"/>
    <x v="7"/>
  </r>
  <r>
    <n v="6649"/>
    <s v="1825 - 1951"/>
    <n v="8489"/>
    <n v="8513"/>
    <n v="15"/>
    <n v="5314.3654340587482"/>
    <n v="4.5296507001595518"/>
    <n v="3855.9716633947319"/>
    <x v="62"/>
    <x v="67"/>
  </r>
  <r>
    <n v="6650"/>
    <s v="1825 - 1893"/>
    <n v="8489"/>
    <n v="8500"/>
    <n v="16"/>
    <n v="5482.368315797492"/>
    <n v="5.0467908167720452"/>
    <n v="3309.0414311075579"/>
    <x v="62"/>
    <x v="70"/>
  </r>
  <r>
    <n v="6651"/>
    <s v="1825 - 1954"/>
    <n v="8489"/>
    <n v="8516"/>
    <n v="17"/>
    <n v="5663.0221642149609"/>
    <n v="5.51885682935856"/>
    <n v="4415.6296754289342"/>
    <x v="62"/>
    <x v="45"/>
  </r>
  <r>
    <n v="6652"/>
    <s v="1825 - 1950"/>
    <n v="8489"/>
    <n v="8512"/>
    <n v="18"/>
    <n v="5794.7150025732326"/>
    <n v="5.3557387310063342"/>
    <n v="4453.6378951550596"/>
    <x v="62"/>
    <x v="84"/>
  </r>
  <r>
    <n v="6653"/>
    <s v="1825 - 1953"/>
    <n v="8489"/>
    <n v="8515"/>
    <n v="19"/>
    <n v="5814.5027530028983"/>
    <n v="5.335657704408181"/>
    <n v="4045.3132921506899"/>
    <x v="62"/>
    <x v="47"/>
  </r>
  <r>
    <n v="6654"/>
    <s v="1825 - 1921"/>
    <n v="8489"/>
    <n v="8504"/>
    <n v="20"/>
    <n v="5857.4952470357148"/>
    <n v="5.4185189754688166"/>
    <n v="4498.3718461951221"/>
    <x v="62"/>
    <x v="85"/>
  </r>
  <r>
    <n v="6655"/>
    <s v="1825 - 1924"/>
    <n v="8489"/>
    <n v="8507"/>
    <n v="21"/>
    <n v="6044.2376961811988"/>
    <n v="5.6378327252489013"/>
    <n v="3749.5114206495609"/>
    <x v="62"/>
    <x v="52"/>
  </r>
  <r>
    <n v="6656"/>
    <s v="1825 - 1763"/>
    <n v="8489"/>
    <n v="8471"/>
    <n v="22"/>
    <n v="6094.3310299458662"/>
    <n v="6.0331918423866364"/>
    <n v="4815.2172490763214"/>
    <x v="62"/>
    <x v="5"/>
  </r>
  <r>
    <n v="6657"/>
    <s v="1825 - 1977"/>
    <n v="8489"/>
    <n v="8520"/>
    <n v="23"/>
    <n v="6306.234606323862"/>
    <n v="5.0453400216853144"/>
    <n v="5118.7976843015649"/>
    <x v="62"/>
    <x v="89"/>
  </r>
  <r>
    <n v="6658"/>
    <s v="1825 - 1952"/>
    <n v="8489"/>
    <n v="8514"/>
    <n v="24"/>
    <n v="6352.0459920104413"/>
    <n v="5.5673312581112464"/>
    <n v="3800.1917733586351"/>
    <x v="62"/>
    <x v="61"/>
  </r>
  <r>
    <n v="6659"/>
    <s v="1825 - 1978"/>
    <n v="8489"/>
    <n v="8521"/>
    <n v="25"/>
    <n v="6406.3843287618383"/>
    <n v="5.1167546912748731"/>
    <n v="4827.5172956213401"/>
    <x v="62"/>
    <x v="91"/>
  </r>
  <r>
    <n v="6660"/>
    <s v="1825 - 1701"/>
    <n v="8489"/>
    <n v="8453"/>
    <n v="26"/>
    <n v="6721.8698569960379"/>
    <n v="6.2838934964419799"/>
    <n v="5332.1465290635506"/>
    <x v="62"/>
    <x v="3"/>
  </r>
  <r>
    <n v="6661"/>
    <s v="1825 - 2003"/>
    <n v="8489"/>
    <n v="8528"/>
    <n v="27"/>
    <n v="6990.8014502337846"/>
    <n v="5.390802980212511"/>
    <n v="6081.3729439555673"/>
    <x v="62"/>
    <x v="106"/>
  </r>
  <r>
    <n v="6662"/>
    <s v="1825 - 1979"/>
    <n v="8489"/>
    <n v="8522"/>
    <n v="28"/>
    <n v="7135.8369672883091"/>
    <n v="6.3223662198702826"/>
    <n v="5069.9644652742818"/>
    <x v="62"/>
    <x v="71"/>
  </r>
  <r>
    <n v="6663"/>
    <s v="1825 - 1926"/>
    <n v="8489"/>
    <n v="8509"/>
    <n v="29"/>
    <n v="7310.1826633710734"/>
    <n v="7.3101826633710756"/>
    <n v="4770.015950910948"/>
    <x v="62"/>
    <x v="46"/>
  </r>
  <r>
    <n v="6664"/>
    <s v="1825 - 1895"/>
    <n v="8489"/>
    <n v="8502"/>
    <n v="30"/>
    <n v="7371.5697673123605"/>
    <n v="6.5865318769973884"/>
    <n v="5898.994603352272"/>
    <x v="62"/>
    <x v="27"/>
  </r>
  <r>
    <n v="6665"/>
    <s v="1825 - 1827"/>
    <n v="8489"/>
    <n v="8491"/>
    <n v="31"/>
    <n v="7529.4913255195197"/>
    <n v="6.6223006851279829"/>
    <n v="6667.9018506244674"/>
    <x v="62"/>
    <x v="28"/>
  </r>
  <r>
    <n v="6666"/>
    <s v="1825 - 1859"/>
    <n v="8489"/>
    <n v="8496"/>
    <n v="32"/>
    <n v="7539.8685806216827"/>
    <n v="6.774131216588918"/>
    <n v="6354.5982382936963"/>
    <x v="62"/>
    <x v="29"/>
  </r>
  <r>
    <n v="6667"/>
    <s v="1825 - 1796"/>
    <n v="8489"/>
    <n v="8482"/>
    <n v="33"/>
    <n v="7660.0322110685102"/>
    <n v="6.591814697776968"/>
    <n v="6687.6592447379389"/>
    <x v="62"/>
    <x v="12"/>
  </r>
  <r>
    <n v="6668"/>
    <s v="1825 - 1981"/>
    <n v="8489"/>
    <n v="8524"/>
    <n v="34"/>
    <n v="7704.8371210591804"/>
    <n v="7.0323880534201084"/>
    <n v="6125.3657557264569"/>
    <x v="62"/>
    <x v="63"/>
  </r>
  <r>
    <n v="6669"/>
    <s v="1825 - 2005"/>
    <n v="8489"/>
    <n v="8530"/>
    <n v="35"/>
    <n v="7972.6347760153121"/>
    <n v="6.954256721667492"/>
    <n v="5707.9183308383444"/>
    <x v="62"/>
    <x v="90"/>
  </r>
  <r>
    <n v="6670"/>
    <s v="1825 - 1955"/>
    <n v="8489"/>
    <n v="8517"/>
    <n v="36"/>
    <n v="8066.6190871075723"/>
    <n v="7.9224537522511742"/>
    <n v="6235.9409280671716"/>
    <x v="62"/>
    <x v="53"/>
  </r>
  <r>
    <n v="6671"/>
    <s v="1825 - 1726"/>
    <n v="8489"/>
    <n v="8458"/>
    <n v="37"/>
    <n v="8190.0835437181177"/>
    <n v="6.568905644864838"/>
    <n v="7179.1665309225255"/>
    <x v="62"/>
    <x v="16"/>
  </r>
  <r>
    <n v="6672"/>
    <s v="1825 - 1982"/>
    <n v="8489"/>
    <n v="8525"/>
    <n v="38"/>
    <n v="8422.4691787191859"/>
    <n v="7.6873581252979779"/>
    <n v="6410.2432599042713"/>
    <x v="62"/>
    <x v="74"/>
  </r>
  <r>
    <n v="6673"/>
    <s v="1825 - 1980"/>
    <n v="8489"/>
    <n v="8523"/>
    <n v="39"/>
    <n v="8481.3749664265706"/>
    <n v="7.6469499748398606"/>
    <n v="5487.3767461201896"/>
    <x v="62"/>
    <x v="76"/>
  </r>
  <r>
    <n v="6674"/>
    <s v="1825 - 1725"/>
    <n v="8489"/>
    <n v="8457"/>
    <n v="40"/>
    <n v="8564.4236039305324"/>
    <n v="6.9370995544918852"/>
    <n v="7476.161279554346"/>
    <x v="62"/>
    <x v="20"/>
  </r>
  <r>
    <n v="6675"/>
    <s v="1825 - 2004"/>
    <n v="8489"/>
    <n v="8529"/>
    <n v="41"/>
    <n v="8571.4213103477123"/>
    <n v="7.399054477164837"/>
    <n v="6179.6168834712525"/>
    <x v="62"/>
    <x v="102"/>
  </r>
  <r>
    <n v="6676"/>
    <s v="1825 - 1927"/>
    <n v="8489"/>
    <n v="8510"/>
    <n v="42"/>
    <n v="8745.8651175022133"/>
    <n v="7.6132774579866096"/>
    <n v="7178.4120101325479"/>
    <x v="62"/>
    <x v="48"/>
  </r>
  <r>
    <n v="6677"/>
    <s v="1825 - 1684"/>
    <n v="8489"/>
    <n v="8449"/>
    <n v="43"/>
    <n v="8790.4166054673642"/>
    <n v="8.3524402449133053"/>
    <n v="6589.6864923872081"/>
    <x v="62"/>
    <x v="4"/>
  </r>
  <r>
    <n v="6678"/>
    <s v="1825 - 1858"/>
    <n v="8489"/>
    <n v="8495"/>
    <n v="44"/>
    <n v="8873.860980580168"/>
    <n v="7.564699771150643"/>
    <n v="6699.0369520724162"/>
    <x v="62"/>
    <x v="51"/>
  </r>
  <r>
    <n v="6679"/>
    <s v="1825 - 1758"/>
    <n v="8489"/>
    <n v="8466"/>
    <n v="45"/>
    <n v="8927.6074879044536"/>
    <n v="6.8928969743239819"/>
    <n v="7523.5848294092784"/>
    <x v="62"/>
    <x v="26"/>
  </r>
  <r>
    <n v="6680"/>
    <s v="1825 - 1764"/>
    <n v="8489"/>
    <n v="8472"/>
    <n v="46"/>
    <n v="8930.8897135240313"/>
    <n v="8.7268975362826922"/>
    <n v="6280.4329360263619"/>
    <x v="62"/>
    <x v="9"/>
  </r>
  <r>
    <n v="6681"/>
    <s v="1825 - 1860"/>
    <n v="8489"/>
    <n v="8497"/>
    <n v="47"/>
    <n v="8978.6416780307591"/>
    <n v="7.9437689012344022"/>
    <n v="7635.0338631567274"/>
    <x v="62"/>
    <x v="54"/>
  </r>
  <r>
    <n v="6682"/>
    <s v="1825 - 1765"/>
    <n v="8489"/>
    <n v="8473"/>
    <n v="48"/>
    <n v="9303.4130665251469"/>
    <n v="7.9477121528065764"/>
    <n v="7952.3287181495452"/>
    <x v="62"/>
    <x v="18"/>
  </r>
  <r>
    <n v="6683"/>
    <s v="1825 - 2007"/>
    <n v="8489"/>
    <n v="8532"/>
    <n v="49"/>
    <n v="9392.6533320011695"/>
    <n v="8.3518778857880474"/>
    <n v="7319.3882711210499"/>
    <x v="62"/>
    <x v="93"/>
  </r>
  <r>
    <n v="6684"/>
    <s v="1825 - 2026"/>
    <n v="8489"/>
    <n v="8533"/>
    <n v="50"/>
    <n v="9630.7407532419857"/>
    <n v="8.1879302327297925"/>
    <n v="7945.5608020235068"/>
    <x v="62"/>
    <x v="98"/>
  </r>
  <r>
    <n v="6685"/>
    <s v="1825 - 1648"/>
    <n v="8489"/>
    <n v="8438"/>
    <n v="51"/>
    <n v="9649.4848776603631"/>
    <n v="9.5304978023228095"/>
    <n v="8430.2399726042422"/>
    <x v="62"/>
    <x v="1"/>
  </r>
  <r>
    <n v="6686"/>
    <s v="1825 - 1857"/>
    <n v="8489"/>
    <n v="8494"/>
    <n v="52"/>
    <n v="9686.6098444178333"/>
    <n v="8.176982724085617"/>
    <n v="7416.9842730367318"/>
    <x v="62"/>
    <x v="66"/>
  </r>
  <r>
    <n v="6687"/>
    <s v="1825 - 2006"/>
    <n v="8489"/>
    <n v="8531"/>
    <n v="53"/>
    <n v="9829.2999935623629"/>
    <n v="8.7857320226808699"/>
    <n v="6627.1862297872358"/>
    <x v="62"/>
    <x v="103"/>
  </r>
  <r>
    <n v="6688"/>
    <s v="1825 - 1957"/>
    <n v="8489"/>
    <n v="8519"/>
    <n v="54"/>
    <n v="9896.7942572832708"/>
    <n v="8.4002687623264407"/>
    <n v="8372.7811328360513"/>
    <x v="62"/>
    <x v="68"/>
  </r>
  <r>
    <n v="6689"/>
    <s v="1825 - 1798"/>
    <n v="8489"/>
    <n v="8484"/>
    <n v="55"/>
    <n v="10024.115867985651"/>
    <n v="8.2815844958523783"/>
    <n v="9431.657322179406"/>
    <x v="62"/>
    <x v="30"/>
  </r>
  <r>
    <n v="6690"/>
    <s v="1825 - 1797"/>
    <n v="8489"/>
    <n v="8483"/>
    <n v="56"/>
    <n v="10058.05546055862"/>
    <n v="8.7005837560693351"/>
    <n v="8723.7964023293007"/>
    <x v="62"/>
    <x v="32"/>
  </r>
  <r>
    <n v="6691"/>
    <s v="1825 - 1828"/>
    <n v="8489"/>
    <n v="8492"/>
    <n v="57"/>
    <n v="10127.05089127976"/>
    <n v="8.7718591971448738"/>
    <n v="8598.8466559804947"/>
    <x v="62"/>
    <x v="34"/>
  </r>
  <r>
    <n v="6692"/>
    <s v="1825 - 1892"/>
    <n v="8489"/>
    <n v="8499"/>
    <n v="58"/>
    <n v="10190.34347043076"/>
    <n v="8.5520616385385892"/>
    <n v="7891.2723609518162"/>
    <x v="62"/>
    <x v="78"/>
  </r>
  <r>
    <n v="6693"/>
    <s v="1825 - 1956"/>
    <n v="8489"/>
    <n v="8518"/>
    <n v="59"/>
    <n v="10193.877921624089"/>
    <n v="9.7919044030178579"/>
    <n v="7783.2477891534954"/>
    <x v="62"/>
    <x v="83"/>
  </r>
  <r>
    <n v="6694"/>
    <s v="1825 - 1829"/>
    <n v="8489"/>
    <n v="8493"/>
    <n v="60"/>
    <n v="10311.604044664949"/>
    <n v="8.956412350530055"/>
    <n v="8780.6453047514206"/>
    <x v="62"/>
    <x v="35"/>
  </r>
  <r>
    <n v="6695"/>
    <s v="1825 - 1792"/>
    <n v="8489"/>
    <n v="8478"/>
    <n v="61"/>
    <n v="10312.07372028212"/>
    <n v="7.9312466486072326"/>
    <n v="8478.1428537109805"/>
    <x v="62"/>
    <x v="49"/>
  </r>
  <r>
    <n v="6696"/>
    <s v="1825 - 1767"/>
    <n v="8489"/>
    <n v="8475"/>
    <n v="62"/>
    <n v="10453.43278169909"/>
    <n v="8.6035721811374692"/>
    <n v="9843.8480779389974"/>
    <x v="62"/>
    <x v="39"/>
  </r>
  <r>
    <n v="6697"/>
    <s v="1825 - 1766"/>
    <n v="8489"/>
    <n v="8474"/>
    <n v="63"/>
    <n v="10696.939449384599"/>
    <n v="9.2329125247794455"/>
    <n v="8766.3675040567923"/>
    <x v="62"/>
    <x v="25"/>
  </r>
  <r>
    <n v="6698"/>
    <s v="1825 - 0"/>
    <n v="8489"/>
    <n v="8427"/>
    <n v="64"/>
    <n v="10705.03796267416"/>
    <n v="10.38387053863616"/>
    <n v="9010.3265005464091"/>
    <x v="62"/>
    <x v="0"/>
  </r>
  <r>
    <n v="6699"/>
    <s v="1825 - 1983"/>
    <n v="8489"/>
    <n v="8526"/>
    <n v="65"/>
    <n v="10777.18156591373"/>
    <n v="9.0580683654236456"/>
    <n v="9103.5211237854492"/>
    <x v="62"/>
    <x v="87"/>
  </r>
  <r>
    <n v="6700"/>
    <s v="1825 - 1896"/>
    <n v="8489"/>
    <n v="8503"/>
    <n v="66"/>
    <n v="10966.38093063935"/>
    <n v="9.2698356520072132"/>
    <n v="9565.2073049660339"/>
    <x v="62"/>
    <x v="80"/>
  </r>
  <r>
    <n v="6701"/>
    <s v="1825 - 1791"/>
    <n v="8489"/>
    <n v="8477"/>
    <n v="67"/>
    <n v="11258.48834735558"/>
    <n v="8.6436675287789857"/>
    <n v="9364.9436072363642"/>
    <x v="62"/>
    <x v="65"/>
  </r>
  <r>
    <n v="6702"/>
    <s v="1825 - 1984"/>
    <n v="8489"/>
    <n v="8527"/>
    <n v="68"/>
    <n v="11269.91579870766"/>
    <n v="9.4276190400190938"/>
    <n v="9546.2559943908163"/>
    <x v="62"/>
    <x v="97"/>
  </r>
  <r>
    <n v="6703"/>
    <s v="1825 - 1724"/>
    <n v="8489"/>
    <n v="8456"/>
    <n v="69"/>
    <n v="11363.2017687098"/>
    <n v="8.7190888507657665"/>
    <n v="9057.4645961978586"/>
    <x v="62"/>
    <x v="21"/>
  </r>
  <r>
    <n v="6704"/>
    <s v="1825 - 1799"/>
    <n v="8489"/>
    <n v="8485"/>
    <n v="70"/>
    <n v="11433.35968395821"/>
    <n v="9.338517357831801"/>
    <n v="10812.52474599153"/>
    <x v="62"/>
    <x v="59"/>
  </r>
  <r>
    <n v="6705"/>
    <s v="1825 - 1861"/>
    <n v="8489"/>
    <n v="8498"/>
    <n v="71"/>
    <n v="11564.532946513251"/>
    <n v="9.8679876678811134"/>
    <n v="9937.6241783071346"/>
    <x v="62"/>
    <x v="88"/>
  </r>
  <r>
    <n v="6706"/>
    <s v="1825 - 1627"/>
    <n v="8489"/>
    <n v="8432"/>
    <n v="72"/>
    <n v="11769.0337624315"/>
    <n v="11.7690337624315"/>
    <n v="9753.2195327238078"/>
    <x v="62"/>
    <x v="2"/>
  </r>
  <r>
    <n v="6707"/>
    <s v="1825 - 1823"/>
    <n v="8489"/>
    <n v="8487"/>
    <n v="73"/>
    <n v="11800.986299113079"/>
    <n v="9.047931082730452"/>
    <n v="9796.8953872299226"/>
    <x v="62"/>
    <x v="79"/>
  </r>
  <r>
    <n v="6708"/>
    <s v="1825 - 1757"/>
    <n v="8489"/>
    <n v="8465"/>
    <n v="74"/>
    <n v="11818.043919708651"/>
    <n v="9.2841094081686357"/>
    <n v="9382.3579380225128"/>
    <x v="62"/>
    <x v="44"/>
  </r>
  <r>
    <n v="6709"/>
    <s v="1825 - 1928"/>
    <n v="8489"/>
    <n v="8511"/>
    <n v="75"/>
    <n v="11895.88056127969"/>
    <n v="10.763292901764091"/>
    <n v="9856.9530247721777"/>
    <x v="62"/>
    <x v="104"/>
  </r>
  <r>
    <n v="6710"/>
    <s v="1825 - 1647"/>
    <n v="8489"/>
    <n v="8437"/>
    <n v="76"/>
    <n v="12034.18828414543"/>
    <n v="8.228383636093163"/>
    <n v="10976.034569914729"/>
    <x v="62"/>
    <x v="23"/>
  </r>
  <r>
    <n v="6711"/>
    <s v="1825 - 1756"/>
    <n v="8489"/>
    <n v="8464"/>
    <n v="77"/>
    <n v="12085.196482963331"/>
    <n v="9.5512619714233207"/>
    <n v="9505.2399959158938"/>
    <x v="62"/>
    <x v="40"/>
  </r>
  <r>
    <n v="6712"/>
    <s v="1825 - 1727"/>
    <n v="8489"/>
    <n v="8459"/>
    <n v="78"/>
    <n v="12284.480968350481"/>
    <n v="10.24705271646301"/>
    <n v="10808.234078559421"/>
    <x v="62"/>
    <x v="69"/>
  </r>
  <r>
    <n v="6713"/>
    <s v="1825 - 1768"/>
    <n v="8489"/>
    <n v="8476"/>
    <n v="79"/>
    <n v="12384.430144132089"/>
    <n v="10.051820202962221"/>
    <n v="11739.978113010329"/>
    <x v="62"/>
    <x v="73"/>
  </r>
  <r>
    <n v="6714"/>
    <s v="1825 - 1800"/>
    <n v="8489"/>
    <n v="8486"/>
    <n v="80"/>
    <n v="12412.005615403319"/>
    <n v="10.07250180641563"/>
    <n v="11768.36634204541"/>
    <x v="62"/>
    <x v="75"/>
  </r>
  <r>
    <n v="6715"/>
    <s v="1825 - 1728"/>
    <n v="8489"/>
    <n v="8460"/>
    <n v="81"/>
    <n v="13343.637990163719"/>
    <n v="11.04975813864508"/>
    <n v="12120.63635484636"/>
    <x v="62"/>
    <x v="56"/>
  </r>
  <r>
    <n v="6716"/>
    <s v="1825 - 1663"/>
    <n v="8489"/>
    <n v="8443"/>
    <n v="82"/>
    <n v="13365.84349998582"/>
    <n v="9.5600388519335517"/>
    <n v="10292.88305945072"/>
    <x v="62"/>
    <x v="31"/>
  </r>
  <r>
    <n v="6717"/>
    <s v="1825 - 1755"/>
    <n v="8489"/>
    <n v="8463"/>
    <n v="83"/>
    <n v="13466.092436439991"/>
    <n v="10.296256851563401"/>
    <n v="10892.52768071418"/>
    <x v="62"/>
    <x v="41"/>
  </r>
  <r>
    <n v="6718"/>
    <s v="1825 - 1646"/>
    <n v="8489"/>
    <n v="8436"/>
    <n v="84"/>
    <n v="13732.179913558561"/>
    <n v="9.9263752655062945"/>
    <n v="11636.219515361699"/>
    <x v="62"/>
    <x v="37"/>
  </r>
  <r>
    <n v="6719"/>
    <s v="1825 - 1608"/>
    <n v="8489"/>
    <n v="8431"/>
    <n v="85"/>
    <n v="13751.2556833863"/>
    <n v="9.0518531237680655"/>
    <n v="12409.970764914649"/>
    <x v="62"/>
    <x v="38"/>
  </r>
  <r>
    <n v="6720"/>
    <s v="1825 - 1662"/>
    <n v="8489"/>
    <n v="8442"/>
    <n v="86"/>
    <n v="13983.88680905902"/>
    <n v="10.178082161006749"/>
    <n v="11146.390591501369"/>
    <x v="62"/>
    <x v="42"/>
  </r>
  <r>
    <n v="6721"/>
    <s v="1825 - 1723"/>
    <n v="8489"/>
    <n v="8455"/>
    <n v="87"/>
    <n v="14310.12834101621"/>
    <n v="10.93192189799149"/>
    <n v="11690.34956010818"/>
    <x v="62"/>
    <x v="55"/>
  </r>
  <r>
    <n v="6722"/>
    <s v="1825 - 1730"/>
    <n v="8489"/>
    <n v="8462"/>
    <n v="88"/>
    <n v="14715.06872030968"/>
    <n v="12.193260854032481"/>
    <n v="13066.672943968761"/>
    <x v="62"/>
    <x v="86"/>
  </r>
  <r>
    <n v="6723"/>
    <s v="1825 - 1675"/>
    <n v="8489"/>
    <n v="8447"/>
    <n v="89"/>
    <n v="14724.378538045979"/>
    <n v="10.918573889993709"/>
    <n v="10693.80784749524"/>
    <x v="62"/>
    <x v="57"/>
  </r>
  <r>
    <n v="6724"/>
    <s v="1825 - 1596"/>
    <n v="8489"/>
    <n v="8430"/>
    <n v="90"/>
    <n v="14743.38275500774"/>
    <n v="9.6471293667409306"/>
    <n v="13137.204592379219"/>
    <x v="62"/>
    <x v="58"/>
  </r>
  <r>
    <n v="6725"/>
    <s v="1825 - 1645"/>
    <n v="8489"/>
    <n v="8435"/>
    <n v="91"/>
    <n v="14800.38608956192"/>
    <n v="10.99458144150965"/>
    <n v="12461.65845504929"/>
    <x v="62"/>
    <x v="60"/>
  </r>
  <r>
    <n v="6726"/>
    <s v="1825 - 1676"/>
    <n v="8489"/>
    <n v="8448"/>
    <n v="92"/>
    <n v="14808.24244113589"/>
    <n v="13.365918231974449"/>
    <n v="11867.539066325689"/>
    <x v="62"/>
    <x v="19"/>
  </r>
  <r>
    <n v="6727"/>
    <s v="1825 - 1729"/>
    <n v="8489"/>
    <n v="8461"/>
    <n v="93"/>
    <n v="14876.310987505671"/>
    <n v="12.35450312122847"/>
    <n v="13077.61129846018"/>
    <x v="62"/>
    <x v="82"/>
  </r>
  <r>
    <n v="6728"/>
    <s v="1825 - 1661"/>
    <n v="8489"/>
    <n v="8441"/>
    <n v="94"/>
    <n v="14916.786650757011"/>
    <n v="11.110982002704739"/>
    <n v="11753.39855399284"/>
    <x v="62"/>
    <x v="62"/>
  </r>
  <r>
    <n v="6729"/>
    <s v="1825 - 1702"/>
    <n v="8489"/>
    <n v="8454"/>
    <n v="95"/>
    <n v="15035.555164347459"/>
    <n v="12.564229320389259"/>
    <n v="13224.56020730745"/>
    <x v="62"/>
    <x v="50"/>
  </r>
  <r>
    <n v="6730"/>
    <s v="1825 - 1685"/>
    <n v="8489"/>
    <n v="8450"/>
    <n v="96"/>
    <n v="15264.503427538109"/>
    <n v="13.388846036447349"/>
    <n v="11731.34620141676"/>
    <x v="62"/>
    <x v="24"/>
  </r>
  <r>
    <n v="6731"/>
    <s v="1825 - 1674"/>
    <n v="8489"/>
    <n v="8446"/>
    <n v="97"/>
    <n v="15659.19220749341"/>
    <n v="11.85338755944114"/>
    <n v="11171.580646432951"/>
    <x v="62"/>
    <x v="72"/>
  </r>
  <r>
    <n v="6732"/>
    <s v="1825 - 1644"/>
    <n v="8489"/>
    <n v="8434"/>
    <n v="98"/>
    <n v="15780.830493612109"/>
    <n v="11.97502584555984"/>
    <n v="13042.09888470958"/>
    <x v="62"/>
    <x v="77"/>
  </r>
  <r>
    <n v="6733"/>
    <s v="1825 - 1660"/>
    <n v="8489"/>
    <n v="8440"/>
    <n v="99"/>
    <n v="15837.795585379219"/>
    <n v="12.03199093732696"/>
    <n v="12371.56004662964"/>
    <x v="62"/>
    <x v="81"/>
  </r>
  <r>
    <n v="6734"/>
    <s v="1825 - 1673"/>
    <n v="8489"/>
    <n v="8445"/>
    <n v="100"/>
    <n v="16684.950402372189"/>
    <n v="12.879145754319911"/>
    <n v="11866.28259996608"/>
    <x v="62"/>
    <x v="94"/>
  </r>
  <r>
    <n v="6735"/>
    <s v="1825 - 1643"/>
    <n v="8489"/>
    <n v="8433"/>
    <n v="101"/>
    <n v="16855.908068036599"/>
    <n v="13.050103419984341"/>
    <n v="13956.08035518016"/>
    <x v="62"/>
    <x v="96"/>
  </r>
  <r>
    <n v="6736"/>
    <s v="1825 - 1575"/>
    <n v="8489"/>
    <n v="8428"/>
    <n v="102"/>
    <n v="16916.79577696434"/>
    <n v="11.499298971174831"/>
    <n v="14592.054495316799"/>
    <x v="62"/>
    <x v="99"/>
  </r>
  <r>
    <n v="6737"/>
    <s v="1825 - 1659"/>
    <n v="8489"/>
    <n v="8439"/>
    <n v="103"/>
    <n v="16961.954049868291"/>
    <n v="13.15614940181602"/>
    <n v="13550.083917965339"/>
    <x v="62"/>
    <x v="100"/>
  </r>
  <r>
    <n v="6738"/>
    <s v="1825 - 1672"/>
    <n v="8489"/>
    <n v="8444"/>
    <n v="104"/>
    <n v="17073.023301914229"/>
    <n v="13.267218653861971"/>
    <n v="13063.36643881529"/>
    <x v="62"/>
    <x v="101"/>
  </r>
  <r>
    <n v="6739"/>
    <s v="1825 - 1595"/>
    <n v="8489"/>
    <n v="8429"/>
    <n v="105"/>
    <n v="17126.849067525771"/>
    <n v="11.70935226173626"/>
    <n v="14682.959326109971"/>
    <x v="62"/>
    <x v="105"/>
  </r>
  <r>
    <n v="6740"/>
    <s v="1825 - 1686"/>
    <n v="8489"/>
    <n v="8451"/>
    <n v="106"/>
    <n v="17248.545126075009"/>
    <n v="14.27528232902257"/>
    <n v="15414.95657043412"/>
    <x v="62"/>
    <x v="92"/>
  </r>
  <r>
    <n v="6741"/>
    <s v="1825 - 1687"/>
    <n v="8489"/>
    <n v="8452"/>
    <n v="107"/>
    <n v="18774.687096310321"/>
    <n v="15.58631996178018"/>
    <n v="16513.910868985771"/>
    <x v="62"/>
    <x v="95"/>
  </r>
  <r>
    <n v="6742"/>
    <s v="1826 - 1826"/>
    <n v="8490"/>
    <n v="8490"/>
    <n v="1"/>
    <n v="0"/>
    <n v="0"/>
    <n v="0"/>
    <x v="63"/>
    <x v="14"/>
  </r>
  <r>
    <n v="6743"/>
    <s v="1826 - 1825"/>
    <n v="8490"/>
    <n v="8489"/>
    <n v="2"/>
    <n v="1868.5708675519029"/>
    <n v="1.8685708675519019"/>
    <n v="1619.701422622187"/>
    <x v="63"/>
    <x v="15"/>
  </r>
  <r>
    <n v="6744"/>
    <s v="1826 - 1761"/>
    <n v="8490"/>
    <n v="8469"/>
    <n v="3"/>
    <n v="2384.8530614776801"/>
    <n v="2.3848530614776791"/>
    <n v="2150.8920311930378"/>
    <x v="63"/>
    <x v="6"/>
  </r>
  <r>
    <n v="6745"/>
    <s v="1826 - 1794"/>
    <n v="8490"/>
    <n v="8480"/>
    <n v="4"/>
    <n v="2465.6786233040789"/>
    <n v="1.945787200226436"/>
    <n v="2261.8141646384129"/>
    <x v="63"/>
    <x v="13"/>
  </r>
  <r>
    <n v="6746"/>
    <s v="1826 - 1795"/>
    <n v="8490"/>
    <n v="8481"/>
    <n v="5"/>
    <n v="2863.5463851588661"/>
    <n v="2.742764979411692"/>
    <n v="2167.153788954789"/>
    <x v="63"/>
    <x v="10"/>
  </r>
  <r>
    <n v="6747"/>
    <s v="1826 - 1762"/>
    <n v="8490"/>
    <n v="8470"/>
    <n v="6"/>
    <n v="3451.0624761739518"/>
    <n v="3.3899232886147268"/>
    <n v="2687.3436132880579"/>
    <x v="63"/>
    <x v="7"/>
  </r>
  <r>
    <n v="6748"/>
    <s v="1826 - 1894"/>
    <n v="8490"/>
    <n v="8501"/>
    <n v="7"/>
    <n v="3829.3966775345962"/>
    <n v="3.8293966775345938"/>
    <n v="2873.4838296019921"/>
    <x v="63"/>
    <x v="33"/>
  </r>
  <r>
    <n v="6749"/>
    <s v="1826 - 1925"/>
    <n v="8490"/>
    <n v="8508"/>
    <n v="8"/>
    <n v="3829.541703048028"/>
    <n v="3.6853763681916232"/>
    <n v="3249.926579335272"/>
    <x v="63"/>
    <x v="36"/>
  </r>
  <r>
    <n v="6750"/>
    <s v="1826 - 1760"/>
    <n v="8490"/>
    <n v="8468"/>
    <n v="9"/>
    <n v="4081.6166997751202"/>
    <n v="3.7016101039788181"/>
    <n v="2966.7834322747872"/>
    <x v="63"/>
    <x v="8"/>
  </r>
  <r>
    <n v="6751"/>
    <s v="1826 - 1759"/>
    <n v="8490"/>
    <n v="8467"/>
    <n v="10"/>
    <n v="4151.8602675305183"/>
    <n v="3.285133263783055"/>
    <n v="3571.4551391291811"/>
    <x v="63"/>
    <x v="11"/>
  </r>
  <r>
    <n v="6752"/>
    <s v="1826 - 1763"/>
    <n v="8490"/>
    <n v="8471"/>
    <n v="11"/>
    <n v="4304.3385102978064"/>
    <n v="4.2431993227385787"/>
    <n v="3385.793879100368"/>
    <x v="63"/>
    <x v="5"/>
  </r>
  <r>
    <n v="6753"/>
    <s v="1826 - 1954"/>
    <n v="8490"/>
    <n v="8516"/>
    <n v="12"/>
    <n v="4326.9060883363754"/>
    <n v="4.1827407534799734"/>
    <n v="3643.6591778771481"/>
    <x v="63"/>
    <x v="45"/>
  </r>
  <r>
    <n v="6754"/>
    <s v="1826 - 1953"/>
    <n v="8490"/>
    <n v="8515"/>
    <n v="13"/>
    <n v="4478.3866771243138"/>
    <n v="3.9995416285295931"/>
    <n v="3882.8749962109482"/>
    <x v="63"/>
    <x v="47"/>
  </r>
  <r>
    <n v="6755"/>
    <s v="1826 - 1924"/>
    <n v="8490"/>
    <n v="8507"/>
    <n v="14"/>
    <n v="4708.1216203026142"/>
    <n v="4.301716649370313"/>
    <n v="3747.331999952115"/>
    <x v="63"/>
    <x v="52"/>
  </r>
  <r>
    <n v="6756"/>
    <s v="1826 - 1701"/>
    <n v="8490"/>
    <n v="8453"/>
    <n v="15"/>
    <n v="4931.8773373479771"/>
    <n v="4.4939009767939222"/>
    <n v="4370.2665448028838"/>
    <x v="63"/>
    <x v="3"/>
  </r>
  <r>
    <n v="6757"/>
    <s v="1826 - 1952"/>
    <n v="8490"/>
    <n v="8514"/>
    <n v="16"/>
    <n v="5057.1382065807848"/>
    <n v="4.6507332356484836"/>
    <n v="3934.988522626832"/>
    <x v="63"/>
    <x v="61"/>
  </r>
  <r>
    <n v="6758"/>
    <s v="1826 - 1923"/>
    <n v="8490"/>
    <n v="8506"/>
    <n v="17"/>
    <n v="5304.894075278854"/>
    <n v="5.1706548972068198"/>
    <n v="4017.2075636319628"/>
    <x v="63"/>
    <x v="43"/>
  </r>
  <r>
    <n v="6759"/>
    <s v="1826 - 1793"/>
    <n v="8490"/>
    <n v="8479"/>
    <n v="18"/>
    <n v="5494.5425347071196"/>
    <n v="4.2174351337787161"/>
    <n v="5223.2485126325928"/>
    <x v="63"/>
    <x v="17"/>
  </r>
  <r>
    <n v="6760"/>
    <s v="1826 - 1895"/>
    <n v="8490"/>
    <n v="8502"/>
    <n v="19"/>
    <n v="5581.5772476643006"/>
    <n v="4.7965393573493307"/>
    <n v="4419.1899930589389"/>
    <x v="63"/>
    <x v="27"/>
  </r>
  <r>
    <n v="6761"/>
    <s v="1826 - 1827"/>
    <n v="8490"/>
    <n v="8491"/>
    <n v="20"/>
    <n v="5739.4988058714607"/>
    <n v="4.8323081654799243"/>
    <n v="5057.1239593109649"/>
    <x v="63"/>
    <x v="28"/>
  </r>
  <r>
    <n v="6762"/>
    <s v="1826 - 1859"/>
    <n v="8490"/>
    <n v="8496"/>
    <n v="21"/>
    <n v="5749.8760609736246"/>
    <n v="4.9841386969408603"/>
    <n v="4775.7334433833521"/>
    <x v="63"/>
    <x v="29"/>
  </r>
  <r>
    <n v="6763"/>
    <s v="1826 - 1979"/>
    <n v="8490"/>
    <n v="8522"/>
    <n v="22"/>
    <n v="5799.7208914097246"/>
    <n v="4.986250143991696"/>
    <n v="5145.7676572864584"/>
    <x v="63"/>
    <x v="71"/>
  </r>
  <r>
    <n v="6764"/>
    <s v="1826 - 1796"/>
    <n v="8490"/>
    <n v="8482"/>
    <n v="23"/>
    <n v="5870.0396914204503"/>
    <n v="4.8018221781289103"/>
    <n v="5086.1755704565012"/>
    <x v="63"/>
    <x v="12"/>
  </r>
  <r>
    <n v="6765"/>
    <s v="1826 - 1926"/>
    <n v="8490"/>
    <n v="8509"/>
    <n v="24"/>
    <n v="5943.6825344316894"/>
    <n v="5.4172459019106904"/>
    <n v="3733.7576050411449"/>
    <x v="63"/>
    <x v="46"/>
  </r>
  <r>
    <n v="6766"/>
    <s v="1826 - 1824"/>
    <n v="8490"/>
    <n v="8488"/>
    <n v="25"/>
    <n v="6013.5502769162877"/>
    <n v="4.6050484131793654"/>
    <n v="3520.90985575482"/>
    <x v="63"/>
    <x v="22"/>
  </r>
  <r>
    <n v="6767"/>
    <s v="1826 - 1951"/>
    <n v="8490"/>
    <n v="8513"/>
    <n v="26"/>
    <n v="6094.8187645324779"/>
    <n v="5.6884137936001773"/>
    <n v="4362.1790643472032"/>
    <x v="63"/>
    <x v="67"/>
  </r>
  <r>
    <n v="6768"/>
    <s v="1826 - 1922"/>
    <n v="8490"/>
    <n v="8505"/>
    <n v="27"/>
    <n v="6243.3473912624386"/>
    <n v="6.2433473912624384"/>
    <n v="5010.255624736229"/>
    <x v="63"/>
    <x v="64"/>
  </r>
  <r>
    <n v="6769"/>
    <s v="1826 - 1981"/>
    <n v="8490"/>
    <n v="8524"/>
    <n v="28"/>
    <n v="6368.721045180594"/>
    <n v="5.69627197754152"/>
    <n v="5379.627703021757"/>
    <x v="63"/>
    <x v="63"/>
  </r>
  <r>
    <n v="6770"/>
    <s v="1826 - 2005"/>
    <n v="8490"/>
    <n v="8530"/>
    <n v="29"/>
    <n v="6636.5187001367276"/>
    <n v="5.6181406457889036"/>
    <n v="5904.0845455497629"/>
    <x v="63"/>
    <x v="90"/>
  </r>
  <r>
    <n v="6771"/>
    <s v="1826 - 1955"/>
    <n v="8490"/>
    <n v="8517"/>
    <n v="30"/>
    <n v="6730.503011228986"/>
    <n v="6.5863376763725867"/>
    <n v="5085.2292324835444"/>
    <x v="63"/>
    <x v="53"/>
  </r>
  <r>
    <n v="6772"/>
    <s v="1826 - 1978"/>
    <n v="8490"/>
    <n v="8521"/>
    <n v="31"/>
    <n v="6782.9579036233454"/>
    <n v="5.7236779031519109"/>
    <n v="5265.9613326455883"/>
    <x v="63"/>
    <x v="91"/>
  </r>
  <r>
    <n v="6773"/>
    <s v="1826 - 1893"/>
    <n v="8490"/>
    <n v="8500"/>
    <n v="32"/>
    <n v="6866.1145858607169"/>
    <n v="6.8661145858607204"/>
    <n v="4692.8153706452786"/>
    <x v="63"/>
    <x v="70"/>
  </r>
  <r>
    <n v="6774"/>
    <s v="1826 - 1927"/>
    <n v="8490"/>
    <n v="8510"/>
    <n v="33"/>
    <n v="6955.8725978541543"/>
    <n v="5.8232849383385528"/>
    <n v="5758.5430847797288"/>
    <x v="63"/>
    <x v="48"/>
  </r>
  <r>
    <n v="6775"/>
    <s v="1826 - 1684"/>
    <n v="8490"/>
    <n v="8449"/>
    <n v="34"/>
    <n v="7000.4240858193034"/>
    <n v="6.5624477252652493"/>
    <n v="5602.2636274739607"/>
    <x v="63"/>
    <x v="4"/>
  </r>
  <r>
    <n v="6776"/>
    <s v="1826 - 1982"/>
    <n v="8490"/>
    <n v="8525"/>
    <n v="35"/>
    <n v="7086.3531028406014"/>
    <n v="6.3512420494193904"/>
    <n v="5438.7641060725973"/>
    <x v="63"/>
    <x v="74"/>
  </r>
  <r>
    <n v="6777"/>
    <s v="1826 - 1764"/>
    <n v="8490"/>
    <n v="8472"/>
    <n v="36"/>
    <n v="7140.8971938759696"/>
    <n v="6.9369050166346344"/>
    <n v="4782.6770970977959"/>
    <x v="63"/>
    <x v="9"/>
  </r>
  <r>
    <n v="6778"/>
    <s v="1826 - 1980"/>
    <n v="8490"/>
    <n v="8523"/>
    <n v="37"/>
    <n v="7145.2588905479843"/>
    <n v="6.3108338989612731"/>
    <n v="4980.1778796019134"/>
    <x v="63"/>
    <x v="76"/>
  </r>
  <r>
    <n v="6779"/>
    <s v="1826 - 1950"/>
    <n v="8490"/>
    <n v="8512"/>
    <n v="38"/>
    <n v="7172.7515553180374"/>
    <n v="7.1727515553180359"/>
    <n v="5792.539734553231"/>
    <x v="63"/>
    <x v="84"/>
  </r>
  <r>
    <n v="6780"/>
    <s v="1826 - 1860"/>
    <n v="8490"/>
    <n v="8497"/>
    <n v="39"/>
    <n v="7188.6491583826974"/>
    <n v="6.1537763815863444"/>
    <n v="6037.4117104611023"/>
    <x v="63"/>
    <x v="54"/>
  </r>
  <r>
    <n v="6781"/>
    <s v="1826 - 2004"/>
    <n v="8490"/>
    <n v="8529"/>
    <n v="40"/>
    <n v="7235.3052344691278"/>
    <n v="6.0629384012862504"/>
    <n v="6464.6962440949901"/>
    <x v="63"/>
    <x v="102"/>
  </r>
  <r>
    <n v="6782"/>
    <s v="1826 - 1921"/>
    <n v="8490"/>
    <n v="8504"/>
    <n v="41"/>
    <n v="7235.5317997805196"/>
    <n v="7.2355317997805182"/>
    <n v="5844.3594992507169"/>
    <x v="63"/>
    <x v="85"/>
  </r>
  <r>
    <n v="6783"/>
    <s v="1826 - 1765"/>
    <n v="8490"/>
    <n v="8473"/>
    <n v="42"/>
    <n v="7513.420546877087"/>
    <n v="6.157719633158516"/>
    <n v="6388.0627163936369"/>
    <x v="63"/>
    <x v="18"/>
  </r>
  <r>
    <n v="6784"/>
    <s v="1826 - 1977"/>
    <n v="8490"/>
    <n v="8520"/>
    <n v="43"/>
    <n v="7684.2711590686667"/>
    <n v="6.8623528459970142"/>
    <n v="5817.2693044670623"/>
    <x v="63"/>
    <x v="89"/>
  </r>
  <r>
    <n v="6785"/>
    <s v="1826 - 2007"/>
    <n v="8490"/>
    <n v="8532"/>
    <n v="44"/>
    <n v="8056.5372561225859"/>
    <n v="7.0157618099094599"/>
    <n v="6481.1239738974364"/>
    <x v="63"/>
    <x v="93"/>
  </r>
  <r>
    <n v="6786"/>
    <s v="1826 - 1957"/>
    <n v="8490"/>
    <n v="8519"/>
    <n v="45"/>
    <n v="8106.8017376352127"/>
    <n v="6.6102762426783856"/>
    <n v="7034.0311917231083"/>
    <x v="63"/>
    <x v="68"/>
  </r>
  <r>
    <n v="6787"/>
    <s v="1826 - 1798"/>
    <n v="8490"/>
    <n v="8484"/>
    <n v="46"/>
    <n v="8234.1233483375872"/>
    <n v="6.4915919762043197"/>
    <n v="7833.2594325629407"/>
    <x v="63"/>
    <x v="30"/>
  </r>
  <r>
    <n v="6788"/>
    <s v="1826 - 1797"/>
    <n v="8490"/>
    <n v="8483"/>
    <n v="47"/>
    <n v="8268.0629409105641"/>
    <n v="6.9105912364212774"/>
    <n v="7112.85915517992"/>
    <x v="63"/>
    <x v="32"/>
  </r>
  <r>
    <n v="6789"/>
    <s v="1826 - 2026"/>
    <n v="8490"/>
    <n v="8533"/>
    <n v="48"/>
    <n v="8294.6246773633975"/>
    <n v="6.851814156851205"/>
    <n v="7292.0538161255263"/>
    <x v="63"/>
    <x v="98"/>
  </r>
  <r>
    <n v="6790"/>
    <s v="1826 - 1828"/>
    <n v="8490"/>
    <n v="8492"/>
    <n v="49"/>
    <n v="8337.0583716317069"/>
    <n v="6.9818666774968179"/>
    <n v="6979.3343924291366"/>
    <x v="63"/>
    <x v="34"/>
  </r>
  <r>
    <n v="6791"/>
    <s v="1826 - 2003"/>
    <n v="8490"/>
    <n v="8528"/>
    <n v="50"/>
    <n v="8368.8380029785894"/>
    <n v="7.2078158045242109"/>
    <n v="6611.2842737758356"/>
    <x v="63"/>
    <x v="106"/>
  </r>
  <r>
    <n v="6792"/>
    <s v="1826 - 2006"/>
    <n v="8490"/>
    <n v="8531"/>
    <n v="51"/>
    <n v="8493.1839176837766"/>
    <n v="7.4496159468022816"/>
    <n v="6212.3204797230364"/>
    <x v="63"/>
    <x v="103"/>
  </r>
  <r>
    <n v="6793"/>
    <s v="1826 - 1829"/>
    <n v="8490"/>
    <n v="8493"/>
    <n v="52"/>
    <n v="8521.6115250168878"/>
    <n v="7.1664198308819982"/>
    <n v="7161.2453719814839"/>
    <x v="63"/>
    <x v="35"/>
  </r>
  <r>
    <n v="6794"/>
    <s v="1826 - 1956"/>
    <n v="8490"/>
    <n v="8518"/>
    <n v="53"/>
    <n v="8522.5211328006681"/>
    <n v="6.9640007930917331"/>
    <n v="6492.4908591695421"/>
    <x v="63"/>
    <x v="83"/>
  </r>
  <r>
    <n v="6795"/>
    <s v="1826 - 1767"/>
    <n v="8490"/>
    <n v="8475"/>
    <n v="54"/>
    <n v="8663.4402620510318"/>
    <n v="6.8135796614894124"/>
    <n v="8249.5363579082423"/>
    <x v="63"/>
    <x v="39"/>
  </r>
  <r>
    <n v="6796"/>
    <s v="1826 - 1766"/>
    <n v="8490"/>
    <n v="8474"/>
    <n v="55"/>
    <n v="8906.9469297365376"/>
    <n v="7.4429200051313851"/>
    <n v="7194.9924040682563"/>
    <x v="63"/>
    <x v="25"/>
  </r>
  <r>
    <n v="6797"/>
    <s v="1826 - 1983"/>
    <n v="8490"/>
    <n v="8526"/>
    <n v="56"/>
    <n v="8987.189046265672"/>
    <n v="7.2680758457755861"/>
    <n v="7818.6680388143068"/>
    <x v="63"/>
    <x v="87"/>
  </r>
  <r>
    <n v="6798"/>
    <s v="1826 - 1896"/>
    <n v="8490"/>
    <n v="8503"/>
    <n v="57"/>
    <n v="9176.3884109912906"/>
    <n v="7.4798431323591554"/>
    <n v="7989.8950532600256"/>
    <x v="63"/>
    <x v="80"/>
  </r>
  <r>
    <n v="6799"/>
    <s v="1826 - 1726"/>
    <n v="8490"/>
    <n v="8458"/>
    <n v="58"/>
    <n v="9309.4593039275096"/>
    <n v="7.3077743393746184"/>
    <n v="8645.8409883763106"/>
    <x v="63"/>
    <x v="16"/>
  </r>
  <r>
    <n v="6800"/>
    <s v="1826 - 1984"/>
    <n v="8490"/>
    <n v="8527"/>
    <n v="59"/>
    <n v="9479.923279059607"/>
    <n v="7.6376265203710361"/>
    <n v="8283.307881806657"/>
    <x v="63"/>
    <x v="97"/>
  </r>
  <r>
    <n v="6801"/>
    <s v="1826 - 1799"/>
    <n v="8490"/>
    <n v="8485"/>
    <n v="60"/>
    <n v="9643.3671643101552"/>
    <n v="7.5485248381837451"/>
    <n v="9215.5428623847238"/>
    <x v="63"/>
    <x v="59"/>
  </r>
  <r>
    <n v="6802"/>
    <s v="1826 - 1725"/>
    <n v="8490"/>
    <n v="8457"/>
    <n v="61"/>
    <n v="9683.7993641399244"/>
    <n v="7.6759682490016647"/>
    <n v="8957.8630781039828"/>
    <x v="63"/>
    <x v="20"/>
  </r>
  <r>
    <n v="6803"/>
    <s v="1826 - 1861"/>
    <n v="8490"/>
    <n v="8498"/>
    <n v="62"/>
    <n v="9774.5404268651891"/>
    <n v="8.0779951482330539"/>
    <n v="8344.6720678179609"/>
    <x v="63"/>
    <x v="88"/>
  </r>
  <r>
    <n v="6804"/>
    <s v="1826 - 1858"/>
    <n v="8490"/>
    <n v="8495"/>
    <n v="63"/>
    <n v="9993.2367407895617"/>
    <n v="8.3035684656604207"/>
    <n v="8315.4351148910027"/>
    <x v="63"/>
    <x v="51"/>
  </r>
  <r>
    <n v="6805"/>
    <s v="1826 - 1758"/>
    <n v="8490"/>
    <n v="8466"/>
    <n v="64"/>
    <n v="10046.983248113849"/>
    <n v="7.6317656688337596"/>
    <n v="9091.4880307915937"/>
    <x v="63"/>
    <x v="26"/>
  </r>
  <r>
    <n v="6806"/>
    <s v="1826 - 1928"/>
    <n v="8490"/>
    <n v="8511"/>
    <n v="65"/>
    <n v="10105.888041631641"/>
    <n v="8.9733003821160331"/>
    <n v="8351.7348969276973"/>
    <x v="63"/>
    <x v="104"/>
  </r>
  <r>
    <n v="6807"/>
    <s v="1826 - 1727"/>
    <n v="8490"/>
    <n v="8459"/>
    <n v="66"/>
    <n v="10494.488448702419"/>
    <n v="8.4570601968149486"/>
    <n v="9252.7003722342124"/>
    <x v="63"/>
    <x v="69"/>
  </r>
  <r>
    <n v="6808"/>
    <s v="1826 - 0"/>
    <n v="8490"/>
    <n v="8427"/>
    <n v="67"/>
    <n v="10555.98016880809"/>
    <n v="8.6744658203753442"/>
    <n v="8915.2911223574283"/>
    <x v="63"/>
    <x v="0"/>
  </r>
  <r>
    <n v="6809"/>
    <s v="1826 - 1768"/>
    <n v="8490"/>
    <n v="8476"/>
    <n v="68"/>
    <n v="10594.43762448403"/>
    <n v="8.2618276833141575"/>
    <n v="10138.27634445689"/>
    <x v="63"/>
    <x v="73"/>
  </r>
  <r>
    <n v="6810"/>
    <s v="1826 - 1800"/>
    <n v="8490"/>
    <n v="8486"/>
    <n v="69"/>
    <n v="10622.013095755259"/>
    <n v="8.282509286767576"/>
    <n v="10166.020241951501"/>
    <x v="63"/>
    <x v="75"/>
  </r>
  <r>
    <n v="6811"/>
    <s v="1826 - 1648"/>
    <n v="8490"/>
    <n v="8438"/>
    <n v="70"/>
    <n v="10763.9292523936"/>
    <n v="10.264935581259749"/>
    <n v="8992.6653953961195"/>
    <x v="63"/>
    <x v="1"/>
  </r>
  <r>
    <n v="6812"/>
    <s v="1826 - 1857"/>
    <n v="8490"/>
    <n v="8494"/>
    <n v="71"/>
    <n v="10805.985604627231"/>
    <n v="8.9158514185953965"/>
    <n v="9026.8164889496693"/>
    <x v="63"/>
    <x v="66"/>
  </r>
  <r>
    <n v="6813"/>
    <s v="1826 - 1892"/>
    <n v="8490"/>
    <n v="8499"/>
    <n v="72"/>
    <n v="11309.719230640159"/>
    <n v="9.290930333048367"/>
    <n v="9496.3954563416919"/>
    <x v="63"/>
    <x v="78"/>
  </r>
  <r>
    <n v="6814"/>
    <s v="1826 - 1792"/>
    <n v="8490"/>
    <n v="8478"/>
    <n v="73"/>
    <n v="11431.449480491519"/>
    <n v="8.6701153431170113"/>
    <n v="10082.732947755811"/>
    <x v="63"/>
    <x v="49"/>
  </r>
  <r>
    <n v="6815"/>
    <s v="1826 - 1728"/>
    <n v="8490"/>
    <n v="8460"/>
    <n v="74"/>
    <n v="11553.645470515659"/>
    <n v="9.2597656189970223"/>
    <n v="10547.28050636467"/>
    <x v="63"/>
    <x v="56"/>
  </r>
  <r>
    <n v="6816"/>
    <s v="1826 - 1791"/>
    <n v="8490"/>
    <n v="8477"/>
    <n v="75"/>
    <n v="12377.86410756497"/>
    <n v="9.3825362232887617"/>
    <n v="10975.085654967481"/>
    <x v="63"/>
    <x v="65"/>
  </r>
  <r>
    <n v="6817"/>
    <s v="1826 - 1724"/>
    <n v="8490"/>
    <n v="8456"/>
    <n v="76"/>
    <n v="12482.57752891919"/>
    <n v="9.457957545275546"/>
    <n v="10572.07921587389"/>
    <x v="63"/>
    <x v="21"/>
  </r>
  <r>
    <n v="6818"/>
    <s v="1826 - 1627"/>
    <n v="8490"/>
    <n v="8432"/>
    <n v="77"/>
    <n v="12883.47813716473"/>
    <n v="12.50347154136843"/>
    <n v="10238.10230424672"/>
    <x v="63"/>
    <x v="2"/>
  </r>
  <r>
    <n v="6819"/>
    <s v="1826 - 1823"/>
    <n v="8490"/>
    <n v="8487"/>
    <n v="78"/>
    <n v="12920.36205932247"/>
    <n v="9.7867997772402298"/>
    <n v="11412.0383462391"/>
    <x v="63"/>
    <x v="79"/>
  </r>
  <r>
    <n v="6820"/>
    <s v="1826 - 1730"/>
    <n v="8490"/>
    <n v="8462"/>
    <n v="79"/>
    <n v="12925.07620066163"/>
    <n v="10.403268334384419"/>
    <n v="11482.800262406659"/>
    <x v="63"/>
    <x v="86"/>
  </r>
  <r>
    <n v="6821"/>
    <s v="1826 - 1757"/>
    <n v="8490"/>
    <n v="8465"/>
    <n v="80"/>
    <n v="12937.419679918041"/>
    <n v="10.02297810267841"/>
    <n v="10968.333513518601"/>
    <x v="63"/>
    <x v="44"/>
  </r>
  <r>
    <n v="6822"/>
    <s v="1826 - 1676"/>
    <n v="8490"/>
    <n v="8448"/>
    <n v="81"/>
    <n v="13018.24992148783"/>
    <n v="11.5759257123264"/>
    <n v="10478.82382287409"/>
    <x v="63"/>
    <x v="19"/>
  </r>
  <r>
    <n v="6823"/>
    <s v="1826 - 1729"/>
    <n v="8490"/>
    <n v="8461"/>
    <n v="82"/>
    <n v="13086.318467857611"/>
    <n v="10.564510601580411"/>
    <n v="11498.31691043186"/>
    <x v="63"/>
    <x v="82"/>
  </r>
  <r>
    <n v="6824"/>
    <s v="1826 - 1647"/>
    <n v="8490"/>
    <n v="8437"/>
    <n v="83"/>
    <n v="13153.564044354829"/>
    <n v="8.9672523306029408"/>
    <n v="12106.18238746209"/>
    <x v="63"/>
    <x v="23"/>
  </r>
  <r>
    <n v="6825"/>
    <s v="1826 - 1756"/>
    <n v="8490"/>
    <n v="8464"/>
    <n v="84"/>
    <n v="13204.57224317273"/>
    <n v="10.2901306659331"/>
    <n v="11083.06992348681"/>
    <x v="63"/>
    <x v="40"/>
  </r>
  <r>
    <n v="6826"/>
    <s v="1826 - 1702"/>
    <n v="8490"/>
    <n v="8454"/>
    <n v="85"/>
    <n v="13245.562644699399"/>
    <n v="10.7742368007412"/>
    <n v="11680.279256646831"/>
    <x v="63"/>
    <x v="50"/>
  </r>
  <r>
    <n v="6827"/>
    <s v="1826 - 1685"/>
    <n v="8490"/>
    <n v="8450"/>
    <n v="86"/>
    <n v="13474.51090789005"/>
    <n v="11.59885351679929"/>
    <n v="10268.40868166003"/>
    <x v="63"/>
    <x v="24"/>
  </r>
  <r>
    <n v="6828"/>
    <s v="1826 - 1663"/>
    <n v="8490"/>
    <n v="8443"/>
    <n v="87"/>
    <n v="14485.219260195219"/>
    <n v="10.29890754644333"/>
    <n v="11494.53553389133"/>
    <x v="63"/>
    <x v="31"/>
  </r>
  <r>
    <n v="6829"/>
    <s v="1826 - 1755"/>
    <n v="8490"/>
    <n v="8463"/>
    <n v="88"/>
    <n v="14585.468196649381"/>
    <n v="11.03512554607318"/>
    <n v="12453.52481207962"/>
    <x v="63"/>
    <x v="41"/>
  </r>
  <r>
    <n v="6830"/>
    <s v="1826 - 1646"/>
    <n v="8490"/>
    <n v="8436"/>
    <n v="89"/>
    <n v="14851.55567376796"/>
    <n v="10.66524396001607"/>
    <n v="12828.326535196071"/>
    <x v="63"/>
    <x v="37"/>
  </r>
  <r>
    <n v="6831"/>
    <s v="1826 - 1608"/>
    <n v="8490"/>
    <n v="8431"/>
    <n v="90"/>
    <n v="14870.631443595699"/>
    <n v="9.790721818277845"/>
    <n v="13395.449880280379"/>
    <x v="63"/>
    <x v="38"/>
  </r>
  <r>
    <n v="6832"/>
    <s v="1826 - 1662"/>
    <n v="8490"/>
    <n v="8442"/>
    <n v="91"/>
    <n v="15103.26256926842"/>
    <n v="10.91695085551653"/>
    <n v="12402.600856489909"/>
    <x v="63"/>
    <x v="42"/>
  </r>
  <r>
    <n v="6833"/>
    <s v="1826 - 1723"/>
    <n v="8490"/>
    <n v="8455"/>
    <n v="92"/>
    <n v="15429.504101225601"/>
    <n v="11.67079059250127"/>
    <n v="13259.408520466441"/>
    <x v="63"/>
    <x v="55"/>
  </r>
  <r>
    <n v="6834"/>
    <s v="1826 - 1686"/>
    <n v="8490"/>
    <n v="8451"/>
    <n v="93"/>
    <n v="15458.552606426951"/>
    <n v="12.48528980937451"/>
    <n v="13874.135167654211"/>
    <x v="63"/>
    <x v="92"/>
  </r>
  <r>
    <n v="6835"/>
    <s v="1826 - 1675"/>
    <n v="8490"/>
    <n v="8447"/>
    <n v="94"/>
    <n v="15843.75429825538"/>
    <n v="11.657442584503491"/>
    <n v="12006.65495013462"/>
    <x v="63"/>
    <x v="57"/>
  </r>
  <r>
    <n v="6836"/>
    <s v="1826 - 1596"/>
    <n v="8490"/>
    <n v="8430"/>
    <n v="95"/>
    <n v="15862.75851521714"/>
    <n v="10.38599806125071"/>
    <n v="14052.38208775338"/>
    <x v="63"/>
    <x v="58"/>
  </r>
  <r>
    <n v="6837"/>
    <s v="1826 - 1645"/>
    <n v="8490"/>
    <n v="8435"/>
    <n v="96"/>
    <n v="15919.761849771319"/>
    <n v="11.73345013601943"/>
    <n v="13702.000048530301"/>
    <x v="63"/>
    <x v="60"/>
  </r>
  <r>
    <n v="6838"/>
    <s v="1826 - 1661"/>
    <n v="8490"/>
    <n v="8441"/>
    <n v="97"/>
    <n v="16036.16241096641"/>
    <n v="11.849850697214521"/>
    <n v="13063.23260541437"/>
    <x v="63"/>
    <x v="62"/>
  </r>
  <r>
    <n v="6839"/>
    <s v="1826 - 1674"/>
    <n v="8490"/>
    <n v="8446"/>
    <n v="98"/>
    <n v="16778.567967702809"/>
    <n v="12.59225625395092"/>
    <n v="12545.00513946526"/>
    <x v="63"/>
    <x v="72"/>
  </r>
  <r>
    <n v="6840"/>
    <s v="1826 - 1644"/>
    <n v="8490"/>
    <n v="8434"/>
    <n v="99"/>
    <n v="16900.20625382151"/>
    <n v="12.713894540069621"/>
    <n v="14339.916186060571"/>
    <x v="63"/>
    <x v="77"/>
  </r>
  <r>
    <n v="6841"/>
    <s v="1826 - 1660"/>
    <n v="8490"/>
    <n v="8440"/>
    <n v="100"/>
    <n v="16957.171345588631"/>
    <n v="12.770859631836739"/>
    <n v="13725.239685120679"/>
    <x v="63"/>
    <x v="81"/>
  </r>
  <r>
    <n v="6842"/>
    <s v="1826 - 1687"/>
    <n v="8490"/>
    <n v="8452"/>
    <n v="101"/>
    <n v="16984.69457666227"/>
    <n v="13.796327442132119"/>
    <n v="14971.62330881904"/>
    <x v="63"/>
    <x v="95"/>
  </r>
  <r>
    <n v="6843"/>
    <s v="1826 - 1673"/>
    <n v="8490"/>
    <n v="8445"/>
    <n v="102"/>
    <n v="17804.326162581579"/>
    <n v="13.61801444882969"/>
    <n v="13283.43743638159"/>
    <x v="63"/>
    <x v="94"/>
  </r>
  <r>
    <n v="6844"/>
    <s v="1826 - 1643"/>
    <n v="8490"/>
    <n v="8433"/>
    <n v="103"/>
    <n v="17975.283828246"/>
    <n v="13.78897211449411"/>
    <n v="15286.239090422199"/>
    <x v="63"/>
    <x v="96"/>
  </r>
  <r>
    <n v="6845"/>
    <s v="1826 - 1575"/>
    <n v="8490"/>
    <n v="8428"/>
    <n v="104"/>
    <n v="18036.171537173741"/>
    <n v="12.23816766568461"/>
    <n v="15549.39868568089"/>
    <x v="63"/>
    <x v="99"/>
  </r>
  <r>
    <n v="6846"/>
    <s v="1826 - 1659"/>
    <n v="8490"/>
    <n v="8439"/>
    <n v="105"/>
    <n v="18081.329810077688"/>
    <n v="13.895018096325799"/>
    <n v="14924.407830205269"/>
    <x v="63"/>
    <x v="100"/>
  </r>
  <r>
    <n v="6847"/>
    <s v="1826 - 1672"/>
    <n v="8490"/>
    <n v="8444"/>
    <n v="106"/>
    <n v="18192.39906212363"/>
    <n v="14.006087348371739"/>
    <n v="14476.185069447731"/>
    <x v="63"/>
    <x v="101"/>
  </r>
  <r>
    <n v="6848"/>
    <s v="1826 - 1595"/>
    <n v="8490"/>
    <n v="8429"/>
    <n v="107"/>
    <n v="18246.224827735168"/>
    <n v="12.44822095624604"/>
    <n v="15656.13373094202"/>
    <x v="63"/>
    <x v="105"/>
  </r>
  <r>
    <n v="6849"/>
    <s v="1827 - 1827"/>
    <n v="8491"/>
    <n v="8491"/>
    <n v="1"/>
    <n v="0"/>
    <n v="0"/>
    <n v="0"/>
    <x v="64"/>
    <x v="28"/>
  </r>
  <r>
    <n v="6850"/>
    <s v="1827 - 1859"/>
    <n v="8491"/>
    <n v="8496"/>
    <n v="2"/>
    <n v="1142.0034659723251"/>
    <n v="1.000550189613558"/>
    <n v="740.68331945315413"/>
    <x v="64"/>
    <x v="29"/>
  </r>
  <r>
    <n v="6851"/>
    <s v="1827 - 1860"/>
    <n v="8491"/>
    <n v="8497"/>
    <n v="3"/>
    <n v="1449.150352511238"/>
    <n v="1.3214682161064191"/>
    <n v="1044.823806907566"/>
    <x v="64"/>
    <x v="54"/>
  </r>
  <r>
    <n v="6852"/>
    <s v="1827 - 1895"/>
    <n v="8491"/>
    <n v="8502"/>
    <n v="4"/>
    <n v="2827.47925864638"/>
    <n v="2.686025982287616"/>
    <n v="1840.327158950997"/>
    <x v="64"/>
    <x v="27"/>
  </r>
  <r>
    <n v="6853"/>
    <s v="1827 - 1828"/>
    <n v="8491"/>
    <n v="8492"/>
    <n v="5"/>
    <n v="3250.5710748271622"/>
    <n v="2.8679303603975388"/>
    <n v="2018.4114502366051"/>
    <x v="64"/>
    <x v="34"/>
  </r>
  <r>
    <n v="6854"/>
    <s v="1827 - 1829"/>
    <n v="8491"/>
    <n v="8493"/>
    <n v="6"/>
    <n v="3435.124228212343"/>
    <n v="3.0524835137827191"/>
    <n v="2187.2362668484229"/>
    <x v="64"/>
    <x v="35"/>
  </r>
  <r>
    <n v="6855"/>
    <s v="1827 - 1896"/>
    <n v="8491"/>
    <n v="8503"/>
    <n v="7"/>
    <n v="3436.8896051198321"/>
    <n v="2.6475349668792312"/>
    <n v="3058.2733450170772"/>
    <x v="64"/>
    <x v="80"/>
  </r>
  <r>
    <n v="6856"/>
    <s v="1827 - 1861"/>
    <n v="8491"/>
    <n v="8498"/>
    <n v="8"/>
    <n v="4035.0416209937312"/>
    <n v="3.2456869827531309"/>
    <n v="3326.49023386419"/>
    <x v="64"/>
    <x v="88"/>
  </r>
  <r>
    <n v="6857"/>
    <s v="1827 - 1795"/>
    <n v="8491"/>
    <n v="8481"/>
    <n v="9"/>
    <n v="4077.9774241324408"/>
    <n v="3.0584830680993309"/>
    <n v="3421.5172394993519"/>
    <x v="64"/>
    <x v="10"/>
  </r>
  <r>
    <n v="6858"/>
    <s v="1827 - 1797"/>
    <n v="8491"/>
    <n v="8483"/>
    <n v="10"/>
    <n v="4179.5741075593915"/>
    <n v="3.7969333931297711"/>
    <n v="2493.8555700652778"/>
    <x v="64"/>
    <x v="32"/>
  </r>
  <r>
    <n v="6859"/>
    <s v="1827 - 1765"/>
    <n v="8491"/>
    <n v="8473"/>
    <n v="11"/>
    <n v="4501.0550571432941"/>
    <n v="4.1184143427136721"/>
    <n v="2689.403180528227"/>
    <x v="64"/>
    <x v="18"/>
  </r>
  <r>
    <n v="6860"/>
    <s v="1827 - 1927"/>
    <n v="8491"/>
    <n v="8510"/>
    <n v="12"/>
    <n v="4675.8634178717966"/>
    <n v="4.3338051930162873"/>
    <n v="2484.4825367918402"/>
    <x v="64"/>
    <x v="48"/>
  </r>
  <r>
    <n v="6861"/>
    <s v="1827 - 1928"/>
    <n v="8491"/>
    <n v="8511"/>
    <n v="13"/>
    <n v="4721.867462774434"/>
    <n v="4.3392267483448173"/>
    <n v="3798.4417663370782"/>
    <x v="64"/>
    <x v="104"/>
  </r>
  <r>
    <n v="6862"/>
    <s v="1827 - 1796"/>
    <n v="8491"/>
    <n v="8482"/>
    <n v="14"/>
    <n v="5157.5414051028947"/>
    <n v="4.4874172902462437"/>
    <n v="1480.765446863632"/>
    <x v="64"/>
    <x v="12"/>
  </r>
  <r>
    <n v="6863"/>
    <s v="1827 - 1798"/>
    <n v="8491"/>
    <n v="8484"/>
    <n v="15"/>
    <n v="5205.9573581716022"/>
    <n v="4.4359769657436008"/>
    <n v="3349.783214193727"/>
    <x v="64"/>
    <x v="30"/>
  </r>
  <r>
    <n v="6864"/>
    <s v="1827 - 1762"/>
    <n v="8491"/>
    <n v="8470"/>
    <n v="16"/>
    <n v="5285.4001117969538"/>
    <n v="4.0439756629226746"/>
    <n v="3805.8429366876071"/>
    <x v="64"/>
    <x v="7"/>
  </r>
  <r>
    <n v="6865"/>
    <s v="1827 - 1955"/>
    <n v="8491"/>
    <n v="8517"/>
    <n v="17"/>
    <n v="5411.3706129188522"/>
    <n v="5.1636121030869457"/>
    <n v="3793.00998154835"/>
    <x v="64"/>
    <x v="53"/>
  </r>
  <r>
    <n v="6866"/>
    <s v="1827 - 1926"/>
    <n v="8491"/>
    <n v="8509"/>
    <n v="18"/>
    <n v="5592.2649458076876"/>
    <n v="4.8979796232499231"/>
    <n v="4053.1717808039498"/>
    <x v="64"/>
    <x v="46"/>
  </r>
  <r>
    <n v="6867"/>
    <s v="1827 - 1767"/>
    <n v="8491"/>
    <n v="8475"/>
    <n v="19"/>
    <n v="5651.016461227232"/>
    <n v="4.7742165462635002"/>
    <n v="3779.3940328573508"/>
    <x v="64"/>
    <x v="39"/>
  </r>
  <r>
    <n v="6868"/>
    <s v="1827 - 1826"/>
    <n v="8491"/>
    <n v="8490"/>
    <n v="20"/>
    <n v="5739.4988058714607"/>
    <n v="4.8323081654799243"/>
    <n v="5057.1239593109649"/>
    <x v="64"/>
    <x v="14"/>
  </r>
  <r>
    <n v="6869"/>
    <s v="1827 - 1957"/>
    <n v="8491"/>
    <n v="8519"/>
    <n v="21"/>
    <n v="5826.7925576528542"/>
    <n v="5.1207964973561202"/>
    <n v="3742.113555179777"/>
    <x v="64"/>
    <x v="68"/>
  </r>
  <r>
    <n v="6870"/>
    <s v="1827 - 1766"/>
    <n v="8491"/>
    <n v="8474"/>
    <n v="22"/>
    <n v="5894.5231289127378"/>
    <n v="5.4035568899054738"/>
    <n v="3174.297885985316"/>
    <x v="64"/>
    <x v="25"/>
  </r>
  <r>
    <n v="6871"/>
    <s v="1827 - 1763"/>
    <n v="8491"/>
    <n v="8471"/>
    <n v="23"/>
    <n v="6137.8271769308803"/>
    <n v="4.899041349567467"/>
    <n v="3336.9818342867111"/>
    <x v="64"/>
    <x v="5"/>
  </r>
  <r>
    <n v="6872"/>
    <s v="1827 - 1956"/>
    <n v="8491"/>
    <n v="8518"/>
    <n v="24"/>
    <n v="6260.7129404882871"/>
    <n v="5.4933797990661102"/>
    <n v="3678.217580972982"/>
    <x v="64"/>
    <x v="83"/>
  </r>
  <r>
    <n v="6873"/>
    <s v="1827 - 1764"/>
    <n v="8491"/>
    <n v="8472"/>
    <n v="25"/>
    <n v="6561.7260882677037"/>
    <n v="5.8916019734110519"/>
    <n v="2785.0328489048111"/>
    <x v="64"/>
    <x v="9"/>
  </r>
  <r>
    <n v="6874"/>
    <s v="1827 - 1799"/>
    <n v="8491"/>
    <n v="8485"/>
    <n v="26"/>
    <n v="6615.2011741441702"/>
    <n v="5.4929098277230262"/>
    <n v="4639.218571537448"/>
    <x v="64"/>
    <x v="59"/>
  </r>
  <r>
    <n v="6875"/>
    <s v="1827 - 1982"/>
    <n v="8491"/>
    <n v="8525"/>
    <n v="27"/>
    <n v="6659.6354390181032"/>
    <n v="6.4118769291861968"/>
    <n v="4678.720078762658"/>
    <x v="64"/>
    <x v="74"/>
  </r>
  <r>
    <n v="6876"/>
    <s v="1827 - 1983"/>
    <n v="8491"/>
    <n v="8526"/>
    <n v="28"/>
    <n v="6714.6618515730952"/>
    <n v="5.7866984677962998"/>
    <n v="4604.6543002516928"/>
    <x v="64"/>
    <x v="87"/>
  </r>
  <r>
    <n v="6877"/>
    <s v="1827 - 1925"/>
    <n v="8491"/>
    <n v="8508"/>
    <n v="29"/>
    <n v="6728.1399190802704"/>
    <n v="5.2185734095294443"/>
    <n v="5001.9623398877966"/>
    <x v="64"/>
    <x v="36"/>
  </r>
  <r>
    <n v="6878"/>
    <s v="1827 - 1954"/>
    <n v="8491"/>
    <n v="8516"/>
    <n v="30"/>
    <n v="7037.6775041999535"/>
    <n v="5.6758114441280973"/>
    <n v="4844.98840957418"/>
    <x v="64"/>
    <x v="45"/>
  </r>
  <r>
    <n v="6879"/>
    <s v="1827 - 1984"/>
    <n v="8491"/>
    <n v="8527"/>
    <n v="31"/>
    <n v="7207.3960843670266"/>
    <n v="6.1562491423917498"/>
    <n v="5075.1860632041262"/>
    <x v="64"/>
    <x v="97"/>
  </r>
  <r>
    <n v="6880"/>
    <s v="1827 - 1701"/>
    <n v="8491"/>
    <n v="8453"/>
    <n v="32"/>
    <n v="7279.9789167600993"/>
    <n v="5.4996216542133336"/>
    <n v="5344.4342571317738"/>
    <x v="64"/>
    <x v="3"/>
  </r>
  <r>
    <n v="6881"/>
    <s v="1827 - 1953"/>
    <n v="8491"/>
    <n v="8515"/>
    <n v="33"/>
    <n v="7376.9848931565557"/>
    <n v="5.5327386698674168"/>
    <n v="6331.7512285566499"/>
    <x v="64"/>
    <x v="47"/>
  </r>
  <r>
    <n v="6882"/>
    <s v="1827 - 1727"/>
    <n v="8491"/>
    <n v="8459"/>
    <n v="34"/>
    <n v="7481.583476549552"/>
    <n v="6.4182325216516443"/>
    <n v="5097.7312885765004"/>
    <x v="64"/>
    <x v="69"/>
  </r>
  <r>
    <n v="6883"/>
    <s v="1827 - 1825"/>
    <n v="8491"/>
    <n v="8489"/>
    <n v="35"/>
    <n v="7529.4913255195206"/>
    <n v="6.622300685127982"/>
    <n v="6667.9018506244674"/>
    <x v="64"/>
    <x v="15"/>
  </r>
  <r>
    <n v="6884"/>
    <s v="1827 - 1761"/>
    <n v="8491"/>
    <n v="8469"/>
    <n v="36"/>
    <n v="7548.0932226986333"/>
    <n v="6.0503164033022134"/>
    <n v="5128.8250801477088"/>
    <x v="64"/>
    <x v="6"/>
  </r>
  <r>
    <n v="6885"/>
    <s v="1827 - 1768"/>
    <n v="8491"/>
    <n v="8476"/>
    <n v="37"/>
    <n v="7579.9709872840394"/>
    <n v="6.221324833499942"/>
    <n v="5463.3989026069203"/>
    <x v="64"/>
    <x v="73"/>
  </r>
  <r>
    <n v="6886"/>
    <s v="1827 - 1800"/>
    <n v="8491"/>
    <n v="8486"/>
    <n v="38"/>
    <n v="7593.8471055892778"/>
    <n v="6.2268942763068562"/>
    <n v="5482.6186229958976"/>
    <x v="64"/>
    <x v="75"/>
  </r>
  <r>
    <n v="6887"/>
    <s v="1827 - 1924"/>
    <n v="8491"/>
    <n v="8507"/>
    <n v="39"/>
    <n v="7630.2926202094995"/>
    <n v="5.8568854238660757"/>
    <n v="6575.9160732808105"/>
    <x v="64"/>
    <x v="52"/>
  </r>
  <r>
    <n v="6888"/>
    <s v="1827 - 1981"/>
    <n v="8491"/>
    <n v="8524"/>
    <n v="40"/>
    <n v="7637.2812112690963"/>
    <n v="5.7471314184145674"/>
    <n v="5467.9809948864186"/>
    <x v="64"/>
    <x v="63"/>
  </r>
  <r>
    <n v="6889"/>
    <s v="1827 - 1794"/>
    <n v="8491"/>
    <n v="8480"/>
    <n v="41"/>
    <n v="7672.036662957421"/>
    <n v="5.9657120933432646"/>
    <n v="7211.822259621983"/>
    <x v="64"/>
    <x v="13"/>
  </r>
  <r>
    <n v="6890"/>
    <s v="1827 - 1894"/>
    <n v="8491"/>
    <n v="8501"/>
    <n v="42"/>
    <n v="7689.4721490785723"/>
    <n v="6.4687501939998118"/>
    <n v="7225.0402707869916"/>
    <x v="64"/>
    <x v="33"/>
  </r>
  <r>
    <n v="6891"/>
    <s v="1827 - 1952"/>
    <n v="8491"/>
    <n v="8514"/>
    <n v="43"/>
    <n v="7979.309206487671"/>
    <n v="6.2059020101442464"/>
    <n v="6916.2345284456724"/>
    <x v="64"/>
    <x v="61"/>
  </r>
  <r>
    <n v="6892"/>
    <s v="1827 - 1980"/>
    <n v="8491"/>
    <n v="8523"/>
    <n v="44"/>
    <n v="8413.8190566364883"/>
    <n v="6.3616933398343187"/>
    <n v="6006.1985848007762"/>
    <x v="64"/>
    <x v="76"/>
  </r>
  <r>
    <n v="6893"/>
    <s v="1827 - 1728"/>
    <n v="8491"/>
    <n v="8460"/>
    <n v="45"/>
    <n v="8539.178833315671"/>
    <n v="7.2192627691828068"/>
    <n v="6137.9668612754758"/>
    <x v="64"/>
    <x v="56"/>
  </r>
  <r>
    <n v="6894"/>
    <s v="1827 - 1979"/>
    <n v="8491"/>
    <n v="8522"/>
    <n v="46"/>
    <n v="8721.891891316609"/>
    <n v="6.5414189184874578"/>
    <n v="7513.5046755847734"/>
    <x v="64"/>
    <x v="71"/>
  </r>
  <r>
    <n v="6895"/>
    <s v="1827 - 1951"/>
    <n v="8491"/>
    <n v="8513"/>
    <n v="47"/>
    <n v="9016.9897644393641"/>
    <n v="7.24358256809594"/>
    <n v="7808.3823918504822"/>
    <x v="64"/>
    <x v="67"/>
  </r>
  <r>
    <n v="6896"/>
    <s v="1827 - 1923"/>
    <n v="8491"/>
    <n v="8506"/>
    <n v="48"/>
    <n v="9164.969546822831"/>
    <n v="7.8100084136720387"/>
    <n v="8152.1292125879472"/>
    <x v="64"/>
    <x v="43"/>
  </r>
  <r>
    <n v="6897"/>
    <s v="1827 - 1760"/>
    <n v="8491"/>
    <n v="8468"/>
    <n v="49"/>
    <n v="9282.621176440849"/>
    <n v="7.7129729669318854"/>
    <n v="7531.7646850028859"/>
    <x v="64"/>
    <x v="8"/>
  </r>
  <r>
    <n v="6898"/>
    <s v="1827 - 2007"/>
    <n v="8491"/>
    <n v="8532"/>
    <n v="50"/>
    <n v="9311.2175305454875"/>
    <n v="7.0506455099075342"/>
    <n v="5719.8072178399316"/>
    <x v="64"/>
    <x v="93"/>
  </r>
  <r>
    <n v="6899"/>
    <s v="1827 - 1684"/>
    <n v="8491"/>
    <n v="8449"/>
    <n v="51"/>
    <n v="9348.5256652314256"/>
    <n v="7.5681684026846607"/>
    <n v="5797.1552524379304"/>
    <x v="64"/>
    <x v="4"/>
  </r>
  <r>
    <n v="6900"/>
    <s v="1827 - 1759"/>
    <n v="8491"/>
    <n v="8467"/>
    <n v="52"/>
    <n v="9352.8647441962457"/>
    <n v="7.2964961267361224"/>
    <n v="8408.0600036862488"/>
    <x v="64"/>
    <x v="11"/>
  </r>
  <r>
    <n v="6901"/>
    <s v="1827 - 2005"/>
    <n v="8491"/>
    <n v="8530"/>
    <n v="53"/>
    <n v="9535.1169161689686"/>
    <n v="7.1513376871267269"/>
    <n v="8287.1961273206125"/>
    <x v="64"/>
    <x v="90"/>
  </r>
  <r>
    <n v="6902"/>
    <s v="1827 - 2026"/>
    <n v="8491"/>
    <n v="8533"/>
    <n v="54"/>
    <n v="9562.5446103818849"/>
    <n v="6.902730040113231"/>
    <n v="6897.6141967529293"/>
    <x v="64"/>
    <x v="98"/>
  </r>
  <r>
    <n v="6903"/>
    <s v="1827 - 1978"/>
    <n v="8491"/>
    <n v="8521"/>
    <n v="55"/>
    <n v="9705.1289035302307"/>
    <n v="7.2788466776476728"/>
    <n v="8325.6132196186918"/>
    <x v="64"/>
    <x v="91"/>
  </r>
  <r>
    <n v="6904"/>
    <s v="1827 - 2006"/>
    <n v="8491"/>
    <n v="8531"/>
    <n v="56"/>
    <n v="9761.1038507022622"/>
    <n v="7.5005318300643076"/>
    <n v="6949.4508205605161"/>
    <x v="64"/>
    <x v="103"/>
  </r>
  <r>
    <n v="6905"/>
    <s v="1827 - 1730"/>
    <n v="8491"/>
    <n v="8462"/>
    <n v="57"/>
    <n v="9909.3552919189951"/>
    <n v="8.3615836092993447"/>
    <n v="6939.6195958959797"/>
    <x v="64"/>
    <x v="86"/>
  </r>
  <r>
    <n v="6906"/>
    <s v="1827 - 1729"/>
    <n v="8491"/>
    <n v="8461"/>
    <n v="58"/>
    <n v="10070.59755911498"/>
    <n v="8.5228258764953271"/>
    <n v="6994.8739649527934"/>
    <x v="64"/>
    <x v="82"/>
  </r>
  <r>
    <n v="6907"/>
    <s v="1827 - 1922"/>
    <n v="8491"/>
    <n v="8505"/>
    <n v="59"/>
    <n v="10103.422862806419"/>
    <n v="8.8827009077276564"/>
    <n v="9411.1237674586955"/>
    <x v="64"/>
    <x v="64"/>
  </r>
  <r>
    <n v="6908"/>
    <s v="1827 - 2004"/>
    <n v="8491"/>
    <n v="8529"/>
    <n v="60"/>
    <n v="10157.47623437601"/>
    <n v="7.6181071757820114"/>
    <n v="8897.059979721289"/>
    <x v="64"/>
    <x v="102"/>
  </r>
  <r>
    <n v="6909"/>
    <s v="1827 - 1702"/>
    <n v="8491"/>
    <n v="8454"/>
    <n v="61"/>
    <n v="10231.096007499409"/>
    <n v="8.7337339509269825"/>
    <n v="7448.9999741723814"/>
    <x v="64"/>
    <x v="50"/>
  </r>
  <r>
    <n v="6910"/>
    <s v="1827 - 1977"/>
    <n v="8491"/>
    <n v="8520"/>
    <n v="62"/>
    <n v="10694.043194841021"/>
    <n v="8.1634293861172971"/>
    <n v="9234.9029876651912"/>
    <x v="64"/>
    <x v="89"/>
  </r>
  <r>
    <n v="6911"/>
    <s v="1827 - 1793"/>
    <n v="8491"/>
    <n v="8479"/>
    <n v="63"/>
    <n v="10700.900574360459"/>
    <n v="8.2373600268955478"/>
    <n v="10217.727396026139"/>
    <x v="64"/>
    <x v="17"/>
  </r>
  <r>
    <n v="6912"/>
    <s v="1827 - 1893"/>
    <n v="8491"/>
    <n v="8500"/>
    <n v="64"/>
    <n v="10726.19005740469"/>
    <n v="9.5054681023259366"/>
    <n v="9357.9067035907137"/>
    <x v="64"/>
    <x v="70"/>
  </r>
  <r>
    <n v="6913"/>
    <s v="1827 - 1950"/>
    <n v="8491"/>
    <n v="8512"/>
    <n v="65"/>
    <n v="11032.827026862011"/>
    <n v="9.8121050717832539"/>
    <n v="10310.96181228873"/>
    <x v="64"/>
    <x v="84"/>
  </r>
  <r>
    <n v="6914"/>
    <s v="1827 - 1921"/>
    <n v="8491"/>
    <n v="8504"/>
    <n v="66"/>
    <n v="11095.607271324499"/>
    <n v="9.8748853162457362"/>
    <n v="10370.80590742391"/>
    <x v="64"/>
    <x v="85"/>
  </r>
  <r>
    <n v="6915"/>
    <s v="1827 - 1824"/>
    <n v="8491"/>
    <n v="8488"/>
    <n v="67"/>
    <n v="11219.90831656963"/>
    <n v="8.6249733062961962"/>
    <n v="8577.863995590018"/>
    <x v="64"/>
    <x v="22"/>
  </r>
  <r>
    <n v="6916"/>
    <s v="1827 - 2003"/>
    <n v="8491"/>
    <n v="8528"/>
    <n v="68"/>
    <n v="11378.61003875094"/>
    <n v="8.5088923446444955"/>
    <n v="9540.5518035927726"/>
    <x v="64"/>
    <x v="106"/>
  </r>
  <r>
    <n v="6917"/>
    <s v="1827 - 1685"/>
    <n v="8491"/>
    <n v="8450"/>
    <n v="69"/>
    <n v="11752.21812576308"/>
    <n v="10.43230206163021"/>
    <n v="6717.1734472116059"/>
    <x v="64"/>
    <x v="24"/>
  </r>
  <r>
    <n v="6918"/>
    <s v="1827 - 1676"/>
    <n v="8491"/>
    <n v="8448"/>
    <n v="70"/>
    <n v="11771.16694737852"/>
    <n v="10.88781745946787"/>
    <n v="7369.2277015058671"/>
    <x v="64"/>
    <x v="19"/>
  </r>
  <r>
    <n v="6919"/>
    <s v="1827 - 1686"/>
    <n v="8491"/>
    <n v="8451"/>
    <n v="71"/>
    <n v="12444.085969226961"/>
    <n v="10.44478695956029"/>
    <n v="9581.4264932413444"/>
    <x v="64"/>
    <x v="92"/>
  </r>
  <r>
    <n v="6920"/>
    <s v="1827 - 0"/>
    <n v="8491"/>
    <n v="8427"/>
    <n v="72"/>
    <n v="12931.707789867651"/>
    <n v="9.7495181760440932"/>
    <n v="10897.483870447921"/>
    <x v="64"/>
    <x v="0"/>
  </r>
  <r>
    <n v="6921"/>
    <s v="1827 - 1687"/>
    <n v="8491"/>
    <n v="8452"/>
    <n v="73"/>
    <n v="13970.22793946228"/>
    <n v="11.7558245923179"/>
    <n v="10638.96477174438"/>
    <x v="64"/>
    <x v="95"/>
  </r>
  <r>
    <n v="6922"/>
    <s v="1827 - 1726"/>
    <n v="8491"/>
    <n v="8458"/>
    <n v="74"/>
    <n v="14515.817343580849"/>
    <n v="11.327699232491449"/>
    <n v="13581.720545357701"/>
    <x v="64"/>
    <x v="16"/>
  </r>
  <r>
    <n v="6923"/>
    <s v="1827 - 1725"/>
    <n v="8491"/>
    <n v="8457"/>
    <n v="75"/>
    <n v="14890.15740379327"/>
    <n v="11.6958931421185"/>
    <n v="13908.4529855738"/>
    <x v="64"/>
    <x v="20"/>
  </r>
  <r>
    <n v="6924"/>
    <s v="1827 - 1858"/>
    <n v="8491"/>
    <n v="8495"/>
    <n v="76"/>
    <n v="15199.5947804429"/>
    <n v="12.323493358777251"/>
    <n v="13322.79600218262"/>
    <x v="64"/>
    <x v="51"/>
  </r>
  <r>
    <n v="6925"/>
    <s v="1827 - 1758"/>
    <n v="8491"/>
    <n v="8466"/>
    <n v="77"/>
    <n v="15253.341287767191"/>
    <n v="11.651690561950589"/>
    <n v="14129.126253854471"/>
    <x v="64"/>
    <x v="26"/>
  </r>
  <r>
    <n v="6926"/>
    <s v="1827 - 1648"/>
    <n v="8491"/>
    <n v="8438"/>
    <n v="78"/>
    <n v="15368.020950702779"/>
    <n v="12.798619076510461"/>
    <n v="12443.809927583499"/>
    <x v="64"/>
    <x v="1"/>
  </r>
  <r>
    <n v="6927"/>
    <s v="1827 - 1857"/>
    <n v="8491"/>
    <n v="8494"/>
    <n v="79"/>
    <n v="16012.343644280571"/>
    <n v="12.93577631171223"/>
    <n v="14005.085979149009"/>
    <x v="64"/>
    <x v="66"/>
  </r>
  <r>
    <n v="6928"/>
    <s v="1827 - 1892"/>
    <n v="8491"/>
    <n v="8499"/>
    <n v="80"/>
    <n v="16516.077270293488"/>
    <n v="13.3108552261652"/>
    <n v="14456.268452675449"/>
    <x v="64"/>
    <x v="78"/>
  </r>
  <r>
    <n v="6929"/>
    <s v="1827 - 1792"/>
    <n v="8491"/>
    <n v="8478"/>
    <n v="81"/>
    <n v="16637.807520144859"/>
    <n v="12.690040236233839"/>
    <n v="15139.82068056416"/>
    <x v="64"/>
    <x v="49"/>
  </r>
  <r>
    <n v="6930"/>
    <s v="1827 - 1627"/>
    <n v="8491"/>
    <n v="8432"/>
    <n v="82"/>
    <n v="17487.569835473922"/>
    <n v="15.037155036619151"/>
    <n v="13421.686363836119"/>
    <x v="64"/>
    <x v="2"/>
  </r>
  <r>
    <n v="6931"/>
    <s v="1827 - 1791"/>
    <n v="8491"/>
    <n v="8477"/>
    <n v="83"/>
    <n v="17584.222147218301"/>
    <n v="13.40246111640559"/>
    <n v="16031.498370107351"/>
    <x v="64"/>
    <x v="65"/>
  </r>
  <r>
    <n v="6932"/>
    <s v="1827 - 1724"/>
    <n v="8491"/>
    <n v="8456"/>
    <n v="84"/>
    <n v="17688.935568572531"/>
    <n v="13.477882438392379"/>
    <n v="15551.44527284843"/>
    <x v="64"/>
    <x v="21"/>
  </r>
  <r>
    <n v="6933"/>
    <s v="1827 - 1823"/>
    <n v="8491"/>
    <n v="8487"/>
    <n v="85"/>
    <n v="18126.720098975809"/>
    <n v="13.80672467035706"/>
    <n v="16464.582520773449"/>
    <x v="64"/>
    <x v="79"/>
  </r>
  <r>
    <n v="6934"/>
    <s v="1827 - 1757"/>
    <n v="8491"/>
    <n v="8465"/>
    <n v="86"/>
    <n v="18143.777719571379"/>
    <n v="14.04290299579524"/>
    <n v="16017.4080869011"/>
    <x v="64"/>
    <x v="44"/>
  </r>
  <r>
    <n v="6935"/>
    <s v="1827 - 1647"/>
    <n v="8491"/>
    <n v="8437"/>
    <n v="87"/>
    <n v="18359.922084008169"/>
    <n v="12.987177223719771"/>
    <n v="16466.961349653131"/>
    <x v="64"/>
    <x v="23"/>
  </r>
  <r>
    <n v="6936"/>
    <s v="1827 - 1756"/>
    <n v="8491"/>
    <n v="8464"/>
    <n v="88"/>
    <n v="18410.930282826059"/>
    <n v="14.31005555904993"/>
    <n v="16126.10628780956"/>
    <x v="64"/>
    <x v="40"/>
  </r>
  <r>
    <n v="6937"/>
    <s v="1827 - 1663"/>
    <n v="8491"/>
    <n v="8443"/>
    <n v="89"/>
    <n v="19691.577299848559"/>
    <n v="14.318832439560159"/>
    <n v="15995.207189906751"/>
    <x v="64"/>
    <x v="31"/>
  </r>
  <r>
    <n v="6938"/>
    <s v="1827 - 1755"/>
    <n v="8491"/>
    <n v="8463"/>
    <n v="90"/>
    <n v="19791.826236302721"/>
    <n v="15.055050439190021"/>
    <n v="17479.579806452479"/>
    <x v="64"/>
    <x v="41"/>
  </r>
  <r>
    <n v="6939"/>
    <s v="1827 - 1646"/>
    <n v="8491"/>
    <n v="8436"/>
    <n v="91"/>
    <n v="20057.913713421302"/>
    <n v="14.6851688531329"/>
    <n v="17283.719138072549"/>
    <x v="64"/>
    <x v="37"/>
  </r>
  <r>
    <n v="6940"/>
    <s v="1827 - 1608"/>
    <n v="8491"/>
    <n v="8431"/>
    <n v="92"/>
    <n v="20076.989483249039"/>
    <n v="13.81064671139467"/>
    <n v="17447.298646091531"/>
    <x v="64"/>
    <x v="38"/>
  </r>
  <r>
    <n v="6941"/>
    <s v="1827 - 1662"/>
    <n v="8491"/>
    <n v="8442"/>
    <n v="93"/>
    <n v="20309.620608921759"/>
    <n v="14.93687574863336"/>
    <n v="16977.912335279059"/>
    <x v="64"/>
    <x v="42"/>
  </r>
  <r>
    <n v="6942"/>
    <s v="1827 - 1723"/>
    <n v="8491"/>
    <n v="8455"/>
    <n v="94"/>
    <n v="20635.86214087894"/>
    <n v="15.690715485618099"/>
    <n v="18292.56898459771"/>
    <x v="64"/>
    <x v="55"/>
  </r>
  <r>
    <n v="6943"/>
    <s v="1827 - 1675"/>
    <n v="8491"/>
    <n v="8447"/>
    <n v="95"/>
    <n v="21050.112337908718"/>
    <n v="15.67736747762032"/>
    <n v="16682.654890712969"/>
    <x v="64"/>
    <x v="57"/>
  </r>
  <r>
    <n v="6944"/>
    <s v="1827 - 1596"/>
    <n v="8491"/>
    <n v="8430"/>
    <n v="96"/>
    <n v="21069.11655487047"/>
    <n v="14.40592295436754"/>
    <n v="17942.478153610951"/>
    <x v="64"/>
    <x v="58"/>
  </r>
  <r>
    <n v="6945"/>
    <s v="1827 - 1645"/>
    <n v="8491"/>
    <n v="8435"/>
    <n v="97"/>
    <n v="21126.119889424659"/>
    <n v="15.75337502913626"/>
    <n v="18227.965301342731"/>
    <x v="64"/>
    <x v="60"/>
  </r>
  <r>
    <n v="6946"/>
    <s v="1827 - 1661"/>
    <n v="8491"/>
    <n v="8441"/>
    <n v="98"/>
    <n v="21242.520450619752"/>
    <n v="15.869775590331351"/>
    <n v="17719.297192855989"/>
    <x v="64"/>
    <x v="62"/>
  </r>
  <r>
    <n v="6947"/>
    <s v="1827 - 1674"/>
    <n v="8491"/>
    <n v="8446"/>
    <n v="99"/>
    <n v="21984.926007356149"/>
    <n v="16.612181147067751"/>
    <n v="17311.233528050619"/>
    <x v="64"/>
    <x v="72"/>
  </r>
  <r>
    <n v="6948"/>
    <s v="1827 - 1644"/>
    <n v="8491"/>
    <n v="8434"/>
    <n v="100"/>
    <n v="22106.56429347485"/>
    <n v="16.733819433186451"/>
    <n v="18958.94836967716"/>
    <x v="64"/>
    <x v="77"/>
  </r>
  <r>
    <n v="6949"/>
    <s v="1827 - 1660"/>
    <n v="8491"/>
    <n v="8440"/>
    <n v="101"/>
    <n v="22163.529385241971"/>
    <n v="16.790784524953569"/>
    <n v="18446.961923194842"/>
    <x v="64"/>
    <x v="81"/>
  </r>
  <r>
    <n v="6950"/>
    <s v="1827 - 1673"/>
    <n v="8491"/>
    <n v="8445"/>
    <n v="102"/>
    <n v="23010.684202234919"/>
    <n v="17.63793934194652"/>
    <n v="18111.432582488971"/>
    <x v="64"/>
    <x v="94"/>
  </r>
  <r>
    <n v="6951"/>
    <s v="1827 - 1643"/>
    <n v="8491"/>
    <n v="8433"/>
    <n v="103"/>
    <n v="23181.64186789934"/>
    <n v="17.808897007610941"/>
    <n v="19951.902009750269"/>
    <x v="64"/>
    <x v="96"/>
  </r>
  <r>
    <n v="6952"/>
    <s v="1827 - 1575"/>
    <n v="8491"/>
    <n v="8428"/>
    <n v="104"/>
    <n v="23242.52957682707"/>
    <n v="16.25809255880143"/>
    <n v="19486.060763000649"/>
    <x v="64"/>
    <x v="99"/>
  </r>
  <r>
    <n v="6953"/>
    <s v="1827 - 1659"/>
    <n v="8491"/>
    <n v="8439"/>
    <n v="105"/>
    <n v="23287.687849731032"/>
    <n v="17.914942989442629"/>
    <n v="19669.67466922239"/>
    <x v="64"/>
    <x v="100"/>
  </r>
  <r>
    <n v="6954"/>
    <s v="1827 - 1672"/>
    <n v="8491"/>
    <n v="8444"/>
    <n v="106"/>
    <n v="23398.75710177697"/>
    <n v="18.026012241488569"/>
    <n v="19288.536292126231"/>
    <x v="64"/>
    <x v="101"/>
  </r>
  <r>
    <n v="6955"/>
    <s v="1827 - 1595"/>
    <n v="8491"/>
    <n v="8429"/>
    <n v="107"/>
    <n v="23452.582867388512"/>
    <n v="16.46814584936287"/>
    <n v="19623.348704849581"/>
    <x v="64"/>
    <x v="105"/>
  </r>
  <r>
    <n v="6956"/>
    <s v="1828 - 1828"/>
    <n v="8492"/>
    <n v="8492"/>
    <n v="1"/>
    <n v="0"/>
    <n v="0"/>
    <n v="0"/>
    <x v="65"/>
    <x v="34"/>
  </r>
  <r>
    <n v="6957"/>
    <s v="1828 - 1829"/>
    <n v="8492"/>
    <n v="8493"/>
    <n v="2"/>
    <n v="184.55315338518099"/>
    <n v="0.18455315338518041"/>
    <n v="184.55315338518429"/>
    <x v="65"/>
    <x v="35"/>
  </r>
  <r>
    <n v="6958"/>
    <s v="1828 - 1797"/>
    <n v="8492"/>
    <n v="8483"/>
    <n v="3"/>
    <n v="1160.6298601769399"/>
    <n v="1.1606298601769369"/>
    <n v="940.75652122734607"/>
    <x v="65"/>
    <x v="32"/>
  </r>
  <r>
    <n v="6959"/>
    <s v="1828 - 1765"/>
    <n v="8492"/>
    <n v="8473"/>
    <n v="4"/>
    <n v="2496.7501462528471"/>
    <n v="2.4967501462528441"/>
    <n v="2147.5280508579949"/>
    <x v="65"/>
    <x v="18"/>
  </r>
  <r>
    <n v="6960"/>
    <s v="1828 - 1798"/>
    <n v="8492"/>
    <n v="8484"/>
    <n v="5"/>
    <n v="2967.3711100215"/>
    <n v="2.6884279377577052"/>
    <n v="1675.471463802709"/>
    <x v="65"/>
    <x v="30"/>
  </r>
  <r>
    <n v="6961"/>
    <s v="1828 - 1796"/>
    <n v="8492"/>
    <n v="8482"/>
    <n v="6"/>
    <n v="3153.2364942124482"/>
    <n v="2.8657530937854161"/>
    <n v="2202.7288174509622"/>
    <x v="65"/>
    <x v="12"/>
  </r>
  <r>
    <n v="6962"/>
    <s v="1828 - 1827"/>
    <n v="8492"/>
    <n v="8491"/>
    <n v="7"/>
    <n v="3250.5710748271608"/>
    <n v="2.8679303603975388"/>
    <n v="2018.4114502366051"/>
    <x v="65"/>
    <x v="28"/>
  </r>
  <r>
    <n v="6963"/>
    <s v="1828 - 1767"/>
    <n v="8492"/>
    <n v="8475"/>
    <n v="8"/>
    <n v="3412.558861812588"/>
    <n v="3.0267251858561122"/>
    <n v="2040.260508113347"/>
    <x v="65"/>
    <x v="39"/>
  </r>
  <r>
    <n v="6964"/>
    <s v="1828 - 1896"/>
    <n v="8492"/>
    <n v="8503"/>
    <n v="9"/>
    <n v="3611.9907769808192"/>
    <n v="3.2092244665025298"/>
    <n v="2055.0451287920891"/>
    <x v="65"/>
    <x v="80"/>
  </r>
  <r>
    <n v="6965"/>
    <s v="1828 - 1766"/>
    <n v="8492"/>
    <n v="8474"/>
    <n v="10"/>
    <n v="3656.0655294980929"/>
    <n v="3.6560655294980862"/>
    <n v="2043.844326260747"/>
    <x v="65"/>
    <x v="25"/>
  </r>
  <r>
    <n v="6966"/>
    <s v="1828 - 1860"/>
    <n v="8492"/>
    <n v="8497"/>
    <n v="11"/>
    <n v="3678.2643360998468"/>
    <n v="3.423305758075041"/>
    <n v="1445.5252726899109"/>
    <x v="65"/>
    <x v="54"/>
  </r>
  <r>
    <n v="6967"/>
    <s v="1828 - 1861"/>
    <n v="8492"/>
    <n v="8498"/>
    <n v="12"/>
    <n v="4210.1427928547164"/>
    <n v="3.8073764823764291"/>
    <n v="1945.3381657205521"/>
    <x v="65"/>
    <x v="88"/>
  </r>
  <r>
    <n v="6968"/>
    <s v="1828 - 1859"/>
    <n v="8492"/>
    <n v="8496"/>
    <n v="13"/>
    <n v="4351.1826793321934"/>
    <n v="4.3511826793321902"/>
    <n v="2611.090428348019"/>
    <x v="65"/>
    <x v="29"/>
  </r>
  <r>
    <n v="6969"/>
    <s v="1828 - 1799"/>
    <n v="8492"/>
    <n v="8485"/>
    <n v="14"/>
    <n v="4376.6149259940676"/>
    <n v="3.7453607997371301"/>
    <n v="2744.5571026190132"/>
    <x v="65"/>
    <x v="59"/>
  </r>
  <r>
    <n v="6970"/>
    <s v="1828 - 1764"/>
    <n v="8492"/>
    <n v="8472"/>
    <n v="15"/>
    <n v="4557.4211773772568"/>
    <n v="4.2699377769502247"/>
    <n v="3462.8845709114989"/>
    <x v="65"/>
    <x v="9"/>
  </r>
  <r>
    <n v="6971"/>
    <s v="1828 - 1928"/>
    <n v="8492"/>
    <n v="8511"/>
    <n v="16"/>
    <n v="4901.3385833910079"/>
    <n v="4.9013385833910039"/>
    <n v="3299.6199836750029"/>
    <x v="65"/>
    <x v="104"/>
  </r>
  <r>
    <n v="6972"/>
    <s v="1828 - 1895"/>
    <n v="8492"/>
    <n v="8502"/>
    <n v="17"/>
    <n v="5033.0994756472273"/>
    <n v="5.0330994756472212"/>
    <n v="3642.5373261488648"/>
    <x v="65"/>
    <x v="27"/>
  </r>
  <r>
    <n v="6973"/>
    <s v="1828 - 1927"/>
    <n v="8492"/>
    <n v="8510"/>
    <n v="18"/>
    <n v="5235.2960867461288"/>
    <n v="5.2352960867461267"/>
    <n v="3647.3822019508498"/>
    <x v="65"/>
    <x v="48"/>
  </r>
  <r>
    <n v="6974"/>
    <s v="1828 - 1727"/>
    <n v="8492"/>
    <n v="8459"/>
    <n v="19"/>
    <n v="5242.9972283994503"/>
    <n v="4.6706834936657486"/>
    <n v="3440.980713727994"/>
    <x v="65"/>
    <x v="69"/>
  </r>
  <r>
    <n v="6975"/>
    <s v="1828 - 1768"/>
    <n v="8492"/>
    <n v="8476"/>
    <n v="20"/>
    <n v="5341.3847391339377"/>
    <n v="4.4737758055140464"/>
    <n v="3493.6467380775189"/>
    <x v="65"/>
    <x v="73"/>
  </r>
  <r>
    <n v="6976"/>
    <s v="1828 - 1800"/>
    <n v="8492"/>
    <n v="8486"/>
    <n v="21"/>
    <n v="5355.2608574391761"/>
    <n v="4.4793452483209597"/>
    <n v="3509.232975835861"/>
    <x v="65"/>
    <x v="75"/>
  </r>
  <r>
    <n v="6977"/>
    <s v="1828 - 1728"/>
    <n v="8492"/>
    <n v="8460"/>
    <n v="22"/>
    <n v="6300.5925851655702"/>
    <n v="5.4717137411969103"/>
    <n v="4270.4604689140224"/>
    <x v="65"/>
    <x v="56"/>
  </r>
  <r>
    <n v="6978"/>
    <s v="1828 - 1795"/>
    <n v="8492"/>
    <n v="8481"/>
    <n v="23"/>
    <n v="6641.4527588373421"/>
    <n v="5.5344039239319143"/>
    <n v="5124.4591670788304"/>
    <x v="65"/>
    <x v="10"/>
  </r>
  <r>
    <n v="6979"/>
    <s v="1828 - 1957"/>
    <n v="8492"/>
    <n v="8519"/>
    <n v="24"/>
    <n v="6995.8696304949044"/>
    <n v="6.6319317950536769"/>
    <n v="4427.8532111605782"/>
    <x v="65"/>
    <x v="68"/>
  </r>
  <r>
    <n v="6980"/>
    <s v="1828 - 1955"/>
    <n v="8492"/>
    <n v="8517"/>
    <n v="25"/>
    <n v="7365.8054211428771"/>
    <n v="7.3658054211428716"/>
    <n v="5367.735090457445"/>
    <x v="65"/>
    <x v="53"/>
  </r>
  <r>
    <n v="6981"/>
    <s v="1828 - 1956"/>
    <n v="8492"/>
    <n v="8518"/>
    <n v="26"/>
    <n v="7429.7900133303374"/>
    <n v="7.0045150967636669"/>
    <n v="4665.0907895657183"/>
    <x v="65"/>
    <x v="83"/>
  </r>
  <r>
    <n v="6982"/>
    <s v="1828 - 1684"/>
    <n v="8492"/>
    <n v="8449"/>
    <n v="27"/>
    <n v="7660.8264863025825"/>
    <n v="7.6608264863025788"/>
    <n v="6376.9988093141283"/>
    <x v="65"/>
    <x v="4"/>
  </r>
  <r>
    <n v="6983"/>
    <s v="1828 - 1730"/>
    <n v="8492"/>
    <n v="8462"/>
    <n v="28"/>
    <n v="7670.7690437688916"/>
    <n v="6.6140345813134473"/>
    <n v="4995.0462869090479"/>
    <x v="65"/>
    <x v="86"/>
  </r>
  <r>
    <n v="6984"/>
    <s v="1828 - 1701"/>
    <n v="8492"/>
    <n v="8453"/>
    <n v="29"/>
    <n v="7765.4363823520453"/>
    <n v="7.4819416988383622"/>
    <n v="6309.9876846454117"/>
    <x v="65"/>
    <x v="3"/>
  </r>
  <r>
    <n v="6985"/>
    <s v="1828 - 1729"/>
    <n v="8492"/>
    <n v="8461"/>
    <n v="30"/>
    <n v="7832.0113109648746"/>
    <n v="6.7752768485094306"/>
    <n v="5064.4982301992059"/>
    <x v="65"/>
    <x v="82"/>
  </r>
  <r>
    <n v="6986"/>
    <s v="1828 - 1762"/>
    <n v="8492"/>
    <n v="8470"/>
    <n v="31"/>
    <n v="7848.8754465018546"/>
    <n v="6.5198965187552584"/>
    <n v="5284.6373356976783"/>
    <x v="65"/>
    <x v="7"/>
  </r>
  <r>
    <n v="6987"/>
    <s v="1828 - 1983"/>
    <n v="8492"/>
    <n v="8526"/>
    <n v="32"/>
    <n v="7883.7389244151454"/>
    <n v="7.2978337654938574"/>
    <n v="5124.022971586548"/>
    <x v="65"/>
    <x v="87"/>
  </r>
  <r>
    <n v="6988"/>
    <s v="1828 - 1926"/>
    <n v="8492"/>
    <n v="8509"/>
    <n v="33"/>
    <n v="7952.9654156134984"/>
    <n v="7.9529654156134972"/>
    <n v="5935.4137067100346"/>
    <x v="65"/>
    <x v="46"/>
  </r>
  <r>
    <n v="6989"/>
    <s v="1828 - 1702"/>
    <n v="8492"/>
    <n v="8454"/>
    <n v="34"/>
    <n v="7992.5097593493156"/>
    <n v="6.9861849229410868"/>
    <n v="5623.9371850795524"/>
    <x v="65"/>
    <x v="50"/>
  </r>
  <r>
    <n v="6990"/>
    <s v="1828 - 1763"/>
    <n v="8492"/>
    <n v="8471"/>
    <n v="35"/>
    <n v="8278.3078428483223"/>
    <n v="7.9908244424212853"/>
    <n v="4628.0572879849124"/>
    <x v="65"/>
    <x v="5"/>
  </r>
  <r>
    <n v="6991"/>
    <s v="1828 - 1826"/>
    <n v="8492"/>
    <n v="8490"/>
    <n v="36"/>
    <n v="8337.0583716317069"/>
    <n v="6.9818666774968161"/>
    <n v="6979.3343924291366"/>
    <x v="65"/>
    <x v="14"/>
  </r>
  <r>
    <n v="6992"/>
    <s v="1828 - 1984"/>
    <n v="8492"/>
    <n v="8527"/>
    <n v="37"/>
    <n v="8376.4731572090768"/>
    <n v="7.6673844400893074"/>
    <n v="5504.0960080125569"/>
    <x v="65"/>
    <x v="97"/>
  </r>
  <r>
    <n v="6993"/>
    <s v="1828 - 1982"/>
    <n v="8492"/>
    <n v="8525"/>
    <n v="38"/>
    <n v="8614.0702472421272"/>
    <n v="8.6140702472421236"/>
    <n v="6236.007803112796"/>
    <x v="65"/>
    <x v="74"/>
  </r>
  <r>
    <n v="6994"/>
    <s v="1828 - 1954"/>
    <n v="8492"/>
    <n v="8516"/>
    <n v="39"/>
    <n v="9170.2663167887422"/>
    <n v="9.1702663167887373"/>
    <n v="6757.4835821469578"/>
    <x v="65"/>
    <x v="45"/>
  </r>
  <r>
    <n v="6995"/>
    <s v="1828 - 1761"/>
    <n v="8492"/>
    <n v="8469"/>
    <n v="40"/>
    <n v="9401.416220196179"/>
    <n v="9.1139328197691452"/>
    <n v="6703.158581456606"/>
    <x v="65"/>
    <x v="6"/>
  </r>
  <r>
    <n v="6996"/>
    <s v="1828 - 1925"/>
    <n v="8492"/>
    <n v="8508"/>
    <n v="41"/>
    <n v="9417.3187598834556"/>
    <n v="9.2724840927984591"/>
    <n v="6959.2783650277543"/>
    <x v="65"/>
    <x v="36"/>
  </r>
  <r>
    <n v="6997"/>
    <s v="1828 - 1685"/>
    <n v="8492"/>
    <n v="8450"/>
    <n v="42"/>
    <n v="9513.6318776129792"/>
    <n v="8.6847530336443146"/>
    <n v="5282.6234208466994"/>
    <x v="65"/>
    <x v="24"/>
  </r>
  <r>
    <n v="6998"/>
    <s v="1828 - 1676"/>
    <n v="8492"/>
    <n v="8448"/>
    <n v="43"/>
    <n v="9544.8877903549364"/>
    <n v="9.5013899352083406"/>
    <n v="6121.774094506135"/>
    <x v="65"/>
    <x v="19"/>
  </r>
  <r>
    <n v="6999"/>
    <s v="1828 - 1981"/>
    <n v="8492"/>
    <n v="8524"/>
    <n v="44"/>
    <n v="9743.3142736601494"/>
    <n v="9.4938454741928329"/>
    <n v="7126.8742142614819"/>
    <x v="65"/>
    <x v="63"/>
  </r>
  <r>
    <n v="7000"/>
    <s v="1828 - 1953"/>
    <n v="8492"/>
    <n v="8515"/>
    <n v="45"/>
    <n v="10066.16373395974"/>
    <n v="9.5866493531364316"/>
    <n v="8284.194890589335"/>
    <x v="65"/>
    <x v="47"/>
  </r>
  <r>
    <n v="7001"/>
    <s v="1828 - 1825"/>
    <n v="8492"/>
    <n v="8489"/>
    <n v="46"/>
    <n v="10127.05089127976"/>
    <n v="8.7718591971448756"/>
    <n v="8598.8466559804947"/>
    <x v="65"/>
    <x v="15"/>
  </r>
  <r>
    <n v="7002"/>
    <s v="1828 - 1686"/>
    <n v="8492"/>
    <n v="8451"/>
    <n v="47"/>
    <n v="10205.499721076871"/>
    <n v="8.6972379315743993"/>
    <n v="7690.1056605007434"/>
    <x v="65"/>
    <x v="92"/>
  </r>
  <r>
    <n v="7003"/>
    <s v="1828 - 1794"/>
    <n v="8492"/>
    <n v="8480"/>
    <n v="48"/>
    <n v="10269.596228717661"/>
    <n v="8.1152706053601573"/>
    <n v="9050.3055100170404"/>
    <x v="65"/>
    <x v="13"/>
  </r>
  <r>
    <n v="7004"/>
    <s v="1828 - 1924"/>
    <n v="8492"/>
    <n v="8507"/>
    <n v="49"/>
    <n v="10330.059562840681"/>
    <n v="9.9236545919083667"/>
    <n v="8550.9891042308263"/>
    <x v="65"/>
    <x v="52"/>
  </r>
  <r>
    <n v="7005"/>
    <s v="1828 - 1980"/>
    <n v="8492"/>
    <n v="8523"/>
    <n v="50"/>
    <n v="10519.852119027541"/>
    <n v="10.108407395612589"/>
    <n v="7796.1158067582701"/>
    <x v="65"/>
    <x v="76"/>
  </r>
  <r>
    <n v="7006"/>
    <s v="1828 - 1952"/>
    <n v="8492"/>
    <n v="8514"/>
    <n v="51"/>
    <n v="10679.07614911885"/>
    <n v="10.27267117818654"/>
    <n v="8893.702808090211"/>
    <x v="65"/>
    <x v="61"/>
  </r>
  <r>
    <n v="7007"/>
    <s v="1828 - 2007"/>
    <n v="8492"/>
    <n v="8532"/>
    <n v="52"/>
    <n v="10910.010552935541"/>
    <n v="10.37504444009679"/>
    <n v="7126.6276832223448"/>
    <x v="65"/>
    <x v="93"/>
  </r>
  <r>
    <n v="7008"/>
    <s v="1828 - 1894"/>
    <n v="8492"/>
    <n v="8501"/>
    <n v="53"/>
    <n v="10940.043223905741"/>
    <n v="9.3366805543973488"/>
    <n v="9241.261104710622"/>
    <x v="65"/>
    <x v="33"/>
  </r>
  <r>
    <n v="7009"/>
    <s v="1828 - 1979"/>
    <n v="8492"/>
    <n v="8522"/>
    <n v="54"/>
    <n v="11414.334614659991"/>
    <n v="10.597777513661621"/>
    <n v="9414.6879040119238"/>
    <x v="65"/>
    <x v="71"/>
  </r>
  <r>
    <n v="7010"/>
    <s v="1828 - 2026"/>
    <n v="8492"/>
    <n v="8533"/>
    <n v="55"/>
    <n v="11665.188429506759"/>
    <n v="10.649154479702339"/>
    <n v="8285.1698998424054"/>
    <x v="65"/>
    <x v="98"/>
  </r>
  <r>
    <n v="7011"/>
    <s v="1828 - 1951"/>
    <n v="8492"/>
    <n v="8513"/>
    <n v="56"/>
    <n v="11716.756707070541"/>
    <n v="11.31035173613823"/>
    <n v="9801.008705823444"/>
    <x v="65"/>
    <x v="67"/>
  </r>
  <r>
    <n v="7012"/>
    <s v="1828 - 1687"/>
    <n v="8492"/>
    <n v="8452"/>
    <n v="57"/>
    <n v="11731.641691312179"/>
    <n v="10.00827556433201"/>
    <n v="8722.699959385578"/>
    <x v="65"/>
    <x v="95"/>
  </r>
  <r>
    <n v="7013"/>
    <s v="1828 - 2006"/>
    <n v="8492"/>
    <n v="8531"/>
    <n v="58"/>
    <n v="11863.74766982714"/>
    <n v="11.24695626965342"/>
    <n v="8613.9265318858725"/>
    <x v="65"/>
    <x v="103"/>
  </r>
  <r>
    <n v="7014"/>
    <s v="1828 - 1760"/>
    <n v="8492"/>
    <n v="8468"/>
    <n v="59"/>
    <n v="11873.212326135819"/>
    <n v="9.862633061243276"/>
    <n v="9237.6617281736708"/>
    <x v="65"/>
    <x v="8"/>
  </r>
  <r>
    <n v="7015"/>
    <s v="1828 - 1759"/>
    <n v="8492"/>
    <n v="8467"/>
    <n v="60"/>
    <n v="11943.45589389122"/>
    <n v="9.4461562210475094"/>
    <n v="10178.564664403921"/>
    <x v="65"/>
    <x v="11"/>
  </r>
  <r>
    <n v="7016"/>
    <s v="1828 - 1923"/>
    <n v="8492"/>
    <n v="8506"/>
    <n v="61"/>
    <n v="11997.50300137967"/>
    <n v="11.863263823307619"/>
    <n v="10169.517469344049"/>
    <x v="65"/>
    <x v="43"/>
  </r>
  <r>
    <n v="7017"/>
    <s v="1828 - 2005"/>
    <n v="8492"/>
    <n v="8530"/>
    <n v="62"/>
    <n v="12224.295756972149"/>
    <n v="11.20524837039574"/>
    <n v="10165.3755436233"/>
    <x v="65"/>
    <x v="90"/>
  </r>
  <r>
    <n v="7018"/>
    <s v="1828 - 1978"/>
    <n v="8492"/>
    <n v="8521"/>
    <n v="63"/>
    <n v="12397.571626873611"/>
    <n v="11.335205272821829"/>
    <n v="10279.85037496153"/>
    <x v="65"/>
    <x v="91"/>
  </r>
  <r>
    <n v="7019"/>
    <s v="1828 - 2004"/>
    <n v="8492"/>
    <n v="8529"/>
    <n v="64"/>
    <n v="12849.91895771939"/>
    <n v="11.67446577095617"/>
    <n v="10764.52281660655"/>
    <x v="65"/>
    <x v="102"/>
  </r>
  <r>
    <n v="7020"/>
    <s v="1828 - 1922"/>
    <n v="8492"/>
    <n v="8505"/>
    <n v="65"/>
    <n v="12935.95631736326"/>
    <n v="12.935956317363241"/>
    <n v="11429.516896119159"/>
    <x v="65"/>
    <x v="64"/>
  </r>
  <r>
    <n v="7021"/>
    <s v="1828 - 0"/>
    <n v="8492"/>
    <n v="8427"/>
    <n v="66"/>
    <n v="13263.82170149074"/>
    <n v="11.882888170567171"/>
    <n v="11587.34718823392"/>
    <x v="65"/>
    <x v="0"/>
  </r>
  <r>
    <n v="7022"/>
    <s v="1828 - 1793"/>
    <n v="8492"/>
    <n v="8479"/>
    <n v="67"/>
    <n v="13298.4601401207"/>
    <n v="10.38691853891244"/>
    <n v="12045.546218958771"/>
    <x v="65"/>
    <x v="17"/>
  </r>
  <r>
    <n v="7023"/>
    <s v="1828 - 1977"/>
    <n v="8492"/>
    <n v="8520"/>
    <n v="68"/>
    <n v="13386.6766670868"/>
    <n v="12.22407165134789"/>
    <n v="11207.54849307087"/>
    <x v="65"/>
    <x v="89"/>
  </r>
  <r>
    <n v="7024"/>
    <s v="1828 - 1893"/>
    <n v="8492"/>
    <n v="8500"/>
    <n v="69"/>
    <n v="13569.427473276861"/>
    <n v="13.56942747327685"/>
    <n v="11369.266036474161"/>
    <x v="65"/>
    <x v="70"/>
  </r>
  <r>
    <n v="7025"/>
    <s v="1828 - 1824"/>
    <n v="8492"/>
    <n v="8488"/>
    <n v="70"/>
    <n v="13817.467882329869"/>
    <n v="10.77453181831309"/>
    <n v="10484.37560503488"/>
    <x v="65"/>
    <x v="22"/>
  </r>
  <r>
    <n v="7026"/>
    <s v="1828 - 1950"/>
    <n v="8492"/>
    <n v="8512"/>
    <n v="71"/>
    <n v="13865.36048141886"/>
    <n v="13.86536048141884"/>
    <n v="12328.77843887905"/>
    <x v="65"/>
    <x v="84"/>
  </r>
  <r>
    <n v="7027"/>
    <s v="1828 - 1921"/>
    <n v="8492"/>
    <n v="8504"/>
    <n v="72"/>
    <n v="13928.14072588134"/>
    <n v="13.92814072588132"/>
    <n v="12388.53682733801"/>
    <x v="65"/>
    <x v="85"/>
  </r>
  <r>
    <n v="7028"/>
    <s v="1828 - 2003"/>
    <n v="8492"/>
    <n v="8528"/>
    <n v="73"/>
    <n v="14071.243510996719"/>
    <n v="12.569534609875079"/>
    <n v="11458.30921912817"/>
    <x v="65"/>
    <x v="106"/>
  </r>
  <r>
    <n v="7029"/>
    <s v="1828 - 1648"/>
    <n v="8492"/>
    <n v="8438"/>
    <n v="74"/>
    <n v="15707.46974396095"/>
    <n v="14.96660990131954"/>
    <n v="13602.440818844299"/>
    <x v="65"/>
    <x v="1"/>
  </r>
  <r>
    <n v="7030"/>
    <s v="1828 - 1726"/>
    <n v="8492"/>
    <n v="8458"/>
    <n v="75"/>
    <n v="17108.018503402851"/>
    <n v="13.481917897888939"/>
    <n v="15347.7663245616"/>
    <x v="65"/>
    <x v="16"/>
  </r>
  <r>
    <n v="7031"/>
    <s v="1828 - 1725"/>
    <n v="8492"/>
    <n v="8457"/>
    <n v="76"/>
    <n v="17482.35856361526"/>
    <n v="13.85011180751599"/>
    <n v="15682.8039247615"/>
    <x v="65"/>
    <x v="20"/>
  </r>
  <r>
    <n v="7032"/>
    <s v="1828 - 1858"/>
    <n v="8492"/>
    <n v="8495"/>
    <n v="77"/>
    <n v="17797.154346203151"/>
    <n v="14.473051870794141"/>
    <n v="15284.300222137521"/>
    <x v="65"/>
    <x v="51"/>
  </r>
  <r>
    <n v="7033"/>
    <s v="1828 - 1627"/>
    <n v="8492"/>
    <n v="8432"/>
    <n v="78"/>
    <n v="17827.01862873209"/>
    <n v="17.205145861428232"/>
    <n v="14451.53332873384"/>
    <x v="65"/>
    <x v="2"/>
  </r>
  <r>
    <n v="7034"/>
    <s v="1828 - 1758"/>
    <n v="8492"/>
    <n v="8466"/>
    <n v="79"/>
    <n v="17850.90085352743"/>
    <n v="13.80124907396748"/>
    <n v="15981.16810111079"/>
    <x v="65"/>
    <x v="26"/>
  </r>
  <r>
    <n v="7035"/>
    <s v="1828 - 1857"/>
    <n v="8492"/>
    <n v="8494"/>
    <n v="80"/>
    <n v="18609.903210040811"/>
    <n v="15.085334823729109"/>
    <n v="15979.200972452791"/>
    <x v="65"/>
    <x v="66"/>
  </r>
  <r>
    <n v="7036"/>
    <s v="1828 - 1892"/>
    <n v="8492"/>
    <n v="8499"/>
    <n v="81"/>
    <n v="19113.636836053742"/>
    <n v="15.460413738182091"/>
    <n v="16436.722586497592"/>
    <x v="65"/>
    <x v="78"/>
  </r>
  <r>
    <n v="7037"/>
    <s v="1828 - 1792"/>
    <n v="8492"/>
    <n v="8478"/>
    <n v="82"/>
    <n v="19235.367085905102"/>
    <n v="14.839598748250729"/>
    <n v="17037.87702601152"/>
    <x v="65"/>
    <x v="49"/>
  </r>
  <r>
    <n v="7038"/>
    <s v="1828 - 1791"/>
    <n v="8492"/>
    <n v="8477"/>
    <n v="83"/>
    <n v="20181.781712978551"/>
    <n v="15.55201962842248"/>
    <n v="17939.580869446811"/>
    <x v="65"/>
    <x v="65"/>
  </r>
  <r>
    <n v="7039"/>
    <s v="1828 - 1724"/>
    <n v="8492"/>
    <n v="8456"/>
    <n v="84"/>
    <n v="20281.136728394529"/>
    <n v="15.63210110378987"/>
    <n v="17340.630611066332"/>
    <x v="65"/>
    <x v="21"/>
  </r>
  <r>
    <n v="7040"/>
    <s v="1828 - 1823"/>
    <n v="8492"/>
    <n v="8487"/>
    <n v="85"/>
    <n v="20724.279664736048"/>
    <n v="15.95628318237395"/>
    <n v="18385.392246059739"/>
    <x v="65"/>
    <x v="79"/>
  </r>
  <r>
    <n v="7041"/>
    <s v="1828 - 1757"/>
    <n v="8492"/>
    <n v="8465"/>
    <n v="86"/>
    <n v="20741.337285331621"/>
    <n v="16.19246150781213"/>
    <n v="17884.703438947701"/>
    <x v="65"/>
    <x v="44"/>
  </r>
  <r>
    <n v="7042"/>
    <s v="1828 - 1647"/>
    <n v="8492"/>
    <n v="8437"/>
    <n v="87"/>
    <n v="20952.12324383017"/>
    <n v="15.141395889117261"/>
    <n v="17914.14983276607"/>
    <x v="65"/>
    <x v="23"/>
  </r>
  <r>
    <n v="7043"/>
    <s v="1828 - 1756"/>
    <n v="8492"/>
    <n v="8464"/>
    <n v="88"/>
    <n v="21008.489848586301"/>
    <n v="16.45961407106681"/>
    <n v="17982.080247503789"/>
    <x v="65"/>
    <x v="40"/>
  </r>
  <r>
    <n v="7044"/>
    <s v="1828 - 1663"/>
    <n v="8492"/>
    <n v="8443"/>
    <n v="89"/>
    <n v="22283.778459670561"/>
    <n v="16.473051104957651"/>
    <n v="17511.738983102801"/>
    <x v="65"/>
    <x v="31"/>
  </r>
  <r>
    <n v="7045"/>
    <s v="1828 - 1755"/>
    <n v="8492"/>
    <n v="8463"/>
    <n v="90"/>
    <n v="22384.027396124711"/>
    <n v="17.209269104587509"/>
    <n v="19309.364360300169"/>
    <x v="65"/>
    <x v="41"/>
  </r>
  <r>
    <n v="7046"/>
    <s v="1828 - 1646"/>
    <n v="8492"/>
    <n v="8436"/>
    <n v="91"/>
    <n v="22650.114873243299"/>
    <n v="16.839387518530391"/>
    <n v="18766.679560968769"/>
    <x v="65"/>
    <x v="37"/>
  </r>
  <r>
    <n v="7047"/>
    <s v="1828 - 1608"/>
    <n v="8492"/>
    <n v="8431"/>
    <n v="92"/>
    <n v="22669.19064307103"/>
    <n v="15.96486537679217"/>
    <n v="18746.668904365411"/>
    <x v="65"/>
    <x v="38"/>
  </r>
  <r>
    <n v="7048"/>
    <s v="1828 - 1662"/>
    <n v="8492"/>
    <n v="8442"/>
    <n v="93"/>
    <n v="22901.821768743761"/>
    <n v="17.091094414030849"/>
    <n v="18521.542325994229"/>
    <x v="65"/>
    <x v="42"/>
  </r>
  <r>
    <n v="7049"/>
    <s v="1828 - 1723"/>
    <n v="8492"/>
    <n v="8455"/>
    <n v="94"/>
    <n v="23228.063300700938"/>
    <n v="17.8449341510156"/>
    <n v="20130.103314785782"/>
    <x v="65"/>
    <x v="55"/>
  </r>
  <r>
    <n v="7050"/>
    <s v="1828 - 1675"/>
    <n v="8492"/>
    <n v="8447"/>
    <n v="95"/>
    <n v="23642.31349773072"/>
    <n v="17.83158614301782"/>
    <n v="18279.601117829021"/>
    <x v="65"/>
    <x v="57"/>
  </r>
  <r>
    <n v="7051"/>
    <s v="1828 - 1596"/>
    <n v="8492"/>
    <n v="8430"/>
    <n v="96"/>
    <n v="23661.317714692472"/>
    <n v="16.56014161976503"/>
    <n v="19166.166081365591"/>
    <x v="65"/>
    <x v="58"/>
  </r>
  <r>
    <n v="7052"/>
    <s v="1828 - 1645"/>
    <n v="8492"/>
    <n v="8435"/>
    <n v="97"/>
    <n v="23718.321049246661"/>
    <n v="17.907593694533759"/>
    <n v="19737.344802140131"/>
    <x v="65"/>
    <x v="60"/>
  </r>
  <r>
    <n v="7053"/>
    <s v="1828 - 1661"/>
    <n v="8492"/>
    <n v="8441"/>
    <n v="98"/>
    <n v="23834.721610441749"/>
    <n v="18.023994255728841"/>
    <n v="19298.553799161738"/>
    <x v="65"/>
    <x v="62"/>
  </r>
  <r>
    <n v="7054"/>
    <s v="1828 - 1674"/>
    <n v="8492"/>
    <n v="8446"/>
    <n v="99"/>
    <n v="24577.127167178151"/>
    <n v="18.766399812465242"/>
    <n v="18952.926257965279"/>
    <x v="65"/>
    <x v="72"/>
  </r>
  <r>
    <n v="7055"/>
    <s v="1828 - 1644"/>
    <n v="8492"/>
    <n v="8434"/>
    <n v="100"/>
    <n v="24698.765453296841"/>
    <n v="18.888038098583941"/>
    <n v="20510.740688749869"/>
    <x v="65"/>
    <x v="77"/>
  </r>
  <r>
    <n v="7056"/>
    <s v="1828 - 1660"/>
    <n v="8492"/>
    <n v="8440"/>
    <n v="101"/>
    <n v="24755.730545063969"/>
    <n v="18.945003190351059"/>
    <n v="20057.196969912569"/>
    <x v="65"/>
    <x v="81"/>
  </r>
  <r>
    <n v="7057"/>
    <s v="1828 - 1673"/>
    <n v="8492"/>
    <n v="8445"/>
    <n v="102"/>
    <n v="25602.885362056921"/>
    <n v="19.79215800734401"/>
    <n v="19785.309935936391"/>
    <x v="65"/>
    <x v="94"/>
  </r>
  <r>
    <n v="7058"/>
    <s v="1828 - 1643"/>
    <n v="8492"/>
    <n v="8433"/>
    <n v="103"/>
    <n v="25773.843027721341"/>
    <n v="19.963115673008438"/>
    <n v="21522.99082415476"/>
    <x v="65"/>
    <x v="96"/>
  </r>
  <r>
    <n v="7059"/>
    <s v="1828 - 1575"/>
    <n v="8492"/>
    <n v="8428"/>
    <n v="104"/>
    <n v="25834.730736649071"/>
    <n v="18.41231122419893"/>
    <n v="20712.176916237819"/>
    <x v="65"/>
    <x v="99"/>
  </r>
  <r>
    <n v="7060"/>
    <s v="1828 - 1659"/>
    <n v="8492"/>
    <n v="8439"/>
    <n v="105"/>
    <n v="25879.88900955303"/>
    <n v="20.069161654840119"/>
    <n v="21286.957091173801"/>
    <x v="65"/>
    <x v="100"/>
  </r>
  <r>
    <n v="7061"/>
    <s v="1828 - 1672"/>
    <n v="8492"/>
    <n v="8444"/>
    <n v="106"/>
    <n v="25990.958261598971"/>
    <n v="20.18023090688607"/>
    <n v="20947.521641397521"/>
    <x v="65"/>
    <x v="101"/>
  </r>
  <r>
    <n v="7062"/>
    <s v="1828 - 1595"/>
    <n v="8492"/>
    <n v="8429"/>
    <n v="107"/>
    <n v="26044.78402721051"/>
    <n v="18.62236451476036"/>
    <n v="20861.502546168049"/>
    <x v="65"/>
    <x v="105"/>
  </r>
  <r>
    <n v="7063"/>
    <s v="1829 - 1829"/>
    <n v="8493"/>
    <n v="8493"/>
    <n v="1"/>
    <n v="0"/>
    <n v="0"/>
    <n v="0"/>
    <x v="66"/>
    <x v="35"/>
  </r>
  <r>
    <n v="7064"/>
    <s v="1829 - 1828"/>
    <n v="8493"/>
    <n v="8492"/>
    <n v="2"/>
    <n v="184.55315338518091"/>
    <n v="0.1845531533851803"/>
    <n v="184.55315338518429"/>
    <x v="66"/>
    <x v="34"/>
  </r>
  <r>
    <n v="7065"/>
    <s v="1829 - 1797"/>
    <n v="8493"/>
    <n v="8483"/>
    <n v="3"/>
    <n v="976.07670679175931"/>
    <n v="0.97607670679175684"/>
    <n v="975.83290846493321"/>
    <x v="66"/>
    <x v="32"/>
  </r>
  <r>
    <n v="7066"/>
    <s v="1829 - 1765"/>
    <n v="8493"/>
    <n v="8473"/>
    <n v="4"/>
    <n v="2681.303299638028"/>
    <n v="2.6813032996380239"/>
    <n v="2257.2190270827009"/>
    <x v="66"/>
    <x v="18"/>
  </r>
  <r>
    <n v="7067"/>
    <s v="1829 - 1798"/>
    <n v="8493"/>
    <n v="8484"/>
    <n v="5"/>
    <n v="2782.8179566363201"/>
    <n v="2.503874784372524"/>
    <n v="1637.272532269136"/>
    <x v="66"/>
    <x v="30"/>
  </r>
  <r>
    <n v="7068"/>
    <s v="1829 - 1767"/>
    <n v="8493"/>
    <n v="8475"/>
    <n v="6"/>
    <n v="3228.0057084274072"/>
    <n v="2.842172032470931"/>
    <n v="1977.3747198455469"/>
    <x v="66"/>
    <x v="39"/>
  </r>
  <r>
    <n v="7069"/>
    <s v="1829 - 1796"/>
    <n v="8493"/>
    <n v="8482"/>
    <n v="7"/>
    <n v="3337.789647597629"/>
    <n v="3.050306247170596"/>
    <n v="2380.7449379652949"/>
    <x v="66"/>
    <x v="12"/>
  </r>
  <r>
    <n v="7070"/>
    <s v="1829 - 1827"/>
    <n v="8493"/>
    <n v="8491"/>
    <n v="8"/>
    <n v="3435.1242282123421"/>
    <n v="3.05248351378272"/>
    <n v="2187.2362668484229"/>
    <x v="66"/>
    <x v="28"/>
  </r>
  <r>
    <n v="7071"/>
    <s v="1829 - 1766"/>
    <n v="8493"/>
    <n v="8474"/>
    <n v="9"/>
    <n v="3471.5123761129121"/>
    <n v="3.471512376112905"/>
    <n v="2090.2862520855001"/>
    <x v="66"/>
    <x v="25"/>
  </r>
  <r>
    <n v="7072"/>
    <s v="1829 - 1896"/>
    <n v="8493"/>
    <n v="8503"/>
    <n v="10"/>
    <n v="3796.543930366"/>
    <n v="3.393777619887711"/>
    <n v="1962.9944356430219"/>
    <x v="66"/>
    <x v="80"/>
  </r>
  <r>
    <n v="7073"/>
    <s v="1829 - 1860"/>
    <n v="8493"/>
    <n v="8497"/>
    <n v="11"/>
    <n v="3862.8174894850281"/>
    <n v="3.6078589114602222"/>
    <n v="1559.9456123353541"/>
    <x v="66"/>
    <x v="54"/>
  </r>
  <r>
    <n v="7074"/>
    <s v="1829 - 1799"/>
    <n v="8493"/>
    <n v="8485"/>
    <n v="12"/>
    <n v="4192.0617726088876"/>
    <n v="3.5608076463519489"/>
    <n v="2633.2577470828469"/>
    <x v="66"/>
    <x v="59"/>
  </r>
  <r>
    <n v="7075"/>
    <s v="1829 - 1861"/>
    <n v="8493"/>
    <n v="8498"/>
    <n v="13"/>
    <n v="4394.6959462398972"/>
    <n v="3.991929635761609"/>
    <n v="1810.181295067616"/>
    <x v="66"/>
    <x v="88"/>
  </r>
  <r>
    <n v="7076"/>
    <s v="1829 - 1859"/>
    <n v="8493"/>
    <n v="8496"/>
    <n v="14"/>
    <n v="4535.7358327173743"/>
    <n v="4.5357358327173696"/>
    <n v="2762.5858934816001"/>
    <x v="66"/>
    <x v="29"/>
  </r>
  <r>
    <n v="7077"/>
    <s v="1829 - 1764"/>
    <n v="8493"/>
    <n v="8472"/>
    <n v="15"/>
    <n v="4741.9743307624376"/>
    <n v="4.454490930335405"/>
    <n v="3625.8964945717039"/>
    <x v="66"/>
    <x v="9"/>
  </r>
  <r>
    <n v="7078"/>
    <s v="1829 - 1727"/>
    <n v="8493"/>
    <n v="8459"/>
    <n v="16"/>
    <n v="5058.4440750142694"/>
    <n v="4.4861303402805683"/>
    <n v="3377.3527927113728"/>
    <x v="66"/>
    <x v="69"/>
  </r>
  <r>
    <n v="7079"/>
    <s v="1829 - 1928"/>
    <n v="8493"/>
    <n v="8511"/>
    <n v="17"/>
    <n v="5085.8917367761887"/>
    <n v="5.0858917367761842"/>
    <n v="3233.285668580842"/>
    <x v="66"/>
    <x v="104"/>
  </r>
  <r>
    <n v="7080"/>
    <s v="1829 - 1768"/>
    <n v="8493"/>
    <n v="8476"/>
    <n v="18"/>
    <n v="5156.8315857487569"/>
    <n v="4.2892226521288652"/>
    <n v="3355.8477865163709"/>
    <x v="66"/>
    <x v="73"/>
  </r>
  <r>
    <n v="7081"/>
    <s v="1829 - 1800"/>
    <n v="8493"/>
    <n v="8486"/>
    <n v="19"/>
    <n v="5170.7077040539953"/>
    <n v="4.2947920949357794"/>
    <n v="3370.0870619114348"/>
    <x v="66"/>
    <x v="75"/>
  </r>
  <r>
    <n v="7082"/>
    <s v="1829 - 1895"/>
    <n v="8493"/>
    <n v="8502"/>
    <n v="20"/>
    <n v="5217.6526290324082"/>
    <n v="5.2176526290324006"/>
    <n v="3779.1205994034658"/>
    <x v="66"/>
    <x v="27"/>
  </r>
  <r>
    <n v="7083"/>
    <s v="1829 - 1927"/>
    <n v="8493"/>
    <n v="8510"/>
    <n v="21"/>
    <n v="5419.8492401313097"/>
    <n v="5.419849240131307"/>
    <n v="3728.2408362447159"/>
    <x v="66"/>
    <x v="48"/>
  </r>
  <r>
    <n v="7084"/>
    <s v="1829 - 1728"/>
    <n v="8493"/>
    <n v="8460"/>
    <n v="22"/>
    <n v="6116.0394317803894"/>
    <n v="5.28716058781173"/>
    <n v="4158.9546736996017"/>
    <x v="66"/>
    <x v="56"/>
  </r>
  <r>
    <n v="7085"/>
    <s v="1829 - 1795"/>
    <n v="8493"/>
    <n v="8481"/>
    <n v="23"/>
    <n v="6826.005912222523"/>
    <n v="5.7189570773170946"/>
    <n v="5308.9894010892958"/>
    <x v="66"/>
    <x v="10"/>
  </r>
  <r>
    <n v="7086"/>
    <s v="1829 - 1957"/>
    <n v="8493"/>
    <n v="8519"/>
    <n v="24"/>
    <n v="7180.4227838800853"/>
    <n v="6.8164849484388572"/>
    <n v="4457.0107061294548"/>
    <x v="66"/>
    <x v="68"/>
  </r>
  <r>
    <n v="7087"/>
    <s v="1829 - 1730"/>
    <n v="8493"/>
    <n v="8462"/>
    <n v="25"/>
    <n v="7486.2158903837108"/>
    <n v="6.429481427928267"/>
    <n v="4862.2849365404663"/>
    <x v="66"/>
    <x v="86"/>
  </r>
  <r>
    <n v="7088"/>
    <s v="1829 - 1955"/>
    <n v="8493"/>
    <n v="8517"/>
    <n v="26"/>
    <n v="7550.3585745280579"/>
    <n v="7.5503585745280519"/>
    <n v="5472.443614025643"/>
    <x v="66"/>
    <x v="53"/>
  </r>
  <r>
    <n v="7089"/>
    <s v="1829 - 1956"/>
    <n v="8493"/>
    <n v="8518"/>
    <n v="27"/>
    <n v="7614.3431667155182"/>
    <n v="7.1890682501488472"/>
    <n v="4719.1335474771931"/>
    <x v="66"/>
    <x v="83"/>
  </r>
  <r>
    <n v="7090"/>
    <s v="1829 - 1729"/>
    <n v="8493"/>
    <n v="8461"/>
    <n v="28"/>
    <n v="7647.4581575796938"/>
    <n v="6.5907236951242503"/>
    <n v="4935.52717892277"/>
    <x v="66"/>
    <x v="82"/>
  </r>
  <r>
    <n v="7091"/>
    <s v="1829 - 1702"/>
    <n v="8493"/>
    <n v="8454"/>
    <n v="29"/>
    <n v="7807.9566059641356"/>
    <n v="6.8016317695559074"/>
    <n v="5518.0986660860408"/>
    <x v="66"/>
    <x v="50"/>
  </r>
  <r>
    <n v="7092"/>
    <s v="1829 - 1684"/>
    <n v="8493"/>
    <n v="8449"/>
    <n v="30"/>
    <n v="7845.3796396877633"/>
    <n v="7.8453796396877591"/>
    <n v="6520.4365973176828"/>
    <x v="66"/>
    <x v="4"/>
  </r>
  <r>
    <n v="7093"/>
    <s v="1829 - 1701"/>
    <n v="8493"/>
    <n v="8453"/>
    <n v="31"/>
    <n v="7949.9895357372261"/>
    <n v="7.6664948522235434"/>
    <n v="6473.3047883743639"/>
    <x v="66"/>
    <x v="3"/>
  </r>
  <r>
    <n v="7094"/>
    <s v="1829 - 1762"/>
    <n v="8493"/>
    <n v="8470"/>
    <n v="32"/>
    <n v="8033.4285998870346"/>
    <n v="6.7044496721404387"/>
    <n v="5466.5126903147384"/>
    <x v="66"/>
    <x v="7"/>
  </r>
  <r>
    <n v="7095"/>
    <s v="1829 - 1983"/>
    <n v="8493"/>
    <n v="8526"/>
    <n v="33"/>
    <n v="8068.2920778003254"/>
    <n v="7.4823869188790368"/>
    <n v="5131.590507949968"/>
    <x v="66"/>
    <x v="87"/>
  </r>
  <r>
    <n v="7096"/>
    <s v="1829 - 1926"/>
    <n v="8493"/>
    <n v="8509"/>
    <n v="34"/>
    <n v="8137.5185689986793"/>
    <n v="8.1375185689986775"/>
    <n v="6073.4520737821749"/>
    <x v="66"/>
    <x v="46"/>
  </r>
  <r>
    <n v="7097"/>
    <s v="1829 - 1763"/>
    <n v="8493"/>
    <n v="8471"/>
    <n v="35"/>
    <n v="8462.8609962335031"/>
    <n v="8.1753775958064647"/>
    <n v="4806.6246141358761"/>
    <x v="66"/>
    <x v="5"/>
  </r>
  <r>
    <n v="7098"/>
    <s v="1829 - 1826"/>
    <n v="8493"/>
    <n v="8490"/>
    <n v="36"/>
    <n v="8521.6115250168878"/>
    <n v="7.1664198308819964"/>
    <n v="7161.2453719814839"/>
    <x v="66"/>
    <x v="14"/>
  </r>
  <r>
    <n v="7099"/>
    <s v="1829 - 1984"/>
    <n v="8493"/>
    <n v="8527"/>
    <n v="37"/>
    <n v="8561.0263105942577"/>
    <n v="7.8519375934744868"/>
    <n v="5500.5571232442344"/>
    <x v="66"/>
    <x v="97"/>
  </r>
  <r>
    <n v="7100"/>
    <s v="1829 - 1982"/>
    <n v="8493"/>
    <n v="8525"/>
    <n v="38"/>
    <n v="8798.623400627308"/>
    <n v="8.798623400627303"/>
    <n v="6335.647638416418"/>
    <x v="66"/>
    <x v="74"/>
  </r>
  <r>
    <n v="7101"/>
    <s v="1829 - 1685"/>
    <n v="8493"/>
    <n v="8450"/>
    <n v="39"/>
    <n v="9329.0787242277984"/>
    <n v="8.5001998802591334"/>
    <n v="5243.636794886751"/>
    <x v="66"/>
    <x v="24"/>
  </r>
  <r>
    <n v="7102"/>
    <s v="1829 - 1954"/>
    <n v="8493"/>
    <n v="8516"/>
    <n v="40"/>
    <n v="9354.819470173923"/>
    <n v="9.3548194701739167"/>
    <n v="6898.7726489760098"/>
    <x v="66"/>
    <x v="45"/>
  </r>
  <r>
    <n v="7103"/>
    <s v="1829 - 1676"/>
    <n v="8493"/>
    <n v="8448"/>
    <n v="41"/>
    <n v="9360.3346369697556"/>
    <n v="9.3168367818231594"/>
    <n v="6104.5633638871877"/>
    <x v="66"/>
    <x v="19"/>
  </r>
  <r>
    <n v="7104"/>
    <s v="1829 - 1761"/>
    <n v="8493"/>
    <n v="8469"/>
    <n v="42"/>
    <n v="9585.9693735813598"/>
    <n v="9.2984859731543246"/>
    <n v="6885.9162021015954"/>
    <x v="66"/>
    <x v="6"/>
  </r>
  <r>
    <n v="7105"/>
    <s v="1829 - 1925"/>
    <n v="8493"/>
    <n v="8508"/>
    <n v="43"/>
    <n v="9601.8719132686365"/>
    <n v="9.4570372461836385"/>
    <n v="7107.9163959421603"/>
    <x v="66"/>
    <x v="36"/>
  </r>
  <r>
    <n v="7106"/>
    <s v="1829 - 1981"/>
    <n v="8493"/>
    <n v="8524"/>
    <n v="44"/>
    <n v="9927.8674270453303"/>
    <n v="9.6783986275780123"/>
    <n v="7235.2037142349063"/>
    <x v="66"/>
    <x v="63"/>
  </r>
  <r>
    <n v="7107"/>
    <s v="1829 - 1686"/>
    <n v="8493"/>
    <n v="8451"/>
    <n v="45"/>
    <n v="10020.946567691681"/>
    <n v="8.5126847781892181"/>
    <n v="7567.3390394872631"/>
    <x v="66"/>
    <x v="92"/>
  </r>
  <r>
    <n v="7108"/>
    <s v="1829 - 1953"/>
    <n v="8493"/>
    <n v="8515"/>
    <n v="46"/>
    <n v="10250.716887344921"/>
    <n v="9.771202506521611"/>
    <n v="8431.0449820802351"/>
    <x v="66"/>
    <x v="47"/>
  </r>
  <r>
    <n v="7109"/>
    <s v="1829 - 1825"/>
    <n v="8493"/>
    <n v="8489"/>
    <n v="47"/>
    <n v="10311.604044664949"/>
    <n v="8.956412350530055"/>
    <n v="8780.6453047514206"/>
    <x v="66"/>
    <x v="15"/>
  </r>
  <r>
    <n v="7110"/>
    <s v="1829 - 1794"/>
    <n v="8493"/>
    <n v="8480"/>
    <n v="48"/>
    <n v="10454.149382102851"/>
    <n v="8.2998237587453367"/>
    <n v="9234.5633408917802"/>
    <x v="66"/>
    <x v="13"/>
  </r>
  <r>
    <n v="7111"/>
    <s v="1829 - 1924"/>
    <n v="8493"/>
    <n v="8507"/>
    <n v="49"/>
    <n v="10514.61271622586"/>
    <n v="10.10820774529355"/>
    <n v="8702.3140762709791"/>
    <x v="66"/>
    <x v="52"/>
  </r>
  <r>
    <n v="7112"/>
    <s v="1829 - 1980"/>
    <n v="8493"/>
    <n v="8523"/>
    <n v="50"/>
    <n v="10704.40527241272"/>
    <n v="10.292960548997771"/>
    <n v="7919.0492421484914"/>
    <x v="66"/>
    <x v="76"/>
  </r>
  <r>
    <n v="7113"/>
    <s v="1829 - 1952"/>
    <n v="8493"/>
    <n v="8514"/>
    <n v="51"/>
    <n v="10863.62930250403"/>
    <n v="10.457224331571719"/>
    <n v="9045.4298351441739"/>
    <x v="66"/>
    <x v="61"/>
  </r>
  <r>
    <n v="7114"/>
    <s v="1829 - 2007"/>
    <n v="8493"/>
    <n v="8532"/>
    <n v="52"/>
    <n v="11094.56370632072"/>
    <n v="10.559597593481969"/>
    <n v="7207.9296376361881"/>
    <x v="66"/>
    <x v="93"/>
  </r>
  <r>
    <n v="7115"/>
    <s v="1829 - 1894"/>
    <n v="8493"/>
    <n v="8501"/>
    <n v="53"/>
    <n v="11124.59637729092"/>
    <n v="9.5212337077825282"/>
    <n v="9412.0277081105123"/>
    <x v="66"/>
    <x v="33"/>
  </r>
  <r>
    <n v="7116"/>
    <s v="1829 - 1687"/>
    <n v="8493"/>
    <n v="8452"/>
    <n v="54"/>
    <n v="11547.088537927"/>
    <n v="9.8237224109468286"/>
    <n v="8593.5352220554014"/>
    <x v="66"/>
    <x v="95"/>
  </r>
  <r>
    <n v="7117"/>
    <s v="1829 - 1979"/>
    <n v="8493"/>
    <n v="8522"/>
    <n v="55"/>
    <n v="11598.88776804517"/>
    <n v="10.7823306670468"/>
    <n v="9551.9818556214013"/>
    <x v="66"/>
    <x v="71"/>
  </r>
  <r>
    <n v="7118"/>
    <s v="1829 - 2026"/>
    <n v="8493"/>
    <n v="8533"/>
    <n v="56"/>
    <n v="11849.74158289194"/>
    <n v="10.833707633087521"/>
    <n v="8361.5674270701365"/>
    <x v="66"/>
    <x v="98"/>
  </r>
  <r>
    <n v="7119"/>
    <s v="1829 - 1951"/>
    <n v="8493"/>
    <n v="8513"/>
    <n v="57"/>
    <n v="11901.30986045572"/>
    <n v="11.49490488952341"/>
    <n v="9956.2302465288813"/>
    <x v="66"/>
    <x v="67"/>
  </r>
  <r>
    <n v="7120"/>
    <s v="1829 - 2006"/>
    <n v="8493"/>
    <n v="8531"/>
    <n v="58"/>
    <n v="12048.300823212319"/>
    <n v="11.4315094230386"/>
    <n v="8720.2929803566549"/>
    <x v="66"/>
    <x v="103"/>
  </r>
  <r>
    <n v="7121"/>
    <s v="1829 - 1760"/>
    <n v="8493"/>
    <n v="8468"/>
    <n v="59"/>
    <n v="12057.765479521009"/>
    <n v="10.047186214628461"/>
    <n v="9421.7897622494365"/>
    <x v="66"/>
    <x v="8"/>
  </r>
  <r>
    <n v="7122"/>
    <s v="1829 - 1759"/>
    <n v="8493"/>
    <n v="8467"/>
    <n v="60"/>
    <n v="12128.0090472764"/>
    <n v="9.6307093744326888"/>
    <n v="10363.09162540565"/>
    <x v="66"/>
    <x v="11"/>
  </r>
  <r>
    <n v="7123"/>
    <s v="1829 - 1923"/>
    <n v="8493"/>
    <n v="8506"/>
    <n v="61"/>
    <n v="12182.056154764859"/>
    <n v="12.0478169766928"/>
    <n v="10335.013559892641"/>
    <x v="66"/>
    <x v="43"/>
  </r>
  <r>
    <n v="7124"/>
    <s v="1829 - 2005"/>
    <n v="8493"/>
    <n v="8530"/>
    <n v="62"/>
    <n v="12408.848910357339"/>
    <n v="11.389801523780919"/>
    <n v="10298.584180887359"/>
    <x v="66"/>
    <x v="90"/>
  </r>
  <r>
    <n v="7125"/>
    <s v="1829 - 1978"/>
    <n v="8493"/>
    <n v="8521"/>
    <n v="63"/>
    <n v="12582.12478025879"/>
    <n v="11.519758426207011"/>
    <n v="10426.156418693839"/>
    <x v="66"/>
    <x v="91"/>
  </r>
  <r>
    <n v="7126"/>
    <s v="1829 - 2004"/>
    <n v="8493"/>
    <n v="8529"/>
    <n v="64"/>
    <n v="13034.472111104569"/>
    <n v="11.859018924341351"/>
    <n v="10895.74340028585"/>
    <x v="66"/>
    <x v="102"/>
  </r>
  <r>
    <n v="7127"/>
    <s v="1829 - 1922"/>
    <n v="8493"/>
    <n v="8505"/>
    <n v="65"/>
    <n v="13120.50947074844"/>
    <n v="13.12050947074842"/>
    <n v="11597.518900808591"/>
    <x v="66"/>
    <x v="64"/>
  </r>
  <r>
    <n v="7128"/>
    <s v="1829 - 0"/>
    <n v="8493"/>
    <n v="8427"/>
    <n v="66"/>
    <n v="13448.374854875919"/>
    <n v="12.06744132395235"/>
    <n v="11728.53432297582"/>
    <x v="66"/>
    <x v="0"/>
  </r>
  <r>
    <n v="7129"/>
    <s v="1829 - 1793"/>
    <n v="8493"/>
    <n v="8479"/>
    <n v="67"/>
    <n v="13483.013293505879"/>
    <n v="10.571471692297621"/>
    <n v="12230.00110593607"/>
    <x v="66"/>
    <x v="17"/>
  </r>
  <r>
    <n v="7130"/>
    <s v="1829 - 1977"/>
    <n v="8493"/>
    <n v="8520"/>
    <n v="68"/>
    <n v="13571.229820471979"/>
    <n v="12.408624804733069"/>
    <n v="11357.481370212439"/>
    <x v="66"/>
    <x v="89"/>
  </r>
  <r>
    <n v="7131"/>
    <s v="1829 - 1893"/>
    <n v="8493"/>
    <n v="8500"/>
    <n v="69"/>
    <n v="13753.98062666204"/>
    <n v="13.753980626662029"/>
    <n v="11542.29332841685"/>
    <x v="66"/>
    <x v="70"/>
  </r>
  <r>
    <n v="7132"/>
    <s v="1829 - 1824"/>
    <n v="8493"/>
    <n v="8488"/>
    <n v="70"/>
    <n v="14002.02103571505"/>
    <n v="10.959084971698269"/>
    <n v="10667.336699783349"/>
    <x v="66"/>
    <x v="22"/>
  </r>
  <r>
    <n v="7133"/>
    <s v="1829 - 1950"/>
    <n v="8493"/>
    <n v="8512"/>
    <n v="71"/>
    <n v="14049.913634804039"/>
    <n v="14.049913634804019"/>
    <n v="12498.12603706066"/>
    <x v="66"/>
    <x v="84"/>
  </r>
  <r>
    <n v="7134"/>
    <s v="1829 - 1921"/>
    <n v="8493"/>
    <n v="8504"/>
    <n v="72"/>
    <n v="14112.693879266521"/>
    <n v="14.1126938792665"/>
    <n v="12557.996635463511"/>
    <x v="66"/>
    <x v="85"/>
  </r>
  <r>
    <n v="7135"/>
    <s v="1829 - 2003"/>
    <n v="8493"/>
    <n v="8528"/>
    <n v="73"/>
    <n v="14255.7966643819"/>
    <n v="12.754087763260261"/>
    <n v="11597.41275930198"/>
    <x v="66"/>
    <x v="106"/>
  </r>
  <r>
    <n v="7136"/>
    <s v="1829 - 1648"/>
    <n v="8493"/>
    <n v="8438"/>
    <n v="74"/>
    <n v="15892.022897346131"/>
    <n v="15.151163054704719"/>
    <n v="13767.7867321867"/>
    <x v="66"/>
    <x v="1"/>
  </r>
  <r>
    <n v="7137"/>
    <s v="1829 - 1726"/>
    <n v="8493"/>
    <n v="8458"/>
    <n v="75"/>
    <n v="17292.57165678803"/>
    <n v="13.666471051274121"/>
    <n v="15532.18315696844"/>
    <x v="66"/>
    <x v="16"/>
  </r>
  <r>
    <n v="7138"/>
    <s v="1829 - 1725"/>
    <n v="8493"/>
    <n v="8457"/>
    <n v="76"/>
    <n v="17666.91171700045"/>
    <n v="14.03466496090117"/>
    <n v="15867.267618541089"/>
    <x v="66"/>
    <x v="20"/>
  </r>
  <r>
    <n v="7139"/>
    <s v="1829 - 1858"/>
    <n v="8493"/>
    <n v="8495"/>
    <n v="77"/>
    <n v="17981.70749958833"/>
    <n v="14.65760502417932"/>
    <n v="15464.769542220791"/>
    <x v="66"/>
    <x v="51"/>
  </r>
  <r>
    <n v="7140"/>
    <s v="1829 - 1627"/>
    <n v="8493"/>
    <n v="8432"/>
    <n v="78"/>
    <n v="18011.571782117269"/>
    <n v="17.389699014813409"/>
    <n v="14610.11570759065"/>
    <x v="66"/>
    <x v="2"/>
  </r>
  <r>
    <n v="7141"/>
    <s v="1829 - 1758"/>
    <n v="8493"/>
    <n v="8466"/>
    <n v="79"/>
    <n v="18035.454006912609"/>
    <n v="13.985802227352661"/>
    <n v="16165.48439054723"/>
    <x v="66"/>
    <x v="26"/>
  </r>
  <r>
    <n v="7142"/>
    <s v="1829 - 1857"/>
    <n v="8493"/>
    <n v="8494"/>
    <n v="80"/>
    <n v="18794.45636342599"/>
    <n v="15.269887977114291"/>
    <n v="16158.625719220719"/>
    <x v="66"/>
    <x v="66"/>
  </r>
  <r>
    <n v="7143"/>
    <s v="1829 - 1892"/>
    <n v="8493"/>
    <n v="8499"/>
    <n v="81"/>
    <n v="19298.189989438921"/>
    <n v="15.64496689156727"/>
    <n v="16615.513559861029"/>
    <x v="66"/>
    <x v="78"/>
  </r>
  <r>
    <n v="7144"/>
    <s v="1829 - 1792"/>
    <n v="8493"/>
    <n v="8478"/>
    <n v="82"/>
    <n v="19419.920239290281"/>
    <n v="15.024151901635911"/>
    <n v="17221.37406817091"/>
    <x v="66"/>
    <x v="49"/>
  </r>
  <r>
    <n v="7145"/>
    <s v="1829 - 1791"/>
    <n v="8493"/>
    <n v="8477"/>
    <n v="83"/>
    <n v="20366.33486636373"/>
    <n v="15.736572781807659"/>
    <n v="18122.80631411069"/>
    <x v="66"/>
    <x v="65"/>
  </r>
  <r>
    <n v="7146"/>
    <s v="1829 - 1724"/>
    <n v="8493"/>
    <n v="8456"/>
    <n v="84"/>
    <n v="20465.689881779719"/>
    <n v="15.816654257175051"/>
    <n v="17525.14868692639"/>
    <x v="66"/>
    <x v="21"/>
  </r>
  <r>
    <n v="7147"/>
    <s v="1829 - 1823"/>
    <n v="8493"/>
    <n v="8487"/>
    <n v="85"/>
    <n v="20908.832818121231"/>
    <n v="16.140836335759129"/>
    <n v="18568.182533067509"/>
    <x v="66"/>
    <x v="79"/>
  </r>
  <r>
    <n v="7148"/>
    <s v="1829 - 1757"/>
    <n v="8493"/>
    <n v="8465"/>
    <n v="86"/>
    <n v="20925.8904387168"/>
    <n v="16.377014661197311"/>
    <n v="18068.852336475022"/>
    <x v="66"/>
    <x v="44"/>
  </r>
  <r>
    <n v="7149"/>
    <s v="1829 - 1647"/>
    <n v="8493"/>
    <n v="8437"/>
    <n v="87"/>
    <n v="21136.676397215349"/>
    <n v="15.32594904250244"/>
    <n v="18090.689376796781"/>
    <x v="66"/>
    <x v="23"/>
  </r>
  <r>
    <n v="7150"/>
    <s v="1829 - 1756"/>
    <n v="8493"/>
    <n v="8464"/>
    <n v="88"/>
    <n v="21193.04300197148"/>
    <n v="16.644167224451991"/>
    <n v="18166.380082998181"/>
    <x v="66"/>
    <x v="40"/>
  </r>
  <r>
    <n v="7151"/>
    <s v="1829 - 1663"/>
    <n v="8493"/>
    <n v="8443"/>
    <n v="89"/>
    <n v="22468.33161305574"/>
    <n v="16.657604258342829"/>
    <n v="17690.710548536459"/>
    <x v="66"/>
    <x v="31"/>
  </r>
  <r>
    <n v="7152"/>
    <s v="1829 - 1755"/>
    <n v="8493"/>
    <n v="8463"/>
    <n v="90"/>
    <n v="22568.580549509901"/>
    <n v="17.39382225797269"/>
    <n v="19493.878018990861"/>
    <x v="66"/>
    <x v="41"/>
  </r>
  <r>
    <n v="7153"/>
    <s v="1829 - 1646"/>
    <n v="8493"/>
    <n v="8436"/>
    <n v="91"/>
    <n v="22834.668026628478"/>
    <n v="17.023940671915579"/>
    <n v="18944.395880984961"/>
    <x v="66"/>
    <x v="37"/>
  </r>
  <r>
    <n v="7154"/>
    <s v="1829 - 1608"/>
    <n v="8493"/>
    <n v="8431"/>
    <n v="92"/>
    <n v="22853.74379645622"/>
    <n v="16.14941853017735"/>
    <n v="18917.108408338681"/>
    <x v="66"/>
    <x v="38"/>
  </r>
  <r>
    <n v="7155"/>
    <s v="1829 - 1662"/>
    <n v="8493"/>
    <n v="8442"/>
    <n v="93"/>
    <n v="23086.37492212894"/>
    <n v="17.27564756741603"/>
    <n v="18701.270960171249"/>
    <x v="66"/>
    <x v="42"/>
  </r>
  <r>
    <n v="7156"/>
    <s v="1829 - 1723"/>
    <n v="8493"/>
    <n v="8455"/>
    <n v="94"/>
    <n v="23412.616454086121"/>
    <n v="18.029487304400782"/>
    <n v="20314.581663273559"/>
    <x v="66"/>
    <x v="55"/>
  </r>
  <r>
    <n v="7157"/>
    <s v="1829 - 1675"/>
    <n v="8493"/>
    <n v="8447"/>
    <n v="95"/>
    <n v="23826.866651115899"/>
    <n v="18.016139296403001"/>
    <n v="18460.881157411281"/>
    <x v="66"/>
    <x v="57"/>
  </r>
  <r>
    <n v="7158"/>
    <s v="1829 - 1596"/>
    <n v="8493"/>
    <n v="8430"/>
    <n v="96"/>
    <n v="23845.870868077651"/>
    <n v="16.744694773150211"/>
    <n v="19333.072143940051"/>
    <x v="66"/>
    <x v="58"/>
  </r>
  <r>
    <n v="7159"/>
    <s v="1829 - 1645"/>
    <n v="8493"/>
    <n v="8435"/>
    <n v="97"/>
    <n v="23902.87420263184"/>
    <n v="18.09214684791894"/>
    <n v="19915.869801179699"/>
    <x v="66"/>
    <x v="60"/>
  </r>
  <r>
    <n v="7160"/>
    <s v="1829 - 1661"/>
    <n v="8493"/>
    <n v="8441"/>
    <n v="98"/>
    <n v="24019.274763826928"/>
    <n v="18.208547409114029"/>
    <n v="19479.277457870681"/>
    <x v="66"/>
    <x v="62"/>
  </r>
  <r>
    <n v="7161"/>
    <s v="1829 - 1674"/>
    <n v="8493"/>
    <n v="8446"/>
    <n v="99"/>
    <n v="24761.68032056333"/>
    <n v="18.950952965850419"/>
    <n v="19135.280546266771"/>
    <x v="66"/>
    <x v="72"/>
  </r>
  <r>
    <n v="7162"/>
    <s v="1829 - 1644"/>
    <n v="8493"/>
    <n v="8434"/>
    <n v="100"/>
    <n v="24883.318606682031"/>
    <n v="19.072591251969129"/>
    <n v="20690.569036368179"/>
    <x v="66"/>
    <x v="77"/>
  </r>
  <r>
    <n v="7163"/>
    <s v="1829 - 1660"/>
    <n v="8493"/>
    <n v="8440"/>
    <n v="101"/>
    <n v="24940.283698449151"/>
    <n v="19.12955634373624"/>
    <n v="20238.720161102541"/>
    <x v="66"/>
    <x v="81"/>
  </r>
  <r>
    <n v="7164"/>
    <s v="1829 - 1673"/>
    <n v="8493"/>
    <n v="8445"/>
    <n v="102"/>
    <n v="25787.4385154421"/>
    <n v="19.976711160729199"/>
    <n v="19968.323542723319"/>
    <x v="66"/>
    <x v="94"/>
  </r>
  <r>
    <n v="7165"/>
    <s v="1829 - 1643"/>
    <n v="8493"/>
    <n v="8433"/>
    <n v="103"/>
    <n v="25958.39618110652"/>
    <n v="20.14766882639362"/>
    <n v="21703.339345182569"/>
    <x v="66"/>
    <x v="96"/>
  </r>
  <r>
    <n v="7166"/>
    <s v="1829 - 1575"/>
    <n v="8493"/>
    <n v="8428"/>
    <n v="104"/>
    <n v="26019.28389003425"/>
    <n v="18.596864377584112"/>
    <n v="20878.93265782755"/>
    <x v="66"/>
    <x v="99"/>
  </r>
  <r>
    <n v="7167"/>
    <s v="1829 - 1659"/>
    <n v="8493"/>
    <n v="8439"/>
    <n v="105"/>
    <n v="26064.442162938209"/>
    <n v="20.2537148082253"/>
    <n v="21468.602306062861"/>
    <x v="66"/>
    <x v="100"/>
  </r>
  <r>
    <n v="7168"/>
    <s v="1829 - 1672"/>
    <n v="8493"/>
    <n v="8444"/>
    <n v="106"/>
    <n v="26175.51141498415"/>
    <n v="20.364784060271251"/>
    <n v="21130.17969939949"/>
    <x v="66"/>
    <x v="101"/>
  </r>
  <r>
    <n v="7169"/>
    <s v="1829 - 1595"/>
    <n v="8493"/>
    <n v="8429"/>
    <n v="107"/>
    <n v="26229.337180595689"/>
    <n v="18.806917668145541"/>
    <n v="21028.806327671758"/>
    <x v="66"/>
    <x v="105"/>
  </r>
  <r>
    <n v="7170"/>
    <s v="1857 - 1857"/>
    <n v="8494"/>
    <n v="8494"/>
    <n v="1"/>
    <n v="0"/>
    <n v="0"/>
    <n v="0"/>
    <x v="67"/>
    <x v="66"/>
  </r>
  <r>
    <n v="7171"/>
    <s v="1857 - 1858"/>
    <n v="8494"/>
    <n v="8495"/>
    <n v="2"/>
    <n v="1342.571415553934"/>
    <n v="1.0096498667221789"/>
    <n v="802.01115227761647"/>
    <x v="67"/>
    <x v="51"/>
  </r>
  <r>
    <n v="7172"/>
    <s v="1857 - 1892"/>
    <n v="8494"/>
    <n v="8499"/>
    <n v="3"/>
    <n v="2659.0539054045271"/>
    <n v="1.997011734110125"/>
    <n v="512.78098078575522"/>
    <x v="67"/>
    <x v="78"/>
  </r>
  <r>
    <n v="7173"/>
    <s v="1857 - 1793"/>
    <n v="8494"/>
    <n v="8479"/>
    <n v="4"/>
    <n v="5311.4430699201066"/>
    <n v="4.6984162848166786"/>
    <n v="4849.2786683946479"/>
    <x v="67"/>
    <x v="17"/>
  </r>
  <r>
    <n v="7174"/>
    <s v="1857 - 1823"/>
    <n v="8494"/>
    <n v="8487"/>
    <n v="5"/>
    <n v="5881.6662779753497"/>
    <n v="5.2425394171001516"/>
    <n v="2940.2526146795121"/>
    <x v="67"/>
    <x v="79"/>
  </r>
  <r>
    <n v="7175"/>
    <s v="1857 - 1726"/>
    <n v="8494"/>
    <n v="8458"/>
    <n v="6"/>
    <n v="6445.8560515402714"/>
    <n v="5.0638996586035159"/>
    <n v="4359.3590769057428"/>
    <x v="67"/>
    <x v="16"/>
  </r>
  <r>
    <n v="7176"/>
    <s v="1857 - 1791"/>
    <n v="8494"/>
    <n v="8477"/>
    <n v="7"/>
    <n v="6454.3543433861287"/>
    <n v="5.6749924492347272"/>
    <n v="2786.2384912826842"/>
    <x v="67"/>
    <x v="65"/>
  </r>
  <r>
    <n v="7177"/>
    <s v="1857 - 1725"/>
    <n v="8494"/>
    <n v="8457"/>
    <n v="8"/>
    <n v="6820.346801976003"/>
    <n v="5.432354428792566"/>
    <n v="4255.3016694424987"/>
    <x v="67"/>
    <x v="20"/>
  </r>
  <r>
    <n v="7178"/>
    <s v="1857 - 1921"/>
    <n v="8494"/>
    <n v="8504"/>
    <n v="9"/>
    <n v="7050.8427890391586"/>
    <n v="6.6136430832207971"/>
    <n v="4332.5928251891946"/>
    <x v="67"/>
    <x v="85"/>
  </r>
  <r>
    <n v="7179"/>
    <s v="1857 - 1950"/>
    <n v="8494"/>
    <n v="8512"/>
    <n v="10"/>
    <n v="7113.6230335016417"/>
    <n v="6.6764233276832794"/>
    <n v="4391.0723995087919"/>
    <x v="67"/>
    <x v="84"/>
  </r>
  <r>
    <n v="7180"/>
    <s v="1857 - 1758"/>
    <n v="8494"/>
    <n v="8466"/>
    <n v="11"/>
    <n v="7131.2173068968268"/>
    <n v="5.3484129801726183"/>
    <n v="2978.8926921076441"/>
    <x v="67"/>
    <x v="26"/>
  </r>
  <r>
    <n v="7181"/>
    <s v="1857 - 1824"/>
    <n v="8494"/>
    <n v="8488"/>
    <n v="12"/>
    <n v="7320.2861000723406"/>
    <n v="5.9584078411434209"/>
    <n v="5660.4061868922854"/>
    <x v="67"/>
    <x v="22"/>
  </r>
  <r>
    <n v="7182"/>
    <s v="1857 - 1792"/>
    <n v="8494"/>
    <n v="8478"/>
    <n v="13"/>
    <n v="7370.5788568063017"/>
    <n v="6.3592238512233674"/>
    <n v="2391.1921728520119"/>
    <x v="67"/>
    <x v="49"/>
  </r>
  <r>
    <n v="7183"/>
    <s v="1857 - 1757"/>
    <n v="8494"/>
    <n v="8465"/>
    <n v="14"/>
    <n v="7653.0655391177124"/>
    <n v="6.7948117758497384"/>
    <n v="3460.811425998751"/>
    <x v="67"/>
    <x v="44"/>
  </r>
  <r>
    <n v="7184"/>
    <s v="1857 - 1756"/>
    <n v="8494"/>
    <n v="8464"/>
    <n v="15"/>
    <n v="7920.218102372397"/>
    <n v="7.0619643391044216"/>
    <n v="3716.8655836096782"/>
    <x v="67"/>
    <x v="40"/>
  </r>
  <r>
    <n v="7185"/>
    <s v="1857 - 1922"/>
    <n v="8494"/>
    <n v="8505"/>
    <n v="16"/>
    <n v="8043.0271975572396"/>
    <n v="7.6058274917388768"/>
    <n v="5238.4792402019384"/>
    <x v="67"/>
    <x v="64"/>
  </r>
  <r>
    <n v="7186"/>
    <s v="1857 - 1759"/>
    <n v="8494"/>
    <n v="8467"/>
    <n v="17"/>
    <n v="8287.6830862343268"/>
    <n v="7.0070438085454017"/>
    <n v="6643.5703227107206"/>
    <x v="67"/>
    <x v="11"/>
  </r>
  <r>
    <n v="7187"/>
    <s v="1857 - 1794"/>
    <n v="8494"/>
    <n v="8480"/>
    <n v="18"/>
    <n v="8340.3069813231486"/>
    <n v="6.9700642183689592"/>
    <n v="7260.0262277765687"/>
    <x v="67"/>
    <x v="13"/>
  </r>
  <r>
    <n v="7188"/>
    <s v="1857 - 1893"/>
    <n v="8494"/>
    <n v="8500"/>
    <n v="19"/>
    <n v="9030.8370522096866"/>
    <n v="8.5936373463913327"/>
    <n v="4887.1489925970864"/>
    <x v="67"/>
    <x v="70"/>
  </r>
  <r>
    <n v="7189"/>
    <s v="1857 - 1760"/>
    <n v="8494"/>
    <n v="8468"/>
    <n v="20"/>
    <n v="9129.458623479064"/>
    <n v="7.7503245511919374"/>
    <n v="7692.9091694483486"/>
    <x v="67"/>
    <x v="8"/>
  </r>
  <r>
    <n v="7190"/>
    <s v="1857 - 1724"/>
    <n v="8494"/>
    <n v="8456"/>
    <n v="21"/>
    <n v="9619.1249667552711"/>
    <n v="7.2143437250664482"/>
    <n v="4482.0727346315934"/>
    <x v="67"/>
    <x v="21"/>
  </r>
  <r>
    <n v="7191"/>
    <s v="1857 - 1923"/>
    <n v="8494"/>
    <n v="8506"/>
    <n v="22"/>
    <n v="9652.676403901005"/>
    <n v="9.0812375200105997"/>
    <n v="6475.3601629497589"/>
    <x v="67"/>
    <x v="43"/>
  </r>
  <r>
    <n v="7192"/>
    <s v="1857 - 1825"/>
    <n v="8494"/>
    <n v="8489"/>
    <n v="23"/>
    <n v="9686.6098444178333"/>
    <n v="8.176982724085617"/>
    <n v="7416.9842730367318"/>
    <x v="67"/>
    <x v="15"/>
  </r>
  <r>
    <n v="7193"/>
    <s v="1857 - 1755"/>
    <n v="8494"/>
    <n v="8463"/>
    <n v="24"/>
    <n v="9903.8761512777401"/>
    <n v="8.7973716360574166"/>
    <n v="5054.0360247203462"/>
    <x v="67"/>
    <x v="41"/>
  </r>
  <r>
    <n v="7194"/>
    <s v="1857 - 1723"/>
    <n v="8494"/>
    <n v="8455"/>
    <n v="25"/>
    <n v="10094.09440981331"/>
    <n v="9.4446287266571325"/>
    <n v="5588.8221805267594"/>
    <x v="67"/>
    <x v="55"/>
  </r>
  <r>
    <n v="7195"/>
    <s v="1857 - 1894"/>
    <n v="8494"/>
    <n v="8501"/>
    <n v="26"/>
    <n v="10464.722190817331"/>
    <n v="9.9636764732990954"/>
    <n v="6996.0781879710767"/>
    <x v="67"/>
    <x v="33"/>
  </r>
  <r>
    <n v="7196"/>
    <s v="1857 - 1951"/>
    <n v="8494"/>
    <n v="8513"/>
    <n v="27"/>
    <n v="10657.81578523594"/>
    <n v="10.22061607941758"/>
    <n v="7482.8835644893597"/>
    <x v="67"/>
    <x v="67"/>
  </r>
  <r>
    <n v="7197"/>
    <s v="1857 - 1826"/>
    <n v="8494"/>
    <n v="8490"/>
    <n v="28"/>
    <n v="10805.985604627231"/>
    <n v="8.9158514185953965"/>
    <n v="9026.8164889496693"/>
    <x v="67"/>
    <x v="14"/>
  </r>
  <r>
    <n v="7198"/>
    <s v="1857 - 1647"/>
    <n v="8494"/>
    <n v="8437"/>
    <n v="29"/>
    <n v="11039.02187872588"/>
    <n v="8.0394874153841815"/>
    <n v="9149.6033488304874"/>
    <x v="67"/>
    <x v="23"/>
  </r>
  <r>
    <n v="7199"/>
    <s v="1857 - 1977"/>
    <n v="8494"/>
    <n v="8520"/>
    <n v="30"/>
    <n v="11148.150250133969"/>
    <n v="9.2547141939879065"/>
    <n v="7044.0428331764642"/>
    <x v="67"/>
    <x v="89"/>
  </r>
  <r>
    <n v="7200"/>
    <s v="1857 - 1978"/>
    <n v="8494"/>
    <n v="8521"/>
    <n v="31"/>
    <n v="11511.34257784948"/>
    <n v="10.56669219316414"/>
    <n v="7840.7102127423632"/>
    <x v="67"/>
    <x v="91"/>
  </r>
  <r>
    <n v="7201"/>
    <s v="1857 - 1952"/>
    <n v="8494"/>
    <n v="8514"/>
    <n v="32"/>
    <n v="11695.49634318764"/>
    <n v="11.25829663736927"/>
    <n v="8357.0589372812119"/>
    <x v="67"/>
    <x v="61"/>
  </r>
  <r>
    <n v="7202"/>
    <s v="1857 - 1648"/>
    <n v="8494"/>
    <n v="8438"/>
    <n v="33"/>
    <n v="11850.55069363542"/>
    <n v="8.8879130202265628"/>
    <n v="10398.878313256369"/>
    <x v="67"/>
    <x v="1"/>
  </r>
  <r>
    <n v="7203"/>
    <s v="1857 - 1924"/>
    <n v="8494"/>
    <n v="8507"/>
    <n v="34"/>
    <n v="12044.512929465811"/>
    <n v="11.60731322364744"/>
    <n v="8629.4626565807594"/>
    <x v="67"/>
    <x v="52"/>
  </r>
  <r>
    <n v="7204"/>
    <s v="1857 - 2003"/>
    <n v="8494"/>
    <n v="8528"/>
    <n v="35"/>
    <n v="12070.82610924895"/>
    <n v="10.818342667308499"/>
    <n v="7913.2307741856757"/>
    <x v="67"/>
    <x v="106"/>
  </r>
  <r>
    <n v="7205"/>
    <s v="1857 - 1761"/>
    <n v="8494"/>
    <n v="8469"/>
    <n v="36"/>
    <n v="12332.70559291167"/>
    <n v="10.48810754586345"/>
    <n v="10062.76941590175"/>
    <x v="67"/>
    <x v="6"/>
  </r>
  <r>
    <n v="7206"/>
    <s v="1857 - 1663"/>
    <n v="8494"/>
    <n v="8443"/>
    <n v="37"/>
    <n v="12370.67709456627"/>
    <n v="9.3711426312245703"/>
    <n v="8186.5005764211419"/>
    <x v="67"/>
    <x v="31"/>
  </r>
  <r>
    <n v="7207"/>
    <s v="1857 - 1646"/>
    <n v="8494"/>
    <n v="8436"/>
    <n v="38"/>
    <n v="12737.013508139011"/>
    <n v="9.737479044797313"/>
    <n v="9202.2586158806098"/>
    <x v="67"/>
    <x v="37"/>
  </r>
  <r>
    <n v="7208"/>
    <s v="1857 - 1608"/>
    <n v="8494"/>
    <n v="8431"/>
    <n v="39"/>
    <n v="12758.34521411614"/>
    <n v="8.8619639545809363"/>
    <n v="11125.958888988731"/>
    <x v="67"/>
    <x v="38"/>
  </r>
  <r>
    <n v="7209"/>
    <s v="1857 - 1662"/>
    <n v="8494"/>
    <n v="8442"/>
    <n v="40"/>
    <n v="12988.720403639471"/>
    <n v="9.989185940297773"/>
    <n v="8372.1179920013547"/>
    <x v="67"/>
    <x v="42"/>
  </r>
  <r>
    <n v="7210"/>
    <s v="1857 - 1979"/>
    <n v="8494"/>
    <n v="8522"/>
    <n v="41"/>
    <n v="13031.76480458488"/>
    <n v="11.856819554822501"/>
    <n v="8946.1776131839833"/>
    <x v="67"/>
    <x v="71"/>
  </r>
  <r>
    <n v="7211"/>
    <s v="1857 - 1795"/>
    <n v="8494"/>
    <n v="8481"/>
    <n v="42"/>
    <n v="13124.64541318901"/>
    <n v="10.842371254976641"/>
    <n v="11093.557686847989"/>
    <x v="67"/>
    <x v="10"/>
  </r>
  <r>
    <n v="7212"/>
    <s v="1857 - 1762"/>
    <n v="8494"/>
    <n v="8470"/>
    <n v="43"/>
    <n v="13398.91500760794"/>
    <n v="11.49317777300049"/>
    <n v="11333.484578058789"/>
    <x v="67"/>
    <x v="7"/>
  </r>
  <r>
    <n v="7213"/>
    <s v="1857 - 1675"/>
    <n v="8494"/>
    <n v="8447"/>
    <n v="44"/>
    <n v="13729.212132626441"/>
    <n v="10.72967766928473"/>
    <n v="7602.2438641383442"/>
    <x v="67"/>
    <x v="57"/>
  </r>
  <r>
    <n v="7214"/>
    <s v="1857 - 1596"/>
    <n v="8494"/>
    <n v="8430"/>
    <n v="45"/>
    <n v="13750.47228573758"/>
    <n v="9.4572401975538014"/>
    <n v="12108.53160269663"/>
    <x v="67"/>
    <x v="58"/>
  </r>
  <r>
    <n v="7215"/>
    <s v="1857 - 2004"/>
    <n v="8494"/>
    <n v="8529"/>
    <n v="46"/>
    <n v="13777.29960784841"/>
    <n v="12.27500760502685"/>
    <n v="8809.4733558602602"/>
    <x v="67"/>
    <x v="102"/>
  </r>
  <r>
    <n v="7216"/>
    <s v="1857 - 1953"/>
    <n v="8494"/>
    <n v="8515"/>
    <n v="47"/>
    <n v="13801.27745933271"/>
    <n v="12.43645086787523"/>
    <n v="9065.8725589256137"/>
    <x v="67"/>
    <x v="47"/>
  </r>
  <r>
    <n v="7217"/>
    <s v="1857 - 1645"/>
    <n v="8494"/>
    <n v="8435"/>
    <n v="48"/>
    <n v="13805.21968414237"/>
    <n v="10.805685220800671"/>
    <n v="9480.0800966383758"/>
    <x v="67"/>
    <x v="60"/>
  </r>
  <r>
    <n v="7218"/>
    <s v="1857 - 2005"/>
    <n v="8494"/>
    <n v="8530"/>
    <n v="49"/>
    <n v="13873.827198389061"/>
    <n v="12.49239437147935"/>
    <n v="8880.8275979142873"/>
    <x v="67"/>
    <x v="90"/>
  </r>
  <r>
    <n v="7219"/>
    <s v="1857 - 1661"/>
    <n v="8494"/>
    <n v="8441"/>
    <n v="50"/>
    <n v="13921.620245337461"/>
    <n v="10.92208578199576"/>
    <n v="8394.5712300877167"/>
    <x v="67"/>
    <x v="62"/>
  </r>
  <r>
    <n v="7220"/>
    <s v="1857 - 1925"/>
    <n v="8494"/>
    <n v="8508"/>
    <n v="51"/>
    <n v="14085.322623987509"/>
    <n v="13.50395758331274"/>
    <n v="9965.8831248398037"/>
    <x v="67"/>
    <x v="36"/>
  </r>
  <r>
    <n v="7221"/>
    <s v="1857 - 1763"/>
    <n v="8494"/>
    <n v="8471"/>
    <n v="52"/>
    <n v="14252.19104173179"/>
    <n v="12.346453807124339"/>
    <n v="12116.701820956639"/>
    <x v="67"/>
    <x v="5"/>
  </r>
  <r>
    <n v="7222"/>
    <s v="1857 - 1627"/>
    <n v="8494"/>
    <n v="8432"/>
    <n v="53"/>
    <n v="14275.554727022511"/>
    <n v="11.28090739952213"/>
    <n v="11625.299902713819"/>
    <x v="67"/>
    <x v="2"/>
  </r>
  <r>
    <n v="7223"/>
    <s v="1857 - 1980"/>
    <n v="8494"/>
    <n v="8523"/>
    <n v="54"/>
    <n v="14526.676465319921"/>
    <n v="13.141898693581"/>
    <n v="10598.166398506961"/>
    <x v="67"/>
    <x v="76"/>
  </r>
  <r>
    <n v="7224"/>
    <s v="1857 - 1954"/>
    <n v="8494"/>
    <n v="8516"/>
    <n v="55"/>
    <n v="14582.68700927586"/>
    <n v="14.00132196860109"/>
    <n v="10414.06862315925"/>
    <x v="67"/>
    <x v="45"/>
  </r>
  <r>
    <n v="7225"/>
    <s v="1857 - 1674"/>
    <n v="8494"/>
    <n v="8446"/>
    <n v="56"/>
    <n v="14664.02580207386"/>
    <n v="11.66449133873216"/>
    <n v="7416.1292428086481"/>
    <x v="67"/>
    <x v="72"/>
  </r>
  <r>
    <n v="7226"/>
    <s v="1857 - 1644"/>
    <n v="8494"/>
    <n v="8434"/>
    <n v="57"/>
    <n v="14785.66408819256"/>
    <n v="11.78612962485086"/>
    <n v="9500.3690423080807"/>
    <x v="67"/>
    <x v="77"/>
  </r>
  <r>
    <n v="7227"/>
    <s v="1857 - 1660"/>
    <n v="8494"/>
    <n v="8440"/>
    <n v="58"/>
    <n v="14842.629179959669"/>
    <n v="11.84309471661798"/>
    <n v="8504.1593387752055"/>
    <x v="67"/>
    <x v="81"/>
  </r>
  <r>
    <n v="7228"/>
    <s v="1857 - 1701"/>
    <n v="8494"/>
    <n v="8453"/>
    <n v="59"/>
    <n v="14879.72986878196"/>
    <n v="12.597155461179691"/>
    <n v="12030.28044496075"/>
    <x v="67"/>
    <x v="3"/>
  </r>
  <r>
    <n v="7229"/>
    <s v="1857 - 0"/>
    <n v="8494"/>
    <n v="8427"/>
    <n v="60"/>
    <n v="15104.983488263309"/>
    <n v="13.74684287631764"/>
    <n v="13112.482064265239"/>
    <x v="67"/>
    <x v="0"/>
  </r>
  <r>
    <n v="7230"/>
    <s v="1857 - 1673"/>
    <n v="8494"/>
    <n v="8445"/>
    <n v="61"/>
    <n v="15689.783996952639"/>
    <n v="12.690249533610929"/>
    <n v="7530.3848820670028"/>
    <x v="67"/>
    <x v="94"/>
  </r>
  <r>
    <n v="7231"/>
    <s v="1857 - 1981"/>
    <n v="8494"/>
    <n v="8524"/>
    <n v="62"/>
    <n v="15731.994809276761"/>
    <n v="14.013728914154431"/>
    <n v="11590.257529906679"/>
    <x v="67"/>
    <x v="63"/>
  </r>
  <r>
    <n v="7232"/>
    <s v="1857 - 1684"/>
    <n v="8494"/>
    <n v="8449"/>
    <n v="63"/>
    <n v="15735.55286977307"/>
    <n v="13.516198948704719"/>
    <n v="13180.16691115779"/>
    <x v="67"/>
    <x v="4"/>
  </r>
  <r>
    <n v="7233"/>
    <s v="1857 - 1895"/>
    <n v="8494"/>
    <n v="8502"/>
    <n v="64"/>
    <n v="15854.422086073409"/>
    <n v="12.90000750358163"/>
    <n v="12938.26622802241"/>
    <x v="67"/>
    <x v="27"/>
  </r>
  <r>
    <n v="7234"/>
    <s v="1857 - 1643"/>
    <n v="8494"/>
    <n v="8433"/>
    <n v="65"/>
    <n v="15860.741662617051"/>
    <n v="12.861207199275359"/>
    <n v="9996.8031954702346"/>
    <x v="67"/>
    <x v="96"/>
  </r>
  <r>
    <n v="7235"/>
    <s v="1857 - 1575"/>
    <n v="8494"/>
    <n v="8428"/>
    <n v="66"/>
    <n v="15923.88530769418"/>
    <n v="11.3094098019877"/>
    <n v="13061.468654522179"/>
    <x v="67"/>
    <x v="99"/>
  </r>
  <r>
    <n v="7236"/>
    <s v="1857 - 1659"/>
    <n v="8494"/>
    <n v="8439"/>
    <n v="67"/>
    <n v="15966.787644448739"/>
    <n v="12.96725318110704"/>
    <n v="9286.4278239331252"/>
    <x v="67"/>
    <x v="100"/>
  </r>
  <r>
    <n v="7237"/>
    <s v="1857 - 1827"/>
    <n v="8494"/>
    <n v="8491"/>
    <n v="68"/>
    <n v="16012.343644280571"/>
    <n v="12.93577631171223"/>
    <n v="14005.085979149009"/>
    <x v="67"/>
    <x v="28"/>
  </r>
  <r>
    <n v="7238"/>
    <s v="1857 - 1859"/>
    <n v="8494"/>
    <n v="8496"/>
    <n v="69"/>
    <n v="16022.72089938273"/>
    <n v="13.087606843173161"/>
    <n v="13600.581810236161"/>
    <x v="67"/>
    <x v="29"/>
  </r>
  <r>
    <n v="7239"/>
    <s v="1857 - 1672"/>
    <n v="8494"/>
    <n v="8444"/>
    <n v="70"/>
    <n v="16077.856896494681"/>
    <n v="13.078322433152991"/>
    <n v="8536.0076698840385"/>
    <x v="67"/>
    <x v="101"/>
  </r>
  <r>
    <n v="7240"/>
    <s v="1857 - 1595"/>
    <n v="8494"/>
    <n v="8429"/>
    <n v="71"/>
    <n v="16133.93859825561"/>
    <n v="11.519463092549129"/>
    <n v="13044.770253847089"/>
    <x v="67"/>
    <x v="105"/>
  </r>
  <r>
    <n v="7241"/>
    <s v="1857 - 1796"/>
    <n v="8494"/>
    <n v="8482"/>
    <n v="72"/>
    <n v="16134.701912087479"/>
    <n v="12.90806618144391"/>
    <n v="14104.504819234809"/>
    <x v="67"/>
    <x v="12"/>
  </r>
  <r>
    <n v="7242"/>
    <s v="1857 - 1926"/>
    <n v="8494"/>
    <n v="8509"/>
    <n v="73"/>
    <n v="16229.847508431971"/>
    <n v="15.79264780261361"/>
    <n v="11133.54907156535"/>
    <x v="67"/>
    <x v="46"/>
  </r>
  <r>
    <n v="7243"/>
    <s v="1857 - 1982"/>
    <n v="8494"/>
    <n v="8525"/>
    <n v="74"/>
    <n v="16456.071648604229"/>
    <n v="14.67021568257117"/>
    <n v="12323.86053056771"/>
    <x v="67"/>
    <x v="74"/>
  </r>
  <r>
    <n v="7244"/>
    <s v="1857 - 1955"/>
    <n v="8494"/>
    <n v="8517"/>
    <n v="75"/>
    <n v="16986.28393216847"/>
    <n v="16.404918891493701"/>
    <n v="12566.79296730649"/>
    <x v="67"/>
    <x v="53"/>
  </r>
  <r>
    <n v="7245"/>
    <s v="1857 - 1764"/>
    <n v="8494"/>
    <n v="8472"/>
    <n v="76"/>
    <n v="17088.749725309961"/>
    <n v="15.040159501020399"/>
    <n v="13618.033721489761"/>
    <x v="67"/>
    <x v="9"/>
  </r>
  <r>
    <n v="7246"/>
    <s v="1857 - 1927"/>
    <n v="8494"/>
    <n v="8510"/>
    <n v="77"/>
    <n v="17228.717436263261"/>
    <n v="13.92675308457085"/>
    <n v="14013.793163700129"/>
    <x v="67"/>
    <x v="48"/>
  </r>
  <r>
    <n v="7247"/>
    <s v="1857 - 2007"/>
    <n v="8494"/>
    <n v="8532"/>
    <n v="78"/>
    <n v="17426.255801886211"/>
    <n v="15.334735443061239"/>
    <n v="12748.14027221457"/>
    <x v="67"/>
    <x v="93"/>
  </r>
  <r>
    <n v="7248"/>
    <s v="1857 - 1860"/>
    <n v="8494"/>
    <n v="8497"/>
    <n v="79"/>
    <n v="17461.4939967918"/>
    <n v="14.257244527818649"/>
    <n v="14916.387753979699"/>
    <x v="67"/>
    <x v="54"/>
  </r>
  <r>
    <n v="7249"/>
    <s v="1857 - 2026"/>
    <n v="8494"/>
    <n v="8533"/>
    <n v="80"/>
    <n v="17657.898441459562"/>
    <n v="15.16927109346411"/>
    <n v="12760.342719438981"/>
    <x v="67"/>
    <x v="98"/>
  </r>
  <r>
    <n v="7250"/>
    <s v="1857 - 1765"/>
    <n v="8494"/>
    <n v="8473"/>
    <n v="81"/>
    <n v="17778.082767544111"/>
    <n v="14.263963636473511"/>
    <n v="15344.979437336129"/>
    <x v="67"/>
    <x v="18"/>
  </r>
  <r>
    <n v="7251"/>
    <s v="1857 - 2006"/>
    <n v="8494"/>
    <n v="8531"/>
    <n v="82"/>
    <n v="17856.457681779939"/>
    <n v="15.767072883415191"/>
    <n v="11133.86515370628"/>
    <x v="67"/>
    <x v="103"/>
  </r>
  <r>
    <n v="7252"/>
    <s v="1857 - 1957"/>
    <n v="8494"/>
    <n v="8519"/>
    <n v="83"/>
    <n v="18379.646576044321"/>
    <n v="14.71374438891068"/>
    <n v="14933.569558206451"/>
    <x v="67"/>
    <x v="68"/>
  </r>
  <r>
    <n v="7253"/>
    <s v="1857 - 1798"/>
    <n v="8494"/>
    <n v="8484"/>
    <n v="84"/>
    <n v="18506.96818674669"/>
    <n v="14.595060122436619"/>
    <n v="16847.24368907696"/>
    <x v="67"/>
    <x v="30"/>
  </r>
  <r>
    <n v="7254"/>
    <s v="1857 - 1797"/>
    <n v="8494"/>
    <n v="8483"/>
    <n v="85"/>
    <n v="18540.90777931967"/>
    <n v="15.01405938265358"/>
    <n v="16139.214455616901"/>
    <x v="67"/>
    <x v="32"/>
  </r>
  <r>
    <n v="7255"/>
    <s v="1857 - 1956"/>
    <n v="8494"/>
    <n v="8518"/>
    <n v="86"/>
    <n v="18609.75674197033"/>
    <n v="15.893137773871031"/>
    <n v="14266.768233478781"/>
    <x v="67"/>
    <x v="83"/>
  </r>
  <r>
    <n v="7256"/>
    <s v="1857 - 1828"/>
    <n v="8494"/>
    <n v="8492"/>
    <n v="87"/>
    <n v="18609.903210040811"/>
    <n v="15.08533482372912"/>
    <n v="15979.200972452791"/>
    <x v="67"/>
    <x v="34"/>
  </r>
  <r>
    <n v="7257"/>
    <s v="1857 - 1829"/>
    <n v="8494"/>
    <n v="8493"/>
    <n v="88"/>
    <n v="18794.45636342599"/>
    <n v="15.269887977114299"/>
    <n v="16158.625719220719"/>
    <x v="67"/>
    <x v="35"/>
  </r>
  <r>
    <n v="7258"/>
    <s v="1857 - 1767"/>
    <n v="8494"/>
    <n v="8475"/>
    <n v="89"/>
    <n v="18928.10248271807"/>
    <n v="14.91982366480441"/>
    <n v="17257.406051239381"/>
    <x v="67"/>
    <x v="39"/>
  </r>
  <r>
    <n v="7259"/>
    <s v="1857 - 1766"/>
    <n v="8494"/>
    <n v="8474"/>
    <n v="90"/>
    <n v="19171.609150403568"/>
    <n v="15.549164008446381"/>
    <n v="16163.47043997398"/>
    <x v="67"/>
    <x v="25"/>
  </r>
  <r>
    <n v="7260"/>
    <s v="1857 - 1983"/>
    <n v="8494"/>
    <n v="8526"/>
    <n v="91"/>
    <n v="19260.03388467478"/>
    <n v="15.37154399200789"/>
    <n v="15472.09398257312"/>
    <x v="67"/>
    <x v="87"/>
  </r>
  <r>
    <n v="7261"/>
    <s v="1857 - 1896"/>
    <n v="8494"/>
    <n v="8503"/>
    <n v="92"/>
    <n v="19449.2332494004"/>
    <n v="15.583311278591459"/>
    <n v="16746.98593157807"/>
    <x v="67"/>
    <x v="80"/>
  </r>
  <r>
    <n v="7262"/>
    <s v="1857 - 1984"/>
    <n v="8494"/>
    <n v="8527"/>
    <n v="93"/>
    <n v="19752.76811746871"/>
    <n v="15.741094666603329"/>
    <n v="15823.72295643327"/>
    <x v="67"/>
    <x v="97"/>
  </r>
  <r>
    <n v="7263"/>
    <s v="1857 - 1799"/>
    <n v="8494"/>
    <n v="8485"/>
    <n v="94"/>
    <n v="19916.212002719261"/>
    <n v="15.65199298441604"/>
    <n v="18227.143248873432"/>
    <x v="67"/>
    <x v="59"/>
  </r>
  <r>
    <n v="7264"/>
    <s v="1857 - 1861"/>
    <n v="8494"/>
    <n v="8498"/>
    <n v="95"/>
    <n v="20047.385265274301"/>
    <n v="16.18146329446536"/>
    <n v="17178.19528580923"/>
    <x v="67"/>
    <x v="88"/>
  </r>
  <r>
    <n v="7265"/>
    <s v="1857 - 1928"/>
    <n v="8494"/>
    <n v="8511"/>
    <n v="96"/>
    <n v="20378.732880040741"/>
    <n v="17.076768528348339"/>
    <n v="16811.656273762161"/>
    <x v="67"/>
    <x v="104"/>
  </r>
  <r>
    <n v="7266"/>
    <s v="1857 - 1727"/>
    <n v="8494"/>
    <n v="8459"/>
    <n v="97"/>
    <n v="20759.15066936945"/>
    <n v="16.563304200129942"/>
    <n v="18182.845395562941"/>
    <x v="67"/>
    <x v="69"/>
  </r>
  <r>
    <n v="7267"/>
    <s v="1857 - 1768"/>
    <n v="8494"/>
    <n v="8476"/>
    <n v="98"/>
    <n v="20859.09984515106"/>
    <n v="16.36807168662915"/>
    <n v="19156.328791870401"/>
    <x v="67"/>
    <x v="73"/>
  </r>
  <r>
    <n v="7268"/>
    <s v="1857 - 1800"/>
    <n v="8494"/>
    <n v="8486"/>
    <n v="99"/>
    <n v="20894.857934164371"/>
    <n v="16.385977432999869"/>
    <n v="19184.891027687529"/>
    <x v="67"/>
    <x v="75"/>
  </r>
  <r>
    <n v="7269"/>
    <s v="1857 - 1676"/>
    <n v="8494"/>
    <n v="8448"/>
    <n v="100"/>
    <n v="21710.173208097149"/>
    <n v="18.146466605413259"/>
    <n v="18951.799264198879"/>
    <x v="67"/>
    <x v="19"/>
  </r>
  <r>
    <n v="7270"/>
    <s v="1857 - 1728"/>
    <n v="8494"/>
    <n v="8460"/>
    <n v="101"/>
    <n v="21818.30769118269"/>
    <n v="17.366009622312021"/>
    <n v="19513.933168421441"/>
    <x v="67"/>
    <x v="56"/>
  </r>
  <r>
    <n v="7271"/>
    <s v="1857 - 1685"/>
    <n v="8494"/>
    <n v="8450"/>
    <n v="102"/>
    <n v="22166.84551901801"/>
    <n v="18.278322430245819"/>
    <n v="18956.21481375943"/>
    <x v="67"/>
    <x v="24"/>
  </r>
  <r>
    <n v="7272"/>
    <s v="1857 - 1730"/>
    <n v="8494"/>
    <n v="8462"/>
    <n v="103"/>
    <n v="23189.73842132865"/>
    <n v="18.50951233769942"/>
    <n v="20470.192391884"/>
    <x v="67"/>
    <x v="86"/>
  </r>
  <r>
    <n v="7273"/>
    <s v="1857 - 1729"/>
    <n v="8494"/>
    <n v="8461"/>
    <n v="104"/>
    <n v="23350.98068852464"/>
    <n v="18.6707546048954"/>
    <n v="20476.375462914391"/>
    <x v="67"/>
    <x v="82"/>
  </r>
  <r>
    <n v="7274"/>
    <s v="1857 - 1702"/>
    <n v="8494"/>
    <n v="8454"/>
    <n v="105"/>
    <n v="23510.224865366439"/>
    <n v="18.880480804056191"/>
    <n v="20576.567678951349"/>
    <x v="67"/>
    <x v="50"/>
  </r>
  <r>
    <n v="7275"/>
    <s v="1857 - 1686"/>
    <n v="8494"/>
    <n v="8451"/>
    <n v="106"/>
    <n v="25723.214827093991"/>
    <n v="20.591533812689509"/>
    <n v="22755.45555818074"/>
    <x v="67"/>
    <x v="92"/>
  </r>
  <r>
    <n v="7276"/>
    <s v="1857 - 1687"/>
    <n v="8494"/>
    <n v="8452"/>
    <n v="107"/>
    <n v="27131.388366391031"/>
    <n v="21.876673775271311"/>
    <n v="23854.212338676789"/>
    <x v="67"/>
    <x v="95"/>
  </r>
  <r>
    <n v="7277"/>
    <s v="1858 - 1858"/>
    <n v="8495"/>
    <n v="8495"/>
    <n v="1"/>
    <n v="0"/>
    <n v="0"/>
    <n v="0"/>
    <x v="68"/>
    <x v="51"/>
  </r>
  <r>
    <n v="7278"/>
    <s v="1858 - 1892"/>
    <n v="8495"/>
    <n v="8499"/>
    <n v="2"/>
    <n v="1316.4824898505931"/>
    <n v="0.98736186738794629"/>
    <n v="1314.607427350453"/>
    <x v="68"/>
    <x v="78"/>
  </r>
  <r>
    <n v="7279"/>
    <s v="1858 - 1857"/>
    <n v="8495"/>
    <n v="8494"/>
    <n v="3"/>
    <n v="1342.571415553934"/>
    <n v="1.0096498667221789"/>
    <n v="802.01115227761647"/>
    <x v="68"/>
    <x v="66"/>
  </r>
  <r>
    <n v="7280"/>
    <s v="1858 - 1793"/>
    <n v="8495"/>
    <n v="8479"/>
    <n v="4"/>
    <n v="4498.6942060824422"/>
    <n v="4.0861333318817028"/>
    <n v="4047.4480691836739"/>
    <x v="68"/>
    <x v="17"/>
  </r>
  <r>
    <n v="7281"/>
    <s v="1858 - 1726"/>
    <n v="8495"/>
    <n v="8458"/>
    <n v="5"/>
    <n v="5652.058957703448"/>
    <n v="4.4713337151696457"/>
    <n v="3830.0457511809768"/>
    <x v="68"/>
    <x v="16"/>
  </r>
  <r>
    <n v="7282"/>
    <s v="1858 - 1725"/>
    <n v="8495"/>
    <n v="8457"/>
    <n v="6"/>
    <n v="6026.5497081391804"/>
    <n v="4.8397884853586941"/>
    <n v="3779.261000194344"/>
    <x v="68"/>
    <x v="20"/>
  </r>
  <r>
    <n v="7283"/>
    <s v="1858 - 1758"/>
    <n v="8495"/>
    <n v="8466"/>
    <n v="7"/>
    <n v="6337.4202130600033"/>
    <n v="4.7558470367387464"/>
    <n v="2609.2405358384622"/>
    <x v="68"/>
    <x v="26"/>
  </r>
  <r>
    <n v="7284"/>
    <s v="1858 - 1824"/>
    <n v="8495"/>
    <n v="8488"/>
    <n v="8"/>
    <n v="6507.5372362346761"/>
    <n v="5.3461248882084451"/>
    <n v="4904.0477421226187"/>
    <x v="68"/>
    <x v="22"/>
  </r>
  <r>
    <n v="7285"/>
    <s v="1858 - 1823"/>
    <n v="8495"/>
    <n v="8487"/>
    <n v="9"/>
    <n v="6696.6625238220358"/>
    <n v="5.8572529150790258"/>
    <n v="3333.7245615775091"/>
    <x v="68"/>
    <x v="79"/>
  </r>
  <r>
    <n v="7286"/>
    <s v="1858 - 1791"/>
    <n v="8495"/>
    <n v="8477"/>
    <n v="10"/>
    <n v="7269.350589232813"/>
    <n v="6.2897059472136014"/>
    <n v="3055.9289344271328"/>
    <x v="68"/>
    <x v="65"/>
  </r>
  <r>
    <n v="7287"/>
    <s v="1858 - 1759"/>
    <n v="8495"/>
    <n v="8467"/>
    <n v="11"/>
    <n v="7474.9342223966623"/>
    <n v="6.3947608556104258"/>
    <n v="5847.4625044118202"/>
    <x v="68"/>
    <x v="11"/>
  </r>
  <r>
    <n v="7288"/>
    <s v="1858 - 1794"/>
    <n v="8495"/>
    <n v="8480"/>
    <n v="12"/>
    <n v="7527.5581174854833"/>
    <n v="6.3577812654339834"/>
    <n v="6494.1302505731701"/>
    <x v="68"/>
    <x v="13"/>
  </r>
  <r>
    <n v="7289"/>
    <s v="1858 - 1792"/>
    <n v="8495"/>
    <n v="8478"/>
    <n v="13"/>
    <n v="7721.8864454376744"/>
    <n v="5.7941967110219981"/>
    <n v="2431.3394989296621"/>
    <x v="68"/>
    <x v="49"/>
  </r>
  <r>
    <n v="7290"/>
    <s v="1858 - 1921"/>
    <n v="8495"/>
    <n v="8504"/>
    <n v="14"/>
    <n v="7726.6344379602133"/>
    <n v="7.2912420004288592"/>
    <n v="3974.4774100319019"/>
    <x v="68"/>
    <x v="85"/>
  </r>
  <r>
    <n v="7291"/>
    <s v="1858 - 1950"/>
    <n v="8495"/>
    <n v="8512"/>
    <n v="15"/>
    <n v="7789.4146824226946"/>
    <n v="7.3540222448913406"/>
    <n v="4028.1952441362532"/>
    <x v="68"/>
    <x v="84"/>
  </r>
  <r>
    <n v="7292"/>
    <s v="1858 - 1760"/>
    <n v="8495"/>
    <n v="8468"/>
    <n v="16"/>
    <n v="8316.7097596414005"/>
    <n v="7.1380415982569607"/>
    <n v="6899.6151749920309"/>
    <x v="68"/>
    <x v="8"/>
  </r>
  <r>
    <n v="7293"/>
    <s v="1858 - 1757"/>
    <n v="8495"/>
    <n v="8465"/>
    <n v="17"/>
    <n v="8468.0617849643968"/>
    <n v="7.4095252738286117"/>
    <n v="3540.8100187765049"/>
    <x v="68"/>
    <x v="44"/>
  </r>
  <r>
    <n v="7294"/>
    <s v="1858 - 1922"/>
    <n v="8495"/>
    <n v="8505"/>
    <n v="18"/>
    <n v="8718.8188464782943"/>
    <n v="8.2834264089469389"/>
    <n v="4809.640311746386"/>
    <x v="68"/>
    <x v="64"/>
  </r>
  <r>
    <n v="7295"/>
    <s v="1858 - 1756"/>
    <n v="8495"/>
    <n v="8464"/>
    <n v="19"/>
    <n v="8735.2143482190841"/>
    <n v="7.6766778370832967"/>
    <n v="3773.9146491358802"/>
    <x v="68"/>
    <x v="40"/>
  </r>
  <r>
    <n v="7296"/>
    <s v="1858 - 1724"/>
    <n v="8495"/>
    <n v="8456"/>
    <n v="20"/>
    <n v="8825.3278729184476"/>
    <n v="6.6217777816325762"/>
    <n v="4287.6678379975738"/>
    <x v="68"/>
    <x v="21"/>
  </r>
  <r>
    <n v="7297"/>
    <s v="1858 - 1825"/>
    <n v="8495"/>
    <n v="8489"/>
    <n v="21"/>
    <n v="8873.860980580168"/>
    <n v="7.5646997711506412"/>
    <n v="6699.0369520724162"/>
    <x v="68"/>
    <x v="15"/>
  </r>
  <r>
    <n v="7298"/>
    <s v="1858 - 1893"/>
    <n v="8495"/>
    <n v="8500"/>
    <n v="22"/>
    <n v="9706.6287011307431"/>
    <n v="9.2712362635993948"/>
    <n v="4362.2141526167097"/>
    <x v="68"/>
    <x v="70"/>
  </r>
  <r>
    <n v="7299"/>
    <s v="1858 - 1923"/>
    <n v="8495"/>
    <n v="8506"/>
    <n v="23"/>
    <n v="9957.2714083019418"/>
    <n v="7.4159653914488057"/>
    <n v="5988.1639564429797"/>
    <x v="68"/>
    <x v="43"/>
  </r>
  <r>
    <n v="7300"/>
    <s v="1858 - 1826"/>
    <n v="8495"/>
    <n v="8490"/>
    <n v="24"/>
    <n v="9993.2367407895636"/>
    <n v="8.3035684656604207"/>
    <n v="8315.4351148910027"/>
    <x v="68"/>
    <x v="14"/>
  </r>
  <r>
    <n v="7301"/>
    <s v="1858 - 1647"/>
    <n v="8495"/>
    <n v="8437"/>
    <n v="25"/>
    <n v="10245.22478488906"/>
    <n v="7.4469214719503114"/>
    <n v="8741.4145652119696"/>
    <x v="68"/>
    <x v="23"/>
  </r>
  <r>
    <n v="7302"/>
    <s v="1858 - 1894"/>
    <n v="8495"/>
    <n v="8501"/>
    <n v="26"/>
    <n v="10697.6338010902"/>
    <n v="9.2015832463630201"/>
    <n v="6412.4161234045496"/>
    <x v="68"/>
    <x v="33"/>
  </r>
  <r>
    <n v="7303"/>
    <s v="1858 - 1755"/>
    <n v="8495"/>
    <n v="8463"/>
    <n v="27"/>
    <n v="10718.872397124431"/>
    <n v="9.4120851340362908"/>
    <n v="5192.4313446153064"/>
    <x v="68"/>
    <x v="41"/>
  </r>
  <r>
    <n v="7304"/>
    <s v="1858 - 1723"/>
    <n v="8495"/>
    <n v="8455"/>
    <n v="28"/>
    <n v="10909.090655659989"/>
    <n v="10.05934222463601"/>
    <n v="5814.0925157738056"/>
    <x v="68"/>
    <x v="55"/>
  </r>
  <r>
    <n v="7305"/>
    <s v="1858 - 1648"/>
    <n v="8495"/>
    <n v="8438"/>
    <n v="29"/>
    <n v="11056.753599798591"/>
    <n v="8.2953470767926909"/>
    <n v="9700.1670473431277"/>
    <x v="68"/>
    <x v="1"/>
  </r>
  <r>
    <n v="7306"/>
    <s v="1858 - 1951"/>
    <n v="8495"/>
    <n v="8513"/>
    <n v="30"/>
    <n v="11333.607434157"/>
    <n v="10.89821499662564"/>
    <n v="7054.0742339412527"/>
    <x v="68"/>
    <x v="67"/>
  </r>
  <r>
    <n v="7307"/>
    <s v="1858 - 1761"/>
    <n v="8495"/>
    <n v="8469"/>
    <n v="31"/>
    <n v="11519.956729074011"/>
    <n v="9.8758245929284705"/>
    <n v="9290.2162101580998"/>
    <x v="68"/>
    <x v="6"/>
  </r>
  <r>
    <n v="7308"/>
    <s v="1858 - 1663"/>
    <n v="8495"/>
    <n v="8443"/>
    <n v="32"/>
    <n v="11576.88000072945"/>
    <n v="8.7785766877906983"/>
    <n v="7782.9818090616509"/>
    <x v="68"/>
    <x v="31"/>
  </r>
  <r>
    <n v="7309"/>
    <s v="1858 - 1977"/>
    <n v="8495"/>
    <n v="8520"/>
    <n v="33"/>
    <n v="11823.941899055029"/>
    <n v="9.9323131111959686"/>
    <n v="6763.1707120848432"/>
    <x v="68"/>
    <x v="89"/>
  </r>
  <r>
    <n v="7310"/>
    <s v="1858 - 1646"/>
    <n v="8495"/>
    <n v="8436"/>
    <n v="34"/>
    <n v="11943.216414302189"/>
    <n v="9.144913101363441"/>
    <n v="8868.8904343659979"/>
    <x v="68"/>
    <x v="37"/>
  </r>
  <r>
    <n v="7311"/>
    <s v="1858 - 1608"/>
    <n v="8495"/>
    <n v="8431"/>
    <n v="35"/>
    <n v="11964.548120279311"/>
    <n v="8.2693980111470644"/>
    <n v="10701.894586691349"/>
    <x v="68"/>
    <x v="38"/>
  </r>
  <r>
    <n v="7312"/>
    <s v="1858 - 1978"/>
    <n v="8495"/>
    <n v="8521"/>
    <n v="36"/>
    <n v="12187.134226770529"/>
    <n v="11.24429111037221"/>
    <n v="7495.2475871050347"/>
    <x v="68"/>
    <x v="91"/>
  </r>
  <r>
    <n v="7313"/>
    <s v="1858 - 1662"/>
    <n v="8495"/>
    <n v="8442"/>
    <n v="37"/>
    <n v="12194.923309802651"/>
    <n v="9.396619996863901"/>
    <n v="8060.0783083642627"/>
    <x v="68"/>
    <x v="42"/>
  </r>
  <r>
    <n v="7314"/>
    <s v="1858 - 1795"/>
    <n v="8495"/>
    <n v="8481"/>
    <n v="38"/>
    <n v="12311.89654935135"/>
    <n v="10.23008830204167"/>
    <n v="10357.536824767471"/>
    <x v="68"/>
    <x v="10"/>
  </r>
  <r>
    <n v="7315"/>
    <s v="1858 - 1952"/>
    <n v="8495"/>
    <n v="8514"/>
    <n v="39"/>
    <n v="12371.28799210869"/>
    <n v="11.935895554577341"/>
    <n v="7889.8032706569038"/>
    <x v="68"/>
    <x v="61"/>
  </r>
  <r>
    <n v="7316"/>
    <s v="1858 - 1762"/>
    <n v="8495"/>
    <n v="8470"/>
    <n v="40"/>
    <n v="12586.166143770281"/>
    <n v="10.880894820065519"/>
    <n v="10575.91237041551"/>
    <x v="68"/>
    <x v="7"/>
  </r>
  <r>
    <n v="7317"/>
    <s v="1858 - 1924"/>
    <n v="8495"/>
    <n v="8507"/>
    <n v="41"/>
    <n v="12720.30457838686"/>
    <n v="12.284912140855511"/>
    <n v="8144.8788155092752"/>
    <x v="68"/>
    <x v="52"/>
  </r>
  <r>
    <n v="7318"/>
    <s v="1858 - 2003"/>
    <n v="8495"/>
    <n v="8528"/>
    <n v="42"/>
    <n v="12746.617758169999"/>
    <n v="11.49594158451657"/>
    <n v="7698.548974939783"/>
    <x v="68"/>
    <x v="106"/>
  </r>
  <r>
    <n v="7319"/>
    <s v="1858 - 1675"/>
    <n v="8495"/>
    <n v="8447"/>
    <n v="43"/>
    <n v="12935.41503878961"/>
    <n v="10.137111725850859"/>
    <n v="7309.3310510181427"/>
    <x v="68"/>
    <x v="57"/>
  </r>
  <r>
    <n v="7320"/>
    <s v="1858 - 1596"/>
    <n v="8495"/>
    <n v="8430"/>
    <n v="44"/>
    <n v="12956.675191900749"/>
    <n v="8.8646742541199295"/>
    <n v="11674.70861551887"/>
    <x v="68"/>
    <x v="58"/>
  </r>
  <r>
    <n v="7321"/>
    <s v="1858 - 1645"/>
    <n v="8495"/>
    <n v="8435"/>
    <n v="45"/>
    <n v="13011.42259030555"/>
    <n v="10.2131192773668"/>
    <n v="9225.7000651260296"/>
    <x v="68"/>
    <x v="60"/>
  </r>
  <r>
    <n v="7322"/>
    <s v="1858 - 1661"/>
    <n v="8495"/>
    <n v="8441"/>
    <n v="46"/>
    <n v="13127.823151500639"/>
    <n v="10.32951983856189"/>
    <n v="8165.7994550186731"/>
    <x v="68"/>
    <x v="62"/>
  </r>
  <r>
    <n v="7323"/>
    <s v="1858 - 1925"/>
    <n v="8495"/>
    <n v="8508"/>
    <n v="47"/>
    <n v="13430.62450936156"/>
    <n v="11.73649036417614"/>
    <n v="9417.7822382832946"/>
    <x v="68"/>
    <x v="36"/>
  </r>
  <r>
    <n v="7324"/>
    <s v="1858 - 1763"/>
    <n v="8495"/>
    <n v="8471"/>
    <n v="48"/>
    <n v="13439.442177894131"/>
    <n v="11.734170854189371"/>
    <n v="11360.00075089022"/>
    <x v="68"/>
    <x v="5"/>
  </r>
  <r>
    <n v="7325"/>
    <s v="1858 - 1627"/>
    <n v="8495"/>
    <n v="8432"/>
    <n v="49"/>
    <n v="13481.757633185691"/>
    <n v="10.68834145608826"/>
    <n v="10949.545985303441"/>
    <x v="68"/>
    <x v="2"/>
  </r>
  <r>
    <n v="7326"/>
    <s v="1858 - 1979"/>
    <n v="8495"/>
    <n v="8522"/>
    <n v="50"/>
    <n v="13707.556453505929"/>
    <n v="12.534418472030559"/>
    <n v="8567.9504644888966"/>
    <x v="68"/>
    <x v="71"/>
  </r>
  <r>
    <n v="7327"/>
    <s v="1858 - 1674"/>
    <n v="8495"/>
    <n v="8446"/>
    <n v="51"/>
    <n v="13870.22870823704"/>
    <n v="11.07192539529829"/>
    <n v="7218.0338002066383"/>
    <x v="68"/>
    <x v="72"/>
  </r>
  <r>
    <n v="7328"/>
    <s v="1858 - 1954"/>
    <n v="8495"/>
    <n v="8516"/>
    <n v="52"/>
    <n v="13927.98889464991"/>
    <n v="12.23385474946449"/>
    <n v="9877.1567113851688"/>
    <x v="68"/>
    <x v="45"/>
  </r>
  <r>
    <n v="7329"/>
    <s v="1858 - 1644"/>
    <n v="8495"/>
    <n v="8434"/>
    <n v="53"/>
    <n v="13991.866994355731"/>
    <n v="11.19356368141699"/>
    <n v="9326.3348045808307"/>
    <x v="68"/>
    <x v="77"/>
  </r>
  <r>
    <n v="7330"/>
    <s v="1858 - 1660"/>
    <n v="8495"/>
    <n v="8440"/>
    <n v="54"/>
    <n v="14048.832086122849"/>
    <n v="11.250528773184101"/>
    <n v="8356.3758007472352"/>
    <x v="68"/>
    <x v="81"/>
  </r>
  <r>
    <n v="7331"/>
    <s v="1858 - 1701"/>
    <n v="8495"/>
    <n v="8453"/>
    <n v="55"/>
    <n v="14066.9810049443"/>
    <n v="11.98487250824471"/>
    <n v="11238.332422455471"/>
    <x v="68"/>
    <x v="3"/>
  </r>
  <r>
    <n v="7332"/>
    <s v="1858 - 1953"/>
    <n v="8495"/>
    <n v="8515"/>
    <n v="56"/>
    <n v="14079.46948343785"/>
    <n v="12.050655624514111"/>
    <n v="8584.8007355081463"/>
    <x v="68"/>
    <x v="47"/>
  </r>
  <r>
    <n v="7333"/>
    <s v="1858 - 0"/>
    <n v="8495"/>
    <n v="8427"/>
    <n v="57"/>
    <n v="14292.234624425641"/>
    <n v="13.13455992338266"/>
    <n v="12345.224249975399"/>
    <x v="68"/>
    <x v="0"/>
  </r>
  <r>
    <n v="7334"/>
    <s v="1858 - 2004"/>
    <n v="8495"/>
    <n v="8529"/>
    <n v="58"/>
    <n v="14453.09125676947"/>
    <n v="12.95260652223492"/>
    <n v="8551.9455659048162"/>
    <x v="68"/>
    <x v="102"/>
  </r>
  <r>
    <n v="7335"/>
    <s v="1858 - 2005"/>
    <n v="8495"/>
    <n v="8530"/>
    <n v="59"/>
    <n v="14549.61884731011"/>
    <n v="13.16999328868742"/>
    <n v="8570.0213296170859"/>
    <x v="68"/>
    <x v="90"/>
  </r>
  <r>
    <n v="7336"/>
    <s v="1858 - 1673"/>
    <n v="8495"/>
    <n v="8445"/>
    <n v="60"/>
    <n v="14895.98690311581"/>
    <n v="12.097683590177059"/>
    <n v="7433.7981360686636"/>
    <x v="68"/>
    <x v="94"/>
  </r>
  <r>
    <n v="7337"/>
    <s v="1858 - 1684"/>
    <n v="8495"/>
    <n v="8449"/>
    <n v="61"/>
    <n v="14922.80400593541"/>
    <n v="12.903915995769751"/>
    <n v="12383.566976860709"/>
    <x v="68"/>
    <x v="4"/>
  </r>
  <r>
    <n v="7338"/>
    <s v="1858 - 1895"/>
    <n v="8495"/>
    <n v="8502"/>
    <n v="62"/>
    <n v="15041.67322223574"/>
    <n v="12.287724550646651"/>
    <n v="12309.19493409166"/>
    <x v="68"/>
    <x v="27"/>
  </r>
  <r>
    <n v="7339"/>
    <s v="1858 - 1643"/>
    <n v="8495"/>
    <n v="8433"/>
    <n v="63"/>
    <n v="15066.944568780231"/>
    <n v="12.26864125584148"/>
    <n v="9896.4627546416305"/>
    <x v="68"/>
    <x v="96"/>
  </r>
  <r>
    <n v="7340"/>
    <s v="1858 - 1575"/>
    <n v="8495"/>
    <n v="8428"/>
    <n v="64"/>
    <n v="15130.088213857351"/>
    <n v="10.71684385855383"/>
    <n v="12694.490522704171"/>
    <x v="68"/>
    <x v="99"/>
  </r>
  <r>
    <n v="7341"/>
    <s v="1858 - 1659"/>
    <n v="8495"/>
    <n v="8439"/>
    <n v="65"/>
    <n v="15172.990550611919"/>
    <n v="12.374687237673159"/>
    <n v="9221.0725395712016"/>
    <x v="68"/>
    <x v="100"/>
  </r>
  <r>
    <n v="7342"/>
    <s v="1858 - 1827"/>
    <n v="8495"/>
    <n v="8491"/>
    <n v="66"/>
    <n v="15199.5947804429"/>
    <n v="12.323493358777251"/>
    <n v="13322.79600218262"/>
    <x v="68"/>
    <x v="28"/>
  </r>
  <r>
    <n v="7343"/>
    <s v="1858 - 1980"/>
    <n v="8495"/>
    <n v="8523"/>
    <n v="67"/>
    <n v="15202.46811424097"/>
    <n v="13.81949761078906"/>
    <n v="10150.62214867797"/>
    <x v="68"/>
    <x v="76"/>
  </r>
  <r>
    <n v="7344"/>
    <s v="1858 - 1859"/>
    <n v="8495"/>
    <n v="8496"/>
    <n v="68"/>
    <n v="15209.97203554507"/>
    <n v="12.47532389023819"/>
    <n v="12938.660454365439"/>
    <x v="68"/>
    <x v="29"/>
  </r>
  <r>
    <n v="7345"/>
    <s v="1858 - 1672"/>
    <n v="8495"/>
    <n v="8444"/>
    <n v="69"/>
    <n v="15284.059802657859"/>
    <n v="12.48575648971911"/>
    <n v="8499.4185602680282"/>
    <x v="68"/>
    <x v="101"/>
  </r>
  <r>
    <n v="7346"/>
    <s v="1858 - 1796"/>
    <n v="8495"/>
    <n v="8482"/>
    <n v="70"/>
    <n v="15321.953048249819"/>
    <n v="12.295783228508929"/>
    <n v="13380.753148108241"/>
    <x v="68"/>
    <x v="12"/>
  </r>
  <r>
    <n v="7347"/>
    <s v="1858 - 1595"/>
    <n v="8495"/>
    <n v="8429"/>
    <n v="71"/>
    <n v="15340.141504418791"/>
    <n v="10.926897149115261"/>
    <n v="12689.394937228481"/>
    <x v="68"/>
    <x v="105"/>
  </r>
  <r>
    <n v="7348"/>
    <s v="1858 - 1926"/>
    <n v="8495"/>
    <n v="8509"/>
    <n v="72"/>
    <n v="15575.14939380603"/>
    <n v="14.02518058347701"/>
    <n v="10571.223854512091"/>
    <x v="68"/>
    <x v="46"/>
  </r>
  <r>
    <n v="7349"/>
    <s v="1858 - 1981"/>
    <n v="8495"/>
    <n v="8524"/>
    <n v="73"/>
    <n v="15969.803851494131"/>
    <n v="13.74738597352604"/>
    <n v="11126.480731180431"/>
    <x v="68"/>
    <x v="63"/>
  </r>
  <r>
    <n v="7350"/>
    <s v="1858 - 1764"/>
    <n v="8495"/>
    <n v="8472"/>
    <n v="74"/>
    <n v="16276.00086147229"/>
    <n v="14.42787654808542"/>
    <n v="12864.193811621381"/>
    <x v="68"/>
    <x v="9"/>
  </r>
  <r>
    <n v="7351"/>
    <s v="1858 - 1955"/>
    <n v="8495"/>
    <n v="8517"/>
    <n v="75"/>
    <n v="16331.58581754252"/>
    <n v="14.6374516723571"/>
    <n v="12023.928550597901"/>
    <x v="68"/>
    <x v="53"/>
  </r>
  <r>
    <n v="7352"/>
    <s v="1858 - 1927"/>
    <n v="8495"/>
    <n v="8510"/>
    <n v="76"/>
    <n v="16415.968572425601"/>
    <n v="13.314470131635879"/>
    <n v="13418.930622943921"/>
    <x v="68"/>
    <x v="48"/>
  </r>
  <r>
    <n v="7353"/>
    <s v="1858 - 1860"/>
    <n v="8495"/>
    <n v="8497"/>
    <n v="77"/>
    <n v="16648.74513295414"/>
    <n v="13.64496157488367"/>
    <n v="14249.36508631421"/>
    <x v="68"/>
    <x v="54"/>
  </r>
  <r>
    <n v="7354"/>
    <s v="1858 - 1982"/>
    <n v="8495"/>
    <n v="8525"/>
    <n v="78"/>
    <n v="16687.435909154141"/>
    <n v="14.402356045403909"/>
    <n v="11823.942629868439"/>
    <x v="68"/>
    <x v="74"/>
  </r>
  <r>
    <n v="7355"/>
    <s v="1858 - 1765"/>
    <n v="8495"/>
    <n v="8473"/>
    <n v="79"/>
    <n v="16965.333903706451"/>
    <n v="13.65168068353853"/>
    <n v="14602.886721967399"/>
    <x v="68"/>
    <x v="18"/>
  </r>
  <r>
    <n v="7356"/>
    <s v="1858 - 1957"/>
    <n v="8495"/>
    <n v="8519"/>
    <n v="80"/>
    <n v="17566.897712206661"/>
    <n v="14.101461435975709"/>
    <n v="14380.085786257099"/>
    <x v="68"/>
    <x v="68"/>
  </r>
  <r>
    <n v="7357"/>
    <s v="1858 - 2007"/>
    <n v="8495"/>
    <n v="8532"/>
    <n v="81"/>
    <n v="17657.620062436119"/>
    <n v="15.06687580589398"/>
    <n v="12304.97297285051"/>
    <x v="68"/>
    <x v="93"/>
  </r>
  <r>
    <n v="7358"/>
    <s v="1858 - 1798"/>
    <n v="8495"/>
    <n v="8484"/>
    <n v="82"/>
    <n v="17694.21932290903"/>
    <n v="13.98277716950164"/>
    <n v="16119.18456541916"/>
    <x v="68"/>
    <x v="30"/>
  </r>
  <r>
    <n v="7359"/>
    <s v="1858 - 1797"/>
    <n v="8495"/>
    <n v="8483"/>
    <n v="83"/>
    <n v="17728.158915481999"/>
    <n v="14.4017764297186"/>
    <n v="15421.851703697899"/>
    <x v="68"/>
    <x v="32"/>
  </r>
  <r>
    <n v="7360"/>
    <s v="1858 - 1828"/>
    <n v="8495"/>
    <n v="8492"/>
    <n v="84"/>
    <n v="17797.154346203151"/>
    <n v="14.473051870794141"/>
    <n v="15284.300222137521"/>
    <x v="68"/>
    <x v="34"/>
  </r>
  <r>
    <n v="7361"/>
    <s v="1858 - 2026"/>
    <n v="8495"/>
    <n v="8533"/>
    <n v="85"/>
    <n v="17895.707483676932"/>
    <n v="14.90292815283572"/>
    <n v="12381.7833837014"/>
    <x v="68"/>
    <x v="98"/>
  </r>
  <r>
    <n v="7362"/>
    <s v="1858 - 1829"/>
    <n v="8495"/>
    <n v="8493"/>
    <n v="86"/>
    <n v="17981.70749958833"/>
    <n v="14.65760502417932"/>
    <n v="15464.769542220791"/>
    <x v="68"/>
    <x v="35"/>
  </r>
  <r>
    <n v="7363"/>
    <s v="1858 - 1956"/>
    <n v="8495"/>
    <n v="8518"/>
    <n v="87"/>
    <n v="17982.61710737212"/>
    <n v="14.455185986389059"/>
    <n v="13719.1649364851"/>
    <x v="68"/>
    <x v="83"/>
  </r>
  <r>
    <n v="7364"/>
    <s v="1858 - 2006"/>
    <n v="8495"/>
    <n v="8531"/>
    <n v="88"/>
    <n v="18094.266723997309"/>
    <n v="15.500729942786799"/>
    <n v="10757.75028730028"/>
    <x v="68"/>
    <x v="103"/>
  </r>
  <r>
    <n v="7365"/>
    <s v="1858 - 1767"/>
    <n v="8495"/>
    <n v="8475"/>
    <n v="89"/>
    <n v="18115.353618880399"/>
    <n v="14.30754071186943"/>
    <n v="16526.395153235"/>
    <x v="68"/>
    <x v="39"/>
  </r>
  <r>
    <n v="7366"/>
    <s v="1858 - 1766"/>
    <n v="8495"/>
    <n v="8474"/>
    <n v="90"/>
    <n v="18358.860286565909"/>
    <n v="14.9368810555114"/>
    <n v="15422.586960919471"/>
    <x v="68"/>
    <x v="25"/>
  </r>
  <r>
    <n v="7367"/>
    <s v="1858 - 1983"/>
    <n v="8495"/>
    <n v="8526"/>
    <n v="91"/>
    <n v="18447.28502083712"/>
    <n v="14.759261039072911"/>
    <n v="14946.12642011392"/>
    <x v="68"/>
    <x v="87"/>
  </r>
  <r>
    <n v="7368"/>
    <s v="1858 - 1896"/>
    <n v="8495"/>
    <n v="8503"/>
    <n v="92"/>
    <n v="18636.48438556274"/>
    <n v="14.97102832565648"/>
    <n v="16104.242962658371"/>
    <x v="68"/>
    <x v="80"/>
  </r>
  <r>
    <n v="7369"/>
    <s v="1858 - 1984"/>
    <n v="8495"/>
    <n v="8527"/>
    <n v="93"/>
    <n v="18940.01925363105"/>
    <n v="15.128811713668361"/>
    <n v="15311.17142037269"/>
    <x v="68"/>
    <x v="97"/>
  </r>
  <r>
    <n v="7370"/>
    <s v="1858 - 1799"/>
    <n v="8495"/>
    <n v="8485"/>
    <n v="94"/>
    <n v="19103.463138881601"/>
    <n v="15.03971003148107"/>
    <n v="17497.140269107091"/>
    <x v="68"/>
    <x v="59"/>
  </r>
  <r>
    <n v="7371"/>
    <s v="1858 - 1861"/>
    <n v="8495"/>
    <n v="8498"/>
    <n v="95"/>
    <n v="19234.63640143663"/>
    <n v="15.56918034153038"/>
    <n v="16523.691092836121"/>
    <x v="68"/>
    <x v="88"/>
  </r>
  <r>
    <n v="7372"/>
    <s v="1858 - 1928"/>
    <n v="8495"/>
    <n v="8511"/>
    <n v="96"/>
    <n v="19565.984016203081"/>
    <n v="16.464485575413359"/>
    <n v="16209.277051916961"/>
    <x v="68"/>
    <x v="104"/>
  </r>
  <r>
    <n v="7373"/>
    <s v="1858 - 1727"/>
    <n v="8495"/>
    <n v="8459"/>
    <n v="97"/>
    <n v="19946.40180553179"/>
    <n v="15.951021247194969"/>
    <n v="17433.038223055719"/>
    <x v="68"/>
    <x v="69"/>
  </r>
  <r>
    <n v="7374"/>
    <s v="1858 - 1768"/>
    <n v="8495"/>
    <n v="8476"/>
    <n v="98"/>
    <n v="20046.35098131339"/>
    <n v="15.75578873369418"/>
    <n v="18429.324436960731"/>
    <x v="68"/>
    <x v="73"/>
  </r>
  <r>
    <n v="7375"/>
    <s v="1858 - 1800"/>
    <n v="8495"/>
    <n v="8486"/>
    <n v="99"/>
    <n v="20082.109070326711"/>
    <n v="15.773694480064901"/>
    <n v="18458.40544432728"/>
    <x v="68"/>
    <x v="75"/>
  </r>
  <r>
    <n v="7376"/>
    <s v="1858 - 1676"/>
    <n v="8495"/>
    <n v="8448"/>
    <n v="100"/>
    <n v="20897.424344259482"/>
    <n v="17.534183652478291"/>
    <n v="18166.696082715549"/>
    <x v="68"/>
    <x v="19"/>
  </r>
  <r>
    <n v="7377"/>
    <s v="1858 - 1728"/>
    <n v="8495"/>
    <n v="8460"/>
    <n v="101"/>
    <n v="21005.55882734503"/>
    <n v="16.753726669377041"/>
    <n v="18769.732874441841"/>
    <x v="68"/>
    <x v="56"/>
  </r>
  <r>
    <n v="7378"/>
    <s v="1858 - 1685"/>
    <n v="8495"/>
    <n v="8450"/>
    <n v="102"/>
    <n v="21354.09665518035"/>
    <n v="17.666039477310839"/>
    <n v="18182.04636974226"/>
    <x v="68"/>
    <x v="24"/>
  </r>
  <r>
    <n v="7379"/>
    <s v="1858 - 1730"/>
    <n v="8495"/>
    <n v="8462"/>
    <n v="103"/>
    <n v="22376.98955749099"/>
    <n v="17.89722938476444"/>
    <n v="19730.478745910499"/>
    <x v="68"/>
    <x v="86"/>
  </r>
  <r>
    <n v="7380"/>
    <s v="1858 - 1729"/>
    <n v="8495"/>
    <n v="8461"/>
    <n v="104"/>
    <n v="22538.231824686969"/>
    <n v="18.058471651960431"/>
    <n v="19734.20059844499"/>
    <x v="68"/>
    <x v="82"/>
  </r>
  <r>
    <n v="7381"/>
    <s v="1858 - 1702"/>
    <n v="8495"/>
    <n v="8454"/>
    <n v="105"/>
    <n v="22697.476001528768"/>
    <n v="18.268197851121219"/>
    <n v="19819.86059503178"/>
    <x v="68"/>
    <x v="50"/>
  </r>
  <r>
    <n v="7382"/>
    <s v="1858 - 1686"/>
    <n v="8495"/>
    <n v="8451"/>
    <n v="106"/>
    <n v="24910.465963256331"/>
    <n v="19.97925085975454"/>
    <n v="21995.375161108681"/>
    <x v="68"/>
    <x v="92"/>
  </r>
  <r>
    <n v="7383"/>
    <s v="1858 - 1687"/>
    <n v="8495"/>
    <n v="8452"/>
    <n v="107"/>
    <n v="26318.639502553371"/>
    <n v="21.264390822336331"/>
    <n v="23093.686281600669"/>
    <x v="68"/>
    <x v="95"/>
  </r>
  <r>
    <n v="7384"/>
    <s v="1859 - 1859"/>
    <n v="8496"/>
    <n v="8496"/>
    <n v="1"/>
    <n v="0"/>
    <n v="0"/>
    <n v="0"/>
    <x v="69"/>
    <x v="29"/>
  </r>
  <r>
    <n v="7385"/>
    <s v="1859 - 1827"/>
    <n v="8496"/>
    <n v="8491"/>
    <n v="2"/>
    <n v="1142.0034659723251"/>
    <n v="1.000550189613558"/>
    <n v="740.68331945315413"/>
    <x v="69"/>
    <x v="28"/>
  </r>
  <r>
    <n v="7386"/>
    <s v="1859 - 1895"/>
    <n v="8496"/>
    <n v="8502"/>
    <n v="3"/>
    <n v="1685.4757926740549"/>
    <n v="1.685475792674058"/>
    <n v="1102.9338444040759"/>
    <x v="69"/>
    <x v="27"/>
  </r>
  <r>
    <n v="7387"/>
    <s v="1859 - 1860"/>
    <n v="8496"/>
    <n v="8497"/>
    <n v="4"/>
    <n v="2203.801849131637"/>
    <n v="2.2038018491316391"/>
    <n v="1322.8920697675201"/>
    <x v="69"/>
    <x v="54"/>
  </r>
  <r>
    <n v="7388"/>
    <s v="1859 - 1927"/>
    <n v="8496"/>
    <n v="8510"/>
    <n v="5"/>
    <n v="3533.8599518994729"/>
    <n v="3.3332550034027291"/>
    <n v="1875.5685795283989"/>
    <x v="69"/>
    <x v="48"/>
  </r>
  <r>
    <n v="7389"/>
    <s v="1859 - 1896"/>
    <n v="8496"/>
    <n v="8503"/>
    <n v="6"/>
    <n v="3909.1713013028598"/>
    <n v="3.9091713013028579"/>
    <n v="3214.215424026755"/>
    <x v="69"/>
    <x v="80"/>
  </r>
  <r>
    <n v="7390"/>
    <s v="1859 - 1795"/>
    <n v="8496"/>
    <n v="8481"/>
    <n v="7"/>
    <n v="4088.3546792346051"/>
    <n v="3.210313599560267"/>
    <n v="3416.7043600349812"/>
    <x v="69"/>
    <x v="10"/>
  </r>
  <r>
    <n v="7391"/>
    <s v="1859 - 1828"/>
    <n v="8496"/>
    <n v="8492"/>
    <n v="8"/>
    <n v="4351.1826793321934"/>
    <n v="4.3511826793321884"/>
    <n v="2611.090428348019"/>
    <x v="69"/>
    <x v="34"/>
  </r>
  <r>
    <n v="7392"/>
    <s v="1859 - 1955"/>
    <n v="8496"/>
    <n v="8517"/>
    <n v="9"/>
    <n v="4406.1107876680571"/>
    <n v="4.4061107876680641"/>
    <n v="3055.4215185783341"/>
    <x v="69"/>
    <x v="53"/>
  </r>
  <r>
    <n v="7393"/>
    <s v="1859 - 1928"/>
    <n v="8496"/>
    <n v="8511"/>
    <n v="10"/>
    <n v="4436.2360856329387"/>
    <n v="4.4362360856329364"/>
    <n v="3703.0038357768108"/>
    <x v="69"/>
    <x v="104"/>
  </r>
  <r>
    <n v="7394"/>
    <s v="1859 - 1861"/>
    <n v="8496"/>
    <n v="8498"/>
    <n v="11"/>
    <n v="4507.3233171767588"/>
    <n v="4.5073233171767564"/>
    <n v="3589.9086676455831"/>
    <x v="69"/>
    <x v="88"/>
  </r>
  <r>
    <n v="7395"/>
    <s v="1859 - 1829"/>
    <n v="8496"/>
    <n v="8493"/>
    <n v="12"/>
    <n v="4535.7358327173743"/>
    <n v="4.5357358327173687"/>
    <n v="2762.5858934816001"/>
    <x v="69"/>
    <x v="35"/>
  </r>
  <r>
    <n v="7396"/>
    <s v="1859 - 1926"/>
    <n v="8496"/>
    <n v="8509"/>
    <n v="13"/>
    <n v="4605.3417326403269"/>
    <n v="4.6053417326403334"/>
    <n v="3351.5362760833441"/>
    <x v="69"/>
    <x v="46"/>
  </r>
  <r>
    <n v="7397"/>
    <s v="1859 - 1957"/>
    <n v="8496"/>
    <n v="8519"/>
    <n v="14"/>
    <n v="4684.78909168053"/>
    <n v="4.120246307742562"/>
    <n v="3224.2489865305338"/>
    <x v="69"/>
    <x v="68"/>
  </r>
  <r>
    <n v="7398"/>
    <s v="1859 - 1956"/>
    <n v="8496"/>
    <n v="8518"/>
    <n v="15"/>
    <n v="5118.7094745159648"/>
    <n v="4.4928296094525528"/>
    <n v="3066.892074034281"/>
    <x v="69"/>
    <x v="83"/>
  </r>
  <r>
    <n v="7399"/>
    <s v="1859 - 1797"/>
    <n v="8496"/>
    <n v="8483"/>
    <n v="16"/>
    <n v="5280.1857120644236"/>
    <n v="5.2801857120644211"/>
    <n v="3192.999647498445"/>
    <x v="69"/>
    <x v="32"/>
  </r>
  <r>
    <n v="7400"/>
    <s v="1859 - 1762"/>
    <n v="8496"/>
    <n v="8470"/>
    <n v="17"/>
    <n v="5295.7773668991167"/>
    <n v="4.1958061943836107"/>
    <n v="3942.4145434673151"/>
    <x v="69"/>
    <x v="7"/>
  </r>
  <r>
    <n v="7401"/>
    <s v="1859 - 1983"/>
    <n v="8496"/>
    <n v="8526"/>
    <n v="18"/>
    <n v="5572.658385600771"/>
    <n v="4.7861482781827416"/>
    <n v="4106.4444132553344"/>
    <x v="69"/>
    <x v="87"/>
  </r>
  <r>
    <n v="7402"/>
    <s v="1859 - 1765"/>
    <n v="8496"/>
    <n v="8473"/>
    <n v="19"/>
    <n v="5601.6666616483253"/>
    <n v="5.6016666616483217"/>
    <n v="3422.66585464632"/>
    <x v="69"/>
    <x v="18"/>
  </r>
  <r>
    <n v="7403"/>
    <s v="1859 - 1982"/>
    <n v="8496"/>
    <n v="8525"/>
    <n v="20"/>
    <n v="5654.3756137673081"/>
    <n v="5.6543756137673151"/>
    <n v="3940.2464497267838"/>
    <x v="69"/>
    <x v="74"/>
  </r>
  <r>
    <n v="7404"/>
    <s v="1859 - 1826"/>
    <n v="8496"/>
    <n v="8490"/>
    <n v="21"/>
    <n v="5749.8760609736246"/>
    <n v="4.9841386969408594"/>
    <n v="4775.7334433833521"/>
    <x v="69"/>
    <x v="14"/>
  </r>
  <r>
    <n v="7405"/>
    <s v="1859 - 1984"/>
    <n v="8496"/>
    <n v="8527"/>
    <n v="22"/>
    <n v="6065.3926183947033"/>
    <n v="5.1556989527781916"/>
    <n v="4591.07748652383"/>
    <x v="69"/>
    <x v="97"/>
  </r>
  <r>
    <n v="7406"/>
    <s v="1859 - 1925"/>
    <n v="8496"/>
    <n v="8508"/>
    <n v="23"/>
    <n v="6069.6950769102868"/>
    <n v="5.9248604098252979"/>
    <n v="4348.6286445346414"/>
    <x v="69"/>
    <x v="36"/>
  </r>
  <r>
    <n v="7407"/>
    <s v="1859 - 1796"/>
    <n v="8496"/>
    <n v="8482"/>
    <n v="24"/>
    <n v="6120.1199689324094"/>
    <n v="4.8174305114460569"/>
    <n v="2137.6222570419732"/>
    <x v="69"/>
    <x v="12"/>
  </r>
  <r>
    <n v="7408"/>
    <s v="1859 - 1954"/>
    <n v="8496"/>
    <n v="8516"/>
    <n v="25"/>
    <n v="6145.9132596694326"/>
    <n v="5.4783325221553394"/>
    <n v="4159.9308495955056"/>
    <x v="69"/>
    <x v="45"/>
  </r>
  <r>
    <n v="7409"/>
    <s v="1859 - 1763"/>
    <n v="8496"/>
    <n v="8471"/>
    <n v="26"/>
    <n v="6148.2044320330442"/>
    <n v="5.0508718810284021"/>
    <n v="3604.1037849641311"/>
    <x v="69"/>
    <x v="5"/>
  </r>
  <r>
    <n v="7410"/>
    <s v="1859 - 1798"/>
    <n v="8496"/>
    <n v="8484"/>
    <n v="27"/>
    <n v="6306.5689626766343"/>
    <n v="5.9192292846782513"/>
    <n v="4052.974251691101"/>
    <x v="69"/>
    <x v="30"/>
  </r>
  <r>
    <n v="7411"/>
    <s v="1859 - 1953"/>
    <n v="8496"/>
    <n v="8515"/>
    <n v="28"/>
    <n v="6718.5400509865722"/>
    <n v="6.2390256701632687"/>
    <n v="5674.7732892196873"/>
    <x v="69"/>
    <x v="47"/>
  </r>
  <r>
    <n v="7412"/>
    <s v="1859 - 1981"/>
    <n v="8496"/>
    <n v="8524"/>
    <n v="29"/>
    <n v="6745.5169667385762"/>
    <n v="5.5496524964418086"/>
    <n v="4728.0502856930661"/>
    <x v="69"/>
    <x v="63"/>
  </r>
  <r>
    <n v="7413"/>
    <s v="1859 - 1767"/>
    <n v="8496"/>
    <n v="8475"/>
    <n v="30"/>
    <n v="6751.6280657322641"/>
    <n v="6.2574688651981507"/>
    <n v="4477.7228077813097"/>
    <x v="69"/>
    <x v="39"/>
  </r>
  <r>
    <n v="7414"/>
    <s v="1859 - 1924"/>
    <n v="8496"/>
    <n v="8507"/>
    <n v="31"/>
    <n v="6982.4358798675057"/>
    <n v="6.5760309089352047"/>
    <n v="5940.1753729404008"/>
    <x v="69"/>
    <x v="52"/>
  </r>
  <r>
    <n v="7415"/>
    <s v="1859 - 1766"/>
    <n v="8496"/>
    <n v="8474"/>
    <n v="32"/>
    <n v="6995.134733417769"/>
    <n v="6.8868092088401243"/>
    <n v="3913.6151283796171"/>
    <x v="69"/>
    <x v="25"/>
  </r>
  <r>
    <n v="7416"/>
    <s v="1859 - 1701"/>
    <n v="8496"/>
    <n v="8453"/>
    <n v="33"/>
    <n v="7290.3561718622632"/>
    <n v="5.6514521856742697"/>
    <n v="5678.5989278416882"/>
    <x v="69"/>
    <x v="3"/>
  </r>
  <r>
    <n v="7417"/>
    <s v="1859 - 1952"/>
    <n v="8496"/>
    <n v="8514"/>
    <n v="34"/>
    <n v="7331.4524661456762"/>
    <n v="6.9250474952133754"/>
    <n v="6283.0984778761003"/>
    <x v="69"/>
    <x v="61"/>
  </r>
  <r>
    <n v="7418"/>
    <s v="1859 - 1980"/>
    <n v="8496"/>
    <n v="8523"/>
    <n v="35"/>
    <n v="7522.0548121059674"/>
    <n v="6.1642144178615608"/>
    <n v="5281.2191770417257"/>
    <x v="69"/>
    <x v="76"/>
  </r>
  <r>
    <n v="7419"/>
    <s v="1859 - 1764"/>
    <n v="8496"/>
    <n v="8472"/>
    <n v="36"/>
    <n v="7524.3046520972184"/>
    <n v="6.2216151946108651"/>
    <n v="3326.026460171061"/>
    <x v="69"/>
    <x v="9"/>
  </r>
  <r>
    <n v="7420"/>
    <s v="1859 - 1825"/>
    <n v="8496"/>
    <n v="8489"/>
    <n v="37"/>
    <n v="7539.8685806216836"/>
    <n v="6.774131216588918"/>
    <n v="6354.5982382936963"/>
    <x v="69"/>
    <x v="15"/>
  </r>
  <r>
    <n v="7421"/>
    <s v="1859 - 1761"/>
    <n v="8496"/>
    <n v="8469"/>
    <n v="38"/>
    <n v="7558.4704778007981"/>
    <n v="6.2021469347631477"/>
    <n v="5157.6689618703631"/>
    <x v="69"/>
    <x v="6"/>
  </r>
  <r>
    <n v="7422"/>
    <s v="1859 - 1794"/>
    <n v="8496"/>
    <n v="8480"/>
    <n v="39"/>
    <n v="7682.4139180595848"/>
    <n v="6.1175426248042006"/>
    <n v="6996.4894947282019"/>
    <x v="69"/>
    <x v="13"/>
  </r>
  <r>
    <n v="7423"/>
    <s v="1859 - 1894"/>
    <n v="8496"/>
    <n v="8501"/>
    <n v="40"/>
    <n v="7698.9680667015364"/>
    <n v="7.6989680667015312"/>
    <n v="6729.4622326026711"/>
    <x v="69"/>
    <x v="33"/>
  </r>
  <r>
    <n v="7424"/>
    <s v="1859 - 1799"/>
    <n v="8496"/>
    <n v="8485"/>
    <n v="41"/>
    <n v="7715.8127786492023"/>
    <n v="6.9761621466576766"/>
    <n v="5307.4534539262449"/>
    <x v="69"/>
    <x v="59"/>
  </r>
  <r>
    <n v="7425"/>
    <s v="1859 - 1979"/>
    <n v="8496"/>
    <n v="8522"/>
    <n v="42"/>
    <n v="8066.7109316868227"/>
    <n v="7.250153830688455"/>
    <n v="6825.6559623742578"/>
    <x v="69"/>
    <x v="71"/>
  </r>
  <r>
    <n v="7426"/>
    <s v="1859 - 1951"/>
    <n v="8496"/>
    <n v="8513"/>
    <n v="43"/>
    <n v="8369.1330240973693"/>
    <n v="7.962728053165069"/>
    <n v="7194.5690476861137"/>
    <x v="69"/>
    <x v="67"/>
  </r>
  <r>
    <n v="7427"/>
    <s v="1859 - 2007"/>
    <n v="8496"/>
    <n v="8532"/>
    <n v="44"/>
    <n v="8419.4532860149666"/>
    <n v="6.8531665879347763"/>
    <n v="4991.822682907532"/>
    <x v="69"/>
    <x v="93"/>
  </r>
  <r>
    <n v="7428"/>
    <s v="1859 - 1727"/>
    <n v="8496"/>
    <n v="8459"/>
    <n v="45"/>
    <n v="8582.1950810545841"/>
    <n v="7.9014848405862956"/>
    <n v="5816.148270072893"/>
    <x v="69"/>
    <x v="69"/>
  </r>
  <r>
    <n v="7429"/>
    <s v="1859 - 1923"/>
    <n v="8496"/>
    <n v="8506"/>
    <n v="46"/>
    <n v="8649.8793184065034"/>
    <n v="8.5156401403344617"/>
    <n v="7606.1639039421534"/>
    <x v="69"/>
    <x v="43"/>
  </r>
  <r>
    <n v="7430"/>
    <s v="1859 - 2026"/>
    <n v="8496"/>
    <n v="8533"/>
    <n v="47"/>
    <n v="8670.7803658513658"/>
    <n v="6.7052511181404721"/>
    <n v="6168.6075023188996"/>
    <x v="69"/>
    <x v="98"/>
  </r>
  <r>
    <n v="7431"/>
    <s v="1859 - 1768"/>
    <n v="8496"/>
    <n v="8476"/>
    <n v="48"/>
    <n v="8680.5825917890725"/>
    <n v="7.7045771524345934"/>
    <n v="6099.6813455039237"/>
    <x v="69"/>
    <x v="73"/>
  </r>
  <r>
    <n v="7432"/>
    <s v="1859 - 1800"/>
    <n v="8496"/>
    <n v="8486"/>
    <n v="49"/>
    <n v="8694.4587100943118"/>
    <n v="7.7101465952415067"/>
    <n v="6116.4943506199916"/>
    <x v="69"/>
    <x v="75"/>
  </r>
  <r>
    <n v="7433"/>
    <s v="1859 - 2006"/>
    <n v="8496"/>
    <n v="8531"/>
    <n v="50"/>
    <n v="8869.3396061717431"/>
    <n v="7.3030529080915496"/>
    <n v="6210.6445982924461"/>
    <x v="69"/>
    <x v="103"/>
  </r>
  <r>
    <n v="7434"/>
    <s v="1859 - 2005"/>
    <n v="8496"/>
    <n v="8530"/>
    <n v="51"/>
    <n v="8876.6720739989869"/>
    <n v="7.8576246874225788"/>
    <n v="7590.0253645659277"/>
    <x v="69"/>
    <x v="90"/>
  </r>
  <r>
    <n v="7435"/>
    <s v="1859 - 1978"/>
    <n v="8496"/>
    <n v="8521"/>
    <n v="52"/>
    <n v="9049.9479439004426"/>
    <n v="7.9875815898486691"/>
    <n v="7670.6858030569983"/>
    <x v="69"/>
    <x v="91"/>
  </r>
  <r>
    <n v="7436"/>
    <s v="1859 - 1760"/>
    <n v="8496"/>
    <n v="8468"/>
    <n v="53"/>
    <n v="9292.9984315430138"/>
    <n v="7.8648034983928197"/>
    <n v="7425.7192556825676"/>
    <x v="69"/>
    <x v="8"/>
  </r>
  <r>
    <n v="7437"/>
    <s v="1859 - 1684"/>
    <n v="8496"/>
    <n v="8449"/>
    <n v="54"/>
    <n v="9358.9029203335886"/>
    <n v="7.719998934145595"/>
    <n v="6255.7526490170167"/>
    <x v="69"/>
    <x v="4"/>
  </r>
  <r>
    <n v="7438"/>
    <s v="1859 - 1759"/>
    <n v="8496"/>
    <n v="8467"/>
    <n v="55"/>
    <n v="9363.2419992984087"/>
    <n v="7.4483266581970566"/>
    <n v="8242.4157604561333"/>
    <x v="69"/>
    <x v="11"/>
  </r>
  <r>
    <n v="7439"/>
    <s v="1859 - 2004"/>
    <n v="8496"/>
    <n v="8529"/>
    <n v="56"/>
    <n v="9502.2952747462259"/>
    <n v="8.3268420879830085"/>
    <n v="8196.3189918179705"/>
    <x v="69"/>
    <x v="102"/>
  </r>
  <r>
    <n v="7440"/>
    <s v="1859 - 1922"/>
    <n v="8496"/>
    <n v="8505"/>
    <n v="57"/>
    <n v="9588.3326343900881"/>
    <n v="9.5883326343900812"/>
    <n v="8884.0875479273891"/>
    <x v="69"/>
    <x v="64"/>
  </r>
  <r>
    <n v="7441"/>
    <s v="1859 - 1728"/>
    <n v="8496"/>
    <n v="8460"/>
    <n v="58"/>
    <n v="9639.7904378207022"/>
    <n v="8.7025150881174582"/>
    <n v="6819.5216892356739"/>
    <x v="69"/>
    <x v="56"/>
  </r>
  <r>
    <n v="7442"/>
    <s v="1859 - 1977"/>
    <n v="8496"/>
    <n v="8520"/>
    <n v="59"/>
    <n v="10039.05298411363"/>
    <n v="8.8764479683747233"/>
    <n v="8596.458399633364"/>
    <x v="69"/>
    <x v="89"/>
  </r>
  <r>
    <n v="7443"/>
    <s v="1859 - 1893"/>
    <n v="8496"/>
    <n v="8500"/>
    <n v="60"/>
    <n v="10221.803790303689"/>
    <n v="10.22180379030369"/>
    <n v="8879.81699335759"/>
    <x v="69"/>
    <x v="70"/>
  </r>
  <r>
    <n v="7444"/>
    <s v="1859 - 1950"/>
    <n v="8496"/>
    <n v="8512"/>
    <n v="61"/>
    <n v="10517.736798445691"/>
    <n v="10.51773679844568"/>
    <n v="9794.3720114831485"/>
    <x v="69"/>
    <x v="84"/>
  </r>
  <r>
    <n v="7445"/>
    <s v="1859 - 1921"/>
    <n v="8496"/>
    <n v="8504"/>
    <n v="62"/>
    <n v="10580.51704290817"/>
    <n v="10.580517042908159"/>
    <n v="9855.1327168401076"/>
    <x v="69"/>
    <x v="85"/>
  </r>
  <r>
    <n v="7446"/>
    <s v="1859 - 1793"/>
    <n v="8496"/>
    <n v="8479"/>
    <n v="63"/>
    <n v="10711.277829462621"/>
    <n v="8.3891905583564821"/>
    <n v="9990.7172820840497"/>
    <x v="69"/>
    <x v="17"/>
  </r>
  <r>
    <n v="7447"/>
    <s v="1859 - 2003"/>
    <n v="8496"/>
    <n v="8528"/>
    <n v="64"/>
    <n v="10723.619828023549"/>
    <n v="9.2219109269019199"/>
    <n v="8862.3263514764676"/>
    <x v="69"/>
    <x v="106"/>
  </r>
  <r>
    <n v="7448"/>
    <s v="1859 - 1730"/>
    <n v="8496"/>
    <n v="8462"/>
    <n v="65"/>
    <n v="11009.96689642403"/>
    <n v="9.8448359282339961"/>
    <n v="7592.262734389391"/>
    <x v="69"/>
    <x v="86"/>
  </r>
  <r>
    <n v="7449"/>
    <s v="1859 - 1729"/>
    <n v="8496"/>
    <n v="8461"/>
    <n v="66"/>
    <n v="11171.209163620009"/>
    <n v="10.00607819542998"/>
    <n v="7654.5934174647591"/>
    <x v="69"/>
    <x v="82"/>
  </r>
  <r>
    <n v="7450"/>
    <s v="1859 - 1824"/>
    <n v="8496"/>
    <n v="8488"/>
    <n v="67"/>
    <n v="11230.28557167179"/>
    <n v="8.7768038377571322"/>
    <n v="8280.3720330959077"/>
    <x v="69"/>
    <x v="22"/>
  </r>
  <r>
    <n v="7451"/>
    <s v="1859 - 1702"/>
    <n v="8496"/>
    <n v="8454"/>
    <n v="68"/>
    <n v="11331.707612004449"/>
    <n v="10.21698626986163"/>
    <n v="8144.6891647578213"/>
    <x v="69"/>
    <x v="50"/>
  </r>
  <r>
    <n v="7452"/>
    <s v="1859 - 1685"/>
    <n v="8496"/>
    <n v="8450"/>
    <n v="69"/>
    <n v="12852.829730268109"/>
    <n v="11.91555438056486"/>
    <n v="7455.8087182802738"/>
    <x v="69"/>
    <x v="24"/>
  </r>
  <r>
    <n v="7453"/>
    <s v="1859 - 1676"/>
    <n v="8496"/>
    <n v="8448"/>
    <n v="70"/>
    <n v="12871.77855188355"/>
    <n v="12.37106977840252"/>
    <n v="8109.2204337763387"/>
    <x v="69"/>
    <x v="19"/>
  </r>
  <r>
    <n v="7454"/>
    <s v="1859 - 0"/>
    <n v="8496"/>
    <n v="8427"/>
    <n v="71"/>
    <n v="12942.085044969819"/>
    <n v="9.9013487075050275"/>
    <n v="11260.813271013911"/>
    <x v="69"/>
    <x v="0"/>
  </r>
  <r>
    <n v="7455"/>
    <s v="1859 - 1686"/>
    <n v="8496"/>
    <n v="8451"/>
    <n v="72"/>
    <n v="13544.697573732001"/>
    <n v="11.928039278494939"/>
    <n v="10259.79022251929"/>
    <x v="69"/>
    <x v="92"/>
  </r>
  <r>
    <n v="7456"/>
    <s v="1859 - 1726"/>
    <n v="8496"/>
    <n v="8458"/>
    <n v="73"/>
    <n v="14526.19459868302"/>
    <n v="11.47952976395238"/>
    <n v="13392.96600638557"/>
    <x v="69"/>
    <x v="16"/>
  </r>
  <r>
    <n v="7457"/>
    <s v="1859 - 1725"/>
    <n v="8496"/>
    <n v="8457"/>
    <n v="74"/>
    <n v="14900.534658895431"/>
    <n v="11.847723673579431"/>
    <n v="13712.125541625261"/>
    <x v="69"/>
    <x v="20"/>
  </r>
  <r>
    <n v="7458"/>
    <s v="1859 - 1687"/>
    <n v="8496"/>
    <n v="8452"/>
    <n v="75"/>
    <n v="15070.83954396731"/>
    <n v="13.23907691125256"/>
    <n v="11308.01873919096"/>
    <x v="69"/>
    <x v="95"/>
  </r>
  <r>
    <n v="7459"/>
    <s v="1859 - 1858"/>
    <n v="8496"/>
    <n v="8495"/>
    <n v="76"/>
    <n v="15209.972035545061"/>
    <n v="12.47532389023818"/>
    <n v="12938.660454365439"/>
    <x v="69"/>
    <x v="51"/>
  </r>
  <r>
    <n v="7460"/>
    <s v="1859 - 1758"/>
    <n v="8496"/>
    <n v="8466"/>
    <n v="77"/>
    <n v="15263.71854286935"/>
    <n v="11.80352109341152"/>
    <n v="13865.812476932009"/>
    <x v="69"/>
    <x v="26"/>
  </r>
  <r>
    <n v="7461"/>
    <s v="1859 - 1648"/>
    <n v="8496"/>
    <n v="8438"/>
    <n v="78"/>
    <n v="15378.39820580495"/>
    <n v="12.9504496079714"/>
    <n v="12611.79514217317"/>
    <x v="69"/>
    <x v="1"/>
  </r>
  <r>
    <n v="7462"/>
    <s v="1859 - 1857"/>
    <n v="8496"/>
    <n v="8494"/>
    <n v="79"/>
    <n v="16022.72089938273"/>
    <n v="13.087606843173161"/>
    <n v="13600.581810236161"/>
    <x v="69"/>
    <x v="66"/>
  </r>
  <r>
    <n v="7463"/>
    <s v="1859 - 1892"/>
    <n v="8496"/>
    <n v="8499"/>
    <n v="80"/>
    <n v="16526.45452539566"/>
    <n v="13.462685757626129"/>
    <n v="14040.61193740718"/>
    <x v="69"/>
    <x v="78"/>
  </r>
  <r>
    <n v="7464"/>
    <s v="1859 - 1792"/>
    <n v="8496"/>
    <n v="8478"/>
    <n v="81"/>
    <n v="16648.18477524702"/>
    <n v="12.841870767694781"/>
    <n v="14828.99806520723"/>
    <x v="69"/>
    <x v="49"/>
  </r>
  <r>
    <n v="7465"/>
    <s v="1859 - 1627"/>
    <n v="8496"/>
    <n v="8432"/>
    <n v="82"/>
    <n v="17497.947090576079"/>
    <n v="15.18898556808008"/>
    <n v="13641.03981924246"/>
    <x v="69"/>
    <x v="2"/>
  </r>
  <r>
    <n v="7466"/>
    <s v="1859 - 1791"/>
    <n v="8496"/>
    <n v="8477"/>
    <n v="83"/>
    <n v="17594.599402320469"/>
    <n v="13.554291647866529"/>
    <n v="15708.36385306477"/>
    <x v="69"/>
    <x v="65"/>
  </r>
  <r>
    <n v="7467"/>
    <s v="1859 - 1724"/>
    <n v="8496"/>
    <n v="8456"/>
    <n v="84"/>
    <n v="17699.3128236747"/>
    <n v="13.62971296985331"/>
    <n v="15338.84894115377"/>
    <x v="69"/>
    <x v="21"/>
  </r>
  <r>
    <n v="7468"/>
    <s v="1859 - 1823"/>
    <n v="8496"/>
    <n v="8487"/>
    <n v="85"/>
    <n v="18137.097354077971"/>
    <n v="13.95855520181799"/>
    <n v="16126.649670820199"/>
    <x v="69"/>
    <x v="79"/>
  </r>
  <r>
    <n v="7469"/>
    <s v="1859 - 1757"/>
    <n v="8496"/>
    <n v="8465"/>
    <n v="86"/>
    <n v="18154.15497467354"/>
    <n v="14.194733527256179"/>
    <n v="15735.605227174099"/>
    <x v="69"/>
    <x v="44"/>
  </r>
  <r>
    <n v="7470"/>
    <s v="1859 - 1647"/>
    <n v="8496"/>
    <n v="8437"/>
    <n v="87"/>
    <n v="18370.29933911033"/>
    <n v="13.1390077551807"/>
    <n v="16475.244326195221"/>
    <x v="69"/>
    <x v="23"/>
  </r>
  <r>
    <n v="7471"/>
    <s v="1859 - 1756"/>
    <n v="8496"/>
    <n v="8464"/>
    <n v="88"/>
    <n v="18421.30753792822"/>
    <n v="14.461886090510861"/>
    <n v="15854.724070347949"/>
    <x v="69"/>
    <x v="40"/>
  </r>
  <r>
    <n v="7472"/>
    <s v="1859 - 1663"/>
    <n v="8496"/>
    <n v="8443"/>
    <n v="89"/>
    <n v="19701.95455495072"/>
    <n v="14.47066297102109"/>
    <n v="15965.653891291089"/>
    <x v="69"/>
    <x v="31"/>
  </r>
  <r>
    <n v="7473"/>
    <s v="1859 - 1755"/>
    <n v="8496"/>
    <n v="8463"/>
    <n v="90"/>
    <n v="19802.203491404889"/>
    <n v="15.20688097065095"/>
    <n v="17229.14635056895"/>
    <x v="69"/>
    <x v="41"/>
  </r>
  <r>
    <n v="7474"/>
    <s v="1859 - 1646"/>
    <n v="8496"/>
    <n v="8436"/>
    <n v="91"/>
    <n v="20068.29096852347"/>
    <n v="14.836999384593829"/>
    <n v="17269.88929413"/>
    <x v="69"/>
    <x v="37"/>
  </r>
  <r>
    <n v="7475"/>
    <s v="1859 - 1608"/>
    <n v="8496"/>
    <n v="8431"/>
    <n v="92"/>
    <n v="20087.3667383512"/>
    <n v="13.962477242855609"/>
    <n v="17529.709619359499"/>
    <x v="69"/>
    <x v="38"/>
  </r>
  <r>
    <n v="7476"/>
    <s v="1859 - 1662"/>
    <n v="8496"/>
    <n v="8442"/>
    <n v="93"/>
    <n v="20319.997864023921"/>
    <n v="15.088706280094289"/>
    <n v="16929.733915274501"/>
    <x v="69"/>
    <x v="42"/>
  </r>
  <r>
    <n v="7477"/>
    <s v="1859 - 1723"/>
    <n v="8496"/>
    <n v="8455"/>
    <n v="94"/>
    <n v="20646.239395981109"/>
    <n v="15.842546017079041"/>
    <n v="18034.037229519039"/>
    <x v="69"/>
    <x v="55"/>
  </r>
  <r>
    <n v="7478"/>
    <s v="1859 - 1675"/>
    <n v="8496"/>
    <n v="8447"/>
    <n v="95"/>
    <n v="21060.489593010891"/>
    <n v="15.829198009081249"/>
    <n v="16602.703427210101"/>
    <x v="69"/>
    <x v="57"/>
  </r>
  <r>
    <n v="7479"/>
    <s v="1859 - 1596"/>
    <n v="8496"/>
    <n v="8430"/>
    <n v="96"/>
    <n v="21079.493809972639"/>
    <n v="14.557753485828471"/>
    <n v="18060.002060194791"/>
    <x v="69"/>
    <x v="58"/>
  </r>
  <r>
    <n v="7480"/>
    <s v="1859 - 1645"/>
    <n v="8496"/>
    <n v="8435"/>
    <n v="97"/>
    <n v="21136.49714452682"/>
    <n v="15.90520556059719"/>
    <n v="18196.817710602059"/>
    <x v="69"/>
    <x v="60"/>
  </r>
  <r>
    <n v="7481"/>
    <s v="1859 - 1661"/>
    <n v="8496"/>
    <n v="8441"/>
    <n v="98"/>
    <n v="21252.89770572192"/>
    <n v="16.021606121792281"/>
    <n v="17647.809867813721"/>
    <x v="69"/>
    <x v="62"/>
  </r>
  <r>
    <n v="7482"/>
    <s v="1859 - 1674"/>
    <n v="8496"/>
    <n v="8446"/>
    <n v="99"/>
    <n v="21995.30326245831"/>
    <n v="16.764011678528679"/>
    <n v="17201.120706174032"/>
    <x v="69"/>
    <x v="72"/>
  </r>
  <r>
    <n v="7483"/>
    <s v="1859 - 1644"/>
    <n v="8496"/>
    <n v="8434"/>
    <n v="100"/>
    <n v="22116.941548577011"/>
    <n v="16.885649964647381"/>
    <n v="18901.39382214081"/>
    <x v="69"/>
    <x v="77"/>
  </r>
  <r>
    <n v="7484"/>
    <s v="1859 - 1660"/>
    <n v="8496"/>
    <n v="8440"/>
    <n v="101"/>
    <n v="22173.906640344128"/>
    <n v="16.9426150564145"/>
    <n v="18354.61461138869"/>
    <x v="69"/>
    <x v="81"/>
  </r>
  <r>
    <n v="7485"/>
    <s v="1859 - 1673"/>
    <n v="8496"/>
    <n v="8445"/>
    <n v="102"/>
    <n v="23021.061457337091"/>
    <n v="17.789769873407451"/>
    <n v="17978.162830058369"/>
    <x v="69"/>
    <x v="94"/>
  </r>
  <r>
    <n v="7486"/>
    <s v="1859 - 1643"/>
    <n v="8496"/>
    <n v="8433"/>
    <n v="103"/>
    <n v="23192.019123001512"/>
    <n v="17.960727539071879"/>
    <n v="19880.842286178631"/>
    <x v="69"/>
    <x v="96"/>
  </r>
  <r>
    <n v="7487"/>
    <s v="1859 - 1575"/>
    <n v="8496"/>
    <n v="8428"/>
    <n v="104"/>
    <n v="23252.906831929238"/>
    <n v="16.409923090262371"/>
    <n v="19598.765516314961"/>
    <x v="69"/>
    <x v="99"/>
  </r>
  <r>
    <n v="7488"/>
    <s v="1859 - 1659"/>
    <n v="8496"/>
    <n v="8439"/>
    <n v="105"/>
    <n v="23298.065104833189"/>
    <n v="18.06677352090356"/>
    <n v="19570.510141336501"/>
    <x v="69"/>
    <x v="100"/>
  </r>
  <r>
    <n v="7489"/>
    <s v="1859 - 1672"/>
    <n v="8496"/>
    <n v="8444"/>
    <n v="106"/>
    <n v="23409.134356879131"/>
    <n v="18.1778427729495"/>
    <n v="19163.008773934562"/>
    <x v="69"/>
    <x v="101"/>
  </r>
  <r>
    <n v="7490"/>
    <s v="1859 - 1595"/>
    <n v="8496"/>
    <n v="8429"/>
    <n v="107"/>
    <n v="23462.960122490669"/>
    <n v="16.6199763808238"/>
    <n v="19730.079908629639"/>
    <x v="69"/>
    <x v="105"/>
  </r>
  <r>
    <n v="7491"/>
    <s v="1860 - 1860"/>
    <n v="8497"/>
    <n v="8497"/>
    <n v="1"/>
    <n v="0"/>
    <n v="0"/>
    <n v="0"/>
    <x v="70"/>
    <x v="54"/>
  </r>
  <r>
    <n v="7492"/>
    <s v="1860 - 1827"/>
    <n v="8497"/>
    <n v="8491"/>
    <n v="2"/>
    <n v="1449.150352511238"/>
    <n v="1.3214682161064191"/>
    <n v="1044.823806907566"/>
    <x v="70"/>
    <x v="28"/>
  </r>
  <r>
    <n v="7493"/>
    <s v="1860 - 1859"/>
    <n v="8497"/>
    <n v="8496"/>
    <n v="3"/>
    <n v="2203.8018491316361"/>
    <n v="2.2038018491316391"/>
    <n v="1322.8920697675201"/>
    <x v="70"/>
    <x v="29"/>
  </r>
  <r>
    <n v="7494"/>
    <s v="1860 - 1895"/>
    <n v="8497"/>
    <n v="8502"/>
    <n v="4"/>
    <n v="2885.7186454466691"/>
    <n v="2.8857186454466701"/>
    <n v="2242.763437570341"/>
    <x v="70"/>
    <x v="27"/>
  </r>
  <r>
    <n v="7495"/>
    <s v="1860 - 1828"/>
    <n v="8497"/>
    <n v="8492"/>
    <n v="5"/>
    <n v="3678.2643360998468"/>
    <n v="3.423305758075041"/>
    <n v="1445.5252726899109"/>
    <x v="70"/>
    <x v="34"/>
  </r>
  <r>
    <n v="7496"/>
    <s v="1860 - 1896"/>
    <n v="8497"/>
    <n v="8503"/>
    <n v="6"/>
    <n v="3778.385521728183"/>
    <n v="3.778385521728183"/>
    <n v="2013.905348870107"/>
    <x v="70"/>
    <x v="80"/>
  </r>
  <r>
    <n v="7497"/>
    <s v="1860 - 1829"/>
    <n v="8497"/>
    <n v="8493"/>
    <n v="7"/>
    <n v="3862.8174894850281"/>
    <n v="3.6078589114602209"/>
    <n v="1559.9456123353541"/>
    <x v="70"/>
    <x v="35"/>
  </r>
  <r>
    <n v="7498"/>
    <s v="1860 - 1928"/>
    <n v="8497"/>
    <n v="8511"/>
    <n v="8"/>
    <n v="4305.5361753441939"/>
    <n v="4.3055361753441934"/>
    <n v="2816.2803815000229"/>
    <x v="70"/>
    <x v="104"/>
  </r>
  <r>
    <n v="7499"/>
    <s v="1860 - 1861"/>
    <n v="8497"/>
    <n v="8498"/>
    <n v="9"/>
    <n v="4376.537537602082"/>
    <n v="4.3765375376020819"/>
    <n v="2309.02249948383"/>
    <x v="70"/>
    <x v="88"/>
  </r>
  <r>
    <n v="7500"/>
    <s v="1860 - 1797"/>
    <n v="8497"/>
    <n v="8483"/>
    <n v="10"/>
    <n v="4607.2673688320756"/>
    <n v="4.3523087908072728"/>
    <n v="2242.2823474307888"/>
    <x v="70"/>
    <x v="32"/>
  </r>
  <r>
    <n v="7501"/>
    <s v="1860 - 1927"/>
    <n v="8497"/>
    <n v="8510"/>
    <n v="11"/>
    <n v="4639.4936786993139"/>
    <n v="4.6394936786993144"/>
    <n v="2243.9474184211572"/>
    <x v="70"/>
    <x v="48"/>
  </r>
  <r>
    <n v="7502"/>
    <s v="1860 - 1765"/>
    <n v="8497"/>
    <n v="8473"/>
    <n v="12"/>
    <n v="4928.7483184159792"/>
    <n v="4.6737897403911743"/>
    <n v="2970.4950825627402"/>
    <x v="70"/>
    <x v="18"/>
  </r>
  <r>
    <n v="7503"/>
    <s v="1860 - 1795"/>
    <n v="8497"/>
    <n v="8481"/>
    <n v="13"/>
    <n v="5527.1277766436797"/>
    <n v="4.3799512842057506"/>
    <n v="4465.5662663996955"/>
    <x v="70"/>
    <x v="10"/>
  </r>
  <r>
    <n v="7504"/>
    <s v="1860 - 1796"/>
    <n v="8497"/>
    <n v="8482"/>
    <n v="14"/>
    <n v="5585.2346663755798"/>
    <n v="5.0427926879237468"/>
    <n v="2192.519736194356"/>
    <x v="70"/>
    <x v="12"/>
  </r>
  <r>
    <n v="7505"/>
    <s v="1860 - 1955"/>
    <n v="8497"/>
    <n v="8517"/>
    <n v="15"/>
    <n v="5606.3536404406696"/>
    <n v="5.6063536404406769"/>
    <n v="3923.1214545310459"/>
    <x v="70"/>
    <x v="53"/>
  </r>
  <r>
    <n v="7506"/>
    <s v="1860 - 1798"/>
    <n v="8497"/>
    <n v="8484"/>
    <n v="16"/>
    <n v="5633.6506194442882"/>
    <n v="4.991352363421103"/>
    <n v="3071.7161561298221"/>
    <x v="70"/>
    <x v="30"/>
  </r>
  <r>
    <n v="7507"/>
    <s v="1860 - 1926"/>
    <n v="8497"/>
    <n v="8509"/>
    <n v="17"/>
    <n v="5805.5845854129402"/>
    <n v="5.8055845854129453"/>
    <n v="4533.7319318515292"/>
    <x v="70"/>
    <x v="46"/>
  </r>
  <r>
    <n v="7508"/>
    <s v="1860 - 1957"/>
    <n v="8497"/>
    <n v="8519"/>
    <n v="18"/>
    <n v="5885.0319444531433"/>
    <n v="5.3204891605151738"/>
    <n v="3217.0703526726529"/>
    <x v="70"/>
    <x v="68"/>
  </r>
  <r>
    <n v="7509"/>
    <s v="1860 - 1767"/>
    <n v="8497"/>
    <n v="8475"/>
    <n v="19"/>
    <n v="6078.709722499917"/>
    <n v="5.3295919439410024"/>
    <n v="3463.6285343768691"/>
    <x v="70"/>
    <x v="39"/>
  </r>
  <r>
    <n v="7510"/>
    <s v="1860 - 1956"/>
    <n v="8497"/>
    <n v="8518"/>
    <n v="20"/>
    <n v="6318.9523272885763"/>
    <n v="5.6930724622251638"/>
    <n v="3338.1564553185681"/>
    <x v="70"/>
    <x v="83"/>
  </r>
  <r>
    <n v="7511"/>
    <s v="1860 - 1766"/>
    <n v="8497"/>
    <n v="8474"/>
    <n v="21"/>
    <n v="6322.2163901854228"/>
    <n v="5.958932287582976"/>
    <n v="3201.9456885178338"/>
    <x v="70"/>
    <x v="25"/>
  </r>
  <r>
    <n v="7512"/>
    <s v="1860 - 1762"/>
    <n v="8497"/>
    <n v="8470"/>
    <n v="22"/>
    <n v="6734.5504643081922"/>
    <n v="5.3654438790290957"/>
    <n v="4839.9883474485077"/>
    <x v="70"/>
    <x v="7"/>
  </r>
  <r>
    <n v="7513"/>
    <s v="1860 - 1983"/>
    <n v="8497"/>
    <n v="8526"/>
    <n v="23"/>
    <n v="6772.9012383733843"/>
    <n v="5.9863911309553526"/>
    <n v="4011.2289536140952"/>
    <x v="70"/>
    <x v="87"/>
  </r>
  <r>
    <n v="7514"/>
    <s v="1860 - 1982"/>
    <n v="8497"/>
    <n v="8525"/>
    <n v="24"/>
    <n v="6854.6184665399214"/>
    <n v="6.8546184665399279"/>
    <n v="4794.0575395762426"/>
    <x v="70"/>
    <x v="74"/>
  </r>
  <r>
    <n v="7515"/>
    <s v="1860 - 1764"/>
    <n v="8497"/>
    <n v="8472"/>
    <n v="25"/>
    <n v="6989.4193495403888"/>
    <n v="6.446977371088555"/>
    <n v="3590.2948586478101"/>
    <x v="70"/>
    <x v="9"/>
  </r>
  <r>
    <n v="7516"/>
    <s v="1860 - 1799"/>
    <n v="8497"/>
    <n v="8485"/>
    <n v="26"/>
    <n v="7042.8944354168561"/>
    <n v="6.0482852254005284"/>
    <n v="4188.6567460288179"/>
    <x v="70"/>
    <x v="59"/>
  </r>
  <r>
    <n v="7517"/>
    <s v="1860 - 1826"/>
    <n v="8497"/>
    <n v="8490"/>
    <n v="27"/>
    <n v="7188.6491583826992"/>
    <n v="6.1537763815863444"/>
    <n v="6037.4117104611023"/>
    <x v="70"/>
    <x v="14"/>
  </r>
  <r>
    <n v="7518"/>
    <s v="1860 - 1984"/>
    <n v="8497"/>
    <n v="8527"/>
    <n v="28"/>
    <n v="7265.6354711673166"/>
    <n v="6.3559418055508026"/>
    <n v="4446.3621712381919"/>
    <x v="70"/>
    <x v="97"/>
  </r>
  <r>
    <n v="7519"/>
    <s v="1860 - 1925"/>
    <n v="8497"/>
    <n v="8508"/>
    <n v="29"/>
    <n v="7269.9379296829002"/>
    <n v="7.1251032625979089"/>
    <n v="5599.4702574171743"/>
    <x v="70"/>
    <x v="36"/>
  </r>
  <r>
    <n v="7520"/>
    <s v="1860 - 1954"/>
    <n v="8497"/>
    <n v="8516"/>
    <n v="30"/>
    <n v="7346.1561124420477"/>
    <n v="6.6785753749279504"/>
    <n v="5365.9841055788311"/>
    <x v="70"/>
    <x v="45"/>
  </r>
  <r>
    <n v="7521"/>
    <s v="1860 - 1763"/>
    <n v="8497"/>
    <n v="8471"/>
    <n v="31"/>
    <n v="7586.9775294421179"/>
    <n v="6.2205095656738871"/>
    <n v="4336.4847187588248"/>
    <x v="70"/>
    <x v="5"/>
  </r>
  <r>
    <n v="7522"/>
    <s v="1860 - 1727"/>
    <n v="8497"/>
    <n v="8459"/>
    <n v="32"/>
    <n v="7909.2767378222379"/>
    <n v="6.9736079193291474"/>
    <n v="4856.6832633423865"/>
    <x v="70"/>
    <x v="69"/>
  </r>
  <r>
    <n v="7523"/>
    <s v="1860 - 1953"/>
    <n v="8497"/>
    <n v="8515"/>
    <n v="33"/>
    <n v="7918.7829037591864"/>
    <n v="7.4392685229358806"/>
    <n v="6913.3370096670142"/>
    <x v="70"/>
    <x v="47"/>
  </r>
  <r>
    <n v="7524"/>
    <s v="1860 - 1981"/>
    <n v="8497"/>
    <n v="8524"/>
    <n v="34"/>
    <n v="7945.7598195111896"/>
    <n v="6.7498953492144196"/>
    <n v="5681.3554967437649"/>
    <x v="70"/>
    <x v="63"/>
  </r>
  <r>
    <n v="7525"/>
    <s v="1860 - 1768"/>
    <n v="8497"/>
    <n v="8476"/>
    <n v="35"/>
    <n v="8007.6642485567236"/>
    <n v="6.7767002311774442"/>
    <n v="4909.4829532631347"/>
    <x v="70"/>
    <x v="73"/>
  </r>
  <r>
    <n v="7526"/>
    <s v="1860 - 1800"/>
    <n v="8497"/>
    <n v="8486"/>
    <n v="36"/>
    <n v="8021.5403668619647"/>
    <n v="6.7822696739843584"/>
    <n v="4922.3292738633736"/>
    <x v="70"/>
    <x v="75"/>
  </r>
  <r>
    <n v="7527"/>
    <s v="1860 - 1924"/>
    <n v="8497"/>
    <n v="8507"/>
    <n v="37"/>
    <n v="8182.6787326401191"/>
    <n v="7.7762737617078157"/>
    <n v="7201.8610696830556"/>
    <x v="70"/>
    <x v="52"/>
  </r>
  <r>
    <n v="7528"/>
    <s v="1860 - 1952"/>
    <n v="8497"/>
    <n v="8514"/>
    <n v="38"/>
    <n v="8531.6953189182896"/>
    <n v="8.1252903479859864"/>
    <n v="7546.1647832329563"/>
    <x v="70"/>
    <x v="61"/>
  </r>
  <r>
    <n v="7529"/>
    <s v="1860 - 1980"/>
    <n v="8497"/>
    <n v="8523"/>
    <n v="39"/>
    <n v="8722.2976648785825"/>
    <n v="7.3644572706341718"/>
    <n v="6359.5597998455214"/>
    <x v="70"/>
    <x v="76"/>
  </r>
  <r>
    <n v="7530"/>
    <s v="1860 - 1701"/>
    <n v="8497"/>
    <n v="8453"/>
    <n v="40"/>
    <n v="8729.1292692713396"/>
    <n v="6.8210898703197547"/>
    <n v="6290.4956410791283"/>
    <x v="70"/>
    <x v="3"/>
  </r>
  <r>
    <n v="7531"/>
    <s v="1860 - 1894"/>
    <n v="8497"/>
    <n v="8501"/>
    <n v="41"/>
    <n v="8899.2109194741515"/>
    <n v="8.8992109194741413"/>
    <n v="8051.8815676907889"/>
    <x v="70"/>
    <x v="33"/>
  </r>
  <r>
    <n v="7532"/>
    <s v="1860 - 1728"/>
    <n v="8497"/>
    <n v="8460"/>
    <n v="42"/>
    <n v="8966.8720945883579"/>
    <n v="7.77463816686031"/>
    <n v="5714.8175769580748"/>
    <x v="70"/>
    <x v="56"/>
  </r>
  <r>
    <n v="7533"/>
    <s v="1860 - 1825"/>
    <n v="8497"/>
    <n v="8489"/>
    <n v="43"/>
    <n v="8978.6416780307591"/>
    <n v="7.9437689012344013"/>
    <n v="7635.0338631567274"/>
    <x v="70"/>
    <x v="15"/>
  </r>
  <r>
    <n v="7534"/>
    <s v="1860 - 1761"/>
    <n v="8497"/>
    <n v="8469"/>
    <n v="44"/>
    <n v="8997.2435752098718"/>
    <n v="7.3717846194086309"/>
    <n v="6173.0280906338439"/>
    <x v="70"/>
    <x v="6"/>
  </r>
  <r>
    <n v="7535"/>
    <s v="1860 - 1794"/>
    <n v="8497"/>
    <n v="8480"/>
    <n v="45"/>
    <n v="9121.1870154686567"/>
    <n v="7.2871803094496839"/>
    <n v="8222.6499026802721"/>
    <x v="70"/>
    <x v="13"/>
  </r>
  <r>
    <n v="7536"/>
    <s v="1860 - 1979"/>
    <n v="8497"/>
    <n v="8522"/>
    <n v="46"/>
    <n v="9266.9537844594324"/>
    <n v="8.4503966834610686"/>
    <n v="8007.6005825959637"/>
    <x v="70"/>
    <x v="71"/>
  </r>
  <r>
    <n v="7537"/>
    <s v="1860 - 1951"/>
    <n v="8497"/>
    <n v="8513"/>
    <n v="47"/>
    <n v="9569.3758768699827"/>
    <n v="9.16297090593768"/>
    <n v="8472.2551779116802"/>
    <x v="70"/>
    <x v="67"/>
  </r>
  <r>
    <n v="7538"/>
    <s v="1860 - 2007"/>
    <n v="8497"/>
    <n v="8532"/>
    <n v="48"/>
    <n v="9619.6961387875817"/>
    <n v="8.0534094407073873"/>
    <n v="5708.7217701894897"/>
    <x v="70"/>
    <x v="93"/>
  </r>
  <r>
    <n v="7539"/>
    <s v="1860 - 1923"/>
    <n v="8497"/>
    <n v="8506"/>
    <n v="49"/>
    <n v="9850.1221711791186"/>
    <n v="9.7158829931070745"/>
    <n v="8919.1131029705084"/>
    <x v="70"/>
    <x v="43"/>
  </r>
  <r>
    <n v="7540"/>
    <s v="1860 - 2026"/>
    <n v="8497"/>
    <n v="8533"/>
    <n v="50"/>
    <n v="9871.0232186239791"/>
    <n v="7.905493970913084"/>
    <n v="6875.4668446601027"/>
    <x v="70"/>
    <x v="98"/>
  </r>
  <r>
    <n v="7541"/>
    <s v="1860 - 2006"/>
    <n v="8497"/>
    <n v="8531"/>
    <n v="51"/>
    <n v="10069.58245894436"/>
    <n v="8.5032957608641624"/>
    <n v="7168.5727012639372"/>
    <x v="70"/>
    <x v="103"/>
  </r>
  <r>
    <n v="7542"/>
    <s v="1860 - 2005"/>
    <n v="8497"/>
    <n v="8530"/>
    <n v="52"/>
    <n v="10076.9149267716"/>
    <n v="9.0578675401951898"/>
    <n v="8747.1995797870004"/>
    <x v="70"/>
    <x v="90"/>
  </r>
  <r>
    <n v="7543"/>
    <s v="1860 - 1684"/>
    <n v="8497"/>
    <n v="8449"/>
    <n v="53"/>
    <n v="10093.557583959029"/>
    <n v="9.8385990059342241"/>
    <n v="6636.7178132114823"/>
    <x v="70"/>
    <x v="4"/>
  </r>
  <r>
    <n v="7544"/>
    <s v="1860 - 1978"/>
    <n v="8497"/>
    <n v="8521"/>
    <n v="54"/>
    <n v="10250.19079667305"/>
    <n v="9.187824442621281"/>
    <n v="8904.4254638972616"/>
    <x v="70"/>
    <x v="91"/>
  </r>
  <r>
    <n v="7545"/>
    <s v="1860 - 1730"/>
    <n v="8497"/>
    <n v="8462"/>
    <n v="55"/>
    <n v="10337.04855319168"/>
    <n v="8.9169590069768461"/>
    <n v="6419.0187955282481"/>
    <x v="70"/>
    <x v="86"/>
  </r>
  <r>
    <n v="7546"/>
    <s v="1860 - 1729"/>
    <n v="8497"/>
    <n v="8461"/>
    <n v="56"/>
    <n v="10498.29082038767"/>
    <n v="9.0782012741728284"/>
    <n v="6494.3028622724687"/>
    <x v="70"/>
    <x v="82"/>
  </r>
  <r>
    <n v="7547"/>
    <s v="1860 - 1702"/>
    <n v="8497"/>
    <n v="8454"/>
    <n v="57"/>
    <n v="10658.7892687721"/>
    <n v="9.2891093486044856"/>
    <n v="7069.4498257343703"/>
    <x v="70"/>
    <x v="50"/>
  </r>
  <r>
    <n v="7548"/>
    <s v="1860 - 2004"/>
    <n v="8497"/>
    <n v="8529"/>
    <n v="58"/>
    <n v="10702.538127518839"/>
    <n v="9.5270849407556231"/>
    <n v="9341.7472327330288"/>
    <x v="70"/>
    <x v="102"/>
  </r>
  <r>
    <n v="7549"/>
    <s v="1860 - 1760"/>
    <n v="8497"/>
    <n v="8468"/>
    <n v="59"/>
    <n v="10731.771528952089"/>
    <n v="9.0344411830383056"/>
    <n v="8569.8174405199807"/>
    <x v="70"/>
    <x v="8"/>
  </r>
  <r>
    <n v="7550"/>
    <s v="1860 - 1922"/>
    <n v="8497"/>
    <n v="8505"/>
    <n v="60"/>
    <n v="10788.5754871627"/>
    <n v="10.78857548716269"/>
    <n v="10201.30690199056"/>
    <x v="70"/>
    <x v="64"/>
  </r>
  <r>
    <n v="7551"/>
    <s v="1860 - 1759"/>
    <n v="8497"/>
    <n v="8467"/>
    <n v="61"/>
    <n v="10802.015096707481"/>
    <n v="8.6179643428425408"/>
    <n v="9434.7605265702205"/>
    <x v="70"/>
    <x v="11"/>
  </r>
  <r>
    <n v="7552"/>
    <s v="1860 - 1977"/>
    <n v="8497"/>
    <n v="8520"/>
    <n v="62"/>
    <n v="11239.29583688624"/>
    <n v="10.07669082114734"/>
    <n v="9847.9492628478874"/>
    <x v="70"/>
    <x v="89"/>
  </r>
  <r>
    <n v="7553"/>
    <s v="1860 - 1893"/>
    <n v="8497"/>
    <n v="8500"/>
    <n v="63"/>
    <n v="11422.046643076301"/>
    <n v="11.4220466430763"/>
    <n v="10202.68358134954"/>
    <x v="70"/>
    <x v="70"/>
  </r>
  <r>
    <n v="7554"/>
    <s v="1860 - 1950"/>
    <n v="8497"/>
    <n v="8512"/>
    <n v="64"/>
    <n v="11717.9796512183"/>
    <n v="11.71797965121829"/>
    <n v="11113.39140803261"/>
    <x v="70"/>
    <x v="84"/>
  </r>
  <r>
    <n v="7555"/>
    <s v="1860 - 1921"/>
    <n v="8497"/>
    <n v="8504"/>
    <n v="65"/>
    <n v="11780.75989568078"/>
    <n v="11.78075989568077"/>
    <n v="11174.30054515375"/>
    <x v="70"/>
    <x v="85"/>
  </r>
  <r>
    <n v="7556"/>
    <s v="1860 - 2003"/>
    <n v="8497"/>
    <n v="8528"/>
    <n v="66"/>
    <n v="11923.862680796159"/>
    <n v="10.422153779674529"/>
    <n v="10055.828732836169"/>
    <x v="70"/>
    <x v="106"/>
  </r>
  <r>
    <n v="7557"/>
    <s v="1860 - 1793"/>
    <n v="8497"/>
    <n v="8479"/>
    <n v="67"/>
    <n v="12150.0509268717"/>
    <n v="9.5588282430019653"/>
    <n v="11226.821418903921"/>
    <x v="70"/>
    <x v="17"/>
  </r>
  <r>
    <n v="7558"/>
    <s v="1860 - 1685"/>
    <n v="8497"/>
    <n v="8450"/>
    <n v="68"/>
    <n v="12179.911387035771"/>
    <n v="10.98767745930771"/>
    <n v="6642.5455346242816"/>
    <x v="70"/>
    <x v="24"/>
  </r>
  <r>
    <n v="7559"/>
    <s v="1860 - 1676"/>
    <n v="8497"/>
    <n v="8448"/>
    <n v="69"/>
    <n v="12198.8602086512"/>
    <n v="11.44319285714537"/>
    <n v="7416.3170606877402"/>
    <x v="70"/>
    <x v="19"/>
  </r>
  <r>
    <n v="7560"/>
    <s v="1860 - 1824"/>
    <n v="8497"/>
    <n v="8488"/>
    <n v="70"/>
    <n v="12616.37730984442"/>
    <n v="11.377442444978019"/>
    <n v="9555.2398586352283"/>
    <x v="70"/>
    <x v="22"/>
  </r>
  <r>
    <n v="7561"/>
    <s v="1860 - 1686"/>
    <n v="8497"/>
    <n v="8451"/>
    <n v="71"/>
    <n v="12871.779230499649"/>
    <n v="11.0001623572378"/>
    <n v="9127.2800503571998"/>
    <x v="70"/>
    <x v="92"/>
  </r>
  <r>
    <n v="7562"/>
    <s v="1860 - 0"/>
    <n v="8497"/>
    <n v="8427"/>
    <n v="72"/>
    <n v="14380.8581423789"/>
    <n v="11.070986392150511"/>
    <n v="11798.683981194559"/>
    <x v="70"/>
    <x v="0"/>
  </r>
  <r>
    <n v="7563"/>
    <s v="1860 - 1687"/>
    <n v="8497"/>
    <n v="8452"/>
    <n v="73"/>
    <n v="14397.921200734971"/>
    <n v="12.31119998999541"/>
    <n v="10151.727051262569"/>
    <x v="70"/>
    <x v="95"/>
  </r>
  <r>
    <n v="7564"/>
    <s v="1860 - 1726"/>
    <n v="8497"/>
    <n v="8458"/>
    <n v="74"/>
    <n v="15964.96769609209"/>
    <n v="12.64916744859787"/>
    <n v="14604.57005739206"/>
    <x v="70"/>
    <x v="16"/>
  </r>
  <r>
    <n v="7565"/>
    <s v="1860 - 1725"/>
    <n v="8497"/>
    <n v="8457"/>
    <n v="75"/>
    <n v="16339.307756304501"/>
    <n v="13.01736135822491"/>
    <n v="14929.18207853362"/>
    <x v="70"/>
    <x v="20"/>
  </r>
  <r>
    <n v="7566"/>
    <s v="1860 - 1858"/>
    <n v="8497"/>
    <n v="8495"/>
    <n v="76"/>
    <n v="16648.74513295414"/>
    <n v="13.64496157488367"/>
    <n v="14249.36508631421"/>
    <x v="70"/>
    <x v="51"/>
  </r>
  <r>
    <n v="7567"/>
    <s v="1860 - 1758"/>
    <n v="8497"/>
    <n v="8466"/>
    <n v="77"/>
    <n v="16702.491640278418"/>
    <n v="12.973158778057011"/>
    <n v="15125.3732906367"/>
    <x v="70"/>
    <x v="26"/>
  </r>
  <r>
    <n v="7568"/>
    <s v="1860 - 1648"/>
    <n v="8497"/>
    <n v="8438"/>
    <n v="78"/>
    <n v="16817.171303214029"/>
    <n v="14.12008729261688"/>
    <n v="13453.4402154163"/>
    <x v="70"/>
    <x v="1"/>
  </r>
  <r>
    <n v="7569"/>
    <s v="1860 - 1857"/>
    <n v="8497"/>
    <n v="8494"/>
    <n v="79"/>
    <n v="17461.4939967918"/>
    <n v="14.25724452781864"/>
    <n v="14916.387753979699"/>
    <x v="70"/>
    <x v="66"/>
  </r>
  <r>
    <n v="7570"/>
    <s v="1860 - 1892"/>
    <n v="8497"/>
    <n v="8499"/>
    <n v="80"/>
    <n v="17965.22762280473"/>
    <n v="14.632323442271611"/>
    <n v="15358.674227264601"/>
    <x v="70"/>
    <x v="78"/>
  </r>
  <r>
    <n v="7571"/>
    <s v="1860 - 1792"/>
    <n v="8497"/>
    <n v="8478"/>
    <n v="81"/>
    <n v="18086.95787265609"/>
    <n v="14.01150845234026"/>
    <n v="16113.16577149204"/>
    <x v="70"/>
    <x v="49"/>
  </r>
  <r>
    <n v="7572"/>
    <s v="1860 - 1627"/>
    <n v="8497"/>
    <n v="8432"/>
    <n v="82"/>
    <n v="18936.72018798516"/>
    <n v="16.358623252725572"/>
    <n v="14409.148435594219"/>
    <x v="70"/>
    <x v="2"/>
  </r>
  <r>
    <n v="7573"/>
    <s v="1860 - 1791"/>
    <n v="8497"/>
    <n v="8477"/>
    <n v="83"/>
    <n v="19033.372499729539"/>
    <n v="14.723929332512011"/>
    <n v="16998.194579966352"/>
    <x v="70"/>
    <x v="65"/>
  </r>
  <r>
    <n v="7574"/>
    <s v="1860 - 1724"/>
    <n v="8497"/>
    <n v="8456"/>
    <n v="84"/>
    <n v="19138.085921083781"/>
    <n v="14.7993506544988"/>
    <n v="16567.473059421711"/>
    <x v="70"/>
    <x v="21"/>
  </r>
  <r>
    <n v="7575"/>
    <s v="1860 - 1823"/>
    <n v="8497"/>
    <n v="8487"/>
    <n v="85"/>
    <n v="19575.870451487041"/>
    <n v="15.128192886463481"/>
    <n v="17422.634800016189"/>
    <x v="70"/>
    <x v="79"/>
  </r>
  <r>
    <n v="7576"/>
    <s v="1860 - 1757"/>
    <n v="8497"/>
    <n v="8465"/>
    <n v="86"/>
    <n v="19592.92807208261"/>
    <n v="15.364371211901661"/>
    <n v="17005.7303226644"/>
    <x v="70"/>
    <x v="44"/>
  </r>
  <r>
    <n v="7577"/>
    <s v="1860 - 1647"/>
    <n v="8497"/>
    <n v="8437"/>
    <n v="87"/>
    <n v="19809.0724365194"/>
    <n v="14.308645439826179"/>
    <n v="17510.035943694551"/>
    <x v="70"/>
    <x v="23"/>
  </r>
  <r>
    <n v="7578"/>
    <s v="1860 - 1756"/>
    <n v="8497"/>
    <n v="8464"/>
    <n v="88"/>
    <n v="19860.08063533729"/>
    <n v="15.631523775156349"/>
    <n v="17119.294367551811"/>
    <x v="70"/>
    <x v="40"/>
  </r>
  <r>
    <n v="7579"/>
    <s v="1860 - 1663"/>
    <n v="8497"/>
    <n v="8443"/>
    <n v="89"/>
    <n v="21140.72765235979"/>
    <n v="15.64030065566658"/>
    <n v="17040.00019054738"/>
    <x v="70"/>
    <x v="31"/>
  </r>
  <r>
    <n v="7580"/>
    <s v="1860 - 1755"/>
    <n v="8497"/>
    <n v="8463"/>
    <n v="90"/>
    <n v="21240.976588813959"/>
    <n v="16.376518655296429"/>
    <n v="18482.070741109132"/>
    <x v="70"/>
    <x v="41"/>
  </r>
  <r>
    <n v="7581"/>
    <s v="1860 - 1646"/>
    <n v="8497"/>
    <n v="8436"/>
    <n v="91"/>
    <n v="21507.06406593254"/>
    <n v="16.006637069239311"/>
    <n v="18328.073153045101"/>
    <x v="70"/>
    <x v="37"/>
  </r>
  <r>
    <n v="7582"/>
    <s v="1860 - 1608"/>
    <n v="8497"/>
    <n v="8431"/>
    <n v="92"/>
    <n v="21526.13983576027"/>
    <n v="15.132114927501091"/>
    <n v="18479.304799768739"/>
    <x v="70"/>
    <x v="38"/>
  </r>
  <r>
    <n v="7583"/>
    <s v="1860 - 1662"/>
    <n v="8497"/>
    <n v="8442"/>
    <n v="93"/>
    <n v="21758.770961432991"/>
    <n v="16.25834396473978"/>
    <n v="18022.61185907053"/>
    <x v="70"/>
    <x v="42"/>
  </r>
  <r>
    <n v="7584"/>
    <s v="1860 - 1723"/>
    <n v="8497"/>
    <n v="8455"/>
    <n v="94"/>
    <n v="22085.012493390179"/>
    <n v="17.012183701724521"/>
    <n v="19291.839002784331"/>
    <x v="70"/>
    <x v="55"/>
  </r>
  <r>
    <n v="7585"/>
    <s v="1860 - 1675"/>
    <n v="8497"/>
    <n v="8447"/>
    <n v="95"/>
    <n v="22499.262690419961"/>
    <n v="16.99883569372674"/>
    <n v="17725.75225232396"/>
    <x v="70"/>
    <x v="57"/>
  </r>
  <r>
    <n v="7586"/>
    <s v="1860 - 1596"/>
    <n v="8497"/>
    <n v="8430"/>
    <n v="96"/>
    <n v="22518.266907381709"/>
    <n v="15.72739117047395"/>
    <n v="18965.602922596201"/>
    <x v="70"/>
    <x v="58"/>
  </r>
  <r>
    <n v="7587"/>
    <s v="1860 - 1645"/>
    <n v="8497"/>
    <n v="8435"/>
    <n v="97"/>
    <n v="22575.27024193589"/>
    <n v="17.074843245242668"/>
    <n v="19272.752480290481"/>
    <x v="70"/>
    <x v="60"/>
  </r>
  <r>
    <n v="7588"/>
    <s v="1860 - 1661"/>
    <n v="8497"/>
    <n v="8441"/>
    <n v="98"/>
    <n v="22691.67080313099"/>
    <n v="17.191243806437772"/>
    <n v="18763.05415227465"/>
    <x v="70"/>
    <x v="62"/>
  </r>
  <r>
    <n v="7589"/>
    <s v="1860 - 1674"/>
    <n v="8497"/>
    <n v="8446"/>
    <n v="99"/>
    <n v="23434.076359867391"/>
    <n v="17.933649363174169"/>
    <n v="18351.190584035019"/>
    <x v="70"/>
    <x v="72"/>
  </r>
  <r>
    <n v="7590"/>
    <s v="1860 - 1644"/>
    <n v="8497"/>
    <n v="8434"/>
    <n v="100"/>
    <n v="23555.714645986081"/>
    <n v="18.055287649292861"/>
    <n v="20003.429989135941"/>
    <x v="70"/>
    <x v="77"/>
  </r>
  <r>
    <n v="7591"/>
    <s v="1860 - 1660"/>
    <n v="8497"/>
    <n v="8440"/>
    <n v="101"/>
    <n v="23612.679737753198"/>
    <n v="18.112252741059979"/>
    <n v="19489.081933358739"/>
    <x v="70"/>
    <x v="81"/>
  </r>
  <r>
    <n v="7592"/>
    <s v="1860 - 1673"/>
    <n v="8497"/>
    <n v="8445"/>
    <n v="102"/>
    <n v="24459.834554746161"/>
    <n v="18.959407558052941"/>
    <n v="19147.908613076219"/>
    <x v="70"/>
    <x v="94"/>
  </r>
  <r>
    <n v="7593"/>
    <s v="1860 - 1643"/>
    <n v="8497"/>
    <n v="8433"/>
    <n v="103"/>
    <n v="24630.792220410582"/>
    <n v="19.130365223717359"/>
    <n v="20995.78248450446"/>
    <x v="70"/>
    <x v="96"/>
  </r>
  <r>
    <n v="7594"/>
    <s v="1860 - 1575"/>
    <n v="8497"/>
    <n v="8428"/>
    <n v="104"/>
    <n v="24691.679929338308"/>
    <n v="17.579560774907851"/>
    <n v="20510.113331633649"/>
    <x v="70"/>
    <x v="99"/>
  </r>
  <r>
    <n v="7595"/>
    <s v="1860 - 1659"/>
    <n v="8497"/>
    <n v="8439"/>
    <n v="105"/>
    <n v="24736.83820224227"/>
    <n v="19.236411205549039"/>
    <n v="20711.165802616371"/>
    <x v="70"/>
    <x v="100"/>
  </r>
  <r>
    <n v="7596"/>
    <s v="1860 - 1672"/>
    <n v="8497"/>
    <n v="8444"/>
    <n v="106"/>
    <n v="24847.907454288201"/>
    <n v="19.34748045759499"/>
    <n v="20326.43540521308"/>
    <x v="70"/>
    <x v="101"/>
  </r>
  <r>
    <n v="7597"/>
    <s v="1860 - 1595"/>
    <n v="8497"/>
    <n v="8429"/>
    <n v="107"/>
    <n v="24901.73321989975"/>
    <n v="17.789614065469291"/>
    <n v="20648.989094078661"/>
    <x v="70"/>
    <x v="105"/>
  </r>
  <r>
    <n v="7598"/>
    <s v="1861 - 1861"/>
    <n v="8498"/>
    <n v="8498"/>
    <n v="1"/>
    <n v="0"/>
    <n v="0"/>
    <n v="0"/>
    <x v="71"/>
    <x v="88"/>
  </r>
  <r>
    <n v="7599"/>
    <s v="1861 - 1896"/>
    <n v="8498"/>
    <n v="8503"/>
    <n v="2"/>
    <n v="598.15201587389868"/>
    <n v="0.59815201587389899"/>
    <n v="594.13389035893249"/>
    <x v="71"/>
    <x v="80"/>
  </r>
  <r>
    <n v="7600"/>
    <s v="1861 - 1928"/>
    <n v="8498"/>
    <n v="8511"/>
    <n v="3"/>
    <n v="3734.1305110871899"/>
    <n v="3.734130511087189"/>
    <n v="1781.2500674395801"/>
    <x v="71"/>
    <x v="104"/>
  </r>
  <r>
    <n v="7601"/>
    <s v="1861 - 1827"/>
    <n v="8498"/>
    <n v="8491"/>
    <n v="4"/>
    <n v="4035.0416209937298"/>
    <n v="3.2456869827531301"/>
    <n v="3326.49023386419"/>
    <x v="71"/>
    <x v="28"/>
  </r>
  <r>
    <n v="7602"/>
    <s v="1861 - 1927"/>
    <n v="8498"/>
    <n v="8510"/>
    <n v="5"/>
    <n v="4068.0880144423109"/>
    <n v="4.0680880144423117"/>
    <n v="3618.636520616747"/>
    <x v="71"/>
    <x v="48"/>
  </r>
  <r>
    <n v="7603"/>
    <s v="1861 - 1828"/>
    <n v="8498"/>
    <n v="8492"/>
    <n v="6"/>
    <n v="4210.1427928547182"/>
    <n v="3.8073764823764291"/>
    <n v="1945.3381657205521"/>
    <x v="71"/>
    <x v="34"/>
  </r>
  <r>
    <n v="7604"/>
    <s v="1861 - 1860"/>
    <n v="8498"/>
    <n v="8497"/>
    <n v="7"/>
    <n v="4376.537537602082"/>
    <n v="4.3765375376020819"/>
    <n v="2309.02249948383"/>
    <x v="71"/>
    <x v="54"/>
  </r>
  <r>
    <n v="7605"/>
    <s v="1861 - 1829"/>
    <n v="8498"/>
    <n v="8493"/>
    <n v="8"/>
    <n v="4394.6959462398991"/>
    <n v="3.991929635761609"/>
    <n v="1810.181295067616"/>
    <x v="71"/>
    <x v="35"/>
  </r>
  <r>
    <n v="7606"/>
    <s v="1861 - 1859"/>
    <n v="8498"/>
    <n v="8496"/>
    <n v="9"/>
    <n v="4507.3233171767588"/>
    <n v="4.5073233171767573"/>
    <n v="3589.9086676455831"/>
    <x v="71"/>
    <x v="29"/>
  </r>
  <r>
    <n v="7607"/>
    <s v="1861 - 1895"/>
    <n v="8498"/>
    <n v="8502"/>
    <n v="10"/>
    <n v="4691.7965100286419"/>
    <n v="4.6917965100286381"/>
    <n v="4297.6071295459878"/>
    <x v="71"/>
    <x v="27"/>
  </r>
  <r>
    <n v="7608"/>
    <s v="1861 - 1797"/>
    <n v="8498"/>
    <n v="8483"/>
    <n v="11"/>
    <n v="5139.7349429756259"/>
    <n v="4.7369686324973381"/>
    <n v="2706.4640204681118"/>
    <x v="71"/>
    <x v="32"/>
  </r>
  <r>
    <n v="7609"/>
    <s v="1861 - 1765"/>
    <n v="8498"/>
    <n v="8473"/>
    <n v="12"/>
    <n v="5474.9709627001048"/>
    <n v="5.0682570388891142"/>
    <n v="4060.4195948985612"/>
    <x v="71"/>
    <x v="18"/>
  </r>
  <r>
    <n v="7610"/>
    <s v="1861 - 1957"/>
    <n v="8498"/>
    <n v="8519"/>
    <n v="13"/>
    <n v="5828.6615581910864"/>
    <n v="5.464723722749862"/>
    <n v="3738.650404098928"/>
    <x v="71"/>
    <x v="68"/>
  </r>
  <r>
    <n v="7611"/>
    <s v="1861 - 1796"/>
    <n v="8498"/>
    <n v="8482"/>
    <n v="14"/>
    <n v="6131.4573106597054"/>
    <n v="5.4372599864216866"/>
    <n v="4049.2166405016369"/>
    <x v="71"/>
    <x v="12"/>
  </r>
  <r>
    <n v="7612"/>
    <s v="1861 - 1798"/>
    <n v="8498"/>
    <n v="8484"/>
    <n v="15"/>
    <n v="6167.6063157508706"/>
    <n v="5.3797803376286017"/>
    <n v="3073.6193617874901"/>
    <x v="71"/>
    <x v="30"/>
  </r>
  <r>
    <n v="7613"/>
    <s v="1861 - 1955"/>
    <n v="8498"/>
    <n v="8517"/>
    <n v="16"/>
    <n v="6198.5973488390591"/>
    <n v="6.1985973488390567"/>
    <n v="5472.9408012285576"/>
    <x v="71"/>
    <x v="53"/>
  </r>
  <r>
    <n v="7614"/>
    <s v="1861 - 1956"/>
    <n v="8498"/>
    <n v="8518"/>
    <n v="17"/>
    <n v="6262.5819410265194"/>
    <n v="5.8373070244598519"/>
    <n v="4225.1924394404332"/>
    <x v="71"/>
    <x v="83"/>
  </r>
  <r>
    <n v="7615"/>
    <s v="1861 - 1767"/>
    <n v="8498"/>
    <n v="8475"/>
    <n v="18"/>
    <n v="6612.6654188065004"/>
    <n v="5.7180199181485012"/>
    <n v="3238.202926374016"/>
    <x v="71"/>
    <x v="39"/>
  </r>
  <r>
    <n v="7616"/>
    <s v="1861 - 1983"/>
    <n v="8498"/>
    <n v="8526"/>
    <n v="19"/>
    <n v="6716.5308521113266"/>
    <n v="6.1306256931900416"/>
    <n v="4159.580196094932"/>
    <x v="71"/>
    <x v="87"/>
  </r>
  <r>
    <n v="7617"/>
    <s v="1861 - 1766"/>
    <n v="8498"/>
    <n v="8474"/>
    <n v="20"/>
    <n v="6856.1720864920053"/>
    <n v="6.3473602617904747"/>
    <n v="3784.4528304207061"/>
    <x v="71"/>
    <x v="25"/>
  </r>
  <r>
    <n v="7618"/>
    <s v="1861 - 1984"/>
    <n v="8498"/>
    <n v="8527"/>
    <n v="21"/>
    <n v="7209.2650849052588"/>
    <n v="6.5001763677854916"/>
    <n v="4410.1754986338556"/>
    <x v="71"/>
    <x v="97"/>
  </r>
  <r>
    <n v="7619"/>
    <s v="1861 - 1926"/>
    <n v="8498"/>
    <n v="8509"/>
    <n v="22"/>
    <n v="7354.0537871248471"/>
    <n v="7.1534488386281074"/>
    <n v="6461.0611930656778"/>
    <x v="71"/>
    <x v="46"/>
  </r>
  <r>
    <n v="7620"/>
    <s v="1861 - 1982"/>
    <n v="8498"/>
    <n v="8525"/>
    <n v="23"/>
    <n v="7446.8621749383101"/>
    <n v="7.4468621749383077"/>
    <n v="6232.890166519157"/>
    <x v="71"/>
    <x v="74"/>
  </r>
  <r>
    <n v="7621"/>
    <s v="1861 - 1764"/>
    <n v="8498"/>
    <n v="8472"/>
    <n v="24"/>
    <n v="7535.6419938245144"/>
    <n v="6.8414446695864948"/>
    <n v="5379.2509384740206"/>
    <x v="71"/>
    <x v="9"/>
  </r>
  <r>
    <n v="7622"/>
    <s v="1861 - 1799"/>
    <n v="8498"/>
    <n v="8485"/>
    <n v="25"/>
    <n v="7576.8501317234386"/>
    <n v="6.4367131996080271"/>
    <n v="3429.584562508152"/>
    <x v="71"/>
    <x v="59"/>
  </r>
  <r>
    <n v="7623"/>
    <s v="1861 - 1730"/>
    <n v="8498"/>
    <n v="8462"/>
    <n v="26"/>
    <n v="7669.5600416849074"/>
    <n v="7.6695600416849121"/>
    <n v="5176.9872086834157"/>
    <x v="71"/>
    <x v="86"/>
  </r>
  <r>
    <n v="7624"/>
    <s v="1861 - 1729"/>
    <n v="8498"/>
    <n v="8461"/>
    <n v="27"/>
    <n v="7830.8023088808905"/>
    <n v="7.8308023088808953"/>
    <n v="5295.3738551304223"/>
    <x v="71"/>
    <x v="82"/>
  </r>
  <r>
    <n v="7625"/>
    <s v="1861 - 1800"/>
    <n v="8498"/>
    <n v="8486"/>
    <n v="28"/>
    <n v="7938.4630261195289"/>
    <n v="7.5965201153279507"/>
    <n v="3739.8156328279129"/>
    <x v="71"/>
    <x v="75"/>
  </r>
  <r>
    <n v="7626"/>
    <s v="1861 - 1768"/>
    <n v="8498"/>
    <n v="8476"/>
    <n v="29"/>
    <n v="7983.3508621677893"/>
    <n v="7.6357501128659138"/>
    <n v="3745.775710889613"/>
    <x v="71"/>
    <x v="73"/>
  </r>
  <r>
    <n v="7627"/>
    <s v="1861 - 1954"/>
    <n v="8498"/>
    <n v="8516"/>
    <n v="30"/>
    <n v="8003.0582444849224"/>
    <n v="8.0030582444849241"/>
    <n v="7300.6857235617954"/>
    <x v="71"/>
    <x v="45"/>
  </r>
  <r>
    <n v="7628"/>
    <s v="1861 - 1795"/>
    <n v="8498"/>
    <n v="8481"/>
    <n v="31"/>
    <n v="8113.0190451261706"/>
    <n v="6.304170050852461"/>
    <n v="6729.947194064106"/>
    <x v="71"/>
    <x v="10"/>
  </r>
  <r>
    <n v="7629"/>
    <s v="1861 - 1727"/>
    <n v="8498"/>
    <n v="8459"/>
    <n v="32"/>
    <n v="8443.2324341288204"/>
    <n v="7.3620358935366461"/>
    <n v="4480.5110004540893"/>
    <x v="71"/>
    <x v="69"/>
  </r>
  <r>
    <n v="7630"/>
    <s v="1861 - 1925"/>
    <n v="8498"/>
    <n v="8508"/>
    <n v="33"/>
    <n v="8500.4226297732712"/>
    <n v="8.5004226297732739"/>
    <n v="7610.7222144187426"/>
    <x v="71"/>
    <x v="36"/>
  </r>
  <r>
    <n v="7631"/>
    <s v="1861 - 1981"/>
    <n v="8498"/>
    <n v="8524"/>
    <n v="34"/>
    <n v="8576.1062013563296"/>
    <n v="8.3266374018890179"/>
    <n v="7199.2206971541782"/>
    <x v="71"/>
    <x v="63"/>
  </r>
  <r>
    <n v="7632"/>
    <s v="1861 - 1728"/>
    <n v="8498"/>
    <n v="8460"/>
    <n v="35"/>
    <n v="9252.3994254093068"/>
    <n v="8.8660685864561923"/>
    <n v="4780.4383461527314"/>
    <x v="71"/>
    <x v="56"/>
  </r>
  <r>
    <n v="7633"/>
    <s v="1861 - 1702"/>
    <n v="8498"/>
    <n v="8454"/>
    <n v="36"/>
    <n v="9280.9930501240178"/>
    <n v="9.199964513930297"/>
    <n v="6117.2514173495892"/>
    <x v="71"/>
    <x v="50"/>
  </r>
  <r>
    <n v="7634"/>
    <s v="1861 - 1762"/>
    <n v="8498"/>
    <n v="8470"/>
    <n v="37"/>
    <n v="9320.4417327906831"/>
    <n v="7.289662645675806"/>
    <n v="7022.7365730749016"/>
    <x v="71"/>
    <x v="7"/>
  </r>
  <r>
    <n v="7635"/>
    <s v="1861 - 1980"/>
    <n v="8498"/>
    <n v="8523"/>
    <n v="38"/>
    <n v="9352.6440467237207"/>
    <n v="8.941199323308771"/>
    <n v="8042.7899447137943"/>
    <x v="71"/>
    <x v="76"/>
  </r>
  <r>
    <n v="7636"/>
    <s v="1861 - 2007"/>
    <n v="8498"/>
    <n v="8532"/>
    <n v="39"/>
    <n v="9742.8024806317208"/>
    <n v="9.2078363677929733"/>
    <n v="6865.5744843463308"/>
    <x v="71"/>
    <x v="93"/>
  </r>
  <r>
    <n v="7637"/>
    <s v="1861 - 1826"/>
    <n v="8498"/>
    <n v="8490"/>
    <n v="40"/>
    <n v="9774.540426865191"/>
    <n v="8.0779951482330574"/>
    <n v="8344.6720678179609"/>
    <x v="71"/>
    <x v="14"/>
  </r>
  <r>
    <n v="7638"/>
    <s v="1861 - 1763"/>
    <n v="8498"/>
    <n v="8471"/>
    <n v="41"/>
    <n v="10172.86879792461"/>
    <n v="8.1447283323205966"/>
    <n v="6432.0661032110602"/>
    <x v="71"/>
    <x v="5"/>
  </r>
  <r>
    <n v="7639"/>
    <s v="1861 - 1953"/>
    <n v="8498"/>
    <n v="8515"/>
    <n v="42"/>
    <n v="10222.30437180431"/>
    <n v="9.7427899909809987"/>
    <n v="8873.0215973753147"/>
    <x v="71"/>
    <x v="47"/>
  </r>
  <r>
    <n v="7640"/>
    <s v="1861 - 1924"/>
    <n v="8498"/>
    <n v="8507"/>
    <n v="43"/>
    <n v="10486.20020068524"/>
    <n v="10.079795229752939"/>
    <n v="9207.6396855306248"/>
    <x v="71"/>
    <x v="52"/>
  </r>
  <r>
    <n v="7641"/>
    <s v="1861 - 2026"/>
    <n v="8498"/>
    <n v="8533"/>
    <n v="44"/>
    <n v="10497.98035720294"/>
    <n v="9.4819464073985298"/>
    <n v="7932.139946813214"/>
    <x v="71"/>
    <x v="98"/>
  </r>
  <r>
    <n v="7642"/>
    <s v="1861 - 1684"/>
    <n v="8498"/>
    <n v="8449"/>
    <n v="45"/>
    <n v="10639.78022824316"/>
    <n v="10.233066304432169"/>
    <n v="8321.8125444496"/>
    <x v="71"/>
    <x v="4"/>
  </r>
  <r>
    <n v="7643"/>
    <s v="1861 - 2006"/>
    <n v="8498"/>
    <n v="8531"/>
    <n v="46"/>
    <n v="10696.53959752332"/>
    <n v="10.079748197349611"/>
    <n v="8618.8253889349398"/>
    <x v="71"/>
    <x v="103"/>
  </r>
  <r>
    <n v="7644"/>
    <s v="1861 - 1701"/>
    <n v="8498"/>
    <n v="8453"/>
    <n v="47"/>
    <n v="10743.65719879931"/>
    <n v="10.053448591474631"/>
    <n v="8217.7833817138307"/>
    <x v="71"/>
    <x v="3"/>
  </r>
  <r>
    <n v="7645"/>
    <s v="1861 - 1952"/>
    <n v="8498"/>
    <n v="8514"/>
    <n v="48"/>
    <n v="10835.21678696341"/>
    <n v="10.428811816031111"/>
    <n v="9550.5031811852405"/>
    <x v="71"/>
    <x v="61"/>
  </r>
  <r>
    <n v="7646"/>
    <s v="1861 - 1686"/>
    <n v="8498"/>
    <n v="8451"/>
    <n v="49"/>
    <n v="10859.770844967819"/>
    <n v="10.44120595844435"/>
    <n v="7893.3555022623314"/>
    <x v="71"/>
    <x v="92"/>
  </r>
  <r>
    <n v="7647"/>
    <s v="1861 - 1894"/>
    <n v="8498"/>
    <n v="8501"/>
    <n v="50"/>
    <n v="11202.732387519271"/>
    <n v="11.20273238751926"/>
    <n v="10257.123031166569"/>
    <x v="71"/>
    <x v="33"/>
  </r>
  <r>
    <n v="7648"/>
    <s v="1861 - 1979"/>
    <n v="8498"/>
    <n v="8522"/>
    <n v="51"/>
    <n v="11368.49448851468"/>
    <n v="10.45721967476166"/>
    <n v="9832.0599677696046"/>
    <x v="71"/>
    <x v="71"/>
  </r>
  <r>
    <n v="7649"/>
    <s v="1861 - 1825"/>
    <n v="8498"/>
    <n v="8489"/>
    <n v="52"/>
    <n v="11564.532946513251"/>
    <n v="9.8679876678811151"/>
    <n v="9937.6241783071346"/>
    <x v="71"/>
    <x v="15"/>
  </r>
  <r>
    <n v="7650"/>
    <s v="1861 - 1761"/>
    <n v="8498"/>
    <n v="8469"/>
    <n v="53"/>
    <n v="11583.13484369236"/>
    <n v="9.2960033860553413"/>
    <n v="8402.8437453365786"/>
    <x v="71"/>
    <x v="6"/>
  </r>
  <r>
    <n v="7651"/>
    <s v="1861 - 1794"/>
    <n v="8498"/>
    <n v="8480"/>
    <n v="54"/>
    <n v="11707.07828395115"/>
    <n v="9.2113990760963951"/>
    <n v="10530.444476004681"/>
    <x v="71"/>
    <x v="13"/>
  </r>
  <r>
    <n v="7652"/>
    <s v="1861 - 1951"/>
    <n v="8498"/>
    <n v="8513"/>
    <n v="55"/>
    <n v="11872.897344915111"/>
    <n v="11.466492373982801"/>
    <n v="10502.86279498267"/>
    <x v="71"/>
    <x v="67"/>
  </r>
  <r>
    <n v="7653"/>
    <s v="1861 - 1685"/>
    <n v="8498"/>
    <n v="8450"/>
    <n v="56"/>
    <n v="12000.86438721382"/>
    <n v="11.72615803391272"/>
    <n v="6426.0429582966453"/>
    <x v="71"/>
    <x v="24"/>
  </r>
  <r>
    <n v="7654"/>
    <s v="1861 - 1923"/>
    <n v="8498"/>
    <n v="8506"/>
    <n v="57"/>
    <n v="12153.643639224239"/>
    <n v="12.01940446115219"/>
    <n v="11060.132122646761"/>
    <x v="71"/>
    <x v="43"/>
  </r>
  <r>
    <n v="7655"/>
    <s v="1861 - 2005"/>
    <n v="8498"/>
    <n v="8530"/>
    <n v="58"/>
    <n v="12178.45563082684"/>
    <n v="11.06469053149578"/>
    <n v="10508.87974052776"/>
    <x v="71"/>
    <x v="90"/>
  </r>
  <r>
    <n v="7656"/>
    <s v="1861 - 1978"/>
    <n v="8498"/>
    <n v="8521"/>
    <n v="59"/>
    <n v="12351.7315007283"/>
    <n v="11.19464743392188"/>
    <n v="10824.01489348707"/>
    <x v="71"/>
    <x v="91"/>
  </r>
  <r>
    <n v="7657"/>
    <s v="1861 - 1687"/>
    <n v="8498"/>
    <n v="8452"/>
    <n v="60"/>
    <n v="12385.91281520313"/>
    <n v="11.75224359120196"/>
    <n v="8809.6037024867146"/>
    <x v="71"/>
    <x v="95"/>
  </r>
  <r>
    <n v="7658"/>
    <s v="1861 - 1676"/>
    <n v="8498"/>
    <n v="8448"/>
    <n v="61"/>
    <n v="12733.537473734081"/>
    <n v="11.83006238977476"/>
    <n v="7406.8009156075323"/>
    <x v="71"/>
    <x v="19"/>
  </r>
  <r>
    <n v="7659"/>
    <s v="1861 - 2004"/>
    <n v="8498"/>
    <n v="8529"/>
    <n v="62"/>
    <n v="12804.078831574079"/>
    <n v="11.53390793205622"/>
    <n v="11069.685637023251"/>
    <x v="71"/>
    <x v="102"/>
  </r>
  <r>
    <n v="7660"/>
    <s v="1861 - 1922"/>
    <n v="8498"/>
    <n v="8505"/>
    <n v="63"/>
    <n v="13092.09695520782"/>
    <n v="13.092096955207809"/>
    <n v="12358.65091426732"/>
    <x v="71"/>
    <x v="64"/>
  </r>
  <r>
    <n v="7661"/>
    <s v="1861 - 1760"/>
    <n v="8498"/>
    <n v="8468"/>
    <n v="64"/>
    <n v="13317.662797434579"/>
    <n v="10.958659949685019"/>
    <n v="10852.789044325151"/>
    <x v="71"/>
    <x v="8"/>
  </r>
  <r>
    <n v="7662"/>
    <s v="1861 - 1977"/>
    <n v="8498"/>
    <n v="8520"/>
    <n v="65"/>
    <n v="13347.176784155499"/>
    <n v="11.94123139649227"/>
    <n v="11799.217634931099"/>
    <x v="71"/>
    <x v="89"/>
  </r>
  <r>
    <n v="7663"/>
    <s v="1861 - 1759"/>
    <n v="8498"/>
    <n v="8467"/>
    <n v="66"/>
    <n v="13387.90636518998"/>
    <n v="10.542183109489249"/>
    <n v="11734.4859630912"/>
    <x v="71"/>
    <x v="11"/>
  </r>
  <r>
    <n v="7664"/>
    <s v="1861 - 1893"/>
    <n v="8498"/>
    <n v="8500"/>
    <n v="67"/>
    <n v="13725.56811112142"/>
    <n v="13.725568111121421"/>
    <n v="12414.407151266119"/>
    <x v="71"/>
    <x v="70"/>
  </r>
  <r>
    <n v="7665"/>
    <s v="1861 - 1950"/>
    <n v="8498"/>
    <n v="8512"/>
    <n v="68"/>
    <n v="14021.501119263419"/>
    <n v="14.02150111926341"/>
    <n v="13279.325490131039"/>
    <x v="71"/>
    <x v="84"/>
  </r>
  <r>
    <n v="7666"/>
    <s v="1861 - 2003"/>
    <n v="8498"/>
    <n v="8528"/>
    <n v="69"/>
    <n v="14031.74362806542"/>
    <n v="12.28669435501947"/>
    <n v="11872.570309552761"/>
    <x v="71"/>
    <x v="106"/>
  </r>
  <r>
    <n v="7667"/>
    <s v="1861 - 1921"/>
    <n v="8498"/>
    <n v="8504"/>
    <n v="70"/>
    <n v="14084.281363725901"/>
    <n v="14.084281363725889"/>
    <n v="13341.101085887531"/>
    <x v="71"/>
    <x v="85"/>
  </r>
  <r>
    <n v="7668"/>
    <s v="1861 - 1793"/>
    <n v="8498"/>
    <n v="8479"/>
    <n v="71"/>
    <n v="14735.94219535419"/>
    <n v="11.483047009648679"/>
    <n v="13535.18770055399"/>
    <x v="71"/>
    <x v="17"/>
  </r>
  <r>
    <n v="7669"/>
    <s v="1861 - 1824"/>
    <n v="8498"/>
    <n v="8488"/>
    <n v="72"/>
    <n v="14919.89877788955"/>
    <n v="13.68096391302314"/>
    <n v="11860.294859921531"/>
    <x v="71"/>
    <x v="22"/>
  </r>
  <r>
    <n v="7670"/>
    <s v="1861 - 0"/>
    <n v="8498"/>
    <n v="8427"/>
    <n v="73"/>
    <n v="16242.042517937991"/>
    <n v="14.454395063203441"/>
    <n v="13532.578770376071"/>
    <x v="71"/>
    <x v="0"/>
  </r>
  <r>
    <n v="7671"/>
    <s v="1861 - 1726"/>
    <n v="8498"/>
    <n v="8458"/>
    <n v="74"/>
    <n v="18550.858964574589"/>
    <n v="14.573386215244581"/>
    <n v="16907.517176498641"/>
    <x v="71"/>
    <x v="16"/>
  </r>
  <r>
    <n v="7672"/>
    <s v="1861 - 1648"/>
    <n v="8498"/>
    <n v="8438"/>
    <n v="75"/>
    <n v="18685.69056040822"/>
    <n v="17.538116793955808"/>
    <n v="15493.565446546811"/>
    <x v="71"/>
    <x v="1"/>
  </r>
  <r>
    <n v="7673"/>
    <s v="1861 - 1725"/>
    <n v="8498"/>
    <n v="8457"/>
    <n v="76"/>
    <n v="18925.199024787002"/>
    <n v="14.941580124871621"/>
    <n v="17233.509852465158"/>
    <x v="71"/>
    <x v="20"/>
  </r>
  <r>
    <n v="7674"/>
    <s v="1861 - 1858"/>
    <n v="8498"/>
    <n v="8495"/>
    <n v="77"/>
    <n v="19234.63640143663"/>
    <n v="15.56918034153038"/>
    <n v="16523.691092836121"/>
    <x v="71"/>
    <x v="51"/>
  </r>
  <r>
    <n v="7675"/>
    <s v="1861 - 1758"/>
    <n v="8498"/>
    <n v="8466"/>
    <n v="78"/>
    <n v="19288.382908760908"/>
    <n v="14.897377544703721"/>
    <n v="17434.017273136291"/>
    <x v="71"/>
    <x v="26"/>
  </r>
  <r>
    <n v="7676"/>
    <s v="1861 - 1857"/>
    <n v="8498"/>
    <n v="8494"/>
    <n v="79"/>
    <n v="20047.38526527429"/>
    <n v="16.18146329446536"/>
    <n v="17178.19528580923"/>
    <x v="71"/>
    <x v="66"/>
  </r>
  <r>
    <n v="7677"/>
    <s v="1861 - 1892"/>
    <n v="8498"/>
    <n v="8499"/>
    <n v="80"/>
    <n v="20484.844463867768"/>
    <n v="20.37857264879905"/>
    <n v="17612.5613806109"/>
    <x v="71"/>
    <x v="78"/>
  </r>
  <r>
    <n v="7678"/>
    <s v="1861 - 1792"/>
    <n v="8498"/>
    <n v="8478"/>
    <n v="81"/>
    <n v="20672.84914113858"/>
    <n v="15.935727218986971"/>
    <n v="18415.071412630659"/>
    <x v="71"/>
    <x v="49"/>
  </r>
  <r>
    <n v="7679"/>
    <s v="1861 - 1627"/>
    <n v="8498"/>
    <n v="8432"/>
    <n v="82"/>
    <n v="20805.239445179352"/>
    <n v="19.7766527540645"/>
    <n v="16370.37895815684"/>
    <x v="71"/>
    <x v="2"/>
  </r>
  <r>
    <n v="7680"/>
    <s v="1861 - 1791"/>
    <n v="8498"/>
    <n v="8477"/>
    <n v="83"/>
    <n v="21619.263768212029"/>
    <n v="16.648148099158711"/>
    <n v="19296.806006377861"/>
    <x v="71"/>
    <x v="65"/>
  </r>
  <r>
    <n v="7681"/>
    <s v="1861 - 1724"/>
    <n v="8498"/>
    <n v="8456"/>
    <n v="84"/>
    <n v="21723.977189566271"/>
    <n v="16.723569421145509"/>
    <n v="18874.136939674321"/>
    <x v="71"/>
    <x v="21"/>
  </r>
  <r>
    <n v="7682"/>
    <s v="1861 - 1823"/>
    <n v="8498"/>
    <n v="8487"/>
    <n v="85"/>
    <n v="22161.761719969541"/>
    <n v="17.052411653110191"/>
    <n v="19716.45028576902"/>
    <x v="71"/>
    <x v="79"/>
  </r>
  <r>
    <n v="7683"/>
    <s v="1861 - 1757"/>
    <n v="8498"/>
    <n v="8465"/>
    <n v="86"/>
    <n v="22178.8193405651"/>
    <n v="17.288589978548359"/>
    <n v="19312.771440381781"/>
    <x v="71"/>
    <x v="44"/>
  </r>
  <r>
    <n v="7684"/>
    <s v="1861 - 1647"/>
    <n v="8498"/>
    <n v="8437"/>
    <n v="87"/>
    <n v="22394.963705001901"/>
    <n v="16.23286420647289"/>
    <n v="19707.193975331331"/>
    <x v="71"/>
    <x v="23"/>
  </r>
  <r>
    <n v="7685"/>
    <s v="1861 - 1756"/>
    <n v="8498"/>
    <n v="8464"/>
    <n v="88"/>
    <n v="22445.971903819791"/>
    <n v="17.555742541803049"/>
    <n v="19427.402553787371"/>
    <x v="71"/>
    <x v="40"/>
  </r>
  <r>
    <n v="7686"/>
    <s v="1861 - 1663"/>
    <n v="8498"/>
    <n v="8443"/>
    <n v="89"/>
    <n v="23726.618920842291"/>
    <n v="17.564519422313278"/>
    <n v="19267.655653381531"/>
    <x v="71"/>
    <x v="31"/>
  </r>
  <r>
    <n v="7687"/>
    <s v="1861 - 1755"/>
    <n v="8498"/>
    <n v="8463"/>
    <n v="90"/>
    <n v="23826.867857296449"/>
    <n v="18.30073742194314"/>
    <n v="20791.09106608625"/>
    <x v="71"/>
    <x v="41"/>
  </r>
  <r>
    <n v="7688"/>
    <s v="1861 - 1646"/>
    <n v="8498"/>
    <n v="8436"/>
    <n v="91"/>
    <n v="24092.955334415041"/>
    <n v="17.930855835886021"/>
    <n v="20542.093804639531"/>
    <x v="71"/>
    <x v="37"/>
  </r>
  <r>
    <n v="7689"/>
    <s v="1861 - 1608"/>
    <n v="8498"/>
    <n v="8431"/>
    <n v="92"/>
    <n v="24112.031104242771"/>
    <n v="17.056333694147799"/>
    <n v="20601.98613074594"/>
    <x v="71"/>
    <x v="38"/>
  </r>
  <r>
    <n v="7690"/>
    <s v="1861 - 1662"/>
    <n v="8498"/>
    <n v="8442"/>
    <n v="93"/>
    <n v="24344.662229915499"/>
    <n v="18.182562731386479"/>
    <n v="20262.1257664394"/>
    <x v="71"/>
    <x v="42"/>
  </r>
  <r>
    <n v="7691"/>
    <s v="1861 - 1723"/>
    <n v="8498"/>
    <n v="8455"/>
    <n v="94"/>
    <n v="24670.903761872669"/>
    <n v="18.936402468371231"/>
    <n v="21600.70648353453"/>
    <x v="71"/>
    <x v="55"/>
  </r>
  <r>
    <n v="7692"/>
    <s v="1861 - 1675"/>
    <n v="8498"/>
    <n v="8447"/>
    <n v="95"/>
    <n v="25085.153958902461"/>
    <n v="18.923054460373439"/>
    <n v="19985.32857077532"/>
    <x v="71"/>
    <x v="57"/>
  </r>
  <r>
    <n v="7693"/>
    <s v="1861 - 1596"/>
    <n v="8498"/>
    <n v="8430"/>
    <n v="96"/>
    <n v="25104.15817586421"/>
    <n v="17.651609937120661"/>
    <n v="21045.891121729721"/>
    <x v="71"/>
    <x v="58"/>
  </r>
  <r>
    <n v="7694"/>
    <s v="1861 - 1645"/>
    <n v="8498"/>
    <n v="8435"/>
    <n v="97"/>
    <n v="25161.161510418391"/>
    <n v="18.999062011889379"/>
    <n v="21498.875380008631"/>
    <x v="71"/>
    <x v="60"/>
  </r>
  <r>
    <n v="7695"/>
    <s v="1861 - 1661"/>
    <n v="8498"/>
    <n v="8441"/>
    <n v="98"/>
    <n v="25277.562071613491"/>
    <n v="19.115462573084471"/>
    <n v="21016.833446793778"/>
    <x v="71"/>
    <x v="62"/>
  </r>
  <r>
    <n v="7696"/>
    <s v="1861 - 1674"/>
    <n v="8498"/>
    <n v="8446"/>
    <n v="99"/>
    <n v="26019.967628349881"/>
    <n v="19.857868129820869"/>
    <n v="20626.187816047219"/>
    <x v="71"/>
    <x v="72"/>
  </r>
  <r>
    <n v="7697"/>
    <s v="1861 - 1644"/>
    <n v="8498"/>
    <n v="8434"/>
    <n v="100"/>
    <n v="26141.605914468579"/>
    <n v="19.979506415939571"/>
    <n v="22247.395254866969"/>
    <x v="71"/>
    <x v="77"/>
  </r>
  <r>
    <n v="7698"/>
    <s v="1861 - 1660"/>
    <n v="8498"/>
    <n v="8440"/>
    <n v="101"/>
    <n v="26198.571006235699"/>
    <n v="20.03647150770669"/>
    <n v="21754.37018275608"/>
    <x v="71"/>
    <x v="81"/>
  </r>
  <r>
    <n v="7699"/>
    <s v="1861 - 1673"/>
    <n v="8498"/>
    <n v="8445"/>
    <n v="102"/>
    <n v="27045.725823228659"/>
    <n v="20.883626324699641"/>
    <n v="21432.815825218309"/>
    <x v="71"/>
    <x v="94"/>
  </r>
  <r>
    <n v="7700"/>
    <s v="1861 - 1643"/>
    <n v="8498"/>
    <n v="8433"/>
    <n v="103"/>
    <n v="27216.683488893079"/>
    <n v="21.054583990364069"/>
    <n v="23247.71479010117"/>
    <x v="71"/>
    <x v="96"/>
  </r>
  <r>
    <n v="7701"/>
    <s v="1861 - 1575"/>
    <n v="8498"/>
    <n v="8428"/>
    <n v="104"/>
    <n v="27277.571197820809"/>
    <n v="19.503779541554561"/>
    <n v="22592.298164989039"/>
    <x v="71"/>
    <x v="99"/>
  </r>
  <r>
    <n v="7702"/>
    <s v="1861 - 1659"/>
    <n v="8498"/>
    <n v="8439"/>
    <n v="105"/>
    <n v="27322.72947072476"/>
    <n v="21.16062997219575"/>
    <n v="22979.46161386634"/>
    <x v="71"/>
    <x v="100"/>
  </r>
  <r>
    <n v="7703"/>
    <s v="1861 - 1672"/>
    <n v="8498"/>
    <n v="8444"/>
    <n v="106"/>
    <n v="27433.798722770709"/>
    <n v="21.27169922424169"/>
    <n v="22607.652760966539"/>
    <x v="71"/>
    <x v="101"/>
  </r>
  <r>
    <n v="7704"/>
    <s v="1861 - 1595"/>
    <n v="8498"/>
    <n v="8429"/>
    <n v="107"/>
    <n v="27487.62448838224"/>
    <n v="19.713832832116001"/>
    <n v="22738.180665184191"/>
    <x v="71"/>
    <x v="105"/>
  </r>
  <r>
    <n v="7705"/>
    <s v="1892 - 1892"/>
    <n v="8499"/>
    <n v="8499"/>
    <n v="1"/>
    <n v="0"/>
    <n v="0"/>
    <n v="0"/>
    <x v="72"/>
    <x v="78"/>
  </r>
  <r>
    <n v="7706"/>
    <s v="1892 - 1858"/>
    <n v="8499"/>
    <n v="8495"/>
    <n v="2"/>
    <n v="1316.4824898505931"/>
    <n v="0.98736186738794629"/>
    <n v="1314.607427350453"/>
    <x v="72"/>
    <x v="51"/>
  </r>
  <r>
    <n v="7707"/>
    <s v="1892 - 1857"/>
    <n v="8499"/>
    <n v="8494"/>
    <n v="3"/>
    <n v="2659.0539054045271"/>
    <n v="1.997011734110125"/>
    <n v="512.78098078575522"/>
    <x v="72"/>
    <x v="66"/>
  </r>
  <r>
    <n v="7708"/>
    <s v="1892 - 1823"/>
    <n v="8499"/>
    <n v="8487"/>
    <n v="4"/>
    <n v="5380.1800339714428"/>
    <n v="4.8698910476910786"/>
    <n v="2765.1535512924402"/>
    <x v="72"/>
    <x v="79"/>
  </r>
  <r>
    <n v="7709"/>
    <s v="1892 - 1793"/>
    <n v="8499"/>
    <n v="8479"/>
    <n v="5"/>
    <n v="5815.1766959330353"/>
    <n v="5.0734951992696491"/>
    <n v="5361.3898259505422"/>
    <x v="72"/>
    <x v="17"/>
  </r>
  <r>
    <n v="7710"/>
    <s v="1892 - 1791"/>
    <n v="8499"/>
    <n v="8477"/>
    <n v="6"/>
    <n v="5952.86809938222"/>
    <n v="5.3023440798256551"/>
    <n v="2708.1878880315412"/>
    <x v="72"/>
    <x v="65"/>
  </r>
  <r>
    <n v="7711"/>
    <s v="1892 - 1921"/>
    <n v="8499"/>
    <n v="8504"/>
    <n v="7"/>
    <n v="6410.1519481096202"/>
    <n v="6.3038801330409129"/>
    <n v="4634.2848389926394"/>
    <x v="72"/>
    <x v="85"/>
  </r>
  <r>
    <n v="7712"/>
    <s v="1892 - 1950"/>
    <n v="8499"/>
    <n v="8512"/>
    <n v="8"/>
    <n v="6472.9321925721024"/>
    <n v="6.3666603775033952"/>
    <n v="4694.6117887055252"/>
    <x v="72"/>
    <x v="84"/>
  </r>
  <r>
    <n v="7713"/>
    <s v="1892 - 1792"/>
    <n v="8499"/>
    <n v="8478"/>
    <n v="9"/>
    <n v="6869.0926128023948"/>
    <n v="5.9865754818142962"/>
    <n v="2486.8376814573662"/>
    <x v="72"/>
    <x v="49"/>
  </r>
  <r>
    <n v="7714"/>
    <s v="1892 - 1726"/>
    <n v="8499"/>
    <n v="8458"/>
    <n v="10"/>
    <n v="6968.541447554041"/>
    <n v="5.458695582557592"/>
    <n v="4726.5170840298224"/>
    <x v="72"/>
    <x v="16"/>
  </r>
  <r>
    <n v="7715"/>
    <s v="1892 - 1757"/>
    <n v="8499"/>
    <n v="8465"/>
    <n v="11"/>
    <n v="7151.5792951138046"/>
    <n v="6.4221634064406654"/>
    <n v="3488.742389093482"/>
    <x v="72"/>
    <x v="44"/>
  </r>
  <r>
    <n v="7716"/>
    <s v="1892 - 1725"/>
    <n v="8499"/>
    <n v="8457"/>
    <n v="12"/>
    <n v="7343.0321979897726"/>
    <n v="5.8271503527466404"/>
    <n v="4594.8006185467666"/>
    <x v="72"/>
    <x v="20"/>
  </r>
  <r>
    <n v="7717"/>
    <s v="1892 - 1922"/>
    <n v="8499"/>
    <n v="8505"/>
    <n v="13"/>
    <n v="7402.3363566277012"/>
    <n v="7.2960645415589926"/>
    <n v="5569.3965697225567"/>
    <x v="72"/>
    <x v="64"/>
  </r>
  <r>
    <n v="7718"/>
    <s v="1892 - 1756"/>
    <n v="8499"/>
    <n v="8464"/>
    <n v="14"/>
    <n v="7418.7318583684901"/>
    <n v="6.6893159696953504"/>
    <n v="3753.01089942415"/>
    <x v="72"/>
    <x v="40"/>
  </r>
  <r>
    <n v="7719"/>
    <s v="1892 - 1758"/>
    <n v="8499"/>
    <n v="8466"/>
    <n v="15"/>
    <n v="7653.9027029105964"/>
    <n v="5.7432089041266927"/>
    <n v="3283.478435644166"/>
    <x v="72"/>
    <x v="26"/>
  </r>
  <r>
    <n v="7720"/>
    <s v="1892 - 1824"/>
    <n v="8499"/>
    <n v="8488"/>
    <n v="16"/>
    <n v="7824.0197260852692"/>
    <n v="6.3334867555963914"/>
    <n v="6154.8151919684133"/>
    <x v="72"/>
    <x v="22"/>
  </r>
  <r>
    <n v="7721"/>
    <s v="1892 - 1893"/>
    <n v="8499"/>
    <n v="8500"/>
    <n v="17"/>
    <n v="8390.1462112801491"/>
    <n v="8.2838743962114485"/>
    <n v="5270.9989137990387"/>
    <x v="72"/>
    <x v="70"/>
  </r>
  <r>
    <n v="7722"/>
    <s v="1892 - 1759"/>
    <n v="8499"/>
    <n v="8467"/>
    <n v="18"/>
    <n v="8791.4167122472554"/>
    <n v="7.3821227229983721"/>
    <n v="7154.8477368943604"/>
    <x v="72"/>
    <x v="11"/>
  </r>
  <r>
    <n v="7723"/>
    <s v="1892 - 1794"/>
    <n v="8499"/>
    <n v="8480"/>
    <n v="19"/>
    <n v="8844.0406073360755"/>
    <n v="7.3451431328219297"/>
    <n v="7757.9001318722503"/>
    <x v="72"/>
    <x v="13"/>
  </r>
  <r>
    <n v="7724"/>
    <s v="1892 - 1923"/>
    <n v="8499"/>
    <n v="8506"/>
    <n v="20"/>
    <n v="9011.9855629714657"/>
    <n v="8.7714745698307155"/>
    <n v="6830.6947177900274"/>
    <x v="72"/>
    <x v="43"/>
  </r>
  <r>
    <n v="7725"/>
    <s v="1892 - 1755"/>
    <n v="8499"/>
    <n v="8463"/>
    <n v="21"/>
    <n v="9402.3899072738332"/>
    <n v="8.4247232666483445"/>
    <n v="5013.3650688122289"/>
    <x v="72"/>
    <x v="41"/>
  </r>
  <r>
    <n v="7726"/>
    <s v="1892 - 1724"/>
    <n v="8499"/>
    <n v="8456"/>
    <n v="22"/>
    <n v="9504.7020576087052"/>
    <n v="8.5011377661531604"/>
    <n v="4658.6543182592641"/>
    <x v="72"/>
    <x v="21"/>
  </r>
  <r>
    <n v="7727"/>
    <s v="1892 - 1723"/>
    <n v="8499"/>
    <n v="8455"/>
    <n v="23"/>
    <n v="9592.6081658094026"/>
    <n v="9.0719803572480604"/>
    <n v="5484.0812742259104"/>
    <x v="72"/>
    <x v="55"/>
  </r>
  <r>
    <n v="7728"/>
    <s v="1892 - 1760"/>
    <n v="8499"/>
    <n v="8468"/>
    <n v="24"/>
    <n v="9633.1922494919927"/>
    <n v="8.1254034656449079"/>
    <n v="8203.0252699411849"/>
    <x v="72"/>
    <x v="8"/>
  </r>
  <r>
    <n v="7729"/>
    <s v="1892 - 1894"/>
    <n v="8499"/>
    <n v="8501"/>
    <n v="25"/>
    <n v="9824.0313498877877"/>
    <n v="9.6539135231192095"/>
    <n v="7401.4572311100073"/>
    <x v="72"/>
    <x v="33"/>
  </r>
  <r>
    <n v="7730"/>
    <s v="1892 - 1951"/>
    <n v="8499"/>
    <n v="8513"/>
    <n v="26"/>
    <n v="10017.124944306401"/>
    <n v="9.9108531292376956"/>
    <n v="7801.7192085715469"/>
    <x v="72"/>
    <x v="67"/>
  </r>
  <r>
    <n v="7731"/>
    <s v="1892 - 1825"/>
    <n v="8499"/>
    <n v="8489"/>
    <n v="27"/>
    <n v="10190.34347043076"/>
    <n v="8.5520616385385875"/>
    <n v="7891.2723609518162"/>
    <x v="72"/>
    <x v="15"/>
  </r>
  <r>
    <n v="7732"/>
    <s v="1892 - 1977"/>
    <n v="8499"/>
    <n v="8520"/>
    <n v="28"/>
    <n v="10507.459409204441"/>
    <n v="8.9449512438080223"/>
    <n v="7279.9740897180855"/>
    <x v="72"/>
    <x v="89"/>
  </r>
  <r>
    <n v="7733"/>
    <s v="1892 - 1978"/>
    <n v="8499"/>
    <n v="8521"/>
    <n v="29"/>
    <n v="10870.651736919939"/>
    <n v="10.25692924298426"/>
    <n v="8110.4616666262182"/>
    <x v="72"/>
    <x v="91"/>
  </r>
  <r>
    <n v="7734"/>
    <s v="1892 - 1952"/>
    <n v="8499"/>
    <n v="8514"/>
    <n v="30"/>
    <n v="11054.805502258099"/>
    <n v="10.948533687189389"/>
    <n v="8694.6894749616931"/>
    <x v="72"/>
    <x v="61"/>
  </r>
  <r>
    <n v="7735"/>
    <s v="1892 - 1826"/>
    <n v="8499"/>
    <n v="8490"/>
    <n v="31"/>
    <n v="11309.719230640159"/>
    <n v="9.290930333048367"/>
    <n v="9496.3954563416919"/>
    <x v="72"/>
    <x v="14"/>
  </r>
  <r>
    <n v="7736"/>
    <s v="1892 - 1924"/>
    <n v="8499"/>
    <n v="8507"/>
    <n v="32"/>
    <n v="11403.82208853627"/>
    <n v="11.297550273467561"/>
    <n v="8976.12954766435"/>
    <x v="72"/>
    <x v="52"/>
  </r>
  <r>
    <n v="7737"/>
    <s v="1892 - 2003"/>
    <n v="8499"/>
    <n v="8528"/>
    <n v="33"/>
    <n v="11430.135268319411"/>
    <n v="10.508579717128621"/>
    <n v="8105.5213033654354"/>
    <x v="72"/>
    <x v="106"/>
  </r>
  <r>
    <n v="7738"/>
    <s v="1892 - 1647"/>
    <n v="8499"/>
    <n v="8437"/>
    <n v="34"/>
    <n v="11561.707274739651"/>
    <n v="8.4342833393382577"/>
    <n v="9422.5596433168412"/>
    <x v="72"/>
    <x v="23"/>
  </r>
  <r>
    <n v="7739"/>
    <s v="1892 - 1648"/>
    <n v="8499"/>
    <n v="8438"/>
    <n v="35"/>
    <n v="12373.236089649179"/>
    <n v="9.2827089441806372"/>
    <n v="10844.839608631681"/>
    <x v="72"/>
    <x v="1"/>
  </r>
  <r>
    <n v="7740"/>
    <s v="1892 - 1979"/>
    <n v="8499"/>
    <n v="8522"/>
    <n v="36"/>
    <n v="12391.073963655341"/>
    <n v="11.547056604642609"/>
    <n v="9231.0757224794233"/>
    <x v="72"/>
    <x v="71"/>
  </r>
  <r>
    <n v="7741"/>
    <s v="1892 - 1761"/>
    <n v="8499"/>
    <n v="8469"/>
    <n v="37"/>
    <n v="12836.439218924599"/>
    <n v="10.86318646031642"/>
    <n v="10563.07090418927"/>
    <x v="72"/>
    <x v="6"/>
  </r>
  <r>
    <n v="7742"/>
    <s v="1892 - 1663"/>
    <n v="8499"/>
    <n v="8443"/>
    <n v="38"/>
    <n v="12893.362490580041"/>
    <n v="9.7659385551786446"/>
    <n v="8459.7605680063371"/>
    <x v="72"/>
    <x v="31"/>
  </r>
  <r>
    <n v="7743"/>
    <s v="1892 - 2004"/>
    <n v="8499"/>
    <n v="8529"/>
    <n v="39"/>
    <n v="13136.608766918869"/>
    <n v="11.96524465484697"/>
    <n v="9023.6977743075659"/>
    <x v="72"/>
    <x v="102"/>
  </r>
  <r>
    <n v="7744"/>
    <s v="1892 - 1953"/>
    <n v="8499"/>
    <n v="8515"/>
    <n v="40"/>
    <n v="13160.586618403169"/>
    <n v="12.126687917695341"/>
    <n v="9409.484799544789"/>
    <x v="72"/>
    <x v="47"/>
  </r>
  <r>
    <n v="7745"/>
    <s v="1892 - 2005"/>
    <n v="8499"/>
    <n v="8530"/>
    <n v="41"/>
    <n v="13233.13635745952"/>
    <n v="12.182631421299471"/>
    <n v="9126.4439107273047"/>
    <x v="72"/>
    <x v="90"/>
  </r>
  <r>
    <n v="7746"/>
    <s v="1892 - 1646"/>
    <n v="8499"/>
    <n v="8436"/>
    <n v="42"/>
    <n v="13259.69890415278"/>
    <n v="10.132274968751391"/>
    <n v="9429.5135636879168"/>
    <x v="72"/>
    <x v="37"/>
  </r>
  <r>
    <n v="7747"/>
    <s v="1892 - 1608"/>
    <n v="8499"/>
    <n v="8431"/>
    <n v="43"/>
    <n v="13281.03061012991"/>
    <n v="9.2567598785350107"/>
    <n v="11403.92395202783"/>
    <x v="72"/>
    <x v="38"/>
  </r>
  <r>
    <n v="7748"/>
    <s v="1892 - 1925"/>
    <n v="8499"/>
    <n v="8508"/>
    <n v="44"/>
    <n v="13444.63178305797"/>
    <n v="13.194194633132859"/>
    <n v="10345.56268458575"/>
    <x v="72"/>
    <x v="36"/>
  </r>
  <r>
    <n v="7749"/>
    <s v="1892 - 1662"/>
    <n v="8499"/>
    <n v="8442"/>
    <n v="45"/>
    <n v="13511.405799653239"/>
    <n v="10.383981864251851"/>
    <n v="8589.3163503784817"/>
    <x v="72"/>
    <x v="42"/>
  </r>
  <r>
    <n v="7750"/>
    <s v="1892 - 1795"/>
    <n v="8499"/>
    <n v="8481"/>
    <n v="46"/>
    <n v="13628.37903920194"/>
    <n v="11.217450169429609"/>
    <n v="11574.95967362179"/>
    <x v="72"/>
    <x v="10"/>
  </r>
  <r>
    <n v="7751"/>
    <s v="1892 - 1980"/>
    <n v="8499"/>
    <n v="8523"/>
    <n v="47"/>
    <n v="13885.98562439038"/>
    <n v="12.832135743401119"/>
    <n v="10919.33588327996"/>
    <x v="72"/>
    <x v="76"/>
  </r>
  <r>
    <n v="7752"/>
    <s v="1892 - 1762"/>
    <n v="8499"/>
    <n v="8470"/>
    <n v="48"/>
    <n v="13902.648633620871"/>
    <n v="11.86825668745346"/>
    <n v="11826.00540180785"/>
    <x v="72"/>
    <x v="7"/>
  </r>
  <r>
    <n v="7753"/>
    <s v="1892 - 1954"/>
    <n v="8499"/>
    <n v="8516"/>
    <n v="49"/>
    <n v="13941.996168346321"/>
    <n v="13.691559018421209"/>
    <n v="10786.7375863163"/>
    <x v="72"/>
    <x v="45"/>
  </r>
  <r>
    <n v="7754"/>
    <s v="1892 - 1675"/>
    <n v="8499"/>
    <n v="8447"/>
    <n v="50"/>
    <n v="14251.897528640209"/>
    <n v="11.124473593238809"/>
    <n v="7811.1988248157859"/>
    <x v="72"/>
    <x v="57"/>
  </r>
  <r>
    <n v="7755"/>
    <s v="1892 - 1596"/>
    <n v="8499"/>
    <n v="8430"/>
    <n v="51"/>
    <n v="14273.157681751351"/>
    <n v="9.8520361215078758"/>
    <n v="12390.77022637502"/>
    <x v="72"/>
    <x v="58"/>
  </r>
  <r>
    <n v="7756"/>
    <s v="1892 - 1645"/>
    <n v="8499"/>
    <n v="8435"/>
    <n v="52"/>
    <n v="14327.905080156141"/>
    <n v="11.20048114475474"/>
    <n v="9657.8551679294287"/>
    <x v="72"/>
    <x v="60"/>
  </r>
  <r>
    <n v="7757"/>
    <s v="1892 - 1661"/>
    <n v="8499"/>
    <n v="8441"/>
    <n v="53"/>
    <n v="14444.305641351229"/>
    <n v="11.316881705949839"/>
    <n v="8560.6252950664457"/>
    <x v="72"/>
    <x v="62"/>
  </r>
  <r>
    <n v="7758"/>
    <s v="1892 - 1763"/>
    <n v="8499"/>
    <n v="8471"/>
    <n v="54"/>
    <n v="14755.924667744721"/>
    <n v="12.72153272157732"/>
    <n v="12608.607607205149"/>
    <x v="72"/>
    <x v="5"/>
  </r>
  <r>
    <n v="7759"/>
    <s v="1892 - 1627"/>
    <n v="8499"/>
    <n v="8432"/>
    <n v="55"/>
    <n v="14798.240123036279"/>
    <n v="11.675703323476201"/>
    <n v="12056.33908495586"/>
    <x v="72"/>
    <x v="2"/>
  </r>
  <r>
    <n v="7760"/>
    <s v="1892 - 1981"/>
    <n v="8499"/>
    <n v="8524"/>
    <n v="56"/>
    <n v="15091.30396834722"/>
    <n v="13.703965963974539"/>
    <n v="11919.163293958551"/>
    <x v="72"/>
    <x v="63"/>
  </r>
  <r>
    <n v="7761"/>
    <s v="1892 - 1674"/>
    <n v="8499"/>
    <n v="8446"/>
    <n v="57"/>
    <n v="15186.711198087631"/>
    <n v="12.05928726268624"/>
    <n v="7568.0821433150222"/>
    <x v="72"/>
    <x v="72"/>
  </r>
  <r>
    <n v="7762"/>
    <s v="1892 - 1644"/>
    <n v="8499"/>
    <n v="8434"/>
    <n v="58"/>
    <n v="15308.34948420633"/>
    <n v="12.180925548804931"/>
    <n v="9628.141563968622"/>
    <x v="72"/>
    <x v="77"/>
  </r>
  <r>
    <n v="7763"/>
    <s v="1892 - 1660"/>
    <n v="8499"/>
    <n v="8440"/>
    <n v="59"/>
    <n v="15365.31457597344"/>
    <n v="12.237890640572051"/>
    <n v="8619.4673195227879"/>
    <x v="72"/>
    <x v="81"/>
  </r>
  <r>
    <n v="7764"/>
    <s v="1892 - 1701"/>
    <n v="8499"/>
    <n v="8453"/>
    <n v="60"/>
    <n v="15383.463494794891"/>
    <n v="12.972234375632659"/>
    <n v="12539.59093723265"/>
    <x v="72"/>
    <x v="3"/>
  </r>
  <r>
    <n v="7765"/>
    <s v="1892 - 1926"/>
    <n v="8499"/>
    <n v="8509"/>
    <n v="61"/>
    <n v="15589.156667502441"/>
    <n v="15.48288485243372"/>
    <n v="11519.606582841439"/>
    <x v="72"/>
    <x v="46"/>
  </r>
  <r>
    <n v="7766"/>
    <s v="1892 - 0"/>
    <n v="8499"/>
    <n v="8427"/>
    <n v="62"/>
    <n v="15608.717114276231"/>
    <n v="14.12192179077061"/>
    <n v="13600.06542596687"/>
    <x v="72"/>
    <x v="0"/>
  </r>
  <r>
    <n v="7767"/>
    <s v="1892 - 1982"/>
    <n v="8499"/>
    <n v="8525"/>
    <n v="63"/>
    <n v="15815.38080767469"/>
    <n v="14.360452732391289"/>
    <n v="12672.720930155179"/>
    <x v="72"/>
    <x v="74"/>
  </r>
  <r>
    <n v="7768"/>
    <s v="1892 - 1895"/>
    <n v="8499"/>
    <n v="8502"/>
    <n v="64"/>
    <n v="15865.432808250771"/>
    <n v="15.658564222452901"/>
    <n v="13360.28557410644"/>
    <x v="72"/>
    <x v="27"/>
  </r>
  <r>
    <n v="7769"/>
    <s v="1892 - 1673"/>
    <n v="8499"/>
    <n v="8445"/>
    <n v="65"/>
    <n v="16212.46939296641"/>
    <n v="13.085045457565011"/>
    <n v="7618.5862743438511"/>
    <x v="72"/>
    <x v="94"/>
  </r>
  <r>
    <n v="7770"/>
    <s v="1892 - 1684"/>
    <n v="8499"/>
    <n v="8449"/>
    <n v="66"/>
    <n v="16239.286495786"/>
    <n v="13.89127786315769"/>
    <n v="13691.436319754021"/>
    <x v="72"/>
    <x v="4"/>
  </r>
  <r>
    <n v="7771"/>
    <s v="1892 - 1955"/>
    <n v="8499"/>
    <n v="8517"/>
    <n v="67"/>
    <n v="16345.59309123893"/>
    <n v="16.09515594131382"/>
    <n v="12940.13773913255"/>
    <x v="72"/>
    <x v="53"/>
  </r>
  <r>
    <n v="7772"/>
    <s v="1892 - 1643"/>
    <n v="8499"/>
    <n v="8433"/>
    <n v="68"/>
    <n v="16383.427058630819"/>
    <n v="13.25600312322943"/>
    <n v="10076.6095455055"/>
    <x v="72"/>
    <x v="96"/>
  </r>
  <r>
    <n v="7773"/>
    <s v="1892 - 1575"/>
    <n v="8499"/>
    <n v="8428"/>
    <n v="69"/>
    <n v="16446.570703707941"/>
    <n v="11.704205725941771"/>
    <n v="13300.83764857783"/>
    <x v="72"/>
    <x v="99"/>
  </r>
  <r>
    <n v="7774"/>
    <s v="1892 - 1659"/>
    <n v="8499"/>
    <n v="8439"/>
    <n v="70"/>
    <n v="16489.473040462512"/>
    <n v="13.362049105061111"/>
    <n v="9346.6521588169089"/>
    <x v="72"/>
    <x v="100"/>
  </r>
  <r>
    <n v="7775"/>
    <s v="1892 - 1827"/>
    <n v="8499"/>
    <n v="8491"/>
    <n v="71"/>
    <n v="16516.077270293499"/>
    <n v="13.3108552261652"/>
    <n v="14456.268452675449"/>
    <x v="72"/>
    <x v="28"/>
  </r>
  <r>
    <n v="7776"/>
    <s v="1892 - 1859"/>
    <n v="8499"/>
    <n v="8496"/>
    <n v="72"/>
    <n v="16526.45452539566"/>
    <n v="13.462685757626129"/>
    <n v="14040.61193740718"/>
    <x v="72"/>
    <x v="29"/>
  </r>
  <r>
    <n v="7777"/>
    <s v="1892 - 1672"/>
    <n v="8499"/>
    <n v="8444"/>
    <n v="73"/>
    <n v="16600.542292508449"/>
    <n v="13.47311835710706"/>
    <n v="8581.1522254479569"/>
    <x v="72"/>
    <x v="101"/>
  </r>
  <r>
    <n v="7778"/>
    <s v="1892 - 1796"/>
    <n v="8499"/>
    <n v="8482"/>
    <n v="74"/>
    <n v="16638.43553810041"/>
    <n v="13.283145095896881"/>
    <n v="14578.43298255753"/>
    <x v="72"/>
    <x v="12"/>
  </r>
  <r>
    <n v="7779"/>
    <s v="1892 - 1595"/>
    <n v="8499"/>
    <n v="8429"/>
    <n v="75"/>
    <n v="16656.623994269379"/>
    <n v="11.914259016503211"/>
    <n v="13276.952890261589"/>
    <x v="72"/>
    <x v="105"/>
  </r>
  <r>
    <n v="7780"/>
    <s v="1892 - 2007"/>
    <n v="8499"/>
    <n v="8532"/>
    <n v="76"/>
    <n v="16785.564960956672"/>
    <n v="15.024972492881361"/>
    <n v="13063.356846148579"/>
    <x v="72"/>
    <x v="93"/>
  </r>
  <r>
    <n v="7781"/>
    <s v="1892 - 2026"/>
    <n v="8499"/>
    <n v="8533"/>
    <n v="77"/>
    <n v="17017.20760053003"/>
    <n v="14.859508143284231"/>
    <n v="13037.34690390685"/>
    <x v="72"/>
    <x v="98"/>
  </r>
  <r>
    <n v="7782"/>
    <s v="1892 - 2006"/>
    <n v="8499"/>
    <n v="8531"/>
    <n v="78"/>
    <n v="17215.766840850411"/>
    <n v="15.457309933235299"/>
    <n v="11412.214869497109"/>
    <x v="72"/>
    <x v="103"/>
  </r>
  <r>
    <n v="7783"/>
    <s v="1892 - 1927"/>
    <n v="8499"/>
    <n v="8510"/>
    <n v="79"/>
    <n v="17239.728158440619"/>
    <n v="16.68530980344212"/>
    <n v="14415.682694722091"/>
    <x v="72"/>
    <x v="48"/>
  </r>
  <r>
    <n v="7784"/>
    <s v="1892 - 1764"/>
    <n v="8499"/>
    <n v="8472"/>
    <n v="80"/>
    <n v="17592.483351322891"/>
    <n v="15.41523841547337"/>
    <n v="14108.168234997051"/>
    <x v="72"/>
    <x v="9"/>
  </r>
  <r>
    <n v="7785"/>
    <s v="1892 - 1860"/>
    <n v="8499"/>
    <n v="8497"/>
    <n v="81"/>
    <n v="17965.22762280473"/>
    <n v="14.63232344227162"/>
    <n v="15358.674227264601"/>
    <x v="72"/>
    <x v="54"/>
  </r>
  <r>
    <n v="7786"/>
    <s v="1892 - 1956"/>
    <n v="8499"/>
    <n v="8518"/>
    <n v="82"/>
    <n v="17969.065901040791"/>
    <n v="15.583374823691139"/>
    <n v="14641.291053027129"/>
    <x v="72"/>
    <x v="83"/>
  </r>
  <r>
    <n v="7787"/>
    <s v="1892 - 1765"/>
    <n v="8499"/>
    <n v="8473"/>
    <n v="83"/>
    <n v="18281.816393557048"/>
    <n v="14.639042550926479"/>
    <n v="15828.56280571603"/>
    <x v="72"/>
    <x v="18"/>
  </r>
  <r>
    <n v="7788"/>
    <s v="1892 - 1957"/>
    <n v="8499"/>
    <n v="8519"/>
    <n v="84"/>
    <n v="18390.657298221689"/>
    <n v="17.472301107781949"/>
    <n v="15310.992410640991"/>
    <x v="72"/>
    <x v="68"/>
  </r>
  <r>
    <n v="7789"/>
    <s v="1892 - 1798"/>
    <n v="8499"/>
    <n v="8484"/>
    <n v="85"/>
    <n v="19010.701812759631"/>
    <n v="14.97013903688959"/>
    <n v="17322.929207955469"/>
    <x v="72"/>
    <x v="30"/>
  </r>
  <r>
    <n v="7790"/>
    <s v="1892 - 1797"/>
    <n v="8499"/>
    <n v="8483"/>
    <n v="86"/>
    <n v="19044.641405332601"/>
    <n v="15.38913829710655"/>
    <n v="16609.154289540671"/>
    <x v="72"/>
    <x v="32"/>
  </r>
  <r>
    <n v="7791"/>
    <s v="1892 - 1828"/>
    <n v="8499"/>
    <n v="8492"/>
    <n v="87"/>
    <n v="19113.636836053749"/>
    <n v="15.460413738182091"/>
    <n v="16436.722586497592"/>
    <x v="72"/>
    <x v="34"/>
  </r>
  <r>
    <n v="7792"/>
    <s v="1892 - 1983"/>
    <n v="8499"/>
    <n v="8526"/>
    <n v="88"/>
    <n v="19271.044606852149"/>
    <n v="18.130100710879152"/>
    <n v="15833.10843617506"/>
    <x v="72"/>
    <x v="87"/>
  </r>
  <r>
    <n v="7793"/>
    <s v="1892 - 1829"/>
    <n v="8499"/>
    <n v="8493"/>
    <n v="89"/>
    <n v="19298.189989438932"/>
    <n v="15.64496689156727"/>
    <n v="16615.513559861029"/>
    <x v="72"/>
    <x v="35"/>
  </r>
  <r>
    <n v="7794"/>
    <s v="1892 - 1767"/>
    <n v="8499"/>
    <n v="8475"/>
    <n v="90"/>
    <n v="19431.836108731"/>
    <n v="15.29490257925738"/>
    <n v="17734.642615428751"/>
    <x v="72"/>
    <x v="39"/>
  </r>
  <r>
    <n v="7795"/>
    <s v="1892 - 1766"/>
    <n v="8499"/>
    <n v="8474"/>
    <n v="91"/>
    <n v="19675.342776416499"/>
    <n v="15.924242922899349"/>
    <n v="16646.266176745779"/>
    <x v="72"/>
    <x v="25"/>
  </r>
  <r>
    <n v="7796"/>
    <s v="1892 - 1984"/>
    <n v="8499"/>
    <n v="8527"/>
    <n v="92"/>
    <n v="19763.778839646071"/>
    <n v="18.4996513854746"/>
    <n v="16176.62274940323"/>
    <x v="72"/>
    <x v="97"/>
  </r>
  <r>
    <n v="7797"/>
    <s v="1892 - 1896"/>
    <n v="8499"/>
    <n v="8503"/>
    <n v="93"/>
    <n v="19886.692447993872"/>
    <n v="19.78042063292515"/>
    <n v="17174.801811725742"/>
    <x v="72"/>
    <x v="80"/>
  </r>
  <r>
    <n v="7798"/>
    <s v="1892 - 1928"/>
    <n v="8499"/>
    <n v="8511"/>
    <n v="94"/>
    <n v="20389.743602218099"/>
    <n v="19.8353252472196"/>
    <n v="17216.271103518378"/>
    <x v="72"/>
    <x v="104"/>
  </r>
  <r>
    <n v="7799"/>
    <s v="1892 - 1799"/>
    <n v="8499"/>
    <n v="8485"/>
    <n v="95"/>
    <n v="20419.945628732188"/>
    <n v="16.027071898869011"/>
    <n v="18703.675011087249"/>
    <x v="72"/>
    <x v="59"/>
  </r>
  <r>
    <n v="7800"/>
    <s v="1892 - 1861"/>
    <n v="8499"/>
    <n v="8498"/>
    <n v="96"/>
    <n v="20484.844463867768"/>
    <n v="20.37857264879905"/>
    <n v="17612.5613806109"/>
    <x v="72"/>
    <x v="88"/>
  </r>
  <r>
    <n v="7801"/>
    <s v="1892 - 1727"/>
    <n v="8499"/>
    <n v="8459"/>
    <n v="97"/>
    <n v="21262.884295382381"/>
    <n v="16.938383114582908"/>
    <n v="18670.210459366441"/>
    <x v="72"/>
    <x v="69"/>
  </r>
  <r>
    <n v="7802"/>
    <s v="1892 - 1768"/>
    <n v="8499"/>
    <n v="8476"/>
    <n v="98"/>
    <n v="21362.833471163991"/>
    <n v="16.743150601082121"/>
    <n v="19631.068478698569"/>
    <x v="72"/>
    <x v="73"/>
  </r>
  <r>
    <n v="7803"/>
    <s v="1892 - 1800"/>
    <n v="8499"/>
    <n v="8486"/>
    <n v="99"/>
    <n v="21398.591560177301"/>
    <n v="16.76105634745284"/>
    <n v="19659.338956055541"/>
    <x v="72"/>
    <x v="75"/>
  </r>
  <r>
    <n v="7804"/>
    <s v="1892 - 1676"/>
    <n v="8499"/>
    <n v="8448"/>
    <n v="100"/>
    <n v="22213.906834110068"/>
    <n v="18.52154551986623"/>
    <n v="19457.635802069741"/>
    <x v="72"/>
    <x v="19"/>
  </r>
  <r>
    <n v="7805"/>
    <s v="1892 - 1728"/>
    <n v="8499"/>
    <n v="8460"/>
    <n v="101"/>
    <n v="22322.041317195621"/>
    <n v="17.741088536764991"/>
    <n v="19998.106453147589"/>
    <x v="72"/>
    <x v="56"/>
  </r>
  <r>
    <n v="7806"/>
    <s v="1892 - 1685"/>
    <n v="8499"/>
    <n v="8450"/>
    <n v="102"/>
    <n v="22670.579145030941"/>
    <n v="18.653401344698779"/>
    <n v="19456.48287417394"/>
    <x v="72"/>
    <x v="24"/>
  </r>
  <r>
    <n v="7807"/>
    <s v="1892 - 1730"/>
    <n v="8499"/>
    <n v="8462"/>
    <n v="103"/>
    <n v="23693.47204734158"/>
    <n v="18.88459125215239"/>
    <n v="20951.803129830369"/>
    <x v="72"/>
    <x v="86"/>
  </r>
  <r>
    <n v="7808"/>
    <s v="1892 - 1729"/>
    <n v="8499"/>
    <n v="8461"/>
    <n v="104"/>
    <n v="23854.71431453757"/>
    <n v="19.045833519348371"/>
    <n v="20959.340899472962"/>
    <x v="72"/>
    <x v="82"/>
  </r>
  <r>
    <n v="7809"/>
    <s v="1892 - 1702"/>
    <n v="8499"/>
    <n v="8454"/>
    <n v="105"/>
    <n v="24013.95849137937"/>
    <n v="19.255559718509168"/>
    <n v="21067.45672257866"/>
    <x v="72"/>
    <x v="50"/>
  </r>
  <r>
    <n v="7810"/>
    <s v="1892 - 1686"/>
    <n v="8499"/>
    <n v="8451"/>
    <n v="106"/>
    <n v="26226.948453106921"/>
    <n v="20.96661272714249"/>
    <n v="23248.03387822588"/>
    <x v="72"/>
    <x v="92"/>
  </r>
  <r>
    <n v="7811"/>
    <s v="1892 - 1687"/>
    <n v="8499"/>
    <n v="8452"/>
    <n v="107"/>
    <n v="27635.121992403961"/>
    <n v="22.251752689724281"/>
    <n v="24346.97528685549"/>
    <x v="72"/>
    <x v="95"/>
  </r>
  <r>
    <n v="7812"/>
    <s v="1893 - 1893"/>
    <n v="8500"/>
    <n v="8500"/>
    <n v="1"/>
    <n v="0"/>
    <n v="0"/>
    <n v="0"/>
    <x v="73"/>
    <x v="70"/>
  </r>
  <r>
    <n v="7813"/>
    <s v="1893 - 1922"/>
    <n v="8500"/>
    <n v="8505"/>
    <n v="2"/>
    <n v="1023.2175094457129"/>
    <n v="1.0232175094457141"/>
    <n v="822.51964393440676"/>
    <x v="73"/>
    <x v="64"/>
  </r>
  <r>
    <n v="7814"/>
    <s v="1893 - 1950"/>
    <n v="8500"/>
    <n v="8512"/>
    <n v="3"/>
    <n v="1952.621673501312"/>
    <n v="1.9526216735013111"/>
    <n v="1150.599922647795"/>
    <x v="73"/>
    <x v="84"/>
  </r>
  <r>
    <n v="7815"/>
    <s v="1893 - 1921"/>
    <n v="8500"/>
    <n v="8504"/>
    <n v="4"/>
    <n v="2015.4019179637939"/>
    <n v="2.0154019179637932"/>
    <n v="1192.018457752195"/>
    <x v="73"/>
    <x v="85"/>
  </r>
  <r>
    <n v="7816"/>
    <s v="1893 - 1923"/>
    <n v="8500"/>
    <n v="8506"/>
    <n v="5"/>
    <n v="2253.185866703916"/>
    <n v="2.1189466886318771"/>
    <n v="1642.3362484350539"/>
    <x v="73"/>
    <x v="43"/>
  </r>
  <r>
    <n v="7817"/>
    <s v="1893 - 1894"/>
    <n v="8500"/>
    <n v="8501"/>
    <n v="6"/>
    <n v="3064.7549971414442"/>
    <n v="3.0009089854415718"/>
    <n v="2157.4340860756761"/>
    <x v="73"/>
    <x v="33"/>
  </r>
  <r>
    <n v="7818"/>
    <s v="1893 - 1951"/>
    <n v="8500"/>
    <n v="8513"/>
    <n v="7"/>
    <n v="3258.325248038856"/>
    <n v="3.2583252480388571"/>
    <n v="2785.520883008242"/>
    <x v="73"/>
    <x v="67"/>
  </r>
  <r>
    <n v="7819"/>
    <s v="1893 - 1977"/>
    <n v="8500"/>
    <n v="8520"/>
    <n v="8"/>
    <n v="3986.768728141938"/>
    <n v="3.510588877402586"/>
    <n v="3034.0081606008439"/>
    <x v="73"/>
    <x v="89"/>
  </r>
  <r>
    <n v="7820"/>
    <s v="1893 - 1978"/>
    <n v="8500"/>
    <n v="8521"/>
    <n v="9"/>
    <n v="4111.8520406523867"/>
    <n v="3.6044013617854209"/>
    <n v="3438.4875339667319"/>
    <x v="73"/>
    <x v="91"/>
  </r>
  <r>
    <n v="7821"/>
    <s v="1893 - 1952"/>
    <n v="8500"/>
    <n v="8514"/>
    <n v="10"/>
    <n v="4296.0058059905487"/>
    <n v="4.2960058059905499"/>
    <n v="3547.9887886181732"/>
    <x v="73"/>
    <x v="61"/>
  </r>
  <r>
    <n v="7822"/>
    <s v="1893 - 1924"/>
    <n v="8500"/>
    <n v="8507"/>
    <n v="11"/>
    <n v="4645.0223922687192"/>
    <n v="4.6450223922687206"/>
    <n v="3788.7031511875412"/>
    <x v="73"/>
    <x v="52"/>
  </r>
  <r>
    <n v="7823"/>
    <s v="1893 - 2003"/>
    <n v="8500"/>
    <n v="8528"/>
    <n v="12"/>
    <n v="4671.3355720518593"/>
    <n v="3.856051835929784"/>
    <n v="4135.4846208628987"/>
    <x v="73"/>
    <x v="106"/>
  </r>
  <r>
    <n v="7824"/>
    <s v="1893 - 1824"/>
    <n v="8500"/>
    <n v="8488"/>
    <n v="13"/>
    <n v="5000.3436575638752"/>
    <n v="3.761408792697476"/>
    <n v="2611.3080304973591"/>
    <x v="73"/>
    <x v="22"/>
  </r>
  <r>
    <n v="7825"/>
    <s v="1893 - 1825"/>
    <n v="8500"/>
    <n v="8489"/>
    <n v="14"/>
    <n v="5482.368315797492"/>
    <n v="5.0467908167720452"/>
    <n v="3309.0414311075579"/>
    <x v="73"/>
    <x v="15"/>
  </r>
  <r>
    <n v="7826"/>
    <s v="1893 - 1979"/>
    <n v="8500"/>
    <n v="8522"/>
    <n v="15"/>
    <n v="5632.2742673877892"/>
    <n v="4.8945287234437718"/>
    <n v="4372.095035840076"/>
    <x v="73"/>
    <x v="71"/>
  </r>
  <r>
    <n v="7827"/>
    <s v="1893 - 2004"/>
    <n v="8500"/>
    <n v="8529"/>
    <n v="16"/>
    <n v="6377.8090706513258"/>
    <n v="5.3127167736481304"/>
    <n v="4735.0209326422219"/>
    <x v="73"/>
    <x v="102"/>
  </r>
  <r>
    <n v="7828"/>
    <s v="1893 - 1953"/>
    <n v="8500"/>
    <n v="8515"/>
    <n v="17"/>
    <n v="6401.7869221356204"/>
    <n v="5.4741600364965022"/>
    <n v="4229.5190256472824"/>
    <x v="73"/>
    <x v="47"/>
  </r>
  <r>
    <n v="7829"/>
    <s v="1893 - 2005"/>
    <n v="8500"/>
    <n v="8530"/>
    <n v="18"/>
    <n v="6474.3366611919673"/>
    <n v="5.5301035401006322"/>
    <n v="4565.5761055164548"/>
    <x v="73"/>
    <x v="90"/>
  </r>
  <r>
    <n v="7830"/>
    <s v="1893 - 1925"/>
    <n v="8500"/>
    <n v="8508"/>
    <n v="19"/>
    <n v="6685.3554303116271"/>
    <n v="6.5411900954552209"/>
    <n v="5078.8455998575546"/>
    <x v="73"/>
    <x v="36"/>
  </r>
  <r>
    <n v="7831"/>
    <s v="1893 - 1759"/>
    <n v="8500"/>
    <n v="8467"/>
    <n v="20"/>
    <n v="6782.9407985852358"/>
    <n v="5.6667062003003288"/>
    <n v="4184.4715491487241"/>
    <x v="73"/>
    <x v="11"/>
  </r>
  <r>
    <n v="7832"/>
    <s v="1893 - 1794"/>
    <n v="8500"/>
    <n v="8480"/>
    <n v="21"/>
    <n v="6805.5645612940161"/>
    <n v="5.618682918831742"/>
    <n v="3824.455688016224"/>
    <x v="73"/>
    <x v="13"/>
  </r>
  <r>
    <n v="7833"/>
    <s v="1893 - 1826"/>
    <n v="8500"/>
    <n v="8490"/>
    <n v="22"/>
    <n v="6866.114585860716"/>
    <n v="6.8661145858607204"/>
    <n v="4692.8153706452786"/>
    <x v="73"/>
    <x v="14"/>
  </r>
  <r>
    <n v="7834"/>
    <s v="1893 - 1793"/>
    <n v="8500"/>
    <n v="8479"/>
    <n v="23"/>
    <n v="7009.1866877161101"/>
    <n v="5.0214003490242174"/>
    <n v="3848.961919525354"/>
    <x v="73"/>
    <x v="17"/>
  </r>
  <r>
    <n v="7835"/>
    <s v="1893 - 1980"/>
    <n v="8500"/>
    <n v="8523"/>
    <n v="24"/>
    <n v="7127.185928122828"/>
    <n v="6.1796078622022792"/>
    <n v="5816.8744498404349"/>
    <x v="73"/>
    <x v="76"/>
  </r>
  <r>
    <n v="7836"/>
    <s v="1893 - 1954"/>
    <n v="8500"/>
    <n v="8516"/>
    <n v="25"/>
    <n v="7182.7198155999749"/>
    <n v="7.0385544807435707"/>
    <n v="5527.9458183636989"/>
    <x v="73"/>
    <x v="45"/>
  </r>
  <r>
    <n v="7837"/>
    <s v="1893 - 1760"/>
    <n v="8500"/>
    <n v="8468"/>
    <n v="26"/>
    <n v="7619.4579571231288"/>
    <n v="6.4058236357029879"/>
    <n v="4834.6877316636728"/>
    <x v="73"/>
    <x v="8"/>
  </r>
  <r>
    <n v="7838"/>
    <s v="1893 - 1981"/>
    <n v="8500"/>
    <n v="8524"/>
    <n v="27"/>
    <n v="8332.5042720796719"/>
    <n v="7.0514380827757046"/>
    <n v="6776.521436547765"/>
    <x v="73"/>
    <x v="63"/>
  </r>
  <r>
    <n v="7839"/>
    <s v="1893 - 1892"/>
    <n v="8500"/>
    <n v="8499"/>
    <n v="28"/>
    <n v="8390.1462112801491"/>
    <n v="8.2838743962114485"/>
    <n v="5270.9989137990387"/>
    <x v="73"/>
    <x v="78"/>
  </r>
  <r>
    <n v="7840"/>
    <s v="1893 - 1926"/>
    <n v="8500"/>
    <n v="8509"/>
    <n v="29"/>
    <n v="8829.8803147560902"/>
    <n v="8.8298803147560854"/>
    <n v="6249.2588347464407"/>
    <x v="73"/>
    <x v="46"/>
  </r>
  <r>
    <n v="7841"/>
    <s v="1893 - 1857"/>
    <n v="8500"/>
    <n v="8494"/>
    <n v="30"/>
    <n v="9030.8370522096884"/>
    <n v="8.5936373463913327"/>
    <n v="4887.1489925970864"/>
    <x v="73"/>
    <x v="66"/>
  </r>
  <r>
    <n v="7842"/>
    <s v="1893 - 1982"/>
    <n v="8500"/>
    <n v="8525"/>
    <n v="31"/>
    <n v="9056.5811114071403"/>
    <n v="7.7079248511924519"/>
    <n v="7461.7305302446703"/>
    <x v="73"/>
    <x v="74"/>
  </r>
  <r>
    <n v="7843"/>
    <s v="1893 - 1895"/>
    <n v="8500"/>
    <n v="8502"/>
    <n v="32"/>
    <n v="9106.1564555044242"/>
    <n v="9.0055596847752639"/>
    <n v="8131.7159624832566"/>
    <x v="73"/>
    <x v="27"/>
  </r>
  <r>
    <n v="7844"/>
    <s v="1893 - 1795"/>
    <n v="8500"/>
    <n v="8481"/>
    <n v="33"/>
    <n v="9106.6452061045602"/>
    <n v="8.5699151894422503"/>
    <n v="6859.9104348349902"/>
    <x v="73"/>
    <x v="10"/>
  </r>
  <r>
    <n v="7845"/>
    <s v="1893 - 1761"/>
    <n v="8500"/>
    <n v="8469"/>
    <n v="34"/>
    <n v="9212.3533772520695"/>
    <n v="8.7788467487321959"/>
    <n v="6356.3118373147136"/>
    <x v="73"/>
    <x v="6"/>
  </r>
  <r>
    <n v="7846"/>
    <s v="1893 - 1955"/>
    <n v="8500"/>
    <n v="8517"/>
    <n v="35"/>
    <n v="9586.3167384925855"/>
    <n v="9.4421514036361831"/>
    <n v="7680.054267594116"/>
    <x v="73"/>
    <x v="53"/>
  </r>
  <r>
    <n v="7847"/>
    <s v="1893 - 1858"/>
    <n v="8500"/>
    <n v="8495"/>
    <n v="36"/>
    <n v="9706.6287011307431"/>
    <n v="9.2712362635993948"/>
    <n v="4362.2141526167097"/>
    <x v="73"/>
    <x v="51"/>
  </r>
  <r>
    <n v="7848"/>
    <s v="1893 - 1762"/>
    <n v="8500"/>
    <n v="8470"/>
    <n v="37"/>
    <n v="9858.2555576942577"/>
    <n v="9.2133588771356401"/>
    <n v="7321.5736538300243"/>
    <x v="73"/>
    <x v="7"/>
  </r>
  <r>
    <n v="7849"/>
    <s v="1893 - 2007"/>
    <n v="8500"/>
    <n v="8532"/>
    <n v="38"/>
    <n v="10026.76526468912"/>
    <n v="8.3724446116825213"/>
    <n v="7968.5445948594479"/>
    <x v="73"/>
    <x v="93"/>
  </r>
  <r>
    <n v="7850"/>
    <s v="1893 - 1859"/>
    <n v="8500"/>
    <n v="8496"/>
    <n v="39"/>
    <n v="10221.803790303689"/>
    <n v="10.22180379030369"/>
    <n v="8879.81699335759"/>
    <x v="73"/>
    <x v="29"/>
  </r>
  <r>
    <n v="7851"/>
    <s v="1893 - 2026"/>
    <n v="8500"/>
    <n v="8533"/>
    <n v="40"/>
    <n v="10258.40790426248"/>
    <n v="8.2069802620853896"/>
    <n v="8130.9424229171173"/>
    <x v="73"/>
    <x v="98"/>
  </r>
  <r>
    <n v="7852"/>
    <s v="1893 - 2006"/>
    <n v="8500"/>
    <n v="8531"/>
    <n v="41"/>
    <n v="10456.96714458285"/>
    <n v="8.804782052036467"/>
    <n v="6526.9292981919889"/>
    <x v="73"/>
    <x v="103"/>
  </r>
  <r>
    <n v="7853"/>
    <s v="1893 - 1927"/>
    <n v="8500"/>
    <n v="8510"/>
    <n v="42"/>
    <n v="10480.45180569428"/>
    <n v="10.03230526576449"/>
    <n v="9149.2159497930315"/>
    <x v="73"/>
    <x v="48"/>
  </r>
  <r>
    <n v="7854"/>
    <s v="1893 - 1763"/>
    <n v="8500"/>
    <n v="8471"/>
    <n v="43"/>
    <n v="10711.16842398156"/>
    <n v="10.06889210410888"/>
    <n v="8058.3620919662108"/>
    <x v="73"/>
    <x v="5"/>
  </r>
  <r>
    <n v="7855"/>
    <s v="1893 - 1827"/>
    <n v="8500"/>
    <n v="8491"/>
    <n v="44"/>
    <n v="10726.19005740469"/>
    <n v="9.5054681023259384"/>
    <n v="9357.9067035907137"/>
    <x v="73"/>
    <x v="28"/>
  </r>
  <r>
    <n v="7856"/>
    <s v="1893 - 1726"/>
    <n v="8500"/>
    <n v="8458"/>
    <n v="45"/>
    <n v="10824.13766339201"/>
    <n v="8.1117875112598217"/>
    <n v="6552.8100115848092"/>
    <x v="73"/>
    <x v="16"/>
  </r>
  <r>
    <n v="7857"/>
    <s v="1893 - 1725"/>
    <n v="8500"/>
    <n v="8457"/>
    <n v="46"/>
    <n v="11198.477723604419"/>
    <n v="8.4799814208868689"/>
    <n v="6730.9396218719321"/>
    <x v="73"/>
    <x v="20"/>
  </r>
  <r>
    <n v="7858"/>
    <s v="1893 - 1956"/>
    <n v="8500"/>
    <n v="8518"/>
    <n v="47"/>
    <n v="11210.26620477323"/>
    <n v="8.9308469424923054"/>
    <n v="9379.7153308316774"/>
    <x v="73"/>
    <x v="83"/>
  </r>
  <r>
    <n v="7859"/>
    <s v="1893 - 1823"/>
    <n v="8500"/>
    <n v="8487"/>
    <n v="48"/>
    <n v="11414.90568363817"/>
    <n v="11.212978528581329"/>
    <n v="7695.3547458390558"/>
    <x v="73"/>
    <x v="79"/>
  </r>
  <r>
    <n v="7860"/>
    <s v="1893 - 1860"/>
    <n v="8500"/>
    <n v="8497"/>
    <n v="49"/>
    <n v="11422.046643076301"/>
    <n v="11.4220466430763"/>
    <n v="10202.68358134954"/>
    <x v="73"/>
    <x v="54"/>
  </r>
  <r>
    <n v="7861"/>
    <s v="1893 - 1758"/>
    <n v="8500"/>
    <n v="8466"/>
    <n v="50"/>
    <n v="11561.627401122831"/>
    <n v="8.4357308840792609"/>
    <n v="6186.6849677132359"/>
    <x v="73"/>
    <x v="26"/>
  </r>
  <r>
    <n v="7862"/>
    <s v="1893 - 1957"/>
    <n v="8500"/>
    <n v="8519"/>
    <n v="51"/>
    <n v="11631.380945475339"/>
    <n v="10.819296570104321"/>
    <n v="10046.475194520881"/>
    <x v="73"/>
    <x v="68"/>
  </r>
  <r>
    <n v="7863"/>
    <s v="1893 - 1701"/>
    <n v="8500"/>
    <n v="8453"/>
    <n v="52"/>
    <n v="11759.37765312237"/>
    <n v="10.88789466404844"/>
    <n v="8620.1956269252678"/>
    <x v="73"/>
    <x v="3"/>
  </r>
  <r>
    <n v="7864"/>
    <s v="1893 - 1791"/>
    <n v="8500"/>
    <n v="8477"/>
    <n v="53"/>
    <n v="11987.59374904895"/>
    <n v="11.64543156071591"/>
    <n v="7390.2549671468414"/>
    <x v="73"/>
    <x v="65"/>
  </r>
  <r>
    <n v="7865"/>
    <s v="1893 - 1796"/>
    <n v="8500"/>
    <n v="8482"/>
    <n v="54"/>
    <n v="12110.382673722779"/>
    <n v="10.62690550917695"/>
    <n v="9685.8211539253771"/>
    <x v="73"/>
    <x v="12"/>
  </r>
  <r>
    <n v="7866"/>
    <s v="1893 - 1983"/>
    <n v="8500"/>
    <n v="8526"/>
    <n v="55"/>
    <n v="12511.768254105789"/>
    <n v="11.47709617320152"/>
    <n v="10591.36378229549"/>
    <x v="73"/>
    <x v="87"/>
  </r>
  <r>
    <n v="7867"/>
    <s v="1893 - 1792"/>
    <n v="8500"/>
    <n v="8478"/>
    <n v="56"/>
    <n v="12903.81826246912"/>
    <n v="12.32966296270455"/>
    <n v="6650.1016624008971"/>
    <x v="73"/>
    <x v="49"/>
  </r>
  <r>
    <n v="7868"/>
    <s v="1893 - 1984"/>
    <n v="8500"/>
    <n v="8527"/>
    <n v="57"/>
    <n v="13004.50248689973"/>
    <n v="11.84664684779697"/>
    <n v="10951.238455132379"/>
    <x v="73"/>
    <x v="97"/>
  </r>
  <r>
    <n v="7869"/>
    <s v="1893 - 1896"/>
    <n v="8500"/>
    <n v="8503"/>
    <n v="58"/>
    <n v="13127.41609524753"/>
    <n v="13.12741609524752"/>
    <n v="11955.145104751189"/>
    <x v="73"/>
    <x v="80"/>
  </r>
  <r>
    <n v="7870"/>
    <s v="1893 - 1757"/>
    <n v="8500"/>
    <n v="8465"/>
    <n v="59"/>
    <n v="13186.30494478053"/>
    <n v="12.76525088733092"/>
    <n v="7720.9795126800391"/>
    <x v="73"/>
    <x v="44"/>
  </r>
  <r>
    <n v="7871"/>
    <s v="1893 - 1756"/>
    <n v="8500"/>
    <n v="8464"/>
    <n v="60"/>
    <n v="13453.457508035221"/>
    <n v="13.03240345058561"/>
    <n v="7915.3911890877653"/>
    <x v="73"/>
    <x v="40"/>
  </r>
  <r>
    <n v="7872"/>
    <s v="1893 - 1764"/>
    <n v="8500"/>
    <n v="8472"/>
    <n v="61"/>
    <n v="13514.56735688759"/>
    <n v="12.031090192341759"/>
    <n v="9475.4886742041399"/>
    <x v="73"/>
    <x v="9"/>
  </r>
  <r>
    <n v="7873"/>
    <s v="1893 - 1828"/>
    <n v="8500"/>
    <n v="8492"/>
    <n v="62"/>
    <n v="13569.427473276861"/>
    <n v="13.56942747327685"/>
    <n v="11369.266036474161"/>
    <x v="73"/>
    <x v="34"/>
  </r>
  <r>
    <n v="7874"/>
    <s v="1893 - 1928"/>
    <n v="8500"/>
    <n v="8511"/>
    <n v="63"/>
    <n v="13630.46724947176"/>
    <n v="13.182320709541971"/>
    <n v="11951.261608613109"/>
    <x v="73"/>
    <x v="104"/>
  </r>
  <r>
    <n v="7875"/>
    <s v="1893 - 1861"/>
    <n v="8500"/>
    <n v="8498"/>
    <n v="64"/>
    <n v="13725.568111121431"/>
    <n v="13.725568111121421"/>
    <n v="12414.407151266119"/>
    <x v="73"/>
    <x v="88"/>
  </r>
  <r>
    <n v="7876"/>
    <s v="1893 - 1765"/>
    <n v="8500"/>
    <n v="8473"/>
    <n v="65"/>
    <n v="13753.763529179419"/>
    <n v="11.982802964206551"/>
    <n v="11048.243939303149"/>
    <x v="73"/>
    <x v="18"/>
  </r>
  <r>
    <n v="7877"/>
    <s v="1893 - 1829"/>
    <n v="8500"/>
    <n v="8493"/>
    <n v="66"/>
    <n v="13753.98062666204"/>
    <n v="13.753980626662029"/>
    <n v="11542.29332841685"/>
    <x v="73"/>
    <x v="35"/>
  </r>
  <r>
    <n v="7878"/>
    <s v="1893 - 1684"/>
    <n v="8500"/>
    <n v="8449"/>
    <n v="67"/>
    <n v="13827.924401593689"/>
    <n v="12.95644141251976"/>
    <n v="9873.702691304341"/>
    <x v="73"/>
    <x v="4"/>
  </r>
  <r>
    <n v="7879"/>
    <s v="1893 - 1648"/>
    <n v="8500"/>
    <n v="8438"/>
    <n v="68"/>
    <n v="13892.14058392408"/>
    <n v="11.716071089375211"/>
    <n v="10177.91741893847"/>
    <x v="73"/>
    <x v="1"/>
  </r>
  <r>
    <n v="7880"/>
    <s v="1893 - 1724"/>
    <n v="8500"/>
    <n v="8456"/>
    <n v="69"/>
    <n v="13997.255888383699"/>
    <n v="10.26197071716075"/>
    <n v="7965.5011060957522"/>
    <x v="73"/>
    <x v="21"/>
  </r>
  <r>
    <n v="7881"/>
    <s v="1893 - 1798"/>
    <n v="8500"/>
    <n v="8484"/>
    <n v="70"/>
    <n v="14474.46633063992"/>
    <n v="12.31667530725235"/>
    <n v="12418.87802930723"/>
    <x v="73"/>
    <x v="30"/>
  </r>
  <r>
    <n v="7882"/>
    <s v="1893 - 1797"/>
    <n v="8500"/>
    <n v="8483"/>
    <n v="71"/>
    <n v="14498.43050600909"/>
    <n v="14.498430506009081"/>
    <n v="11648.814748264689"/>
    <x v="73"/>
    <x v="32"/>
  </r>
  <r>
    <n v="7883"/>
    <s v="1893 - 1647"/>
    <n v="8500"/>
    <n v="8437"/>
    <n v="72"/>
    <n v="14668.242403819329"/>
    <n v="9.771265502488145"/>
    <n v="11279.45978053076"/>
    <x v="73"/>
    <x v="23"/>
  </r>
  <r>
    <n v="7884"/>
    <s v="1893 - 1767"/>
    <n v="8500"/>
    <n v="8475"/>
    <n v="73"/>
    <n v="14903.783244353361"/>
    <n v="12.63866299253745"/>
    <n v="12845.26558398988"/>
    <x v="73"/>
    <x v="39"/>
  </r>
  <r>
    <n v="7885"/>
    <s v="1893 - 1766"/>
    <n v="8500"/>
    <n v="8474"/>
    <n v="74"/>
    <n v="15147.28991203887"/>
    <n v="13.268003336179421"/>
    <n v="11842.84534848271"/>
    <x v="73"/>
    <x v="25"/>
  </r>
  <r>
    <n v="7886"/>
    <s v="1893 - 1755"/>
    <n v="8500"/>
    <n v="8463"/>
    <n v="75"/>
    <n v="15437.11555694056"/>
    <n v="14.767810747538601"/>
    <n v="9369.4950431097805"/>
    <x v="73"/>
    <x v="41"/>
  </r>
  <r>
    <n v="7887"/>
    <s v="1893 - 0"/>
    <n v="8500"/>
    <n v="8427"/>
    <n v="76"/>
    <n v="15442.037727259791"/>
    <n v="13.63499602288829"/>
    <n v="11635.885451754781"/>
    <x v="73"/>
    <x v="0"/>
  </r>
  <r>
    <n v="7888"/>
    <s v="1893 - 1723"/>
    <n v="8500"/>
    <n v="8455"/>
    <n v="77"/>
    <n v="15627.33381547613"/>
    <n v="15.415067838138309"/>
    <n v="10068.535130105291"/>
    <x v="73"/>
    <x v="55"/>
  </r>
  <r>
    <n v="7889"/>
    <s v="1893 - 1799"/>
    <n v="8500"/>
    <n v="8485"/>
    <n v="78"/>
    <n v="15883.71014661249"/>
    <n v="13.373608169231771"/>
    <n v="13797.686326661351"/>
    <x v="73"/>
    <x v="59"/>
  </r>
  <r>
    <n v="7890"/>
    <s v="1893 - 1663"/>
    <n v="8500"/>
    <n v="8443"/>
    <n v="79"/>
    <n v="15999.89761965972"/>
    <n v="11.10292071832853"/>
    <n v="10422.226404900401"/>
    <x v="73"/>
    <x v="31"/>
  </r>
  <r>
    <n v="7891"/>
    <s v="1893 - 1627"/>
    <n v="8500"/>
    <n v="8432"/>
    <n v="80"/>
    <n v="16011.689468695209"/>
    <n v="13.954607049483901"/>
    <n v="11550.04650191335"/>
    <x v="73"/>
    <x v="2"/>
  </r>
  <r>
    <n v="7892"/>
    <s v="1893 - 1646"/>
    <n v="8500"/>
    <n v="8436"/>
    <n v="81"/>
    <n v="16366.23403323246"/>
    <n v="11.46925713190128"/>
    <n v="11715.89249594439"/>
    <x v="73"/>
    <x v="37"/>
  </r>
  <r>
    <n v="7893"/>
    <s v="1893 - 1608"/>
    <n v="8500"/>
    <n v="8431"/>
    <n v="82"/>
    <n v="16387.565739209589"/>
    <n v="10.5937420416849"/>
    <n v="13032.62035371674"/>
    <x v="73"/>
    <x v="38"/>
  </r>
  <r>
    <n v="7894"/>
    <s v="1893 - 1662"/>
    <n v="8500"/>
    <n v="8442"/>
    <n v="83"/>
    <n v="16617.940928732922"/>
    <n v="11.720964027401729"/>
    <n v="11044.299492373029"/>
    <x v="73"/>
    <x v="42"/>
  </r>
  <r>
    <n v="7895"/>
    <s v="1893 - 1727"/>
    <n v="8500"/>
    <n v="8459"/>
    <n v="84"/>
    <n v="16734.83143100475"/>
    <n v="14.28214352786299"/>
    <n v="13913.712205438251"/>
    <x v="73"/>
    <x v="69"/>
  </r>
  <r>
    <n v="7896"/>
    <s v="1893 - 1768"/>
    <n v="8500"/>
    <n v="8476"/>
    <n v="85"/>
    <n v="16834.780606786349"/>
    <n v="14.086911014362199"/>
    <n v="14698.21377984044"/>
    <x v="73"/>
    <x v="73"/>
  </r>
  <r>
    <n v="7897"/>
    <s v="1893 - 1800"/>
    <n v="8500"/>
    <n v="8486"/>
    <n v="86"/>
    <n v="16862.35607805759"/>
    <n v="14.107592617815611"/>
    <n v="14723.12716087451"/>
    <x v="73"/>
    <x v="75"/>
  </r>
  <r>
    <n v="7898"/>
    <s v="1893 - 1675"/>
    <n v="8500"/>
    <n v="8447"/>
    <n v="87"/>
    <n v="17358.432657719881"/>
    <n v="12.4614557563887"/>
    <n v="10418.41500472284"/>
    <x v="73"/>
    <x v="57"/>
  </r>
  <r>
    <n v="7899"/>
    <s v="1893 - 1596"/>
    <n v="8500"/>
    <n v="8430"/>
    <n v="88"/>
    <n v="17379.692810831031"/>
    <n v="11.18901828465777"/>
    <n v="13902.861919520279"/>
    <x v="73"/>
    <x v="58"/>
  </r>
  <r>
    <n v="7900"/>
    <s v="1893 - 1645"/>
    <n v="8500"/>
    <n v="8435"/>
    <n v="89"/>
    <n v="17434.440209235821"/>
    <n v="12.53746330790463"/>
    <n v="12345.240109358991"/>
    <x v="73"/>
    <x v="60"/>
  </r>
  <r>
    <n v="7901"/>
    <s v="1893 - 1661"/>
    <n v="8500"/>
    <n v="8441"/>
    <n v="90"/>
    <n v="17550.84077043091"/>
    <n v="12.65386386909972"/>
    <n v="11429.513217545969"/>
    <x v="73"/>
    <x v="62"/>
  </r>
  <r>
    <n v="7902"/>
    <s v="1893 - 1728"/>
    <n v="8500"/>
    <n v="8460"/>
    <n v="91"/>
    <n v="17793.98845281799"/>
    <n v="15.08484895004506"/>
    <n v="15180.647864200129"/>
    <x v="73"/>
    <x v="56"/>
  </r>
  <r>
    <n v="7903"/>
    <s v="1893 - 1674"/>
    <n v="8500"/>
    <n v="8446"/>
    <n v="92"/>
    <n v="18293.246327167311"/>
    <n v="13.396269425836129"/>
    <n v="10633.177213789269"/>
    <x v="73"/>
    <x v="72"/>
  </r>
  <r>
    <n v="7904"/>
    <s v="1893 - 1644"/>
    <n v="8500"/>
    <n v="8434"/>
    <n v="93"/>
    <n v="18414.884613286009"/>
    <n v="13.51790771195482"/>
    <n v="12702.18892949879"/>
    <x v="73"/>
    <x v="77"/>
  </r>
  <r>
    <n v="7905"/>
    <s v="1893 - 1660"/>
    <n v="8500"/>
    <n v="8440"/>
    <n v="94"/>
    <n v="18471.84970505313"/>
    <n v="13.57487280372194"/>
    <n v="11851.77677330223"/>
    <x v="73"/>
    <x v="81"/>
  </r>
  <r>
    <n v="7906"/>
    <s v="1893 - 1730"/>
    <n v="8500"/>
    <n v="8462"/>
    <n v="95"/>
    <n v="19165.419182963949"/>
    <n v="16.228351665432459"/>
    <n v="16092.293535798541"/>
    <x v="73"/>
    <x v="86"/>
  </r>
  <r>
    <n v="7907"/>
    <s v="1893 - 1673"/>
    <n v="8500"/>
    <n v="8445"/>
    <n v="96"/>
    <n v="19319.004522046089"/>
    <n v="14.4220276207149"/>
    <n v="11105.61633471518"/>
    <x v="73"/>
    <x v="94"/>
  </r>
  <r>
    <n v="7908"/>
    <s v="1893 - 1729"/>
    <n v="8500"/>
    <n v="8461"/>
    <n v="97"/>
    <n v="19326.661450159929"/>
    <n v="16.38959393262844"/>
    <n v="16117.84167548131"/>
    <x v="73"/>
    <x v="82"/>
  </r>
  <r>
    <n v="7909"/>
    <s v="1893 - 1702"/>
    <n v="8500"/>
    <n v="8454"/>
    <n v="98"/>
    <n v="19485.905627001732"/>
    <n v="16.599320131789241"/>
    <n v="16348.107413634179"/>
    <x v="73"/>
    <x v="50"/>
  </r>
  <r>
    <n v="7910"/>
    <s v="1893 - 1643"/>
    <n v="8500"/>
    <n v="8433"/>
    <n v="99"/>
    <n v="19489.962187710509"/>
    <n v="14.592985286379321"/>
    <n v="13462.27428946241"/>
    <x v="73"/>
    <x v="96"/>
  </r>
  <r>
    <n v="7911"/>
    <s v="1893 - 1575"/>
    <n v="8500"/>
    <n v="8428"/>
    <n v="100"/>
    <n v="19553.105832787631"/>
    <n v="13.04118788909167"/>
    <n v="15201.02990283643"/>
    <x v="73"/>
    <x v="99"/>
  </r>
  <r>
    <n v="7912"/>
    <s v="1893 - 1659"/>
    <n v="8500"/>
    <n v="8439"/>
    <n v="101"/>
    <n v="19596.00816954219"/>
    <n v="14.699031268211"/>
    <n v="12899.414628566619"/>
    <x v="73"/>
    <x v="100"/>
  </r>
  <r>
    <n v="7913"/>
    <s v="1893 - 1672"/>
    <n v="8500"/>
    <n v="8444"/>
    <n v="102"/>
    <n v="19707.077421588128"/>
    <n v="14.810100520256951"/>
    <n v="12269.71645635682"/>
    <x v="73"/>
    <x v="101"/>
  </r>
  <r>
    <n v="7914"/>
    <s v="1893 - 1595"/>
    <n v="8500"/>
    <n v="8429"/>
    <n v="103"/>
    <n v="19763.159123349062"/>
    <n v="13.2512411796531"/>
    <n v="15249.002000297571"/>
    <x v="73"/>
    <x v="105"/>
  </r>
  <r>
    <n v="7915"/>
    <s v="1893 - 1676"/>
    <n v="8500"/>
    <n v="8448"/>
    <n v="104"/>
    <n v="19845.750237262218"/>
    <n v="17.96991939958091"/>
    <n v="15144.125648506189"/>
    <x v="73"/>
    <x v="19"/>
  </r>
  <r>
    <n v="7916"/>
    <s v="1893 - 1685"/>
    <n v="8500"/>
    <n v="8450"/>
    <n v="105"/>
    <n v="20302.01122366442"/>
    <n v="17.99284720405381"/>
    <n v="14960.007518183569"/>
    <x v="73"/>
    <x v="24"/>
  </r>
  <r>
    <n v="7917"/>
    <s v="1893 - 1686"/>
    <n v="8500"/>
    <n v="8451"/>
    <n v="106"/>
    <n v="21698.89558872929"/>
    <n v="18.310373140422559"/>
    <n v="18542.571456039161"/>
    <x v="73"/>
    <x v="92"/>
  </r>
  <r>
    <n v="7918"/>
    <s v="1893 - 1687"/>
    <n v="8500"/>
    <n v="8452"/>
    <n v="107"/>
    <n v="23225.037558964599"/>
    <n v="19.62141077318017"/>
    <n v="19637.73413445436"/>
    <x v="73"/>
    <x v="95"/>
  </r>
  <r>
    <n v="7919"/>
    <s v="1894 - 1894"/>
    <n v="8501"/>
    <n v="8501"/>
    <n v="1"/>
    <n v="0"/>
    <n v="0"/>
    <n v="0"/>
    <x v="74"/>
    <x v="33"/>
  </r>
  <r>
    <n v="7920"/>
    <s v="1894 - 1923"/>
    <n v="8501"/>
    <n v="8506"/>
    <n v="2"/>
    <n v="1509.2442038780021"/>
    <n v="1.307760241564647"/>
    <n v="1148.0777187884989"/>
    <x v="74"/>
    <x v="43"/>
  </r>
  <r>
    <n v="7921"/>
    <s v="1894 - 1922"/>
    <n v="8501"/>
    <n v="8505"/>
    <n v="3"/>
    <n v="2447.697519861586"/>
    <n v="2.3804527356202638"/>
    <n v="2221.6267917073142"/>
    <x v="74"/>
    <x v="64"/>
  </r>
  <r>
    <n v="7922"/>
    <s v="1894 - 1825"/>
    <n v="8501"/>
    <n v="8489"/>
    <n v="4"/>
    <n v="2518.9508675203879"/>
    <n v="2.5189508675203869"/>
    <n v="2042.417179598471"/>
    <x v="74"/>
    <x v="15"/>
  </r>
  <r>
    <n v="7923"/>
    <s v="1894 - 1951"/>
    <n v="8501"/>
    <n v="8513"/>
    <n v="5"/>
    <n v="2896.7521154027008"/>
    <n v="2.4837688688290789"/>
    <n v="1834.8986901188309"/>
    <x v="74"/>
    <x v="67"/>
  </r>
  <r>
    <n v="7924"/>
    <s v="1894 - 1893"/>
    <n v="8501"/>
    <n v="8500"/>
    <n v="6"/>
    <n v="3064.7549971414451"/>
    <n v="3.000908985441574"/>
    <n v="2157.4340860756761"/>
    <x v="74"/>
    <x v="70"/>
  </r>
  <r>
    <n v="7925"/>
    <s v="1894 - 1950"/>
    <n v="8501"/>
    <n v="8512"/>
    <n v="7"/>
    <n v="3377.1016839171848"/>
    <n v="3.3098568996758622"/>
    <n v="3094.1656734023841"/>
    <x v="74"/>
    <x v="84"/>
  </r>
  <r>
    <n v="7926"/>
    <s v="1894 - 1921"/>
    <n v="8501"/>
    <n v="8504"/>
    <n v="8"/>
    <n v="3439.881928379667"/>
    <n v="3.372637144138344"/>
    <n v="3152.800052499349"/>
    <x v="74"/>
    <x v="85"/>
  </r>
  <r>
    <n v="7927"/>
    <s v="1894 - 1826"/>
    <n v="8501"/>
    <n v="8490"/>
    <n v="9"/>
    <n v="3829.3966775345971"/>
    <n v="3.8293966775345929"/>
    <n v="2873.4838296019921"/>
    <x v="74"/>
    <x v="14"/>
  </r>
  <r>
    <n v="7928"/>
    <s v="1894 - 1794"/>
    <n v="8501"/>
    <n v="8480"/>
    <n v="10"/>
    <n v="3865.253730615073"/>
    <n v="3.7258693732370451"/>
    <n v="3060.6720026819648"/>
    <x v="74"/>
    <x v="13"/>
  </r>
  <r>
    <n v="7929"/>
    <s v="1894 - 1977"/>
    <n v="8501"/>
    <n v="8520"/>
    <n v="11"/>
    <n v="3888.621287667816"/>
    <n v="2.999458190354841"/>
    <n v="3088.466204650837"/>
    <x v="74"/>
    <x v="89"/>
  </r>
  <r>
    <n v="7930"/>
    <s v="1894 - 1952"/>
    <n v="8501"/>
    <n v="8514"/>
    <n v="12"/>
    <n v="3934.432673354394"/>
    <n v="3.5214494267807721"/>
    <n v="2009.803436720749"/>
    <x v="74"/>
    <x v="61"/>
  </r>
  <r>
    <n v="7931"/>
    <s v="1894 - 1978"/>
    <n v="8501"/>
    <n v="8521"/>
    <n v="13"/>
    <n v="3988.7710101057901"/>
    <n v="3.0708728599444002"/>
    <n v="2805.396333137161"/>
    <x v="74"/>
    <x v="91"/>
  </r>
  <r>
    <n v="7932"/>
    <s v="1894 - 1925"/>
    <n v="8501"/>
    <n v="8508"/>
    <n v="14"/>
    <n v="4162.5197067094759"/>
    <n v="4.0183543718530661"/>
    <n v="3031.6798131734408"/>
    <x v="74"/>
    <x v="36"/>
  </r>
  <r>
    <n v="7933"/>
    <s v="1894 - 1824"/>
    <n v="8501"/>
    <n v="8488"/>
    <n v="15"/>
    <n v="4259.0856639095682"/>
    <n v="2.9563047873432979"/>
    <n v="2840.029731422595"/>
    <x v="74"/>
    <x v="22"/>
  </r>
  <r>
    <n v="7934"/>
    <s v="1894 - 1924"/>
    <n v="8501"/>
    <n v="8507"/>
    <n v="16"/>
    <n v="4283.4492596325636"/>
    <n v="3.8704660130589428"/>
    <n v="2094.1326220371898"/>
    <x v="74"/>
    <x v="52"/>
  </r>
  <r>
    <n v="7935"/>
    <s v="1894 - 2003"/>
    <n v="8501"/>
    <n v="8528"/>
    <n v="17"/>
    <n v="4573.1881315777382"/>
    <n v="3.344921148882039"/>
    <n v="4039.2166572007691"/>
    <x v="74"/>
    <x v="106"/>
  </r>
  <r>
    <n v="7936"/>
    <s v="1894 - 1954"/>
    <n v="8501"/>
    <n v="8516"/>
    <n v="18"/>
    <n v="4659.8840919978238"/>
    <n v="4.5157187571414159"/>
    <n v="3508.4089947243911"/>
    <x v="74"/>
    <x v="45"/>
  </r>
  <r>
    <n v="7937"/>
    <s v="1894 - 1953"/>
    <n v="8501"/>
    <n v="8515"/>
    <n v="19"/>
    <n v="4811.3646807857622"/>
    <n v="4.3325196321910369"/>
    <n v="2498.9031133428321"/>
    <x v="74"/>
    <x v="47"/>
  </r>
  <r>
    <n v="7938"/>
    <s v="1894 - 1759"/>
    <n v="8501"/>
    <n v="8467"/>
    <n v="20"/>
    <n v="4863.0723569791444"/>
    <n v="4.1837124584235994"/>
    <n v="4056.006887140371"/>
    <x v="74"/>
    <x v="11"/>
  </r>
  <r>
    <n v="7939"/>
    <s v="1894 - 1760"/>
    <n v="8501"/>
    <n v="8468"/>
    <n v="21"/>
    <n v="5486.1231925622706"/>
    <n v="5.4861231925622702"/>
    <n v="4224.5498728114671"/>
    <x v="74"/>
    <x v="8"/>
  </r>
  <r>
    <n v="7940"/>
    <s v="1894 - 1979"/>
    <n v="8501"/>
    <n v="8522"/>
    <n v="22"/>
    <n v="5509.1932368411926"/>
    <n v="4.3610002216027501"/>
    <n v="3212.7308680134529"/>
    <x v="74"/>
    <x v="71"/>
  </r>
  <r>
    <n v="7941"/>
    <s v="1894 - 1795"/>
    <n v="8501"/>
    <n v="8481"/>
    <n v="23"/>
    <n v="6069.9272977784422"/>
    <n v="5.5331972811161236"/>
    <n v="4975.1457606873046"/>
    <x v="74"/>
    <x v="10"/>
  </r>
  <r>
    <n v="7942"/>
    <s v="1894 - 1793"/>
    <n v="8501"/>
    <n v="8479"/>
    <n v="24"/>
    <n v="6198.9395950077587"/>
    <n v="5.1154499144813164"/>
    <n v="4703.6865255788452"/>
    <x v="74"/>
    <x v="17"/>
  </r>
  <r>
    <n v="7943"/>
    <s v="1894 - 1761"/>
    <n v="8501"/>
    <n v="8469"/>
    <n v="25"/>
    <n v="6214.2497390122753"/>
    <n v="6.2142497390122706"/>
    <n v="4868.9231286060549"/>
    <x v="74"/>
    <x v="6"/>
  </r>
  <r>
    <n v="7944"/>
    <s v="1894 - 2004"/>
    <n v="8501"/>
    <n v="8529"/>
    <n v="26"/>
    <n v="6254.7280401047292"/>
    <n v="4.7791882718071097"/>
    <n v="4182.8951890576182"/>
    <x v="74"/>
    <x v="102"/>
  </r>
  <r>
    <n v="7945"/>
    <s v="1894 - 1926"/>
    <n v="8501"/>
    <n v="8509"/>
    <n v="27"/>
    <n v="6307.0445911539391"/>
    <n v="6.3070445911539297"/>
    <n v="4163.0288481205343"/>
    <x v="74"/>
    <x v="46"/>
  </r>
  <r>
    <n v="7946"/>
    <s v="1894 - 2005"/>
    <n v="8501"/>
    <n v="8530"/>
    <n v="28"/>
    <n v="6351.2556306453707"/>
    <n v="4.9965750382596106"/>
    <n v="3756.6647202116069"/>
    <x v="74"/>
    <x v="90"/>
  </r>
  <r>
    <n v="7947"/>
    <s v="1894 - 1895"/>
    <n v="8501"/>
    <n v="8502"/>
    <n v="29"/>
    <n v="6583.3207319022749"/>
    <n v="6.4827239611731082"/>
    <n v="5975.1913916776139"/>
    <x v="74"/>
    <x v="27"/>
  </r>
  <r>
    <n v="7948"/>
    <s v="1894 - 1981"/>
    <n v="8501"/>
    <n v="8524"/>
    <n v="30"/>
    <n v="6701.6990488420424"/>
    <n v="6.0292499812029634"/>
    <n v="4967.1203546137313"/>
    <x v="74"/>
    <x v="63"/>
  </r>
  <r>
    <n v="7949"/>
    <s v="1894 - 1762"/>
    <n v="8501"/>
    <n v="8470"/>
    <n v="31"/>
    <n v="6821.5376493681406"/>
    <n v="6.1766409688095152"/>
    <n v="5558.7265817427606"/>
    <x v="74"/>
    <x v="7"/>
  </r>
  <r>
    <n v="7950"/>
    <s v="1894 - 1980"/>
    <n v="8501"/>
    <n v="8523"/>
    <n v="32"/>
    <n v="7004.1048975762315"/>
    <n v="5.6460793603612567"/>
    <n v="4114.5689718411004"/>
    <x v="74"/>
    <x v="76"/>
  </r>
  <r>
    <n v="7951"/>
    <s v="1894 - 1955"/>
    <n v="8501"/>
    <n v="8517"/>
    <n v="33"/>
    <n v="7063.4810148904344"/>
    <n v="6.9193156800340301"/>
    <n v="5631.3804186923544"/>
    <x v="74"/>
    <x v="53"/>
  </r>
  <r>
    <n v="7952"/>
    <s v="1894 - 1982"/>
    <n v="8501"/>
    <n v="8525"/>
    <n v="34"/>
    <n v="7419.3311065020498"/>
    <n v="6.6842200530808338"/>
    <n v="5522.0311374574549"/>
    <x v="74"/>
    <x v="74"/>
  </r>
  <r>
    <n v="7953"/>
    <s v="1894 - 1763"/>
    <n v="8501"/>
    <n v="8471"/>
    <n v="35"/>
    <n v="7674.4505156554496"/>
    <n v="7.0321741957827566"/>
    <n v="6235.8785797686751"/>
    <x v="74"/>
    <x v="5"/>
  </r>
  <r>
    <n v="7954"/>
    <s v="1894 - 1827"/>
    <n v="8501"/>
    <n v="8491"/>
    <n v="36"/>
    <n v="7689.4721490785732"/>
    <n v="6.4687501939998109"/>
    <n v="7225.0402707869916"/>
    <x v="74"/>
    <x v="28"/>
  </r>
  <r>
    <n v="7955"/>
    <s v="1894 - 1859"/>
    <n v="8501"/>
    <n v="8496"/>
    <n v="37"/>
    <n v="7698.9680667015364"/>
    <n v="7.6989680667015321"/>
    <n v="6729.4622326026711"/>
    <x v="74"/>
    <x v="29"/>
  </r>
  <r>
    <n v="7956"/>
    <s v="1894 - 1927"/>
    <n v="8501"/>
    <n v="8510"/>
    <n v="38"/>
    <n v="7957.6160820921277"/>
    <n v="7.5094695421623303"/>
    <n v="7017.715222825047"/>
    <x v="74"/>
    <x v="48"/>
  </r>
  <r>
    <n v="7957"/>
    <s v="1894 - 2007"/>
    <n v="8501"/>
    <n v="8532"/>
    <n v="39"/>
    <n v="8389.5152597840352"/>
    <n v="7.3487398135709032"/>
    <n v="6191.9513475998056"/>
    <x v="74"/>
    <x v="93"/>
  </r>
  <r>
    <n v="7958"/>
    <s v="1894 - 2026"/>
    <n v="8501"/>
    <n v="8533"/>
    <n v="40"/>
    <n v="8627.6026810248459"/>
    <n v="7.1847921605126484"/>
    <n v="6572.2470514887355"/>
    <x v="74"/>
    <x v="98"/>
  </r>
  <r>
    <n v="7959"/>
    <s v="1894 - 1701"/>
    <n v="8501"/>
    <n v="8453"/>
    <n v="41"/>
    <n v="8761.274014882576"/>
    <n v="8.3232976543285133"/>
    <n v="7160.0269071439361"/>
    <x v="74"/>
    <x v="3"/>
  </r>
  <r>
    <n v="7960"/>
    <s v="1894 - 2006"/>
    <n v="8501"/>
    <n v="8531"/>
    <n v="42"/>
    <n v="8826.161921345225"/>
    <n v="7.7825939504637258"/>
    <n v="5077.5608904603832"/>
    <x v="74"/>
    <x v="103"/>
  </r>
  <r>
    <n v="7961"/>
    <s v="1894 - 1860"/>
    <n v="8501"/>
    <n v="8497"/>
    <n v="43"/>
    <n v="8899.2109194741533"/>
    <n v="8.8992109194741449"/>
    <n v="8051.8815676907889"/>
    <x v="74"/>
    <x v="54"/>
  </r>
  <r>
    <n v="7962"/>
    <s v="1894 - 1796"/>
    <n v="8501"/>
    <n v="8482"/>
    <n v="44"/>
    <n v="9073.6647653966611"/>
    <n v="7.5901876008508182"/>
    <n v="7639.0790424275983"/>
    <x v="74"/>
    <x v="12"/>
  </r>
  <r>
    <n v="7963"/>
    <s v="1894 - 1957"/>
    <n v="8501"/>
    <n v="8519"/>
    <n v="45"/>
    <n v="9108.5452218731843"/>
    <n v="8.2964608465021605"/>
    <n v="7973.3732899003207"/>
    <x v="74"/>
    <x v="68"/>
  </r>
  <r>
    <n v="7964"/>
    <s v="1894 - 1956"/>
    <n v="8501"/>
    <n v="8518"/>
    <n v="46"/>
    <n v="9190.7398494069457"/>
    <n v="8.788766330800712"/>
    <n v="7317.6852596268564"/>
    <x v="74"/>
    <x v="83"/>
  </r>
  <r>
    <n v="7965"/>
    <s v="1894 - 1892"/>
    <n v="8501"/>
    <n v="8499"/>
    <n v="47"/>
    <n v="9824.0313498877858"/>
    <n v="9.6539135231192095"/>
    <n v="7401.4572311100073"/>
    <x v="74"/>
    <x v="78"/>
  </r>
  <r>
    <n v="7966"/>
    <s v="1894 - 1983"/>
    <n v="8501"/>
    <n v="8526"/>
    <n v="48"/>
    <n v="9988.9325305036418"/>
    <n v="8.9542604495993654"/>
    <n v="8567.6930978957735"/>
    <x v="74"/>
    <x v="87"/>
  </r>
  <r>
    <n v="7967"/>
    <s v="1894 - 1726"/>
    <n v="8501"/>
    <n v="8458"/>
    <n v="49"/>
    <n v="10013.85636422815"/>
    <n v="8.2057891200772186"/>
    <n v="7954.8858848725731"/>
    <x v="74"/>
    <x v="16"/>
  </r>
  <r>
    <n v="7968"/>
    <s v="1894 - 1725"/>
    <n v="8501"/>
    <n v="8457"/>
    <n v="50"/>
    <n v="10388.196424440561"/>
    <n v="8.5739830297042658"/>
    <n v="8195.6157171622835"/>
    <x v="74"/>
    <x v="20"/>
  </r>
  <r>
    <n v="7969"/>
    <s v="1894 - 1857"/>
    <n v="8501"/>
    <n v="8494"/>
    <n v="51"/>
    <n v="10464.722190817331"/>
    <n v="9.9636764732990937"/>
    <n v="6996.0781879710767"/>
    <x v="74"/>
    <x v="66"/>
  </r>
  <r>
    <n v="7970"/>
    <s v="1894 - 1764"/>
    <n v="8501"/>
    <n v="8472"/>
    <n v="52"/>
    <n v="10477.84944856147"/>
    <n v="8.9943722840156273"/>
    <n v="7567.1524110212131"/>
    <x v="74"/>
    <x v="9"/>
  </r>
  <r>
    <n v="7971"/>
    <s v="1894 - 1984"/>
    <n v="8501"/>
    <n v="8527"/>
    <n v="53"/>
    <n v="10481.66676329758"/>
    <n v="9.3238111241948136"/>
    <n v="8953.4205286586403"/>
    <x v="74"/>
    <x v="97"/>
  </r>
  <r>
    <n v="7972"/>
    <s v="1894 - 1896"/>
    <n v="8501"/>
    <n v="8503"/>
    <n v="54"/>
    <n v="10604.580371645379"/>
    <n v="10.60458037164536"/>
    <n v="9798.2493149115926"/>
    <x v="74"/>
    <x v="80"/>
  </r>
  <r>
    <n v="7973"/>
    <s v="1894 - 1858"/>
    <n v="8501"/>
    <n v="8495"/>
    <n v="55"/>
    <n v="10697.6338010902"/>
    <n v="9.2015832463630201"/>
    <n v="6412.4161234045496"/>
    <x v="74"/>
    <x v="51"/>
  </r>
  <r>
    <n v="7974"/>
    <s v="1894 - 1765"/>
    <n v="8501"/>
    <n v="8473"/>
    <n v="56"/>
    <n v="10717.0456208533"/>
    <n v="8.9460850558804239"/>
    <n v="9041.8195234191789"/>
    <x v="74"/>
    <x v="18"/>
  </r>
  <r>
    <n v="7975"/>
    <s v="1894 - 1758"/>
    <n v="8501"/>
    <n v="8466"/>
    <n v="57"/>
    <n v="10751.380308414489"/>
    <n v="8.5297804495363607"/>
    <n v="7906.4061621248757"/>
    <x v="74"/>
    <x v="26"/>
  </r>
  <r>
    <n v="7976"/>
    <s v="1894 - 1684"/>
    <n v="8501"/>
    <n v="8449"/>
    <n v="58"/>
    <n v="10829.8207633539"/>
    <n v="10.39184440279984"/>
    <n v="8411.9566095673963"/>
    <x v="74"/>
    <x v="4"/>
  </r>
  <r>
    <n v="7977"/>
    <s v="1894 - 1828"/>
    <n v="8501"/>
    <n v="8492"/>
    <n v="59"/>
    <n v="10940.04322390573"/>
    <n v="9.3366805543973506"/>
    <n v="9241.261104710622"/>
    <x v="74"/>
    <x v="34"/>
  </r>
  <r>
    <n v="7978"/>
    <s v="1894 - 1928"/>
    <n v="8501"/>
    <n v="8511"/>
    <n v="60"/>
    <n v="11107.63152586961"/>
    <n v="10.659484985939811"/>
    <n v="9816.224296807326"/>
    <x v="74"/>
    <x v="104"/>
  </r>
  <r>
    <n v="7979"/>
    <s v="1894 - 1829"/>
    <n v="8501"/>
    <n v="8493"/>
    <n v="61"/>
    <n v="11124.596377290911"/>
    <n v="9.5212337077825318"/>
    <n v="9412.0277081105123"/>
    <x v="74"/>
    <x v="35"/>
  </r>
  <r>
    <n v="7980"/>
    <s v="1894 - 1861"/>
    <n v="8501"/>
    <n v="8498"/>
    <n v="62"/>
    <n v="11202.732387519271"/>
    <n v="11.20273238751926"/>
    <n v="10257.123031166569"/>
    <x v="74"/>
    <x v="88"/>
  </r>
  <r>
    <n v="7981"/>
    <s v="1894 - 1798"/>
    <n v="8501"/>
    <n v="8484"/>
    <n v="63"/>
    <n v="11437.7484223138"/>
    <n v="9.279957398926225"/>
    <n v="10348.09388412113"/>
    <x v="74"/>
    <x v="30"/>
  </r>
  <r>
    <n v="7982"/>
    <s v="1894 - 1797"/>
    <n v="8501"/>
    <n v="8483"/>
    <n v="64"/>
    <n v="11471.68801488678"/>
    <n v="9.6989566591431835"/>
    <n v="9559.0708010346934"/>
    <x v="74"/>
    <x v="32"/>
  </r>
  <r>
    <n v="7983"/>
    <s v="1894 - 1767"/>
    <n v="8501"/>
    <n v="8475"/>
    <n v="65"/>
    <n v="11867.065336027241"/>
    <n v="9.6019450842113194"/>
    <n v="10778.339618740471"/>
    <x v="74"/>
    <x v="39"/>
  </r>
  <r>
    <n v="7984"/>
    <s v="1894 - 1648"/>
    <n v="8501"/>
    <n v="8438"/>
    <n v="66"/>
    <n v="11971.158154332339"/>
    <n v="10.232307601298899"/>
    <n v="10278.40985197537"/>
    <x v="74"/>
    <x v="1"/>
  </r>
  <r>
    <n v="7985"/>
    <s v="1894 - 1766"/>
    <n v="8501"/>
    <n v="8474"/>
    <n v="67"/>
    <n v="12110.57200371275"/>
    <n v="10.231285427853299"/>
    <n v="9818.8146084574146"/>
    <x v="74"/>
    <x v="25"/>
  </r>
  <r>
    <n v="7986"/>
    <s v="1894 - 1792"/>
    <n v="8501"/>
    <n v="8478"/>
    <n v="68"/>
    <n v="12135.846540792159"/>
    <n v="9.5681301238196106"/>
    <n v="8573.3284000725198"/>
    <x v="74"/>
    <x v="49"/>
  </r>
  <r>
    <n v="7987"/>
    <s v="1894 - 1799"/>
    <n v="8501"/>
    <n v="8485"/>
    <n v="69"/>
    <n v="12846.99223828637"/>
    <n v="10.336890260905649"/>
    <n v="11720.16294282138"/>
    <x v="74"/>
    <x v="59"/>
  </r>
  <r>
    <n v="7988"/>
    <s v="1894 - 1823"/>
    <n v="8501"/>
    <n v="8487"/>
    <n v="70"/>
    <n v="12848.790822245801"/>
    <n v="12.58301765548909"/>
    <n v="9720.83470050299"/>
    <x v="74"/>
    <x v="79"/>
  </r>
  <r>
    <n v="7989"/>
    <s v="1894 - 1791"/>
    <n v="8501"/>
    <n v="8477"/>
    <n v="71"/>
    <n v="13082.26116786561"/>
    <n v="10.280551003991359"/>
    <n v="9373.3859745306963"/>
    <x v="74"/>
    <x v="65"/>
  </r>
  <r>
    <n v="7990"/>
    <s v="1894 - 1724"/>
    <n v="8501"/>
    <n v="8456"/>
    <n v="72"/>
    <n v="13186.97458921983"/>
    <n v="10.355972325978151"/>
    <n v="9615.7724615873085"/>
    <x v="74"/>
    <x v="21"/>
  </r>
  <r>
    <n v="7991"/>
    <s v="1894 - 0"/>
    <n v="8501"/>
    <n v="8427"/>
    <n v="73"/>
    <n v="13223.98883019455"/>
    <n v="12.902821406156541"/>
    <n v="11048.183728282211"/>
    <x v="74"/>
    <x v="0"/>
  </r>
  <r>
    <n v="7992"/>
    <s v="1894 - 1757"/>
    <n v="8501"/>
    <n v="8465"/>
    <n v="74"/>
    <n v="13641.816740218679"/>
    <n v="10.920992883381009"/>
    <n v="9598.999961240319"/>
    <x v="74"/>
    <x v="44"/>
  </r>
  <r>
    <n v="7993"/>
    <s v="1894 - 1727"/>
    <n v="8501"/>
    <n v="8459"/>
    <n v="75"/>
    <n v="13698.11352267863"/>
    <n v="11.24542561953686"/>
    <n v="11896.02609437968"/>
    <x v="74"/>
    <x v="69"/>
  </r>
  <r>
    <n v="7994"/>
    <s v="1894 - 1768"/>
    <n v="8501"/>
    <n v="8476"/>
    <n v="76"/>
    <n v="13798.06269846024"/>
    <n v="11.050193106036071"/>
    <n v="12607.740569297181"/>
    <x v="74"/>
    <x v="73"/>
  </r>
  <r>
    <n v="7995"/>
    <s v="1894 - 1800"/>
    <n v="8501"/>
    <n v="8486"/>
    <n v="77"/>
    <n v="13825.638169731479"/>
    <n v="11.07087470948948"/>
    <n v="12631.380645567529"/>
    <x v="74"/>
    <x v="75"/>
  </r>
  <r>
    <n v="7996"/>
    <s v="1894 - 1647"/>
    <n v="8501"/>
    <n v="8437"/>
    <n v="78"/>
    <n v="13857.961104655469"/>
    <n v="9.8652671113055419"/>
    <n v="12286.65184299198"/>
    <x v="74"/>
    <x v="23"/>
  </r>
  <r>
    <n v="7997"/>
    <s v="1894 - 1756"/>
    <n v="8501"/>
    <n v="8464"/>
    <n v="79"/>
    <n v="13908.969303473359"/>
    <n v="11.1881454466357"/>
    <n v="9769.1461259293792"/>
    <x v="74"/>
    <x v="40"/>
  </r>
  <r>
    <n v="7998"/>
    <s v="1894 - 1627"/>
    <n v="8501"/>
    <n v="8432"/>
    <n v="80"/>
    <n v="14090.70703910347"/>
    <n v="12.47084356140758"/>
    <n v="11627.41776110667"/>
    <x v="74"/>
    <x v="2"/>
  </r>
  <r>
    <n v="7999"/>
    <s v="1894 - 1728"/>
    <n v="8501"/>
    <n v="8460"/>
    <n v="81"/>
    <n v="14757.27054449187"/>
    <n v="12.04813104171893"/>
    <n v="13131.895275150029"/>
    <x v="74"/>
    <x v="56"/>
  </r>
  <r>
    <n v="8000"/>
    <s v="1894 - 1663"/>
    <n v="8501"/>
    <n v="8443"/>
    <n v="82"/>
    <n v="15189.616320495859"/>
    <n v="11.196922327145931"/>
    <n v="11513.89688492433"/>
    <x v="74"/>
    <x v="31"/>
  </r>
  <r>
    <n v="8001"/>
    <s v="1894 - 1755"/>
    <n v="8501"/>
    <n v="8463"/>
    <n v="83"/>
    <n v="15289.865256950019"/>
    <n v="11.93314032677578"/>
    <n v="11214.79139432231"/>
    <x v="74"/>
    <x v="41"/>
  </r>
  <r>
    <n v="8002"/>
    <s v="1894 - 1646"/>
    <n v="8501"/>
    <n v="8436"/>
    <n v="84"/>
    <n v="15555.9527340686"/>
    <n v="11.56325874071867"/>
    <n v="12848.94549610512"/>
    <x v="74"/>
    <x v="37"/>
  </r>
  <r>
    <n v="8003"/>
    <s v="1894 - 1608"/>
    <n v="8501"/>
    <n v="8431"/>
    <n v="85"/>
    <n v="15575.02850389633"/>
    <n v="10.688736598980441"/>
    <n v="13875.757286712391"/>
    <x v="74"/>
    <x v="38"/>
  </r>
  <r>
    <n v="8004"/>
    <s v="1894 - 1662"/>
    <n v="8501"/>
    <n v="8442"/>
    <n v="86"/>
    <n v="15807.65962956906"/>
    <n v="11.81496563621913"/>
    <n v="12265.475267175671"/>
    <x v="74"/>
    <x v="42"/>
  </r>
  <r>
    <n v="8005"/>
    <s v="1894 - 1730"/>
    <n v="8501"/>
    <n v="8462"/>
    <n v="87"/>
    <n v="16128.70127463784"/>
    <n v="13.191633757106329"/>
    <n v="14024.309850441839"/>
    <x v="74"/>
    <x v="86"/>
  </r>
  <r>
    <n v="8006"/>
    <s v="1894 - 1723"/>
    <n v="8501"/>
    <n v="8455"/>
    <n v="88"/>
    <n v="16133.901161526241"/>
    <n v="12.568805373203871"/>
    <n v="11956.70374328119"/>
    <x v="74"/>
    <x v="55"/>
  </r>
  <r>
    <n v="8007"/>
    <s v="1894 - 1729"/>
    <n v="8501"/>
    <n v="8461"/>
    <n v="89"/>
    <n v="16289.94354183382"/>
    <n v="13.35287602430232"/>
    <n v="14056.45882457265"/>
    <x v="74"/>
    <x v="82"/>
  </r>
  <r>
    <n v="8008"/>
    <s v="1894 - 1702"/>
    <n v="8501"/>
    <n v="8454"/>
    <n v="90"/>
    <n v="16449.18771867561"/>
    <n v="13.562602223463109"/>
    <n v="14333.118107351651"/>
    <x v="74"/>
    <x v="50"/>
  </r>
  <r>
    <n v="8009"/>
    <s v="1894 - 1675"/>
    <n v="8501"/>
    <n v="8447"/>
    <n v="91"/>
    <n v="16548.151358556021"/>
    <n v="12.55545736520609"/>
    <n v="11720.53639010042"/>
    <x v="74"/>
    <x v="57"/>
  </r>
  <r>
    <n v="8010"/>
    <s v="1894 - 1596"/>
    <n v="8501"/>
    <n v="8430"/>
    <n v="92"/>
    <n v="16567.155575517769"/>
    <n v="11.284012841953309"/>
    <n v="14668.37732028033"/>
    <x v="74"/>
    <x v="58"/>
  </r>
  <r>
    <n v="8011"/>
    <s v="1894 - 1645"/>
    <n v="8501"/>
    <n v="8435"/>
    <n v="93"/>
    <n v="16624.158910071961"/>
    <n v="12.631464916722029"/>
    <n v="13586.918587206579"/>
    <x v="74"/>
    <x v="60"/>
  </r>
  <r>
    <n v="8012"/>
    <s v="1894 - 1661"/>
    <n v="8501"/>
    <n v="8441"/>
    <n v="94"/>
    <n v="16740.55947126705"/>
    <n v="12.74786547791712"/>
    <n v="12767.28720163318"/>
    <x v="74"/>
    <x v="62"/>
  </r>
  <r>
    <n v="8013"/>
    <s v="1894 - 1676"/>
    <n v="8501"/>
    <n v="8448"/>
    <n v="95"/>
    <n v="16847.646599022421"/>
    <n v="15.40532238986099"/>
    <n v="13313.033675169299"/>
    <x v="74"/>
    <x v="19"/>
  </r>
  <r>
    <n v="8014"/>
    <s v="1894 - 1685"/>
    <n v="8501"/>
    <n v="8450"/>
    <n v="96"/>
    <n v="17303.90758542464"/>
    <n v="15.428250194333881"/>
    <n v="13048.05729463758"/>
    <x v="74"/>
    <x v="24"/>
  </r>
  <r>
    <n v="8015"/>
    <s v="1894 - 1674"/>
    <n v="8501"/>
    <n v="8446"/>
    <n v="97"/>
    <n v="17482.965028003451"/>
    <n v="13.490271034653521"/>
    <n v="12067.051871400059"/>
    <x v="74"/>
    <x v="72"/>
  </r>
  <r>
    <n v="8016"/>
    <s v="1894 - 1644"/>
    <n v="8501"/>
    <n v="8434"/>
    <n v="98"/>
    <n v="17604.603314122149"/>
    <n v="13.61190932077222"/>
    <n v="14059.61645916682"/>
    <x v="74"/>
    <x v="77"/>
  </r>
  <r>
    <n v="8017"/>
    <s v="1894 - 1660"/>
    <n v="8501"/>
    <n v="8440"/>
    <n v="99"/>
    <n v="17661.568405889269"/>
    <n v="13.66887441253934"/>
    <n v="13289.207310457999"/>
    <x v="74"/>
    <x v="81"/>
  </r>
  <r>
    <n v="8018"/>
    <s v="1894 - 1673"/>
    <n v="8501"/>
    <n v="8445"/>
    <n v="100"/>
    <n v="18508.723222882221"/>
    <n v="14.51602922953229"/>
    <n v="12648.601808395981"/>
    <x v="74"/>
    <x v="94"/>
  </r>
  <r>
    <n v="8019"/>
    <s v="1894 - 1686"/>
    <n v="8501"/>
    <n v="8451"/>
    <n v="101"/>
    <n v="18662.177680403169"/>
    <n v="15.27365523209642"/>
    <n v="16524.397893676589"/>
    <x v="74"/>
    <x v="92"/>
  </r>
  <r>
    <n v="8020"/>
    <s v="1894 - 1643"/>
    <n v="8501"/>
    <n v="8433"/>
    <n v="102"/>
    <n v="18679.680888546642"/>
    <n v="14.68698689519672"/>
    <n v="14900.373585461921"/>
    <x v="74"/>
    <x v="96"/>
  </r>
  <r>
    <n v="8021"/>
    <s v="1894 - 1575"/>
    <n v="8501"/>
    <n v="8428"/>
    <n v="103"/>
    <n v="18740.568597474368"/>
    <n v="13.13618244638721"/>
    <n v="16067.03388996898"/>
    <x v="74"/>
    <x v="99"/>
  </r>
  <r>
    <n v="8022"/>
    <s v="1894 - 1659"/>
    <n v="8501"/>
    <n v="8439"/>
    <n v="104"/>
    <n v="18785.72687037833"/>
    <n v="14.7930328770284"/>
    <n v="14407.27302854558"/>
    <x v="74"/>
    <x v="100"/>
  </r>
  <r>
    <n v="8023"/>
    <s v="1894 - 1672"/>
    <n v="8501"/>
    <n v="8444"/>
    <n v="105"/>
    <n v="18896.796122424272"/>
    <n v="14.904102129074341"/>
    <n v="13838.07093368003"/>
    <x v="74"/>
    <x v="101"/>
  </r>
  <r>
    <n v="8024"/>
    <s v="1894 - 1595"/>
    <n v="8501"/>
    <n v="8429"/>
    <n v="106"/>
    <n v="18950.62188803581"/>
    <n v="13.346235736948641"/>
    <n v="16140.153567631171"/>
    <x v="74"/>
    <x v="105"/>
  </r>
  <r>
    <n v="8025"/>
    <s v="1894 - 1687"/>
    <n v="8501"/>
    <n v="8452"/>
    <n v="107"/>
    <n v="20188.319650638481"/>
    <n v="16.584692864854031"/>
    <n v="17614.618161804221"/>
    <x v="74"/>
    <x v="95"/>
  </r>
  <r>
    <n v="8026"/>
    <s v="1895 - 1895"/>
    <n v="8502"/>
    <n v="8502"/>
    <n v="1"/>
    <n v="0"/>
    <n v="0"/>
    <n v="0"/>
    <x v="75"/>
    <x v="27"/>
  </r>
  <r>
    <n v="8027"/>
    <s v="1895 - 1859"/>
    <n v="8502"/>
    <n v="8496"/>
    <n v="2"/>
    <n v="1685.4757926740549"/>
    <n v="1.685475792674058"/>
    <n v="1102.9338444040759"/>
    <x v="75"/>
    <x v="29"/>
  </r>
  <r>
    <n v="8028"/>
    <s v="1895 - 1927"/>
    <n v="8502"/>
    <n v="8510"/>
    <n v="3"/>
    <n v="2015.747207382901"/>
    <n v="1.668197438182272"/>
    <n v="1396.1021700814049"/>
    <x v="75"/>
    <x v="48"/>
  </r>
  <r>
    <n v="8029"/>
    <s v="1895 - 1827"/>
    <n v="8502"/>
    <n v="8491"/>
    <n v="4"/>
    <n v="2827.47925864638"/>
    <n v="2.6860259822876169"/>
    <n v="1840.327158950997"/>
    <x v="75"/>
    <x v="28"/>
  </r>
  <r>
    <n v="8030"/>
    <s v="1895 - 1860"/>
    <n v="8502"/>
    <n v="8497"/>
    <n v="5"/>
    <n v="2885.7186454466701"/>
    <n v="2.885718645446671"/>
    <n v="2242.763437570341"/>
    <x v="75"/>
    <x v="54"/>
  </r>
  <r>
    <n v="8031"/>
    <s v="1895 - 1955"/>
    <n v="8502"/>
    <n v="8517"/>
    <n v="6"/>
    <n v="2887.9980431514859"/>
    <n v="2.741053222447607"/>
    <n v="1995.0663993694129"/>
    <x v="75"/>
    <x v="53"/>
  </r>
  <r>
    <n v="8032"/>
    <s v="1895 - 1926"/>
    <n v="8502"/>
    <n v="8509"/>
    <n v="7"/>
    <n v="3087.2289881237548"/>
    <n v="2.940284167419875"/>
    <n v="2294.4757096477938"/>
    <x v="75"/>
    <x v="46"/>
  </r>
  <r>
    <n v="8033"/>
    <s v="1895 - 1957"/>
    <n v="8502"/>
    <n v="8519"/>
    <n v="8"/>
    <n v="3166.6763471639601"/>
    <n v="2.4551887425221031"/>
    <n v="2784.7806067366068"/>
    <x v="75"/>
    <x v="68"/>
  </r>
  <r>
    <n v="8034"/>
    <s v="1895 - 1956"/>
    <n v="8502"/>
    <n v="8518"/>
    <n v="9"/>
    <n v="3600.5967299993931"/>
    <n v="2.8277720442320939"/>
    <n v="2417.881897542135"/>
    <x v="75"/>
    <x v="83"/>
  </r>
  <r>
    <n v="8035"/>
    <s v="1895 - 1795"/>
    <n v="8502"/>
    <n v="8481"/>
    <n v="10"/>
    <n v="3921.181607819005"/>
    <n v="3.021067688013388"/>
    <n v="3569.4548691303021"/>
    <x v="75"/>
    <x v="10"/>
  </r>
  <r>
    <n v="8036"/>
    <s v="1895 - 1983"/>
    <n v="8502"/>
    <n v="8526"/>
    <n v="11"/>
    <n v="4054.5456410841998"/>
    <n v="3.1210907129622831"/>
    <n v="3651.9667823556979"/>
    <x v="75"/>
    <x v="87"/>
  </r>
  <r>
    <n v="8037"/>
    <s v="1895 - 1896"/>
    <n v="8502"/>
    <n v="8503"/>
    <n v="12"/>
    <n v="4093.6444941547429"/>
    <n v="4.0936444941547396"/>
    <n v="3823.706022700123"/>
    <x v="75"/>
    <x v="80"/>
  </r>
  <r>
    <n v="8038"/>
    <s v="1895 - 1982"/>
    <n v="8502"/>
    <n v="8525"/>
    <n v="13"/>
    <n v="4136.2628692507369"/>
    <n v="3.989318048546858"/>
    <n v="2869.5409483075618"/>
    <x v="75"/>
    <x v="74"/>
  </r>
  <r>
    <n v="8039"/>
    <s v="1895 - 1984"/>
    <n v="8502"/>
    <n v="8527"/>
    <n v="14"/>
    <n v="4547.279873878133"/>
    <n v="3.4906413875577331"/>
    <n v="4143.3039146852771"/>
    <x v="75"/>
    <x v="97"/>
  </r>
  <r>
    <n v="8040"/>
    <s v="1895 - 1928"/>
    <n v="8502"/>
    <n v="8511"/>
    <n v="15"/>
    <n v="4620.7092784848219"/>
    <n v="4.6207092784848172"/>
    <n v="3959.045665701904"/>
    <x v="75"/>
    <x v="104"/>
  </r>
  <r>
    <n v="8041"/>
    <s v="1895 - 1861"/>
    <n v="8502"/>
    <n v="8498"/>
    <n v="16"/>
    <n v="4691.7965100286419"/>
    <n v="4.691796510028639"/>
    <n v="4297.6071295459878"/>
    <x v="75"/>
    <x v="88"/>
  </r>
  <r>
    <n v="8042"/>
    <s v="1895 - 1954"/>
    <n v="8502"/>
    <n v="8516"/>
    <n v="17"/>
    <n v="4692.458938797351"/>
    <n v="4.5455141180934726"/>
    <n v="3123.6200751656552"/>
    <x v="75"/>
    <x v="45"/>
  </r>
  <r>
    <n v="8043"/>
    <s v="1895 - 1925"/>
    <n v="8502"/>
    <n v="8508"/>
    <n v="18"/>
    <n v="4954.0477421110236"/>
    <n v="4.7086163042968732"/>
    <n v="3364.4722026747022"/>
    <x v="75"/>
    <x v="36"/>
  </r>
  <r>
    <n v="8044"/>
    <s v="1895 - 1828"/>
    <n v="8502"/>
    <n v="8492"/>
    <n v="19"/>
    <n v="5033.0994756472273"/>
    <n v="5.0330994756472212"/>
    <n v="3642.5373261488648"/>
    <x v="75"/>
    <x v="34"/>
  </r>
  <r>
    <n v="8045"/>
    <s v="1895 - 1762"/>
    <n v="8502"/>
    <n v="8470"/>
    <n v="20"/>
    <n v="5128.6042954835184"/>
    <n v="4.0065602828367322"/>
    <n v="4256.4660113019763"/>
    <x v="75"/>
    <x v="7"/>
  </r>
  <r>
    <n v="8046"/>
    <s v="1895 - 1829"/>
    <n v="8502"/>
    <n v="8493"/>
    <n v="21"/>
    <n v="5217.6526290324082"/>
    <n v="5.2176526290324006"/>
    <n v="3779.1205994034658"/>
    <x v="75"/>
    <x v="35"/>
  </r>
  <r>
    <n v="8047"/>
    <s v="1895 - 1981"/>
    <n v="8502"/>
    <n v="8524"/>
    <n v="22"/>
    <n v="5265.5068956687564"/>
    <n v="4.8690932754975691"/>
    <n v="3628.9870390489691"/>
    <x v="75"/>
    <x v="63"/>
  </r>
  <r>
    <n v="8048"/>
    <s v="1895 - 1826"/>
    <n v="8502"/>
    <n v="8490"/>
    <n v="23"/>
    <n v="5581.5772476643006"/>
    <n v="4.7965393573493298"/>
    <n v="4419.1899930589389"/>
    <x v="75"/>
    <x v="14"/>
  </r>
  <r>
    <n v="8049"/>
    <s v="1895 - 1953"/>
    <n v="8502"/>
    <n v="8515"/>
    <n v="24"/>
    <n v="5602.8927161873098"/>
    <n v="5.0227815646348457"/>
    <n v="4672.2141156125808"/>
    <x v="75"/>
    <x v="47"/>
  </r>
  <r>
    <n v="8050"/>
    <s v="1895 - 1924"/>
    <n v="8502"/>
    <n v="8507"/>
    <n v="25"/>
    <n v="5866.7885450682443"/>
    <n v="5.3597868034067799"/>
    <n v="4969.1721684865151"/>
    <x v="75"/>
    <x v="52"/>
  </r>
  <r>
    <n v="8051"/>
    <s v="1895 - 1796"/>
    <n v="8502"/>
    <n v="8482"/>
    <n v="26"/>
    <n v="5952.9468975168093"/>
    <n v="4.6281845998991784"/>
    <n v="3144.871543808737"/>
    <x v="75"/>
    <x v="12"/>
  </r>
  <r>
    <n v="8052"/>
    <s v="1895 - 1797"/>
    <n v="8502"/>
    <n v="8483"/>
    <n v="27"/>
    <n v="5962.1025083794584"/>
    <n v="5.9621025083794539"/>
    <n v="4283.5452670716168"/>
    <x v="75"/>
    <x v="32"/>
  </r>
  <r>
    <n v="8053"/>
    <s v="1895 - 1763"/>
    <n v="8502"/>
    <n v="8471"/>
    <n v="28"/>
    <n v="5981.031360617445"/>
    <n v="4.8616259694815236"/>
    <n v="4110.2520804410487"/>
    <x v="75"/>
    <x v="5"/>
  </r>
  <r>
    <n v="8054"/>
    <s v="1895 - 1980"/>
    <n v="8502"/>
    <n v="8523"/>
    <n v="29"/>
    <n v="6042.0447410361467"/>
    <n v="5.4836551969173213"/>
    <n v="4185.0111894936363"/>
    <x v="75"/>
    <x v="76"/>
  </r>
  <r>
    <n v="8055"/>
    <s v="1895 - 1952"/>
    <n v="8502"/>
    <n v="8514"/>
    <n v="30"/>
    <n v="6215.8051313464148"/>
    <n v="5.7088033896849506"/>
    <n v="5313.7295119843138"/>
    <x v="75"/>
    <x v="61"/>
  </r>
  <r>
    <n v="8056"/>
    <s v="1895 - 1765"/>
    <n v="8502"/>
    <n v="8473"/>
    <n v="31"/>
    <n v="6283.5834579633593"/>
    <n v="6.2835834579633536"/>
    <n v="4500.1401692442168"/>
    <x v="75"/>
    <x v="18"/>
  </r>
  <r>
    <n v="8057"/>
    <s v="1895 - 1894"/>
    <n v="8502"/>
    <n v="8501"/>
    <n v="32"/>
    <n v="6583.320731902274"/>
    <n v="6.4827239611731082"/>
    <n v="5975.1913916776139"/>
    <x v="75"/>
    <x v="33"/>
  </r>
  <r>
    <n v="8058"/>
    <s v="1895 - 2007"/>
    <n v="8502"/>
    <n v="8532"/>
    <n v="33"/>
    <n v="6936.0539716789726"/>
    <n v="6.1723177508013833"/>
    <n v="3960.33962897946"/>
    <x v="75"/>
    <x v="93"/>
  </r>
  <r>
    <n v="8059"/>
    <s v="1895 - 1979"/>
    <n v="8502"/>
    <n v="8522"/>
    <n v="34"/>
    <n v="6951.0635968875586"/>
    <n v="6.0339097251600311"/>
    <n v="5772.920417630874"/>
    <x v="75"/>
    <x v="71"/>
  </r>
  <r>
    <n v="8060"/>
    <s v="1895 - 1798"/>
    <n v="8502"/>
    <n v="8484"/>
    <n v="35"/>
    <n v="6988.4857589916683"/>
    <n v="6.601146080993284"/>
    <n v="5143.7481384970943"/>
    <x v="75"/>
    <x v="30"/>
  </r>
  <r>
    <n v="8061"/>
    <s v="1895 - 1701"/>
    <n v="8502"/>
    <n v="8453"/>
    <n v="36"/>
    <n v="7123.183100446664"/>
    <n v="5.4622062741273911"/>
    <n v="6196.9344743799156"/>
    <x v="75"/>
    <x v="3"/>
  </r>
  <r>
    <n v="8062"/>
    <s v="1895 - 2026"/>
    <n v="8502"/>
    <n v="8533"/>
    <n v="37"/>
    <n v="7187.3810515153709"/>
    <n v="6.0244022810070792"/>
    <n v="5129.2940934865073"/>
    <x v="75"/>
    <x v="98"/>
  </r>
  <r>
    <n v="8063"/>
    <s v="1895 - 1951"/>
    <n v="8502"/>
    <n v="8513"/>
    <n v="38"/>
    <n v="7253.4856892981079"/>
    <n v="6.7464839476366443"/>
    <n v="6249.2703918606312"/>
    <x v="75"/>
    <x v="67"/>
  </r>
  <r>
    <n v="8064"/>
    <s v="1895 - 1764"/>
    <n v="8502"/>
    <n v="8472"/>
    <n v="39"/>
    <n v="7357.1315806816183"/>
    <n v="6.0323692830639866"/>
    <n v="4173.8034456124406"/>
    <x v="75"/>
    <x v="9"/>
  </r>
  <r>
    <n v="8065"/>
    <s v="1895 - 1825"/>
    <n v="8502"/>
    <n v="8489"/>
    <n v="40"/>
    <n v="7371.5697673123605"/>
    <n v="6.5865318769973884"/>
    <n v="5898.994603352272"/>
    <x v="75"/>
    <x v="15"/>
  </r>
  <r>
    <n v="8066"/>
    <s v="1895 - 2006"/>
    <n v="8502"/>
    <n v="8531"/>
    <n v="41"/>
    <n v="7385.9402918357473"/>
    <n v="6.6222040709581567"/>
    <n v="5109.1631589813051"/>
    <x v="75"/>
    <x v="103"/>
  </r>
  <r>
    <n v="8067"/>
    <s v="1895 - 1761"/>
    <n v="8502"/>
    <n v="8469"/>
    <n v="42"/>
    <n v="7391.297406385198"/>
    <n v="6.0129010232162701"/>
    <n v="5262.3842774636096"/>
    <x v="75"/>
    <x v="6"/>
  </r>
  <r>
    <n v="8068"/>
    <s v="1895 - 1767"/>
    <n v="8502"/>
    <n v="8475"/>
    <n v="43"/>
    <n v="7433.544862047298"/>
    <n v="6.9393856615131826"/>
    <n v="5564.8432583899976"/>
    <x v="75"/>
    <x v="39"/>
  </r>
  <r>
    <n v="8069"/>
    <s v="1895 - 1794"/>
    <n v="8502"/>
    <n v="8480"/>
    <n v="44"/>
    <n v="7514.1151047502617"/>
    <n v="5.929943285212671"/>
    <n v="6680.9933709482948"/>
    <x v="75"/>
    <x v="13"/>
  </r>
  <r>
    <n v="8070"/>
    <s v="1895 - 1923"/>
    <n v="8502"/>
    <n v="8506"/>
    <n v="45"/>
    <n v="7534.2319836072411"/>
    <n v="7.2993960348060396"/>
    <n v="6763.0224663598701"/>
    <x v="75"/>
    <x v="43"/>
  </r>
  <r>
    <n v="8071"/>
    <s v="1895 - 1766"/>
    <n v="8502"/>
    <n v="8474"/>
    <n v="46"/>
    <n v="7677.0515297328029"/>
    <n v="7.568726005155157"/>
    <n v="5014.6076031463645"/>
    <x v="75"/>
    <x v="25"/>
  </r>
  <r>
    <n v="8072"/>
    <s v="1895 - 2005"/>
    <n v="8502"/>
    <n v="8530"/>
    <n v="47"/>
    <n v="7761.0247391997227"/>
    <n v="6.6413805818941567"/>
    <n v="6523.5810785379426"/>
    <x v="75"/>
    <x v="90"/>
  </r>
  <r>
    <n v="8073"/>
    <s v="1895 - 1978"/>
    <n v="8502"/>
    <n v="8521"/>
    <n v="48"/>
    <n v="7934.3006091011821"/>
    <n v="6.7713374843202461"/>
    <n v="6661.9447517042518"/>
    <x v="75"/>
    <x v="91"/>
  </r>
  <r>
    <n v="8074"/>
    <s v="1895 - 2004"/>
    <n v="8502"/>
    <n v="8529"/>
    <n v="49"/>
    <n v="8386.6479399469627"/>
    <n v="7.1105979824545864"/>
    <n v="7124.6930770782301"/>
    <x v="75"/>
    <x v="102"/>
  </r>
  <r>
    <n v="8075"/>
    <s v="1895 - 1799"/>
    <n v="8502"/>
    <n v="8485"/>
    <n v="50"/>
    <n v="8397.7295749642344"/>
    <n v="7.6580789429727094"/>
    <n v="6371.3540622188848"/>
    <x v="75"/>
    <x v="59"/>
  </r>
  <r>
    <n v="8076"/>
    <s v="1895 - 1922"/>
    <n v="8502"/>
    <n v="8505"/>
    <n v="51"/>
    <n v="8472.685299590823"/>
    <n v="8.37208852886166"/>
    <n v="8061.04812805653"/>
    <x v="75"/>
    <x v="64"/>
  </r>
  <r>
    <n v="8077"/>
    <s v="1895 - 1977"/>
    <n v="8502"/>
    <n v="8520"/>
    <n v="52"/>
    <n v="8923.4056493143653"/>
    <n v="7.6602038628462994"/>
    <n v="7608.475446978021"/>
    <x v="75"/>
    <x v="89"/>
  </r>
  <r>
    <n v="8078"/>
    <s v="1895 - 1893"/>
    <n v="8502"/>
    <n v="8500"/>
    <n v="53"/>
    <n v="9106.1564555044242"/>
    <n v="9.0055596847752639"/>
    <n v="8131.7159624832566"/>
    <x v="75"/>
    <x v="70"/>
  </r>
  <r>
    <n v="8079"/>
    <s v="1895 - 1760"/>
    <n v="8502"/>
    <n v="8468"/>
    <n v="54"/>
    <n v="9124.6996182336898"/>
    <n v="7.6772041588012909"/>
    <n v="7269.2246375475261"/>
    <x v="75"/>
    <x v="8"/>
  </r>
  <r>
    <n v="8080"/>
    <s v="1895 - 1684"/>
    <n v="8502"/>
    <n v="8449"/>
    <n v="55"/>
    <n v="9191.7298489179902"/>
    <n v="7.5307530225987156"/>
    <n v="6932.8721651989199"/>
    <x v="75"/>
    <x v="4"/>
  </r>
  <r>
    <n v="8081"/>
    <s v="1895 - 1759"/>
    <n v="8502"/>
    <n v="8467"/>
    <n v="56"/>
    <n v="9194.9431859890847"/>
    <n v="7.2607273186055279"/>
    <n v="7982.120440233577"/>
    <x v="75"/>
    <x v="11"/>
  </r>
  <r>
    <n v="8082"/>
    <s v="1895 - 1727"/>
    <n v="8502"/>
    <n v="8459"/>
    <n v="57"/>
    <n v="9264.111877369618"/>
    <n v="8.5834016369013284"/>
    <n v="6913.6849585307309"/>
    <x v="75"/>
    <x v="69"/>
  </r>
  <r>
    <n v="8083"/>
    <s v="1895 - 1768"/>
    <n v="8502"/>
    <n v="8476"/>
    <n v="58"/>
    <n v="9362.4993881041046"/>
    <n v="8.3864939487496262"/>
    <n v="7134.4203208855624"/>
    <x v="75"/>
    <x v="73"/>
  </r>
  <r>
    <n v="8084"/>
    <s v="1895 - 1800"/>
    <n v="8502"/>
    <n v="8486"/>
    <n v="59"/>
    <n v="9376.3755064093439"/>
    <n v="8.3920633915565404"/>
    <n v="7149.045551124038"/>
    <x v="75"/>
    <x v="75"/>
  </r>
  <r>
    <n v="8085"/>
    <s v="1895 - 1950"/>
    <n v="8502"/>
    <n v="8512"/>
    <n v="60"/>
    <n v="9402.0894636464218"/>
    <n v="9.3014926929172574"/>
    <n v="8981.9374329650927"/>
    <x v="75"/>
    <x v="84"/>
  </r>
  <r>
    <n v="8086"/>
    <s v="1895 - 1921"/>
    <n v="8502"/>
    <n v="8504"/>
    <n v="61"/>
    <n v="9464.8697081089031"/>
    <n v="9.3642729373797398"/>
    <n v="9043.7590281106768"/>
    <x v="75"/>
    <x v="85"/>
  </r>
  <r>
    <n v="8087"/>
    <s v="1895 - 2003"/>
    <n v="8502"/>
    <n v="8528"/>
    <n v="62"/>
    <n v="9607.972493224288"/>
    <n v="8.0056668213734952"/>
    <n v="7818.5299497140159"/>
    <x v="75"/>
    <x v="106"/>
  </r>
  <r>
    <n v="8088"/>
    <s v="1895 - 1824"/>
    <n v="8502"/>
    <n v="8488"/>
    <n v="63"/>
    <n v="10300.487122272551"/>
    <n v="8.9609554866769905"/>
    <n v="7817.3566946334186"/>
    <x v="75"/>
    <x v="22"/>
  </r>
  <r>
    <n v="8089"/>
    <s v="1895 - 1728"/>
    <n v="8502"/>
    <n v="8460"/>
    <n v="64"/>
    <n v="10321.707234135731"/>
    <n v="9.384431884432491"/>
    <n v="7890.8296777075448"/>
    <x v="75"/>
    <x v="56"/>
  </r>
  <r>
    <n v="8090"/>
    <s v="1895 - 1793"/>
    <n v="8502"/>
    <n v="8479"/>
    <n v="65"/>
    <n v="10542.9790161533"/>
    <n v="8.2015912187649533"/>
    <n v="9616.8392482791696"/>
    <x v="75"/>
    <x v="17"/>
  </r>
  <r>
    <n v="8091"/>
    <s v="1895 - 1730"/>
    <n v="8502"/>
    <n v="8462"/>
    <n v="66"/>
    <n v="11691.88369273906"/>
    <n v="10.526752724549031"/>
    <n v="8637.5833574828466"/>
    <x v="75"/>
    <x v="86"/>
  </r>
  <r>
    <n v="8092"/>
    <s v="1895 - 1729"/>
    <n v="8502"/>
    <n v="8461"/>
    <n v="67"/>
    <n v="11853.12595993504"/>
    <n v="10.687994991745009"/>
    <n v="8706.1183153519924"/>
    <x v="75"/>
    <x v="82"/>
  </r>
  <r>
    <n v="8093"/>
    <s v="1895 - 1702"/>
    <n v="8502"/>
    <n v="8454"/>
    <n v="68"/>
    <n v="12013.62440831948"/>
    <n v="10.89890306617667"/>
    <n v="9225.7447547408337"/>
    <x v="75"/>
    <x v="50"/>
  </r>
  <r>
    <n v="8094"/>
    <s v="1895 - 0"/>
    <n v="8502"/>
    <n v="8427"/>
    <n v="69"/>
    <n v="12774.911973554221"/>
    <n v="9.7121027959581507"/>
    <n v="11753.49817214466"/>
    <x v="75"/>
    <x v="0"/>
  </r>
  <r>
    <n v="8095"/>
    <s v="1895 - 1685"/>
    <n v="8502"/>
    <n v="8450"/>
    <n v="70"/>
    <n v="13534.74652658314"/>
    <n v="12.597471176879891"/>
    <n v="8557.4791984006806"/>
    <x v="75"/>
    <x v="24"/>
  </r>
  <r>
    <n v="8096"/>
    <s v="1895 - 1676"/>
    <n v="8502"/>
    <n v="8448"/>
    <n v="71"/>
    <n v="13553.69534819858"/>
    <n v="13.052986574717551"/>
    <n v="9199.2686640787979"/>
    <x v="75"/>
    <x v="19"/>
  </r>
  <r>
    <n v="8097"/>
    <s v="1895 - 1686"/>
    <n v="8502"/>
    <n v="8451"/>
    <n v="72"/>
    <n v="14226.614370047029"/>
    <n v="12.609956074809981"/>
    <n v="11324.82730354552"/>
    <x v="75"/>
    <x v="92"/>
  </r>
  <r>
    <n v="8098"/>
    <s v="1895 - 1726"/>
    <n v="8502"/>
    <n v="8458"/>
    <n v="73"/>
    <n v="14357.89578537369"/>
    <n v="11.291930424360849"/>
    <n v="13052.852621690041"/>
    <x v="75"/>
    <x v="16"/>
  </r>
  <r>
    <n v="8099"/>
    <s v="1895 - 1725"/>
    <n v="8502"/>
    <n v="8457"/>
    <n v="74"/>
    <n v="14732.23584558611"/>
    <n v="11.6601243339879"/>
    <n v="13359.07440836151"/>
    <x v="75"/>
    <x v="20"/>
  </r>
  <r>
    <n v="8100"/>
    <s v="1895 - 1858"/>
    <n v="8502"/>
    <n v="8495"/>
    <n v="75"/>
    <n v="15041.67322223574"/>
    <n v="12.28772455064666"/>
    <n v="12309.19493409166"/>
    <x v="75"/>
    <x v="51"/>
  </r>
  <r>
    <n v="8101"/>
    <s v="1895 - 1758"/>
    <n v="8502"/>
    <n v="8466"/>
    <n v="76"/>
    <n v="15095.41972956003"/>
    <n v="11.61592175382"/>
    <n v="13412.13549647334"/>
    <x v="75"/>
    <x v="26"/>
  </r>
  <r>
    <n v="8102"/>
    <s v="1895 - 1648"/>
    <n v="8502"/>
    <n v="8438"/>
    <n v="77"/>
    <n v="15211.225134389349"/>
    <n v="12.76120369642452"/>
    <n v="12807.6104792479"/>
    <x v="75"/>
    <x v="1"/>
  </r>
  <r>
    <n v="8103"/>
    <s v="1895 - 1687"/>
    <n v="8502"/>
    <n v="8452"/>
    <n v="78"/>
    <n v="15752.75634028234"/>
    <n v="13.92099370756759"/>
    <n v="12363.79635675296"/>
    <x v="75"/>
    <x v="95"/>
  </r>
  <r>
    <n v="8104"/>
    <s v="1895 - 1857"/>
    <n v="8502"/>
    <n v="8494"/>
    <n v="79"/>
    <n v="15854.422086073409"/>
    <n v="12.90000750358163"/>
    <n v="12938.26622802241"/>
    <x v="75"/>
    <x v="66"/>
  </r>
  <r>
    <n v="8105"/>
    <s v="1895 - 1892"/>
    <n v="8502"/>
    <n v="8499"/>
    <n v="80"/>
    <n v="15865.432808250771"/>
    <n v="15.658564222452901"/>
    <n v="13360.28557410644"/>
    <x v="75"/>
    <x v="78"/>
  </r>
  <r>
    <n v="8106"/>
    <s v="1895 - 1792"/>
    <n v="8502"/>
    <n v="8478"/>
    <n v="81"/>
    <n v="16479.8859619377"/>
    <n v="12.65427142810325"/>
    <n v="14300.774355903561"/>
    <x v="75"/>
    <x v="49"/>
  </r>
  <r>
    <n v="8107"/>
    <s v="1895 - 1627"/>
    <n v="8502"/>
    <n v="8432"/>
    <n v="82"/>
    <n v="17330.77401916049"/>
    <n v="14.999739656533199"/>
    <n v="13907.353821453091"/>
    <x v="75"/>
    <x v="2"/>
  </r>
  <r>
    <n v="8108"/>
    <s v="1895 - 1791"/>
    <n v="8502"/>
    <n v="8477"/>
    <n v="83"/>
    <n v="17426.300589011149"/>
    <n v="13.366692308275001"/>
    <n v="15158.902247142531"/>
    <x v="75"/>
    <x v="65"/>
  </r>
  <r>
    <n v="8109"/>
    <s v="1895 - 1724"/>
    <n v="8502"/>
    <n v="8456"/>
    <n v="84"/>
    <n v="17531.014010365379"/>
    <n v="13.44211363026178"/>
    <n v="14954.411060603699"/>
    <x v="75"/>
    <x v="21"/>
  </r>
  <r>
    <n v="8110"/>
    <s v="1895 - 1823"/>
    <n v="8502"/>
    <n v="8487"/>
    <n v="85"/>
    <n v="17968.79854076865"/>
    <n v="13.770955862226471"/>
    <n v="15554.091662762539"/>
    <x v="75"/>
    <x v="79"/>
  </r>
  <r>
    <n v="8111"/>
    <s v="1895 - 1757"/>
    <n v="8502"/>
    <n v="8465"/>
    <n v="86"/>
    <n v="17985.85616136422"/>
    <n v="14.007134187664651"/>
    <n v="15247.11368158018"/>
    <x v="75"/>
    <x v="44"/>
  </r>
  <r>
    <n v="8112"/>
    <s v="1895 - 1647"/>
    <n v="8502"/>
    <n v="8437"/>
    <n v="87"/>
    <n v="18202.00052580101"/>
    <n v="12.951408415589171"/>
    <n v="16414.882550858751"/>
    <x v="75"/>
    <x v="23"/>
  </r>
  <r>
    <n v="8113"/>
    <s v="1895 - 1756"/>
    <n v="8502"/>
    <n v="8464"/>
    <n v="88"/>
    <n v="18253.0087246189"/>
    <n v="14.27428675091933"/>
    <n v="15381.242449655851"/>
    <x v="75"/>
    <x v="40"/>
  </r>
  <r>
    <n v="8114"/>
    <s v="1895 - 1663"/>
    <n v="8502"/>
    <n v="8443"/>
    <n v="89"/>
    <n v="19533.6557416414"/>
    <n v="14.28306363142956"/>
    <n v="15850.93667025068"/>
    <x v="75"/>
    <x v="31"/>
  </r>
  <r>
    <n v="8115"/>
    <s v="1895 - 1755"/>
    <n v="8502"/>
    <n v="8463"/>
    <n v="90"/>
    <n v="19633.904678095561"/>
    <n v="15.019281631059419"/>
    <n v="16782.262757605709"/>
    <x v="75"/>
    <x v="41"/>
  </r>
  <r>
    <n v="8116"/>
    <s v="1895 - 1646"/>
    <n v="8502"/>
    <n v="8436"/>
    <n v="91"/>
    <n v="19899.992155214139"/>
    <n v="14.649400045002309"/>
    <n v="17173.775618989981"/>
    <x v="75"/>
    <x v="37"/>
  </r>
  <r>
    <n v="8117"/>
    <s v="1895 - 1608"/>
    <n v="8502"/>
    <n v="8431"/>
    <n v="92"/>
    <n v="19919.06792504188"/>
    <n v="13.77487790326408"/>
    <n v="17576.075916787231"/>
    <x v="75"/>
    <x v="38"/>
  </r>
  <r>
    <n v="8118"/>
    <s v="1895 - 1662"/>
    <n v="8502"/>
    <n v="8442"/>
    <n v="93"/>
    <n v="20151.6990507146"/>
    <n v="14.901106940502761"/>
    <n v="16783.700864183211"/>
    <x v="75"/>
    <x v="42"/>
  </r>
  <r>
    <n v="8119"/>
    <s v="1895 - 1723"/>
    <n v="8502"/>
    <n v="8455"/>
    <n v="94"/>
    <n v="20477.940582671781"/>
    <n v="15.65494667748751"/>
    <n v="17572.960975383779"/>
    <x v="75"/>
    <x v="55"/>
  </r>
  <r>
    <n v="8120"/>
    <s v="1895 - 1675"/>
    <n v="8502"/>
    <n v="8447"/>
    <n v="95"/>
    <n v="20892.190779701559"/>
    <n v="15.64159866948973"/>
    <n v="16410.593466789662"/>
    <x v="75"/>
    <x v="57"/>
  </r>
  <r>
    <n v="8121"/>
    <s v="1895 - 1596"/>
    <n v="8502"/>
    <n v="8430"/>
    <n v="96"/>
    <n v="20911.194996663311"/>
    <n v="14.37015414623694"/>
    <n v="18157.071774094329"/>
    <x v="75"/>
    <x v="58"/>
  </r>
  <r>
    <n v="8122"/>
    <s v="1895 - 1645"/>
    <n v="8502"/>
    <n v="8435"/>
    <n v="97"/>
    <n v="20968.1983312175"/>
    <n v="15.71760622100566"/>
    <n v="18071.957029477751"/>
    <x v="75"/>
    <x v="60"/>
  </r>
  <r>
    <n v="8123"/>
    <s v="1895 - 1661"/>
    <n v="8502"/>
    <n v="8441"/>
    <n v="98"/>
    <n v="21084.598892412589"/>
    <n v="15.834006782200751"/>
    <n v="17464.716134216938"/>
    <x v="75"/>
    <x v="62"/>
  </r>
  <r>
    <n v="8124"/>
    <s v="1895 - 1674"/>
    <n v="8502"/>
    <n v="8446"/>
    <n v="99"/>
    <n v="21827.00444914899"/>
    <n v="16.57641233893715"/>
    <n v="16962.12270001158"/>
    <x v="75"/>
    <x v="72"/>
  </r>
  <r>
    <n v="8125"/>
    <s v="1895 - 1644"/>
    <n v="8502"/>
    <n v="8434"/>
    <n v="100"/>
    <n v="21948.642735267691"/>
    <n v="16.698050625055849"/>
    <n v="18735.230095626499"/>
    <x v="75"/>
    <x v="77"/>
  </r>
  <r>
    <n v="8126"/>
    <s v="1895 - 1660"/>
    <n v="8502"/>
    <n v="8440"/>
    <n v="101"/>
    <n v="22005.607827034812"/>
    <n v="16.755015716822971"/>
    <n v="18138.37760737654"/>
    <x v="75"/>
    <x v="81"/>
  </r>
  <r>
    <n v="8127"/>
    <s v="1895 - 1673"/>
    <n v="8502"/>
    <n v="8445"/>
    <n v="102"/>
    <n v="22852.76264402776"/>
    <n v="17.602170533815929"/>
    <n v="17702.357906708829"/>
    <x v="75"/>
    <x v="94"/>
  </r>
  <r>
    <n v="8128"/>
    <s v="1895 - 1643"/>
    <n v="8502"/>
    <n v="8433"/>
    <n v="103"/>
    <n v="23023.72030969218"/>
    <n v="17.77312819948035"/>
    <n v="19692.026571860992"/>
    <x v="75"/>
    <x v="96"/>
  </r>
  <r>
    <n v="8129"/>
    <s v="1895 - 1575"/>
    <n v="8502"/>
    <n v="8428"/>
    <n v="104"/>
    <n v="23084.608018619911"/>
    <n v="16.222323750670839"/>
    <n v="19684.27499238497"/>
    <x v="75"/>
    <x v="99"/>
  </r>
  <r>
    <n v="8130"/>
    <s v="1895 - 1659"/>
    <n v="8502"/>
    <n v="8439"/>
    <n v="105"/>
    <n v="23129.766291523869"/>
    <n v="17.879174181312031"/>
    <n v="19340.819462535572"/>
    <x v="75"/>
    <x v="100"/>
  </r>
  <r>
    <n v="8131"/>
    <s v="1895 - 1672"/>
    <n v="8502"/>
    <n v="8444"/>
    <n v="106"/>
    <n v="23240.83554356981"/>
    <n v="17.990243433357971"/>
    <n v="18895.333523360459"/>
    <x v="75"/>
    <x v="101"/>
  </r>
  <r>
    <n v="8132"/>
    <s v="1895 - 1595"/>
    <n v="8502"/>
    <n v="8429"/>
    <n v="107"/>
    <n v="23294.661309181349"/>
    <n v="16.432377041232272"/>
    <n v="19806.323145472659"/>
    <x v="75"/>
    <x v="105"/>
  </r>
  <r>
    <n v="8133"/>
    <s v="1896 - 1896"/>
    <n v="8503"/>
    <n v="8503"/>
    <n v="1"/>
    <n v="0"/>
    <n v="0"/>
    <n v="0"/>
    <x v="76"/>
    <x v="80"/>
  </r>
  <r>
    <n v="8134"/>
    <s v="1896 - 1861"/>
    <n v="8503"/>
    <n v="8498"/>
    <n v="2"/>
    <n v="598.15201587389856"/>
    <n v="0.59815201587389932"/>
    <n v="594.13389035893249"/>
    <x v="76"/>
    <x v="88"/>
  </r>
  <r>
    <n v="8135"/>
    <s v="1896 - 1928"/>
    <n v="8503"/>
    <n v="8511"/>
    <n v="3"/>
    <n v="3135.9784952132918"/>
    <n v="3.135978495213291"/>
    <n v="1318.768448164843"/>
    <x v="76"/>
    <x v="104"/>
  </r>
  <r>
    <n v="8136"/>
    <s v="1896 - 1827"/>
    <n v="8503"/>
    <n v="8491"/>
    <n v="4"/>
    <n v="3436.8896051198321"/>
    <n v="2.6475349668792312"/>
    <n v="3058.2733450170772"/>
    <x v="76"/>
    <x v="28"/>
  </r>
  <r>
    <n v="8137"/>
    <s v="1896 - 1927"/>
    <n v="8503"/>
    <n v="8510"/>
    <n v="5"/>
    <n v="3469.9359985684118"/>
    <n v="3.469935998568412"/>
    <n v="3054.8366872522879"/>
    <x v="76"/>
    <x v="48"/>
  </r>
  <r>
    <n v="8138"/>
    <s v="1896 - 1828"/>
    <n v="8503"/>
    <n v="8492"/>
    <n v="6"/>
    <n v="3611.9907769808201"/>
    <n v="3.2092244665025298"/>
    <n v="2055.0451287920891"/>
    <x v="76"/>
    <x v="34"/>
  </r>
  <r>
    <n v="8139"/>
    <s v="1896 - 1860"/>
    <n v="8503"/>
    <n v="8497"/>
    <n v="7"/>
    <n v="3778.3855217281839"/>
    <n v="3.778385521728183"/>
    <n v="2013.905348870107"/>
    <x v="76"/>
    <x v="54"/>
  </r>
  <r>
    <n v="8140"/>
    <s v="1896 - 1829"/>
    <n v="8503"/>
    <n v="8493"/>
    <n v="8"/>
    <n v="3796.543930366"/>
    <n v="3.393777619887711"/>
    <n v="1962.9944356430219"/>
    <x v="76"/>
    <x v="35"/>
  </r>
  <r>
    <n v="8141"/>
    <s v="1896 - 1859"/>
    <n v="8503"/>
    <n v="8496"/>
    <n v="9"/>
    <n v="3909.1713013028598"/>
    <n v="3.9091713013028571"/>
    <n v="3214.215424026755"/>
    <x v="76"/>
    <x v="29"/>
  </r>
  <r>
    <n v="8142"/>
    <s v="1896 - 1895"/>
    <n v="8503"/>
    <n v="8502"/>
    <n v="10"/>
    <n v="4093.6444941547429"/>
    <n v="4.0936444941547387"/>
    <n v="3823.706022700123"/>
    <x v="76"/>
    <x v="27"/>
  </r>
  <r>
    <n v="8143"/>
    <s v="1896 - 1797"/>
    <n v="8503"/>
    <n v="8483"/>
    <n v="11"/>
    <n v="4541.5829271017274"/>
    <n v="4.1388166166234388"/>
    <n v="2926.2126056528718"/>
    <x v="76"/>
    <x v="32"/>
  </r>
  <r>
    <n v="8144"/>
    <s v="1896 - 1765"/>
    <n v="8503"/>
    <n v="8473"/>
    <n v="12"/>
    <n v="4876.8189468262062"/>
    <n v="4.4701050230152157"/>
    <n v="4201.7001413002872"/>
    <x v="76"/>
    <x v="18"/>
  </r>
  <r>
    <n v="8145"/>
    <s v="1896 - 1957"/>
    <n v="8503"/>
    <n v="8519"/>
    <n v="13"/>
    <n v="5230.5095423171879"/>
    <n v="4.8665717068759626"/>
    <n v="3147.3714760587018"/>
    <x v="76"/>
    <x v="68"/>
  </r>
  <r>
    <n v="8146"/>
    <s v="1896 - 1796"/>
    <n v="8503"/>
    <n v="8482"/>
    <n v="14"/>
    <n v="5533.3052947858068"/>
    <n v="4.8391079705477882"/>
    <n v="3976.5384867736748"/>
    <x v="76"/>
    <x v="12"/>
  </r>
  <r>
    <n v="8147"/>
    <s v="1896 - 1798"/>
    <n v="8503"/>
    <n v="8484"/>
    <n v="15"/>
    <n v="5569.4542998769721"/>
    <n v="4.7816283217547024"/>
    <n v="3421.5331230954348"/>
    <x v="76"/>
    <x v="30"/>
  </r>
  <r>
    <n v="8148"/>
    <s v="1896 - 1955"/>
    <n v="8503"/>
    <n v="8517"/>
    <n v="16"/>
    <n v="5600.4453329651606"/>
    <n v="5.6004453329651556"/>
    <n v="4902.9921299242287"/>
    <x v="76"/>
    <x v="53"/>
  </r>
  <r>
    <n v="8149"/>
    <s v="1896 - 1956"/>
    <n v="8503"/>
    <n v="8518"/>
    <n v="17"/>
    <n v="5664.4299251526209"/>
    <n v="5.2391550085859544"/>
    <n v="3631.3586103612188"/>
    <x v="76"/>
    <x v="83"/>
  </r>
  <r>
    <n v="8150"/>
    <s v="1896 - 1767"/>
    <n v="8503"/>
    <n v="8475"/>
    <n v="18"/>
    <n v="6014.5134029326027"/>
    <n v="5.1198679022746019"/>
    <n v="3639.927186104529"/>
    <x v="76"/>
    <x v="39"/>
  </r>
  <r>
    <n v="8151"/>
    <s v="1896 - 1983"/>
    <n v="8503"/>
    <n v="8526"/>
    <n v="19"/>
    <n v="6118.378836237428"/>
    <n v="5.5324736773161423"/>
    <n v="3593.8701177516768"/>
    <x v="76"/>
    <x v="87"/>
  </r>
  <r>
    <n v="8152"/>
    <s v="1896 - 1766"/>
    <n v="8503"/>
    <n v="8474"/>
    <n v="20"/>
    <n v="6258.0200706181085"/>
    <n v="5.7492082459165754"/>
    <n v="4036.0555058643499"/>
    <x v="76"/>
    <x v="25"/>
  </r>
  <r>
    <n v="8153"/>
    <s v="1896 - 1984"/>
    <n v="8503"/>
    <n v="8527"/>
    <n v="21"/>
    <n v="6611.1130690313603"/>
    <n v="5.9020243519115922"/>
    <n v="3866.4784385441171"/>
    <x v="76"/>
    <x v="97"/>
  </r>
  <r>
    <n v="8154"/>
    <s v="1896 - 1926"/>
    <n v="8503"/>
    <n v="8509"/>
    <n v="22"/>
    <n v="6755.9017712509494"/>
    <n v="6.555296822754209"/>
    <n v="5934.3639228420943"/>
    <x v="76"/>
    <x v="46"/>
  </r>
  <r>
    <n v="8155"/>
    <s v="1896 - 1982"/>
    <n v="8503"/>
    <n v="8525"/>
    <n v="23"/>
    <n v="6848.7101590644124"/>
    <n v="6.8487101590644066"/>
    <n v="5650.8400210281188"/>
    <x v="76"/>
    <x v="74"/>
  </r>
  <r>
    <n v="8156"/>
    <s v="1896 - 1764"/>
    <n v="8503"/>
    <n v="8472"/>
    <n v="24"/>
    <n v="6937.4899779506159"/>
    <n v="6.2432926537125963"/>
    <n v="5352.0078085362175"/>
    <x v="76"/>
    <x v="9"/>
  </r>
  <r>
    <n v="8157"/>
    <s v="1896 - 1799"/>
    <n v="8503"/>
    <n v="8485"/>
    <n v="25"/>
    <n v="6978.69811584954"/>
    <n v="5.8385611837341278"/>
    <n v="3932.1947263039901"/>
    <x v="76"/>
    <x v="59"/>
  </r>
  <r>
    <n v="8158"/>
    <s v="1896 - 1954"/>
    <n v="8503"/>
    <n v="8516"/>
    <n v="26"/>
    <n v="7404.9062286110257"/>
    <n v="7.4049062286110239"/>
    <n v="6770.8954720323227"/>
    <x v="76"/>
    <x v="45"/>
  </r>
  <r>
    <n v="8159"/>
    <s v="1896 - 1795"/>
    <n v="8503"/>
    <n v="8481"/>
    <n v="27"/>
    <n v="7514.8670292522738"/>
    <n v="5.7060180349785616"/>
    <n v="6479.4665774440236"/>
    <x v="76"/>
    <x v="10"/>
  </r>
  <r>
    <n v="8160"/>
    <s v="1896 - 1727"/>
    <n v="8503"/>
    <n v="8459"/>
    <n v="28"/>
    <n v="7845.0804182549218"/>
    <n v="6.7638838776627459"/>
    <n v="4941.4541324056072"/>
    <x v="76"/>
    <x v="69"/>
  </r>
  <r>
    <n v="8161"/>
    <s v="1896 - 1925"/>
    <n v="8503"/>
    <n v="8508"/>
    <n v="29"/>
    <n v="7902.2706138993744"/>
    <n v="7.9022706138993737"/>
    <n v="7095.6747700755359"/>
    <x v="76"/>
    <x v="36"/>
  </r>
  <r>
    <n v="8162"/>
    <s v="1896 - 1768"/>
    <n v="8503"/>
    <n v="8476"/>
    <n v="30"/>
    <n v="7943.4679289894084"/>
    <n v="6.5669761895110437"/>
    <n v="4307.2828878415421"/>
    <x v="76"/>
    <x v="73"/>
  </r>
  <r>
    <n v="8163"/>
    <s v="1896 - 1800"/>
    <n v="8503"/>
    <n v="8486"/>
    <n v="31"/>
    <n v="7957.3440472946486"/>
    <n v="6.5725456323179579"/>
    <n v="4303.2489552704719"/>
    <x v="76"/>
    <x v="75"/>
  </r>
  <r>
    <n v="8164"/>
    <s v="1896 - 1981"/>
    <n v="8503"/>
    <n v="8524"/>
    <n v="32"/>
    <n v="7977.954185482432"/>
    <n v="7.7284853860151186"/>
    <n v="6619.3156973133946"/>
    <x v="76"/>
    <x v="63"/>
  </r>
  <r>
    <n v="8165"/>
    <s v="1896 - 1730"/>
    <n v="8503"/>
    <n v="8462"/>
    <n v="33"/>
    <n v="8267.7120575588069"/>
    <n v="8.2677120575588106"/>
    <n v="5755.0022263936617"/>
    <x v="76"/>
    <x v="86"/>
  </r>
  <r>
    <n v="8166"/>
    <s v="1896 - 1729"/>
    <n v="8503"/>
    <n v="8461"/>
    <n v="34"/>
    <n v="8428.9543247547899"/>
    <n v="8.4289543247547929"/>
    <n v="5870.5063446566946"/>
    <x v="76"/>
    <x v="82"/>
  </r>
  <r>
    <n v="8167"/>
    <s v="1896 - 1762"/>
    <n v="8503"/>
    <n v="8470"/>
    <n v="35"/>
    <n v="8722.2897169167845"/>
    <n v="6.6915106298019058"/>
    <n v="6834.9754115143614"/>
    <x v="76"/>
    <x v="7"/>
  </r>
  <r>
    <n v="8168"/>
    <s v="1896 - 1980"/>
    <n v="8503"/>
    <n v="8523"/>
    <n v="36"/>
    <n v="8754.4920308498222"/>
    <n v="8.3430473074348708"/>
    <n v="7474.5788879142283"/>
    <x v="76"/>
    <x v="76"/>
  </r>
  <r>
    <n v="8169"/>
    <s v="1896 - 1728"/>
    <n v="8503"/>
    <n v="8460"/>
    <n v="37"/>
    <n v="8902.6757750210418"/>
    <n v="7.5649141251939076"/>
    <n v="5325.9261044871228"/>
    <x v="76"/>
    <x v="56"/>
  </r>
  <r>
    <n v="8170"/>
    <s v="1896 - 2007"/>
    <n v="8503"/>
    <n v="8532"/>
    <n v="38"/>
    <n v="9144.6504647578222"/>
    <n v="8.6096843519190731"/>
    <n v="6272.0165106569884"/>
    <x v="76"/>
    <x v="93"/>
  </r>
  <r>
    <n v="8171"/>
    <s v="1896 - 1826"/>
    <n v="8503"/>
    <n v="8490"/>
    <n v="39"/>
    <n v="9176.3884109912924"/>
    <n v="7.4798431323591554"/>
    <n v="7989.8950532600256"/>
    <x v="76"/>
    <x v="14"/>
  </r>
  <r>
    <n v="8172"/>
    <s v="1896 - 1763"/>
    <n v="8503"/>
    <n v="8471"/>
    <n v="40"/>
    <n v="9574.7167820507111"/>
    <n v="7.5465763164466981"/>
    <n v="6290.856988964033"/>
    <x v="76"/>
    <x v="5"/>
  </r>
  <r>
    <n v="8173"/>
    <s v="1896 - 1953"/>
    <n v="8503"/>
    <n v="8515"/>
    <n v="41"/>
    <n v="9624.1523559304096"/>
    <n v="9.1446379751071003"/>
    <n v="8342.3548096783325"/>
    <x v="76"/>
    <x v="47"/>
  </r>
  <r>
    <n v="8174"/>
    <s v="1896 - 1702"/>
    <n v="8503"/>
    <n v="8454"/>
    <n v="42"/>
    <n v="9879.1450659979182"/>
    <n v="9.7981165298041955"/>
    <n v="6673.2579985955481"/>
    <x v="76"/>
    <x v="50"/>
  </r>
  <r>
    <n v="8175"/>
    <s v="1896 - 1924"/>
    <n v="8503"/>
    <n v="8507"/>
    <n v="43"/>
    <n v="9888.0481848113432"/>
    <n v="9.4816432138790354"/>
    <n v="8685.8342883628429"/>
    <x v="76"/>
    <x v="52"/>
  </r>
  <r>
    <n v="8176"/>
    <s v="1896 - 2026"/>
    <n v="8503"/>
    <n v="8533"/>
    <n v="44"/>
    <n v="9899.8283413290446"/>
    <n v="8.883794391524626"/>
    <n v="7338.219338171757"/>
    <x v="76"/>
    <x v="98"/>
  </r>
  <r>
    <n v="8177"/>
    <s v="1896 - 1684"/>
    <n v="8503"/>
    <n v="8449"/>
    <n v="45"/>
    <n v="10041.62821236926"/>
    <n v="9.6349142885582655"/>
    <n v="8352.9632603422651"/>
    <x v="76"/>
    <x v="4"/>
  </r>
  <r>
    <n v="8178"/>
    <s v="1896 - 2006"/>
    <n v="8503"/>
    <n v="8531"/>
    <n v="46"/>
    <n v="10098.38758164942"/>
    <n v="9.4815961814757053"/>
    <n v="8032.1217426752946"/>
    <x v="76"/>
    <x v="103"/>
  </r>
  <r>
    <n v="8179"/>
    <s v="1896 - 1701"/>
    <n v="8503"/>
    <n v="8453"/>
    <n v="47"/>
    <n v="10145.50518292541"/>
    <n v="9.4552965756007357"/>
    <n v="8159.1155342517404"/>
    <x v="76"/>
    <x v="3"/>
  </r>
  <r>
    <n v="8180"/>
    <s v="1896 - 1952"/>
    <n v="8503"/>
    <n v="8514"/>
    <n v="48"/>
    <n v="10237.06477108951"/>
    <n v="9.830659800157207"/>
    <n v="9027.4721733045953"/>
    <x v="76"/>
    <x v="61"/>
  </r>
  <r>
    <n v="8181"/>
    <s v="1896 - 1894"/>
    <n v="8503"/>
    <n v="8501"/>
    <n v="49"/>
    <n v="10604.580371645379"/>
    <n v="10.60458037164536"/>
    <n v="9798.2493149115926"/>
    <x v="76"/>
    <x v="33"/>
  </r>
  <r>
    <n v="8182"/>
    <s v="1896 - 1979"/>
    <n v="8503"/>
    <n v="8522"/>
    <n v="50"/>
    <n v="10770.342472640779"/>
    <n v="9.8590676588877617"/>
    <n v="9276.4481639725091"/>
    <x v="76"/>
    <x v="71"/>
  </r>
  <r>
    <n v="8183"/>
    <s v="1896 - 1825"/>
    <n v="8503"/>
    <n v="8489"/>
    <n v="51"/>
    <n v="10966.38093063935"/>
    <n v="9.2698356520072149"/>
    <n v="9565.2073049660339"/>
    <x v="76"/>
    <x v="15"/>
  </r>
  <r>
    <n v="8184"/>
    <s v="1896 - 1761"/>
    <n v="8503"/>
    <n v="8469"/>
    <n v="52"/>
    <n v="10984.98282781847"/>
    <n v="8.6978513701814428"/>
    <n v="8183.4412437649562"/>
    <x v="76"/>
    <x v="6"/>
  </r>
  <r>
    <n v="8185"/>
    <s v="1896 - 1794"/>
    <n v="8503"/>
    <n v="8480"/>
    <n v="53"/>
    <n v="11108.92626807725"/>
    <n v="8.6132470602224966"/>
    <n v="10203.35254996028"/>
    <x v="76"/>
    <x v="13"/>
  </r>
  <r>
    <n v="8186"/>
    <s v="1896 - 1951"/>
    <n v="8503"/>
    <n v="8513"/>
    <n v="54"/>
    <n v="11274.74532904121"/>
    <n v="10.868340358108901"/>
    <n v="9983.8118147408295"/>
    <x v="76"/>
    <x v="67"/>
  </r>
  <r>
    <n v="8187"/>
    <s v="1896 - 1686"/>
    <n v="8503"/>
    <n v="8451"/>
    <n v="55"/>
    <n v="11457.92286084172"/>
    <n v="11.039357974318239"/>
    <n v="8477.4162031589694"/>
    <x v="76"/>
    <x v="92"/>
  </r>
  <r>
    <n v="8188"/>
    <s v="1896 - 1923"/>
    <n v="8503"/>
    <n v="8506"/>
    <n v="56"/>
    <n v="11555.491623350341"/>
    <n v="11.42125244527829"/>
    <n v="10572.517050006751"/>
    <x v="76"/>
    <x v="43"/>
  </r>
  <r>
    <n v="8189"/>
    <s v="1896 - 2005"/>
    <n v="8503"/>
    <n v="8530"/>
    <n v="57"/>
    <n v="11580.30361495294"/>
    <n v="10.466538515621879"/>
    <n v="9944.0810785022095"/>
    <x v="76"/>
    <x v="90"/>
  </r>
  <r>
    <n v="8190"/>
    <s v="1896 - 1978"/>
    <n v="8503"/>
    <n v="8521"/>
    <n v="58"/>
    <n v="11753.579484854399"/>
    <n v="10.596495418047979"/>
    <n v="10281.39479568609"/>
    <x v="76"/>
    <x v="91"/>
  </r>
  <r>
    <n v="8191"/>
    <s v="1896 - 1685"/>
    <n v="8503"/>
    <n v="8450"/>
    <n v="59"/>
    <n v="12115.715067468451"/>
    <n v="10.77795341764131"/>
    <n v="6883.8799683121924"/>
    <x v="76"/>
    <x v="24"/>
  </r>
  <r>
    <n v="8192"/>
    <s v="1896 - 1676"/>
    <n v="8503"/>
    <n v="8448"/>
    <n v="60"/>
    <n v="12135.38545786018"/>
    <n v="11.23191037390086"/>
    <n v="7837.1899046439958"/>
    <x v="76"/>
    <x v="19"/>
  </r>
  <r>
    <n v="8193"/>
    <s v="1896 - 2004"/>
    <n v="8503"/>
    <n v="8529"/>
    <n v="61"/>
    <n v="12205.926815700181"/>
    <n v="10.93575591618232"/>
    <n v="10500.352127594069"/>
    <x v="76"/>
    <x v="102"/>
  </r>
  <r>
    <n v="8194"/>
    <s v="1896 - 1922"/>
    <n v="8503"/>
    <n v="8505"/>
    <n v="62"/>
    <n v="12493.944939333929"/>
    <n v="12.493944939333909"/>
    <n v="11875.01600234228"/>
    <x v="76"/>
    <x v="64"/>
  </r>
  <r>
    <n v="8195"/>
    <s v="1896 - 1760"/>
    <n v="8503"/>
    <n v="8468"/>
    <n v="63"/>
    <n v="12719.510781560681"/>
    <n v="10.360507933811119"/>
    <n v="10579.68814946261"/>
    <x v="76"/>
    <x v="8"/>
  </r>
  <r>
    <n v="8196"/>
    <s v="1896 - 1977"/>
    <n v="8503"/>
    <n v="8520"/>
    <n v="64"/>
    <n v="12749.024768281601"/>
    <n v="11.34307938061837"/>
    <n v="11260.816089308661"/>
    <x v="76"/>
    <x v="89"/>
  </r>
  <r>
    <n v="8197"/>
    <s v="1896 - 1759"/>
    <n v="8503"/>
    <n v="8467"/>
    <n v="65"/>
    <n v="12789.754349316079"/>
    <n v="9.9440310936153509"/>
    <n v="11432.51846972326"/>
    <x v="76"/>
    <x v="11"/>
  </r>
  <r>
    <n v="8198"/>
    <s v="1896 - 1687"/>
    <n v="8503"/>
    <n v="8452"/>
    <n v="66"/>
    <n v="12984.06483107703"/>
    <n v="12.35039560707586"/>
    <n v="9399.8446057661513"/>
    <x v="76"/>
    <x v="95"/>
  </r>
  <r>
    <n v="8199"/>
    <s v="1896 - 1893"/>
    <n v="8503"/>
    <n v="8500"/>
    <n v="67"/>
    <n v="13127.416095247519"/>
    <n v="13.12741609524752"/>
    <n v="11955.145104751189"/>
    <x v="76"/>
    <x v="70"/>
  </r>
  <r>
    <n v="8200"/>
    <s v="1896 - 1950"/>
    <n v="8503"/>
    <n v="8512"/>
    <n v="68"/>
    <n v="13423.34910338953"/>
    <n v="13.42334910338951"/>
    <n v="12797.868578245359"/>
    <x v="76"/>
    <x v="84"/>
  </r>
  <r>
    <n v="8201"/>
    <s v="1896 - 2003"/>
    <n v="8503"/>
    <n v="8528"/>
    <n v="69"/>
    <n v="13433.59161219152"/>
    <n v="11.68854233914557"/>
    <n v="11312.66003495875"/>
    <x v="76"/>
    <x v="106"/>
  </r>
  <r>
    <n v="8202"/>
    <s v="1896 - 1921"/>
    <n v="8503"/>
    <n v="8504"/>
    <n v="70"/>
    <n v="13486.129347852009"/>
    <n v="13.486129347851991"/>
    <n v="12859.920383294941"/>
    <x v="76"/>
    <x v="85"/>
  </r>
  <r>
    <n v="8203"/>
    <s v="1896 - 1793"/>
    <n v="8503"/>
    <n v="8479"/>
    <n v="71"/>
    <n v="14137.790179480289"/>
    <n v="10.884894993774781"/>
    <n v="13201.892042665961"/>
    <x v="76"/>
    <x v="17"/>
  </r>
  <r>
    <n v="8204"/>
    <s v="1896 - 1824"/>
    <n v="8503"/>
    <n v="8488"/>
    <n v="72"/>
    <n v="14321.746762015649"/>
    <n v="13.08281189714924"/>
    <n v="11492.10719347721"/>
    <x v="76"/>
    <x v="22"/>
  </r>
  <r>
    <n v="8205"/>
    <s v="1896 - 0"/>
    <n v="8503"/>
    <n v="8427"/>
    <n v="73"/>
    <n v="15643.89050206409"/>
    <n v="13.856243047329549"/>
    <n v="13561.90932838988"/>
    <x v="76"/>
    <x v="0"/>
  </r>
  <r>
    <n v="8206"/>
    <s v="1896 - 1726"/>
    <n v="8503"/>
    <n v="8458"/>
    <n v="74"/>
    <n v="17952.706948700681"/>
    <n v="13.97523419937068"/>
    <n v="16595.394356102392"/>
    <x v="76"/>
    <x v="16"/>
  </r>
  <r>
    <n v="8207"/>
    <s v="1896 - 1648"/>
    <n v="8503"/>
    <n v="8438"/>
    <n v="75"/>
    <n v="18087.53854453432"/>
    <n v="16.939964778081912"/>
    <n v="15395.77844110628"/>
    <x v="76"/>
    <x v="1"/>
  </r>
  <r>
    <n v="8208"/>
    <s v="1896 - 1725"/>
    <n v="8503"/>
    <n v="8457"/>
    <n v="76"/>
    <n v="18327.047008913101"/>
    <n v="14.34342810899772"/>
    <n v="16917.135551785159"/>
    <x v="76"/>
    <x v="20"/>
  </r>
  <r>
    <n v="8209"/>
    <s v="1896 - 1858"/>
    <n v="8503"/>
    <n v="8495"/>
    <n v="77"/>
    <n v="18636.48438556273"/>
    <n v="14.97102832565648"/>
    <n v="16104.242962658371"/>
    <x v="76"/>
    <x v="51"/>
  </r>
  <r>
    <n v="8210"/>
    <s v="1896 - 1758"/>
    <n v="8503"/>
    <n v="8466"/>
    <n v="78"/>
    <n v="18690.230892887012"/>
    <n v="14.299225528829821"/>
    <n v="17079.834212188471"/>
    <x v="76"/>
    <x v="26"/>
  </r>
  <r>
    <n v="8211"/>
    <s v="1896 - 1857"/>
    <n v="8503"/>
    <n v="8494"/>
    <n v="79"/>
    <n v="19449.233249400389"/>
    <n v="15.58331127859145"/>
    <n v="16746.98593157807"/>
    <x v="76"/>
    <x v="66"/>
  </r>
  <r>
    <n v="8212"/>
    <s v="1896 - 1892"/>
    <n v="8503"/>
    <n v="8499"/>
    <n v="80"/>
    <n v="19886.692447993872"/>
    <n v="19.78042063292515"/>
    <n v="17174.801811725742"/>
    <x v="76"/>
    <x v="78"/>
  </r>
  <r>
    <n v="8213"/>
    <s v="1896 - 1792"/>
    <n v="8503"/>
    <n v="8478"/>
    <n v="81"/>
    <n v="20074.69712526468"/>
    <n v="15.337575203113071"/>
    <n v="18033.878575020452"/>
    <x v="76"/>
    <x v="49"/>
  </r>
  <r>
    <n v="8214"/>
    <s v="1896 - 1627"/>
    <n v="8503"/>
    <n v="8432"/>
    <n v="82"/>
    <n v="20207.087429305451"/>
    <n v="19.1785007381906"/>
    <n v="16311.11468877944"/>
    <x v="76"/>
    <x v="2"/>
  </r>
  <r>
    <n v="8215"/>
    <s v="1896 - 1791"/>
    <n v="8503"/>
    <n v="8477"/>
    <n v="83"/>
    <n v="21021.111752338129"/>
    <n v="16.049996083284821"/>
    <n v="18908.179115854269"/>
    <x v="76"/>
    <x v="65"/>
  </r>
  <r>
    <n v="8216"/>
    <s v="1896 - 1724"/>
    <n v="8503"/>
    <n v="8456"/>
    <n v="84"/>
    <n v="21125.82517369237"/>
    <n v="16.125417405271609"/>
    <n v="18548.54208193775"/>
    <x v="76"/>
    <x v="21"/>
  </r>
  <r>
    <n v="8217"/>
    <s v="1896 - 1823"/>
    <n v="8503"/>
    <n v="8487"/>
    <n v="85"/>
    <n v="21563.609704095641"/>
    <n v="16.454259637236291"/>
    <n v="19319.260817235379"/>
    <x v="76"/>
    <x v="79"/>
  </r>
  <r>
    <n v="8218"/>
    <s v="1896 - 1757"/>
    <n v="8503"/>
    <n v="8465"/>
    <n v="86"/>
    <n v="21580.6673246912"/>
    <n v="16.690437962674469"/>
    <n v="18947.443127400718"/>
    <x v="76"/>
    <x v="44"/>
  </r>
  <r>
    <n v="8219"/>
    <s v="1896 - 1647"/>
    <n v="8503"/>
    <n v="8437"/>
    <n v="87"/>
    <n v="21796.811689128001"/>
    <n v="15.634712190599"/>
    <n v="19516.214184866971"/>
    <x v="76"/>
    <x v="23"/>
  </r>
  <r>
    <n v="8220"/>
    <s v="1896 - 1756"/>
    <n v="8503"/>
    <n v="8464"/>
    <n v="88"/>
    <n v="21847.819887945891"/>
    <n v="16.957590525929149"/>
    <n v="19067.96029985894"/>
    <x v="76"/>
    <x v="40"/>
  </r>
  <r>
    <n v="8221"/>
    <s v="1896 - 1663"/>
    <n v="8503"/>
    <n v="8443"/>
    <n v="89"/>
    <n v="23128.466904968391"/>
    <n v="16.966367406439389"/>
    <n v="19052.17469553581"/>
    <x v="76"/>
    <x v="31"/>
  </r>
  <r>
    <n v="8222"/>
    <s v="1896 - 1755"/>
    <n v="8503"/>
    <n v="8463"/>
    <n v="90"/>
    <n v="23228.715841422549"/>
    <n v="17.70258540606924"/>
    <n v="20443.358021515669"/>
    <x v="76"/>
    <x v="41"/>
  </r>
  <r>
    <n v="8223"/>
    <s v="1896 - 1646"/>
    <n v="8503"/>
    <n v="8436"/>
    <n v="91"/>
    <n v="23494.80331854113"/>
    <n v="17.332703820012132"/>
    <n v="20338.08411587515"/>
    <x v="76"/>
    <x v="37"/>
  </r>
  <r>
    <n v="8224"/>
    <s v="1896 - 1608"/>
    <n v="8503"/>
    <n v="8431"/>
    <n v="92"/>
    <n v="23513.879088368871"/>
    <n v="16.458181678273899"/>
    <n v="20460.940557615359"/>
    <x v="76"/>
    <x v="38"/>
  </r>
  <r>
    <n v="8225"/>
    <s v="1896 - 1662"/>
    <n v="8503"/>
    <n v="8442"/>
    <n v="93"/>
    <n v="23746.510214041591"/>
    <n v="17.58441071551259"/>
    <n v="20036.101140777711"/>
    <x v="76"/>
    <x v="42"/>
  </r>
  <r>
    <n v="8226"/>
    <s v="1896 - 1723"/>
    <n v="8503"/>
    <n v="8455"/>
    <n v="94"/>
    <n v="24072.751745998768"/>
    <n v="18.338250452497331"/>
    <n v="21248.088854859481"/>
    <x v="76"/>
    <x v="55"/>
  </r>
  <r>
    <n v="8227"/>
    <s v="1896 - 1675"/>
    <n v="8503"/>
    <n v="8447"/>
    <n v="95"/>
    <n v="24487.00194302855"/>
    <n v="18.32490244449955"/>
    <n v="19739.318274684039"/>
    <x v="76"/>
    <x v="57"/>
  </r>
  <r>
    <n v="8228"/>
    <s v="1896 - 1596"/>
    <n v="8503"/>
    <n v="8430"/>
    <n v="96"/>
    <n v="24506.006159990309"/>
    <n v="17.053457921246761"/>
    <n v="20929.450852365389"/>
    <x v="76"/>
    <x v="58"/>
  </r>
  <r>
    <n v="8229"/>
    <s v="1896 - 1645"/>
    <n v="8503"/>
    <n v="8435"/>
    <n v="97"/>
    <n v="24563.009494544491"/>
    <n v="18.400909996015489"/>
    <n v="21284.848879871261"/>
    <x v="76"/>
    <x v="60"/>
  </r>
  <r>
    <n v="8230"/>
    <s v="1896 - 1661"/>
    <n v="8503"/>
    <n v="8441"/>
    <n v="98"/>
    <n v="24679.41005573958"/>
    <n v="18.517310557210578"/>
    <n v="20776.90815140156"/>
    <x v="76"/>
    <x v="62"/>
  </r>
  <r>
    <n v="8231"/>
    <s v="1896 - 1674"/>
    <n v="8503"/>
    <n v="8446"/>
    <n v="99"/>
    <n v="25421.815612475981"/>
    <n v="19.259716113946979"/>
    <n v="20362.1102348329"/>
    <x v="76"/>
    <x v="72"/>
  </r>
  <r>
    <n v="8232"/>
    <s v="1896 - 1644"/>
    <n v="8503"/>
    <n v="8434"/>
    <n v="100"/>
    <n v="25543.453898594678"/>
    <n v="19.381354400065678"/>
    <n v="22017.214624494289"/>
    <x v="76"/>
    <x v="77"/>
  </r>
  <r>
    <n v="8233"/>
    <s v="1896 - 1660"/>
    <n v="8503"/>
    <n v="8440"/>
    <n v="101"/>
    <n v="25600.418990361799"/>
    <n v="19.43831949183279"/>
    <n v="21501.957020196569"/>
    <x v="76"/>
    <x v="81"/>
  </r>
  <r>
    <n v="8234"/>
    <s v="1896 - 1673"/>
    <n v="8503"/>
    <n v="8445"/>
    <n v="102"/>
    <n v="26447.573807354751"/>
    <n v="20.285474308825751"/>
    <n v="21154.984077870678"/>
    <x v="76"/>
    <x v="94"/>
  </r>
  <r>
    <n v="8235"/>
    <s v="1896 - 1643"/>
    <n v="8503"/>
    <n v="8433"/>
    <n v="103"/>
    <n v="26618.531473019171"/>
    <n v="20.456431974490169"/>
    <n v="23009.66465254658"/>
    <x v="76"/>
    <x v="96"/>
  </r>
  <r>
    <n v="8236"/>
    <s v="1896 - 1575"/>
    <n v="8503"/>
    <n v="8428"/>
    <n v="104"/>
    <n v="26679.419181946909"/>
    <n v="18.905627525680661"/>
    <n v="22475.248223905739"/>
    <x v="76"/>
    <x v="99"/>
  </r>
  <r>
    <n v="8237"/>
    <s v="1896 - 1659"/>
    <n v="8503"/>
    <n v="8439"/>
    <n v="105"/>
    <n v="26724.57745485086"/>
    <n v="20.56247795632185"/>
    <n v="22723.494610440961"/>
    <x v="76"/>
    <x v="100"/>
  </r>
  <r>
    <n v="8238"/>
    <s v="1896 - 1672"/>
    <n v="8503"/>
    <n v="8444"/>
    <n v="106"/>
    <n v="26835.646706896801"/>
    <n v="20.6735472083678"/>
    <n v="22335.07880501436"/>
    <x v="76"/>
    <x v="101"/>
  </r>
  <r>
    <n v="8239"/>
    <s v="1896 - 1595"/>
    <n v="8503"/>
    <n v="8429"/>
    <n v="107"/>
    <n v="26889.47247250834"/>
    <n v="19.115680816242101"/>
    <n v="22617.23450032495"/>
    <x v="76"/>
    <x v="105"/>
  </r>
  <r>
    <n v="8240"/>
    <s v="1921 - 1921"/>
    <n v="8504"/>
    <n v="8504"/>
    <n v="1"/>
    <n v="0"/>
    <n v="0"/>
    <n v="0"/>
    <x v="77"/>
    <x v="85"/>
  </r>
  <r>
    <n v="8241"/>
    <s v="1921 - 1950"/>
    <n v="8504"/>
    <n v="8512"/>
    <n v="2"/>
    <n v="62.780244462482123"/>
    <n v="6.2780244462482052E-2"/>
    <n v="62.78024446249416"/>
    <x v="77"/>
    <x v="84"/>
  </r>
  <r>
    <n v="8242"/>
    <s v="1921 - 1922"/>
    <n v="8504"/>
    <n v="8505"/>
    <n v="3"/>
    <n v="992.18440851808066"/>
    <n v="0.99218440851807943"/>
    <n v="987.80094068026563"/>
    <x v="77"/>
    <x v="64"/>
  </r>
  <r>
    <n v="8243"/>
    <s v="1921 - 1893"/>
    <n v="8504"/>
    <n v="8500"/>
    <n v="4"/>
    <n v="2015.401917963793"/>
    <n v="2.0154019179637941"/>
    <n v="1192.018457752195"/>
    <x v="77"/>
    <x v="70"/>
  </r>
  <r>
    <n v="8244"/>
    <s v="1921 - 1923"/>
    <n v="8504"/>
    <n v="8506"/>
    <n v="5"/>
    <n v="2601.833614861845"/>
    <n v="2.4675944367898031"/>
    <n v="2295.245460194978"/>
    <x v="77"/>
    <x v="43"/>
  </r>
  <r>
    <n v="8245"/>
    <s v="1921 - 1894"/>
    <n v="8504"/>
    <n v="8501"/>
    <n v="6"/>
    <n v="3439.881928379667"/>
    <n v="3.372637144138344"/>
    <n v="3152.800052499349"/>
    <x v="77"/>
    <x v="33"/>
  </r>
  <r>
    <n v="8246"/>
    <s v="1921 - 1951"/>
    <n v="8504"/>
    <n v="8513"/>
    <n v="7"/>
    <n v="3606.9729961967842"/>
    <n v="3.6069729961967809"/>
    <n v="3170.3234673487732"/>
    <x v="77"/>
    <x v="67"/>
  </r>
  <r>
    <n v="8247"/>
    <s v="1921 - 1977"/>
    <n v="8504"/>
    <n v="8520"/>
    <n v="8"/>
    <n v="4335.4164762998671"/>
    <n v="3.8592366255605111"/>
    <n v="2813.3064106929178"/>
    <x v="77"/>
    <x v="89"/>
  </r>
  <r>
    <n v="8248"/>
    <s v="1921 - 1978"/>
    <n v="8504"/>
    <n v="8521"/>
    <n v="9"/>
    <n v="4460.4997888103144"/>
    <n v="3.953049109943346"/>
    <n v="3523.0326669645692"/>
    <x v="77"/>
    <x v="91"/>
  </r>
  <r>
    <n v="8249"/>
    <s v="1921 - 1952"/>
    <n v="8504"/>
    <n v="8514"/>
    <n v="10"/>
    <n v="4644.6535541484773"/>
    <n v="4.6446535541484746"/>
    <n v="4082.3662612045418"/>
    <x v="77"/>
    <x v="61"/>
  </r>
  <r>
    <n v="8250"/>
    <s v="1921 - 1924"/>
    <n v="8504"/>
    <n v="8507"/>
    <n v="11"/>
    <n v="4993.6701404266478"/>
    <n v="4.9936701404266461"/>
    <n v="4379.7121892943014"/>
    <x v="77"/>
    <x v="52"/>
  </r>
  <r>
    <n v="8251"/>
    <s v="1921 - 2003"/>
    <n v="8504"/>
    <n v="8528"/>
    <n v="12"/>
    <n v="5019.983320209788"/>
    <n v="4.2046995840877086"/>
    <n v="3819.224292522435"/>
    <x v="77"/>
    <x v="106"/>
  </r>
  <r>
    <n v="8252"/>
    <s v="1921 - 1824"/>
    <n v="8504"/>
    <n v="8488"/>
    <n v="13"/>
    <n v="5380.3718965689322"/>
    <n v="4.1347174058140563"/>
    <n v="3683.7593700208531"/>
    <x v="77"/>
    <x v="22"/>
  </r>
  <r>
    <n v="8253"/>
    <s v="1921 - 1825"/>
    <n v="8504"/>
    <n v="8489"/>
    <n v="14"/>
    <n v="5857.4952470357148"/>
    <n v="5.4185189754688166"/>
    <n v="4498.3718461951221"/>
    <x v="77"/>
    <x v="15"/>
  </r>
  <r>
    <n v="8254"/>
    <s v="1921 - 1979"/>
    <n v="8504"/>
    <n v="8522"/>
    <n v="15"/>
    <n v="5980.9220155457178"/>
    <n v="5.2431764716016964"/>
    <n v="4614.7302180784291"/>
    <x v="77"/>
    <x v="71"/>
  </r>
  <r>
    <n v="8255"/>
    <s v="1921 - 1892"/>
    <n v="8504"/>
    <n v="8499"/>
    <n v="16"/>
    <n v="6410.1519481096202"/>
    <n v="6.3038801330409129"/>
    <n v="4634.2848389926394"/>
    <x v="77"/>
    <x v="78"/>
  </r>
  <r>
    <n v="8256"/>
    <s v="1921 - 2004"/>
    <n v="8504"/>
    <n v="8529"/>
    <n v="17"/>
    <n v="6726.4568188092544"/>
    <n v="5.661364521806056"/>
    <n v="4608.5131107047628"/>
    <x v="77"/>
    <x v="102"/>
  </r>
  <r>
    <n v="8257"/>
    <s v="1921 - 1953"/>
    <n v="8504"/>
    <n v="8515"/>
    <n v="18"/>
    <n v="6750.4346702935482"/>
    <n v="5.8228077846544286"/>
    <n v="4804.4897360239502"/>
    <x v="77"/>
    <x v="47"/>
  </r>
  <r>
    <n v="8258"/>
    <s v="1921 - 2005"/>
    <n v="8504"/>
    <n v="8530"/>
    <n v="19"/>
    <n v="6822.9844093498959"/>
    <n v="5.8787512882585569"/>
    <n v="4596.9155853982511"/>
    <x v="77"/>
    <x v="90"/>
  </r>
  <r>
    <n v="8259"/>
    <s v="1921 - 1925"/>
    <n v="8504"/>
    <n v="8508"/>
    <n v="20"/>
    <n v="7044.0686829161086"/>
    <n v="6.899903348059695"/>
    <n v="5839.5360137716089"/>
    <x v="77"/>
    <x v="36"/>
  </r>
  <r>
    <n v="8260"/>
    <s v="1921 - 1857"/>
    <n v="8504"/>
    <n v="8494"/>
    <n v="21"/>
    <n v="7050.8427890391586"/>
    <n v="6.6136430832207962"/>
    <n v="4332.5928251891946"/>
    <x v="77"/>
    <x v="66"/>
  </r>
  <r>
    <n v="8261"/>
    <s v="1921 - 1759"/>
    <n v="8504"/>
    <n v="8467"/>
    <n v="22"/>
    <n v="7159.0609070008977"/>
    <n v="6.0393125748591654"/>
    <n v="5248.5235241997598"/>
    <x v="77"/>
    <x v="11"/>
  </r>
  <r>
    <n v="8262"/>
    <s v="1921 - 1794"/>
    <n v="8504"/>
    <n v="8480"/>
    <n v="23"/>
    <n v="7180.691492532239"/>
    <n v="5.9904110775285142"/>
    <n v="4997.2684410550401"/>
    <x v="77"/>
    <x v="13"/>
  </r>
  <r>
    <n v="8263"/>
    <s v="1921 - 1826"/>
    <n v="8504"/>
    <n v="8490"/>
    <n v="24"/>
    <n v="7235.5317997805187"/>
    <n v="7.2355317997805173"/>
    <n v="5844.3594992507169"/>
    <x v="77"/>
    <x v="14"/>
  </r>
  <r>
    <n v="8264"/>
    <s v="1921 - 1793"/>
    <n v="8504"/>
    <n v="8479"/>
    <n v="25"/>
    <n v="7389.2149267211671"/>
    <n v="5.3947089621408004"/>
    <n v="4594.5476870520733"/>
    <x v="77"/>
    <x v="17"/>
  </r>
  <r>
    <n v="8265"/>
    <s v="1921 - 1980"/>
    <n v="8504"/>
    <n v="8523"/>
    <n v="26"/>
    <n v="7475.8336762807567"/>
    <n v="6.5282556103602039"/>
    <n v="6286.7859887524664"/>
    <x v="77"/>
    <x v="76"/>
  </r>
  <r>
    <n v="8266"/>
    <s v="1921 - 1954"/>
    <n v="8504"/>
    <n v="8516"/>
    <n v="27"/>
    <n v="7541.4330682044574"/>
    <n v="7.3972677333480448"/>
    <n v="6249.7800920210966"/>
    <x v="77"/>
    <x v="45"/>
  </r>
  <r>
    <n v="8267"/>
    <s v="1921 - 1858"/>
    <n v="8504"/>
    <n v="8495"/>
    <n v="28"/>
    <n v="7726.6344379602133"/>
    <n v="7.2912420004288592"/>
    <n v="3974.4774100319019"/>
    <x v="77"/>
    <x v="51"/>
  </r>
  <r>
    <n v="8268"/>
    <s v="1921 - 1760"/>
    <n v="8504"/>
    <n v="8468"/>
    <n v="29"/>
    <n v="7994.5848883613517"/>
    <n v="6.7775517943997601"/>
    <n v="5971.6243562576956"/>
    <x v="77"/>
    <x v="8"/>
  </r>
  <r>
    <n v="8269"/>
    <s v="1921 - 1981"/>
    <n v="8504"/>
    <n v="8524"/>
    <n v="30"/>
    <n v="8681.1520202376014"/>
    <n v="7.4000858309336293"/>
    <n v="7290.4793379551638"/>
    <x v="77"/>
    <x v="63"/>
  </r>
  <r>
    <n v="8270"/>
    <s v="1921 - 1926"/>
    <n v="8504"/>
    <n v="8509"/>
    <n v="31"/>
    <n v="9188.5935673605691"/>
    <n v="9.1885935673605594"/>
    <n v="7027.3252871339027"/>
    <x v="77"/>
    <x v="46"/>
  </r>
  <r>
    <n v="8271"/>
    <s v="1921 - 1982"/>
    <n v="8504"/>
    <n v="8525"/>
    <n v="32"/>
    <n v="9405.228859565068"/>
    <n v="8.0565725993503765"/>
    <n v="8067.0615779656482"/>
    <x v="77"/>
    <x v="74"/>
  </r>
  <r>
    <n v="8272"/>
    <s v="1921 - 1823"/>
    <n v="8504"/>
    <n v="8487"/>
    <n v="33"/>
    <n v="9434.9114204676407"/>
    <n v="9.2329842654107956"/>
    <n v="7253.1105724545187"/>
    <x v="77"/>
    <x v="79"/>
  </r>
  <r>
    <n v="8273"/>
    <s v="1921 - 1895"/>
    <n v="8504"/>
    <n v="8502"/>
    <n v="34"/>
    <n v="9464.8697081089067"/>
    <n v="9.3642729373797362"/>
    <n v="9043.7590281106768"/>
    <x v="77"/>
    <x v="27"/>
  </r>
  <r>
    <n v="8274"/>
    <s v="1921 - 1795"/>
    <n v="8504"/>
    <n v="8481"/>
    <n v="35"/>
    <n v="9476.0624200243637"/>
    <n v="8.9393324033620463"/>
    <n v="8007.8889913958346"/>
    <x v="77"/>
    <x v="10"/>
  </r>
  <r>
    <n v="8275"/>
    <s v="1921 - 1761"/>
    <n v="8504"/>
    <n v="8469"/>
    <n v="36"/>
    <n v="9587.4803084902924"/>
    <n v="9.1505749074289664"/>
    <n v="7547.4428184655808"/>
    <x v="77"/>
    <x v="6"/>
  </r>
  <r>
    <n v="8276"/>
    <s v="1921 - 1955"/>
    <n v="8504"/>
    <n v="8517"/>
    <n v="37"/>
    <n v="9945.0299910970662"/>
    <n v="9.8008646562406589"/>
    <n v="8391.6119178138961"/>
    <x v="77"/>
    <x v="53"/>
  </r>
  <r>
    <n v="8277"/>
    <s v="1921 - 1791"/>
    <n v="8504"/>
    <n v="8477"/>
    <n v="38"/>
    <n v="10007.59948587842"/>
    <n v="9.665437297545374"/>
    <n v="7022.5618519257496"/>
    <x v="77"/>
    <x v="65"/>
  </r>
  <r>
    <n v="8278"/>
    <s v="1921 - 1762"/>
    <n v="8504"/>
    <n v="8470"/>
    <n v="39"/>
    <n v="10227.672771614059"/>
    <n v="9.582776091055436"/>
    <n v="8493.7184970772632"/>
    <x v="77"/>
    <x v="7"/>
  </r>
  <r>
    <n v="8279"/>
    <s v="1921 - 2007"/>
    <n v="8504"/>
    <n v="8532"/>
    <n v="40"/>
    <n v="10375.41301284705"/>
    <n v="8.721092359840446"/>
    <n v="8429.1063138973277"/>
    <x v="77"/>
    <x v="93"/>
  </r>
  <r>
    <n v="8280"/>
    <s v="1921 - 1859"/>
    <n v="8504"/>
    <n v="8496"/>
    <n v="41"/>
    <n v="10580.51704290817"/>
    <n v="10.580517042908159"/>
    <n v="9855.1327168401076"/>
    <x v="77"/>
    <x v="29"/>
  </r>
  <r>
    <n v="8281"/>
    <s v="1921 - 2026"/>
    <n v="8504"/>
    <n v="8533"/>
    <n v="42"/>
    <n v="10607.055652420409"/>
    <n v="8.5556280102433142"/>
    <n v="8430.3376730820946"/>
    <x v="77"/>
    <x v="98"/>
  </r>
  <r>
    <n v="8282"/>
    <s v="1921 - 2006"/>
    <n v="8504"/>
    <n v="8531"/>
    <n v="43"/>
    <n v="10805.614892740779"/>
    <n v="9.1534298001943917"/>
    <n v="6803.9288792525431"/>
    <x v="77"/>
    <x v="103"/>
  </r>
  <r>
    <n v="8283"/>
    <s v="1921 - 1927"/>
    <n v="8504"/>
    <n v="8510"/>
    <n v="44"/>
    <n v="10839.16505829876"/>
    <n v="10.391018518368959"/>
    <n v="9970.9335574630622"/>
    <x v="77"/>
    <x v="48"/>
  </r>
  <r>
    <n v="8284"/>
    <s v="1921 - 1792"/>
    <n v="8504"/>
    <n v="8478"/>
    <n v="45"/>
    <n v="10923.823999298589"/>
    <n v="10.349668699534011"/>
    <n v="6386.9579668452843"/>
    <x v="77"/>
    <x v="49"/>
  </r>
  <r>
    <n v="8285"/>
    <s v="1921 - 1763"/>
    <n v="8504"/>
    <n v="8471"/>
    <n v="46"/>
    <n v="11080.585637901369"/>
    <n v="10.438309318028679"/>
    <n v="9222.4639242977391"/>
    <x v="77"/>
    <x v="5"/>
  </r>
  <r>
    <n v="8286"/>
    <s v="1921 - 1827"/>
    <n v="8504"/>
    <n v="8491"/>
    <n v="47"/>
    <n v="11095.60727132449"/>
    <n v="9.8748853162457344"/>
    <n v="10370.80590742391"/>
    <x v="77"/>
    <x v="28"/>
  </r>
  <r>
    <n v="8287"/>
    <s v="1921 - 1726"/>
    <n v="8504"/>
    <n v="8458"/>
    <n v="48"/>
    <n v="11204.16590239707"/>
    <n v="8.4850961243764029"/>
    <n v="6813.5429724410778"/>
    <x v="77"/>
    <x v="16"/>
  </r>
  <r>
    <n v="8288"/>
    <s v="1921 - 1757"/>
    <n v="8504"/>
    <n v="8465"/>
    <n v="49"/>
    <n v="11206.310681610001"/>
    <n v="10.78525662416039"/>
    <n v="7491.0493481297945"/>
    <x v="77"/>
    <x v="44"/>
  </r>
  <r>
    <n v="8289"/>
    <s v="1921 - 1756"/>
    <n v="8504"/>
    <n v="8464"/>
    <n v="50"/>
    <n v="11473.46324486469"/>
    <n v="11.052409187415069"/>
    <n v="7710.9946475183106"/>
    <x v="77"/>
    <x v="40"/>
  </r>
  <r>
    <n v="8290"/>
    <s v="1921 - 1956"/>
    <n v="8504"/>
    <n v="8518"/>
    <n v="51"/>
    <n v="11558.91395293116"/>
    <n v="9.2794946906502318"/>
    <n v="10089.42126822391"/>
    <x v="77"/>
    <x v="83"/>
  </r>
  <r>
    <n v="8291"/>
    <s v="1921 - 1725"/>
    <n v="8504"/>
    <n v="8457"/>
    <n v="52"/>
    <n v="11578.505962609481"/>
    <n v="8.8532900340034502"/>
    <n v="6936.2986762560677"/>
    <x v="77"/>
    <x v="20"/>
  </r>
  <r>
    <n v="8292"/>
    <s v="1921 - 1860"/>
    <n v="8504"/>
    <n v="8497"/>
    <n v="53"/>
    <n v="11780.759895680791"/>
    <n v="11.78075989568077"/>
    <n v="11174.30054515375"/>
    <x v="77"/>
    <x v="54"/>
  </r>
  <r>
    <n v="8293"/>
    <s v="1921 - 1758"/>
    <n v="8504"/>
    <n v="8466"/>
    <n v="54"/>
    <n v="11941.65564012789"/>
    <n v="8.8090394971958421"/>
    <n v="6179.0839552117777"/>
    <x v="77"/>
    <x v="26"/>
  </r>
  <r>
    <n v="8294"/>
    <s v="1921 - 1957"/>
    <n v="8504"/>
    <n v="8519"/>
    <n v="55"/>
    <n v="11990.09419807982"/>
    <n v="11.178009822708789"/>
    <n v="10765.597629745211"/>
    <x v="77"/>
    <x v="68"/>
  </r>
  <r>
    <n v="8295"/>
    <s v="1921 - 1701"/>
    <n v="8504"/>
    <n v="8453"/>
    <n v="56"/>
    <n v="12134.504584360589"/>
    <n v="11.259622822745211"/>
    <n v="9812.1596176494349"/>
    <x v="77"/>
    <x v="3"/>
  </r>
  <r>
    <n v="8296"/>
    <s v="1921 - 1796"/>
    <n v="8504"/>
    <n v="8482"/>
    <n v="57"/>
    <n v="12479.799887642581"/>
    <n v="10.996322723096741"/>
    <n v="10777.988714827839"/>
    <x v="77"/>
    <x v="12"/>
  </r>
  <r>
    <n v="8297"/>
    <s v="1921 - 1983"/>
    <n v="8504"/>
    <n v="8526"/>
    <n v="58"/>
    <n v="12870.481506710281"/>
    <n v="11.835809425805991"/>
    <n v="11244.378999241289"/>
    <x v="77"/>
    <x v="87"/>
  </r>
  <r>
    <n v="8298"/>
    <s v="1921 - 1984"/>
    <n v="8504"/>
    <n v="8527"/>
    <n v="59"/>
    <n v="13363.21573950421"/>
    <n v="12.205360100401441"/>
    <n v="11572.244222212559"/>
    <x v="77"/>
    <x v="97"/>
  </r>
  <r>
    <n v="8299"/>
    <s v="1921 - 1755"/>
    <n v="8504"/>
    <n v="8463"/>
    <n v="60"/>
    <n v="13457.121293770029"/>
    <n v="12.78781648436806"/>
    <n v="9149.5110328867231"/>
    <x v="77"/>
    <x v="41"/>
  </r>
  <r>
    <n v="8300"/>
    <s v="1921 - 1896"/>
    <n v="8504"/>
    <n v="8503"/>
    <n v="61"/>
    <n v="13486.129347852009"/>
    <n v="13.486129347851991"/>
    <n v="12859.920383294941"/>
    <x v="77"/>
    <x v="80"/>
  </r>
  <r>
    <n v="8301"/>
    <s v="1921 - 1724"/>
    <n v="8504"/>
    <n v="8456"/>
    <n v="62"/>
    <n v="13559.4334441049"/>
    <n v="12.864230983872879"/>
    <n v="7974.785226369565"/>
    <x v="77"/>
    <x v="21"/>
  </r>
  <r>
    <n v="8302"/>
    <s v="1921 - 1723"/>
    <n v="8504"/>
    <n v="8455"/>
    <n v="63"/>
    <n v="13644.36812998684"/>
    <n v="13.432102152649019"/>
    <n v="9787.9553032511649"/>
    <x v="77"/>
    <x v="55"/>
  </r>
  <r>
    <n v="8303"/>
    <s v="1921 - 1764"/>
    <n v="8504"/>
    <n v="8472"/>
    <n v="64"/>
    <n v="13883.98457080739"/>
    <n v="12.40050740626155"/>
    <n v="10622.759921552761"/>
    <x v="77"/>
    <x v="9"/>
  </r>
  <r>
    <n v="8304"/>
    <s v="1921 - 1828"/>
    <n v="8504"/>
    <n v="8492"/>
    <n v="65"/>
    <n v="13928.14072588134"/>
    <n v="13.928140725881329"/>
    <n v="12388.53682733801"/>
    <x v="77"/>
    <x v="34"/>
  </r>
  <r>
    <n v="8305"/>
    <s v="1921 - 1928"/>
    <n v="8504"/>
    <n v="8511"/>
    <n v="66"/>
    <n v="13989.18050207624"/>
    <n v="13.54103396214644"/>
    <n v="12768.382190199891"/>
    <x v="77"/>
    <x v="104"/>
  </r>
  <r>
    <n v="8306"/>
    <s v="1921 - 1861"/>
    <n v="8504"/>
    <n v="8498"/>
    <n v="67"/>
    <n v="14084.28136372591"/>
    <n v="14.084281363725889"/>
    <n v="13341.101085887531"/>
    <x v="77"/>
    <x v="88"/>
  </r>
  <r>
    <n v="8307"/>
    <s v="1921 - 1829"/>
    <n v="8504"/>
    <n v="8493"/>
    <n v="68"/>
    <n v="14112.693879266521"/>
    <n v="14.11269387926651"/>
    <n v="12557.996635463511"/>
    <x v="77"/>
    <x v="35"/>
  </r>
  <r>
    <n v="8308"/>
    <s v="1921 - 1765"/>
    <n v="8504"/>
    <n v="8473"/>
    <n v="69"/>
    <n v="14123.180743099219"/>
    <n v="12.35222017812635"/>
    <n v="12162.484034167879"/>
    <x v="77"/>
    <x v="18"/>
  </r>
  <r>
    <n v="8309"/>
    <s v="1921 - 1684"/>
    <n v="8504"/>
    <n v="8449"/>
    <n v="70"/>
    <n v="14203.051332831919"/>
    <n v="13.328169571216529"/>
    <n v="11065.46174760629"/>
    <x v="77"/>
    <x v="4"/>
  </r>
  <r>
    <n v="8310"/>
    <s v="1921 - 1648"/>
    <n v="8504"/>
    <n v="8438"/>
    <n v="71"/>
    <n v="14268.26069233974"/>
    <n v="12.088677463934051"/>
    <n v="11048.657454640679"/>
    <x v="77"/>
    <x v="1"/>
  </r>
  <r>
    <n v="8311"/>
    <s v="1921 - 1798"/>
    <n v="8504"/>
    <n v="8484"/>
    <n v="72"/>
    <n v="14843.88354455972"/>
    <n v="12.686092521172149"/>
    <n v="13496.522781310159"/>
    <x v="77"/>
    <x v="30"/>
  </r>
  <r>
    <n v="8312"/>
    <s v="1921 - 1797"/>
    <n v="8504"/>
    <n v="8483"/>
    <n v="73"/>
    <n v="14857.143758613571"/>
    <n v="14.85714375861356"/>
    <n v="12711.08905790033"/>
    <x v="77"/>
    <x v="32"/>
  </r>
  <r>
    <n v="8313"/>
    <s v="1921 - 1647"/>
    <n v="8504"/>
    <n v="8437"/>
    <n v="74"/>
    <n v="15048.270642824389"/>
    <n v="10.14457411560473"/>
    <n v="11706.786083035049"/>
    <x v="77"/>
    <x v="23"/>
  </r>
  <r>
    <n v="8314"/>
    <s v="1921 - 1767"/>
    <n v="8504"/>
    <n v="8475"/>
    <n v="75"/>
    <n v="15273.200458273161"/>
    <n v="13.00808020645724"/>
    <n v="13925.83253683462"/>
    <x v="77"/>
    <x v="39"/>
  </r>
  <r>
    <n v="8315"/>
    <s v="1921 - 1766"/>
    <n v="8504"/>
    <n v="8474"/>
    <n v="76"/>
    <n v="15516.70712595867"/>
    <n v="13.63742055009922"/>
    <n v="12949.03139480412"/>
    <x v="77"/>
    <x v="25"/>
  </r>
  <r>
    <n v="8316"/>
    <s v="1921 - 0"/>
    <n v="8504"/>
    <n v="8427"/>
    <n v="77"/>
    <n v="15817.16465849801"/>
    <n v="14.00672418158506"/>
    <n v="12703.20921782698"/>
    <x v="77"/>
    <x v="0"/>
  </r>
  <r>
    <n v="8317"/>
    <s v="1921 - 1799"/>
    <n v="8504"/>
    <n v="8485"/>
    <n v="78"/>
    <n v="16253.127360532289"/>
    <n v="13.74302538315157"/>
    <n v="14870.48246710316"/>
    <x v="77"/>
    <x v="59"/>
  </r>
  <r>
    <n v="8318"/>
    <s v="1921 - 1663"/>
    <n v="8504"/>
    <n v="8443"/>
    <n v="79"/>
    <n v="16379.925858664779"/>
    <n v="11.47622933144512"/>
    <n v="10809.453866752079"/>
    <x v="77"/>
    <x v="31"/>
  </r>
  <r>
    <n v="8319"/>
    <s v="1921 - 1627"/>
    <n v="8504"/>
    <n v="8432"/>
    <n v="80"/>
    <n v="16387.809577110871"/>
    <n v="14.32721342404273"/>
    <n v="12415.7949713541"/>
    <x v="77"/>
    <x v="2"/>
  </r>
  <r>
    <n v="8320"/>
    <s v="1921 - 1646"/>
    <n v="8504"/>
    <n v="8436"/>
    <n v="81"/>
    <n v="16746.26227223752"/>
    <n v="11.842565745017859"/>
    <n v="12059.8177842112"/>
    <x v="77"/>
    <x v="37"/>
  </r>
  <r>
    <n v="8321"/>
    <s v="1921 - 1608"/>
    <n v="8504"/>
    <n v="8431"/>
    <n v="82"/>
    <n v="16767.593978214649"/>
    <n v="10.967050654801479"/>
    <n v="13535.239862325139"/>
    <x v="77"/>
    <x v="38"/>
  </r>
  <r>
    <n v="8322"/>
    <s v="1921 - 1662"/>
    <n v="8504"/>
    <n v="8442"/>
    <n v="83"/>
    <n v="16997.969167737981"/>
    <n v="12.094272640518319"/>
    <n v="11338.519086222899"/>
    <x v="77"/>
    <x v="42"/>
  </r>
  <r>
    <n v="8323"/>
    <s v="1921 - 1727"/>
    <n v="8504"/>
    <n v="8459"/>
    <n v="84"/>
    <n v="17104.248644924552"/>
    <n v="14.651560741782779"/>
    <n v="15024.20800126997"/>
    <x v="77"/>
    <x v="69"/>
  </r>
  <r>
    <n v="8324"/>
    <s v="1921 - 1768"/>
    <n v="8504"/>
    <n v="8476"/>
    <n v="85"/>
    <n v="17204.197820706158"/>
    <n v="14.45632822828199"/>
    <n v="15760.1322550282"/>
    <x v="77"/>
    <x v="73"/>
  </r>
  <r>
    <n v="8325"/>
    <s v="1921 - 1800"/>
    <n v="8504"/>
    <n v="8486"/>
    <n v="86"/>
    <n v="17231.773291977399"/>
    <n v="14.477009831735399"/>
    <n v="15783.882738083799"/>
    <x v="77"/>
    <x v="75"/>
  </r>
  <r>
    <n v="8326"/>
    <s v="1921 - 1675"/>
    <n v="8504"/>
    <n v="8447"/>
    <n v="87"/>
    <n v="17738.460896724941"/>
    <n v="12.83476436950528"/>
    <n v="10665.21647098832"/>
    <x v="77"/>
    <x v="57"/>
  </r>
  <r>
    <n v="8327"/>
    <s v="1921 - 1596"/>
    <n v="8504"/>
    <n v="8430"/>
    <n v="88"/>
    <n v="17759.721049836091"/>
    <n v="11.56232689777435"/>
    <n v="14439.990809657989"/>
    <x v="77"/>
    <x v="58"/>
  </r>
  <r>
    <n v="8328"/>
    <s v="1921 - 1645"/>
    <n v="8504"/>
    <n v="8435"/>
    <n v="89"/>
    <n v="17814.468448240881"/>
    <n v="12.910771921021221"/>
    <n v="12610.032290112629"/>
    <x v="77"/>
    <x v="60"/>
  </r>
  <r>
    <n v="8329"/>
    <s v="1921 - 1661"/>
    <n v="8504"/>
    <n v="8441"/>
    <n v="90"/>
    <n v="17930.86900943597"/>
    <n v="13.02717248221631"/>
    <n v="11637.0331925139"/>
    <x v="77"/>
    <x v="62"/>
  </r>
  <r>
    <n v="8330"/>
    <s v="1921 - 1728"/>
    <n v="8504"/>
    <n v="8460"/>
    <n v="91"/>
    <n v="18163.405666737799"/>
    <n v="15.45426616396486"/>
    <n v="16274.072556711089"/>
    <x v="77"/>
    <x v="56"/>
  </r>
  <r>
    <n v="8331"/>
    <s v="1921 - 1674"/>
    <n v="8504"/>
    <n v="8446"/>
    <n v="92"/>
    <n v="18673.274566172371"/>
    <n v="13.76957803895271"/>
    <n v="10778.92527049654"/>
    <x v="77"/>
    <x v="72"/>
  </r>
  <r>
    <n v="8332"/>
    <s v="1921 - 1644"/>
    <n v="8504"/>
    <n v="8434"/>
    <n v="93"/>
    <n v="18794.912852291069"/>
    <n v="13.891216325071399"/>
    <n v="12881.192248547961"/>
    <x v="77"/>
    <x v="77"/>
  </r>
  <r>
    <n v="8333"/>
    <s v="1921 - 1660"/>
    <n v="8504"/>
    <n v="8440"/>
    <n v="94"/>
    <n v="18851.877944058189"/>
    <n v="13.948181416838519"/>
    <n v="11979.428297831921"/>
    <x v="77"/>
    <x v="81"/>
  </r>
  <r>
    <n v="8334"/>
    <s v="1921 - 1730"/>
    <n v="8504"/>
    <n v="8462"/>
    <n v="95"/>
    <n v="19534.836396883758"/>
    <n v="16.597768879352259"/>
    <n v="17172.782121082801"/>
    <x v="77"/>
    <x v="86"/>
  </r>
  <r>
    <n v="8335"/>
    <s v="1921 - 1729"/>
    <n v="8504"/>
    <n v="8461"/>
    <n v="96"/>
    <n v="19696.078664079741"/>
    <n v="16.759011146548239"/>
    <n v="17203.086274845449"/>
    <x v="77"/>
    <x v="82"/>
  </r>
  <r>
    <n v="8336"/>
    <s v="1921 - 1673"/>
    <n v="8504"/>
    <n v="8445"/>
    <n v="97"/>
    <n v="19699.032761051141"/>
    <n v="14.795336233831479"/>
    <n v="11156.893461161109"/>
    <x v="77"/>
    <x v="94"/>
  </r>
  <r>
    <n v="8337"/>
    <s v="1921 - 1702"/>
    <n v="8504"/>
    <n v="8454"/>
    <n v="98"/>
    <n v="19855.322840921541"/>
    <n v="16.96873734570903"/>
    <n v="17460.87181463078"/>
    <x v="77"/>
    <x v="50"/>
  </r>
  <r>
    <n v="8338"/>
    <s v="1921 - 1643"/>
    <n v="8504"/>
    <n v="8433"/>
    <n v="99"/>
    <n v="19869.990426715562"/>
    <n v="14.9662938994959"/>
    <n v="13573.28897909389"/>
    <x v="77"/>
    <x v="96"/>
  </r>
  <r>
    <n v="8339"/>
    <s v="1921 - 1575"/>
    <n v="8504"/>
    <n v="8428"/>
    <n v="100"/>
    <n v="19933.134071792691"/>
    <n v="13.41449650220825"/>
    <n v="15673.384224498999"/>
    <x v="77"/>
    <x v="99"/>
  </r>
  <r>
    <n v="8340"/>
    <s v="1921 - 1659"/>
    <n v="8504"/>
    <n v="8439"/>
    <n v="101"/>
    <n v="19976.03640854725"/>
    <n v="15.072339881327579"/>
    <n v="12960.23290650389"/>
    <x v="77"/>
    <x v="100"/>
  </r>
  <r>
    <n v="8341"/>
    <s v="1921 - 1672"/>
    <n v="8504"/>
    <n v="8444"/>
    <n v="102"/>
    <n v="20087.105660593192"/>
    <n v="15.18340913337353"/>
    <n v="12286.299593009469"/>
    <x v="77"/>
    <x v="101"/>
  </r>
  <r>
    <n v="8342"/>
    <s v="1921 - 1595"/>
    <n v="8504"/>
    <n v="8429"/>
    <n v="103"/>
    <n v="20143.187362354121"/>
    <n v="13.624549792769679"/>
    <n v="15706.810804487361"/>
    <x v="77"/>
    <x v="105"/>
  </r>
  <r>
    <n v="8343"/>
    <s v="1921 - 1676"/>
    <n v="8504"/>
    <n v="8448"/>
    <n v="104"/>
    <n v="20220.87716850045"/>
    <n v="18.341647558277671"/>
    <n v="16313.591218527999"/>
    <x v="77"/>
    <x v="19"/>
  </r>
  <r>
    <n v="8344"/>
    <s v="1921 - 1685"/>
    <n v="8504"/>
    <n v="8450"/>
    <n v="105"/>
    <n v="20677.138154902648"/>
    <n v="18.364575362750578"/>
    <n v="16110.9400278343"/>
    <x v="77"/>
    <x v="24"/>
  </r>
  <r>
    <n v="8345"/>
    <s v="1921 - 1686"/>
    <n v="8504"/>
    <n v="8451"/>
    <n v="106"/>
    <n v="22068.312802649089"/>
    <n v="18.679790354342352"/>
    <n v="19654.314608850429"/>
    <x v="77"/>
    <x v="92"/>
  </r>
  <r>
    <n v="8346"/>
    <s v="1921 - 1687"/>
    <n v="8504"/>
    <n v="8452"/>
    <n v="107"/>
    <n v="23594.454772884401"/>
    <n v="19.990827987099959"/>
    <n v="20747.11403317664"/>
    <x v="77"/>
    <x v="95"/>
  </r>
  <r>
    <n v="8347"/>
    <s v="1922 - 1922"/>
    <n v="8505"/>
    <n v="8505"/>
    <n v="1"/>
    <n v="0"/>
    <n v="0"/>
    <n v="0"/>
    <x v="78"/>
    <x v="64"/>
  </r>
  <r>
    <n v="8348"/>
    <s v="1922 - 1950"/>
    <n v="8505"/>
    <n v="8512"/>
    <n v="2"/>
    <n v="929.40416405559859"/>
    <n v="0.92940416405559734"/>
    <n v="925.22717856323038"/>
    <x v="78"/>
    <x v="84"/>
  </r>
  <r>
    <n v="8349"/>
    <s v="1922 - 1921"/>
    <n v="8505"/>
    <n v="8504"/>
    <n v="3"/>
    <n v="992.18440851808066"/>
    <n v="0.99218440851807943"/>
    <n v="987.80094068026563"/>
    <x v="78"/>
    <x v="85"/>
  </r>
  <r>
    <n v="8350"/>
    <s v="1922 - 1893"/>
    <n v="8505"/>
    <n v="8500"/>
    <n v="4"/>
    <n v="1023.2175094457129"/>
    <n v="1.023217509445715"/>
    <n v="822.51964393440676"/>
    <x v="78"/>
    <x v="70"/>
  </r>
  <r>
    <n v="8351"/>
    <s v="1922 - 1923"/>
    <n v="8505"/>
    <n v="8506"/>
    <n v="5"/>
    <n v="1609.649206343764"/>
    <n v="1.4754100282717231"/>
    <n v="1307.4461093978321"/>
    <x v="78"/>
    <x v="43"/>
  </r>
  <r>
    <n v="8352"/>
    <s v="1922 - 1894"/>
    <n v="8505"/>
    <n v="8501"/>
    <n v="6"/>
    <n v="2447.697519861586"/>
    <n v="2.3804527356202652"/>
    <n v="2221.6267917073142"/>
    <x v="78"/>
    <x v="33"/>
  </r>
  <r>
    <n v="8353"/>
    <s v="1922 - 1951"/>
    <n v="8505"/>
    <n v="8513"/>
    <n v="7"/>
    <n v="2614.7885876787032"/>
    <n v="2.614788587678702"/>
    <n v="2247.9614175382808"/>
    <x v="78"/>
    <x v="67"/>
  </r>
  <r>
    <n v="8354"/>
    <s v="1922 - 1977"/>
    <n v="8505"/>
    <n v="8520"/>
    <n v="8"/>
    <n v="3343.2320677817861"/>
    <n v="2.8670522170424322"/>
    <n v="2239.6841570085821"/>
    <x v="78"/>
    <x v="89"/>
  </r>
  <r>
    <n v="8355"/>
    <s v="1922 - 1978"/>
    <n v="8505"/>
    <n v="8521"/>
    <n v="9"/>
    <n v="3468.3153802922338"/>
    <n v="2.9608647014252671"/>
    <n v="2748.737828717994"/>
    <x v="78"/>
    <x v="91"/>
  </r>
  <r>
    <n v="8356"/>
    <s v="1922 - 1952"/>
    <n v="8505"/>
    <n v="8514"/>
    <n v="10"/>
    <n v="3652.4691456303958"/>
    <n v="3.6524691456303948"/>
    <n v="3125.4148740201308"/>
    <x v="78"/>
    <x v="61"/>
  </r>
  <r>
    <n v="8357"/>
    <s v="1922 - 1924"/>
    <n v="8505"/>
    <n v="8507"/>
    <n v="11"/>
    <n v="4001.4857319085668"/>
    <n v="4.0014857319085664"/>
    <n v="3411.869360636038"/>
    <x v="78"/>
    <x v="52"/>
  </r>
  <r>
    <n v="8358"/>
    <s v="1922 - 2003"/>
    <n v="8505"/>
    <n v="8528"/>
    <n v="12"/>
    <n v="4027.798911691707"/>
    <n v="3.2125151755696302"/>
    <n v="3333.0112384959862"/>
    <x v="78"/>
    <x v="106"/>
  </r>
  <r>
    <n v="8359"/>
    <s v="1922 - 1824"/>
    <n v="8505"/>
    <n v="8488"/>
    <n v="13"/>
    <n v="4388.1874880508512"/>
    <n v="3.142532997295977"/>
    <n v="3379.312817361335"/>
    <x v="78"/>
    <x v="22"/>
  </r>
  <r>
    <n v="8360"/>
    <s v="1922 - 1825"/>
    <n v="8505"/>
    <n v="8489"/>
    <n v="14"/>
    <n v="4865.3108385176338"/>
    <n v="4.4263345669507377"/>
    <n v="3792.2521386066101"/>
    <x v="78"/>
    <x v="15"/>
  </r>
  <r>
    <n v="8361"/>
    <s v="1922 - 1979"/>
    <n v="8505"/>
    <n v="8522"/>
    <n v="15"/>
    <n v="4988.7376070276368"/>
    <n v="4.2509920630836167"/>
    <n v="3769.3387346410032"/>
    <x v="78"/>
    <x v="71"/>
  </r>
  <r>
    <n v="8362"/>
    <s v="1922 - 2004"/>
    <n v="8505"/>
    <n v="8529"/>
    <n v="16"/>
    <n v="5734.2724102911734"/>
    <n v="4.6691801132879762"/>
    <n v="3981.5408041173609"/>
    <x v="78"/>
    <x v="102"/>
  </r>
  <r>
    <n v="8363"/>
    <s v="1922 - 1953"/>
    <n v="8505"/>
    <n v="8515"/>
    <n v="17"/>
    <n v="5758.2502617754672"/>
    <n v="4.8306233761363488"/>
    <n v="3842.1948649216179"/>
    <x v="78"/>
    <x v="47"/>
  </r>
  <r>
    <n v="8364"/>
    <s v="1922 - 2005"/>
    <n v="8505"/>
    <n v="8530"/>
    <n v="18"/>
    <n v="5830.8000008318149"/>
    <n v="4.8865668797404771"/>
    <n v="3866.084139856915"/>
    <x v="78"/>
    <x v="90"/>
  </r>
  <r>
    <n v="8365"/>
    <s v="1922 - 1925"/>
    <n v="8505"/>
    <n v="8508"/>
    <n v="19"/>
    <n v="6051.8842743980276"/>
    <n v="5.9077189395416152"/>
    <n v="4852.9617473447342"/>
    <x v="78"/>
    <x v="36"/>
  </r>
  <r>
    <n v="8366"/>
    <s v="1922 - 1759"/>
    <n v="8505"/>
    <n v="8467"/>
    <n v="20"/>
    <n v="6166.8764984828167"/>
    <n v="5.0471281663410856"/>
    <n v="4942.9674034231584"/>
    <x v="78"/>
    <x v="11"/>
  </r>
  <r>
    <n v="8367"/>
    <s v="1922 - 1794"/>
    <n v="8505"/>
    <n v="8480"/>
    <n v="21"/>
    <n v="6188.507084014158"/>
    <n v="4.9982266690104344"/>
    <n v="4458.7256294546387"/>
    <x v="78"/>
    <x v="13"/>
  </r>
  <r>
    <n v="8368"/>
    <s v="1922 - 1826"/>
    <n v="8505"/>
    <n v="8490"/>
    <n v="22"/>
    <n v="6243.3473912624377"/>
    <n v="6.2433473912624384"/>
    <n v="5010.255624736229"/>
    <x v="78"/>
    <x v="14"/>
  </r>
  <r>
    <n v="8369"/>
    <s v="1922 - 1793"/>
    <n v="8505"/>
    <n v="8479"/>
    <n v="23"/>
    <n v="6397.0305182030861"/>
    <n v="4.4025245536227198"/>
    <n v="4670.6700230307233"/>
    <x v="78"/>
    <x v="17"/>
  </r>
  <r>
    <n v="8370"/>
    <s v="1922 - 1980"/>
    <n v="8505"/>
    <n v="8523"/>
    <n v="24"/>
    <n v="6483.6492677626757"/>
    <n v="5.5360712018421241"/>
    <n v="5359.9078202354949"/>
    <x v="78"/>
    <x v="76"/>
  </r>
  <r>
    <n v="8371"/>
    <s v="1922 - 1954"/>
    <n v="8505"/>
    <n v="8516"/>
    <n v="25"/>
    <n v="6549.2486596863764"/>
    <n v="6.405083324829965"/>
    <n v="5266.7441717959173"/>
    <x v="78"/>
    <x v="45"/>
  </r>
  <r>
    <n v="8372"/>
    <s v="1922 - 1760"/>
    <n v="8505"/>
    <n v="8468"/>
    <n v="26"/>
    <n v="7002.4004798432707"/>
    <n v="5.7853673858816803"/>
    <n v="5524.1820912836774"/>
    <x v="78"/>
    <x v="8"/>
  </r>
  <r>
    <n v="8373"/>
    <s v="1922 - 1892"/>
    <n v="8505"/>
    <n v="8499"/>
    <n v="27"/>
    <n v="7402.3363566277012"/>
    <n v="7.2960645415589926"/>
    <n v="5569.3965697225567"/>
    <x v="78"/>
    <x v="78"/>
  </r>
  <r>
    <n v="8374"/>
    <s v="1922 - 1981"/>
    <n v="8505"/>
    <n v="8524"/>
    <n v="28"/>
    <n v="7688.9676117195204"/>
    <n v="6.4079014224155486"/>
    <n v="6352.8315766288952"/>
    <x v="78"/>
    <x v="63"/>
  </r>
  <r>
    <n v="8375"/>
    <s v="1922 - 1857"/>
    <n v="8505"/>
    <n v="8494"/>
    <n v="29"/>
    <n v="8043.0271975572396"/>
    <n v="7.605827491738876"/>
    <n v="5238.4792402019384"/>
    <x v="78"/>
    <x v="66"/>
  </r>
  <r>
    <n v="8376"/>
    <s v="1922 - 1926"/>
    <n v="8505"/>
    <n v="8509"/>
    <n v="30"/>
    <n v="8196.409158842489"/>
    <n v="8.1964091588424797"/>
    <n v="6040.5174306238669"/>
    <x v="78"/>
    <x v="46"/>
  </r>
  <r>
    <n v="8377"/>
    <s v="1922 - 1982"/>
    <n v="8505"/>
    <n v="8525"/>
    <n v="31"/>
    <n v="8413.0444510469879"/>
    <n v="7.0643881908322967"/>
    <n v="7106.6730070209323"/>
    <x v="78"/>
    <x v="74"/>
  </r>
  <r>
    <n v="8378"/>
    <s v="1922 - 1895"/>
    <n v="8505"/>
    <n v="8502"/>
    <n v="32"/>
    <n v="8472.6852995908266"/>
    <n v="8.3720885288616564"/>
    <n v="8061.04812805653"/>
    <x v="78"/>
    <x v="27"/>
  </r>
  <r>
    <n v="8379"/>
    <s v="1922 - 1795"/>
    <n v="8505"/>
    <n v="8481"/>
    <n v="33"/>
    <n v="8483.8780115062837"/>
    <n v="7.9471479948439674"/>
    <n v="7156.6968751509794"/>
    <x v="78"/>
    <x v="10"/>
  </r>
  <r>
    <n v="8380"/>
    <s v="1922 - 1761"/>
    <n v="8505"/>
    <n v="8469"/>
    <n v="34"/>
    <n v="8595.2958999722123"/>
    <n v="8.1583904989108866"/>
    <n v="6833.3526039899134"/>
    <x v="78"/>
    <x v="6"/>
  </r>
  <r>
    <n v="8381"/>
    <s v="1922 - 1858"/>
    <n v="8505"/>
    <n v="8495"/>
    <n v="35"/>
    <n v="8718.8188464782943"/>
    <n v="8.2834264089469389"/>
    <n v="4809.640311746386"/>
    <x v="78"/>
    <x v="51"/>
  </r>
  <r>
    <n v="8382"/>
    <s v="1922 - 1955"/>
    <n v="8505"/>
    <n v="8517"/>
    <n v="36"/>
    <n v="8952.8455825789861"/>
    <n v="8.8086802477225792"/>
    <n v="7411.9913630788651"/>
    <x v="78"/>
    <x v="53"/>
  </r>
  <r>
    <n v="8383"/>
    <s v="1922 - 1762"/>
    <n v="8505"/>
    <n v="8470"/>
    <n v="37"/>
    <n v="9235.4883630959812"/>
    <n v="8.5905916825373563"/>
    <n v="7687.8790772906441"/>
    <x v="78"/>
    <x v="7"/>
  </r>
  <r>
    <n v="8384"/>
    <s v="1922 - 2007"/>
    <n v="8505"/>
    <n v="8532"/>
    <n v="38"/>
    <n v="9383.2286043289714"/>
    <n v="7.7289079513223662"/>
    <n v="7511.1628049611836"/>
    <x v="78"/>
    <x v="93"/>
  </r>
  <r>
    <n v="8385"/>
    <s v="1922 - 1859"/>
    <n v="8505"/>
    <n v="8496"/>
    <n v="39"/>
    <n v="9588.3326343900881"/>
    <n v="9.5883326343900812"/>
    <n v="8884.0875479273891"/>
    <x v="78"/>
    <x v="29"/>
  </r>
  <r>
    <n v="8386"/>
    <s v="1922 - 2026"/>
    <n v="8505"/>
    <n v="8533"/>
    <n v="40"/>
    <n v="9614.8712439023257"/>
    <n v="7.5634436017252336"/>
    <n v="7576.1487538209058"/>
    <x v="78"/>
    <x v="98"/>
  </r>
  <r>
    <n v="8387"/>
    <s v="1922 - 2006"/>
    <n v="8505"/>
    <n v="8531"/>
    <n v="41"/>
    <n v="9813.4304842227029"/>
    <n v="8.1612453916763119"/>
    <n v="5954.9536019445022"/>
    <x v="78"/>
    <x v="103"/>
  </r>
  <r>
    <n v="8388"/>
    <s v="1922 - 1927"/>
    <n v="8505"/>
    <n v="8510"/>
    <n v="42"/>
    <n v="9846.9806497806785"/>
    <n v="9.3988341098508794"/>
    <n v="8983.2417039481697"/>
    <x v="78"/>
    <x v="48"/>
  </r>
  <r>
    <n v="8389"/>
    <s v="1922 - 1763"/>
    <n v="8505"/>
    <n v="8471"/>
    <n v="43"/>
    <n v="10088.401229383289"/>
    <n v="9.4461249095105995"/>
    <n v="8395.8754821637467"/>
    <x v="78"/>
    <x v="5"/>
  </r>
  <r>
    <n v="8390"/>
    <s v="1922 - 1827"/>
    <n v="8505"/>
    <n v="8491"/>
    <n v="44"/>
    <n v="10103.42286280641"/>
    <n v="8.8827009077276546"/>
    <n v="9411.1237674586955"/>
    <x v="78"/>
    <x v="28"/>
  </r>
  <r>
    <n v="8391"/>
    <s v="1922 - 1726"/>
    <n v="8505"/>
    <n v="8458"/>
    <n v="45"/>
    <n v="10211.98149387899"/>
    <n v="7.4929117158583232"/>
    <n v="7293.4840689495632"/>
    <x v="78"/>
    <x v="16"/>
  </r>
  <r>
    <n v="8392"/>
    <s v="1922 - 1823"/>
    <n v="8505"/>
    <n v="8487"/>
    <n v="46"/>
    <n v="10427.095828985721"/>
    <n v="10.225168673928881"/>
    <n v="8127.7506883882561"/>
    <x v="78"/>
    <x v="79"/>
  </r>
  <r>
    <n v="8393"/>
    <s v="1922 - 1956"/>
    <n v="8505"/>
    <n v="8518"/>
    <n v="47"/>
    <n v="10566.72954441308"/>
    <n v="8.287310282132152"/>
    <n v="9111.2652749970784"/>
    <x v="78"/>
    <x v="83"/>
  </r>
  <r>
    <n v="8394"/>
    <s v="1922 - 1725"/>
    <n v="8505"/>
    <n v="8457"/>
    <n v="48"/>
    <n v="10586.321554091401"/>
    <n v="7.8611056254853704"/>
    <n v="7455.0203331492376"/>
    <x v="78"/>
    <x v="20"/>
  </r>
  <r>
    <n v="8395"/>
    <s v="1922 - 1860"/>
    <n v="8505"/>
    <n v="8497"/>
    <n v="49"/>
    <n v="10788.57548716271"/>
    <n v="10.78857548716269"/>
    <n v="10201.30690199056"/>
    <x v="78"/>
    <x v="54"/>
  </r>
  <r>
    <n v="8396"/>
    <s v="1922 - 1758"/>
    <n v="8505"/>
    <n v="8466"/>
    <n v="50"/>
    <n v="10949.47123160981"/>
    <n v="7.8168550886777624"/>
    <n v="6830.6169047136882"/>
    <x v="78"/>
    <x v="26"/>
  </r>
  <r>
    <n v="8397"/>
    <s v="1922 - 1957"/>
    <n v="8505"/>
    <n v="8519"/>
    <n v="51"/>
    <n v="10997.90978956174"/>
    <n v="10.18582541419071"/>
    <n v="9786.470201211996"/>
    <x v="78"/>
    <x v="68"/>
  </r>
  <r>
    <n v="8398"/>
    <s v="1922 - 1791"/>
    <n v="8505"/>
    <n v="8477"/>
    <n v="52"/>
    <n v="10999.7838943965"/>
    <n v="10.65762170606345"/>
    <n v="7864.9656800454186"/>
    <x v="78"/>
    <x v="65"/>
  </r>
  <r>
    <n v="8399"/>
    <s v="1922 - 1701"/>
    <n v="8505"/>
    <n v="8453"/>
    <n v="53"/>
    <n v="11142.320175842509"/>
    <n v="10.267438414227129"/>
    <n v="9122.1800810969125"/>
    <x v="78"/>
    <x v="3"/>
  </r>
  <r>
    <n v="8400"/>
    <s v="1922 - 1796"/>
    <n v="8505"/>
    <n v="8482"/>
    <n v="54"/>
    <n v="11487.615479124501"/>
    <n v="10.004138314578659"/>
    <n v="9860.559423894154"/>
    <x v="78"/>
    <x v="12"/>
  </r>
  <r>
    <n v="8401"/>
    <s v="1922 - 1983"/>
    <n v="8505"/>
    <n v="8526"/>
    <n v="55"/>
    <n v="11878.297098192201"/>
    <n v="10.843625017287909"/>
    <n v="10276.9068834134"/>
    <x v="78"/>
    <x v="87"/>
  </r>
  <r>
    <n v="8402"/>
    <s v="1922 - 1792"/>
    <n v="8505"/>
    <n v="8478"/>
    <n v="56"/>
    <n v="11916.008407816669"/>
    <n v="11.34185310805209"/>
    <n v="7178.3070577906292"/>
    <x v="78"/>
    <x v="49"/>
  </r>
  <r>
    <n v="8403"/>
    <s v="1922 - 1757"/>
    <n v="8505"/>
    <n v="8465"/>
    <n v="57"/>
    <n v="12198.495090128081"/>
    <n v="11.777441032678469"/>
    <n v="8269.6961579189701"/>
    <x v="78"/>
    <x v="44"/>
  </r>
  <r>
    <n v="8404"/>
    <s v="1922 - 1984"/>
    <n v="8505"/>
    <n v="8527"/>
    <n v="58"/>
    <n v="12371.03133098613"/>
    <n v="11.213175691883359"/>
    <n v="10611.962061766841"/>
    <x v="78"/>
    <x v="97"/>
  </r>
  <r>
    <n v="8405"/>
    <s v="1922 - 1756"/>
    <n v="8505"/>
    <n v="8464"/>
    <n v="59"/>
    <n v="12465.64765338277"/>
    <n v="12.044593595933151"/>
    <n v="8477.2930086922352"/>
    <x v="78"/>
    <x v="40"/>
  </r>
  <r>
    <n v="8406"/>
    <s v="1922 - 1896"/>
    <n v="8505"/>
    <n v="8503"/>
    <n v="60"/>
    <n v="12493.944939333929"/>
    <n v="12.493944939333909"/>
    <n v="11875.01600234228"/>
    <x v="78"/>
    <x v="80"/>
  </r>
  <r>
    <n v="8407"/>
    <s v="1922 - 1764"/>
    <n v="8505"/>
    <n v="8472"/>
    <n v="61"/>
    <n v="12891.80016228931"/>
    <n v="11.40832299774347"/>
    <n v="9763.6079911741035"/>
    <x v="78"/>
    <x v="9"/>
  </r>
  <r>
    <n v="8408"/>
    <s v="1922 - 1828"/>
    <n v="8505"/>
    <n v="8492"/>
    <n v="62"/>
    <n v="12935.95631736326"/>
    <n v="12.935956317363249"/>
    <n v="11429.516896119159"/>
    <x v="78"/>
    <x v="34"/>
  </r>
  <r>
    <n v="8409"/>
    <s v="1922 - 1928"/>
    <n v="8505"/>
    <n v="8511"/>
    <n v="63"/>
    <n v="12996.99609355816"/>
    <n v="12.54884955362836"/>
    <n v="11781.034840258681"/>
    <x v="78"/>
    <x v="104"/>
  </r>
  <r>
    <n v="8410"/>
    <s v="1922 - 1861"/>
    <n v="8505"/>
    <n v="8498"/>
    <n v="64"/>
    <n v="13092.09695520783"/>
    <n v="13.092096955207809"/>
    <n v="12358.65091426732"/>
    <x v="78"/>
    <x v="88"/>
  </r>
  <r>
    <n v="8411"/>
    <s v="1922 - 1829"/>
    <n v="8505"/>
    <n v="8493"/>
    <n v="65"/>
    <n v="13120.50947074844"/>
    <n v="13.120509470748431"/>
    <n v="11597.518900808591"/>
    <x v="78"/>
    <x v="35"/>
  </r>
  <r>
    <n v="8412"/>
    <s v="1922 - 1765"/>
    <n v="8505"/>
    <n v="8473"/>
    <n v="66"/>
    <n v="13130.996334581139"/>
    <n v="11.36003576960827"/>
    <n v="11261.92867791716"/>
    <x v="78"/>
    <x v="18"/>
  </r>
  <r>
    <n v="8413"/>
    <s v="1922 - 1684"/>
    <n v="8505"/>
    <n v="8449"/>
    <n v="67"/>
    <n v="13210.866924313839"/>
    <n v="12.335985162698449"/>
    <n v="10380.255663587281"/>
    <x v="78"/>
    <x v="4"/>
  </r>
  <r>
    <n v="8414"/>
    <s v="1922 - 1648"/>
    <n v="8505"/>
    <n v="8438"/>
    <n v="68"/>
    <n v="13276.07628382166"/>
    <n v="11.096493055415969"/>
    <n v="10989.34990737545"/>
    <x v="78"/>
    <x v="1"/>
  </r>
  <r>
    <n v="8415"/>
    <s v="1922 - 1724"/>
    <n v="8505"/>
    <n v="8456"/>
    <n v="69"/>
    <n v="13385.09971887067"/>
    <n v="9.6430949217592516"/>
    <n v="8622.4790400133552"/>
    <x v="78"/>
    <x v="21"/>
  </r>
  <r>
    <n v="8416"/>
    <s v="1922 - 1798"/>
    <n v="8505"/>
    <n v="8484"/>
    <n v="70"/>
    <n v="13851.69913604164"/>
    <n v="11.69390811265407"/>
    <n v="12565.91866889258"/>
    <x v="78"/>
    <x v="30"/>
  </r>
  <r>
    <n v="8417"/>
    <s v="1922 - 1797"/>
    <n v="8505"/>
    <n v="8483"/>
    <n v="71"/>
    <n v="13864.959350095491"/>
    <n v="13.86495935009548"/>
    <n v="11771.87543707136"/>
    <x v="78"/>
    <x v="32"/>
  </r>
  <r>
    <n v="8418"/>
    <s v="1922 - 1647"/>
    <n v="8505"/>
    <n v="8437"/>
    <n v="72"/>
    <n v="14056.086234306311"/>
    <n v="9.1523897070866482"/>
    <n v="12069.658845374721"/>
    <x v="78"/>
    <x v="23"/>
  </r>
  <r>
    <n v="8419"/>
    <s v="1922 - 1767"/>
    <n v="8505"/>
    <n v="8475"/>
    <n v="73"/>
    <n v="14281.016049755081"/>
    <n v="12.015895797939161"/>
    <n v="12996.797189326229"/>
    <x v="78"/>
    <x v="39"/>
  </r>
  <r>
    <n v="8420"/>
    <s v="1922 - 1755"/>
    <n v="8505"/>
    <n v="8463"/>
    <n v="74"/>
    <n v="14449.305702288109"/>
    <n v="13.780000892886139"/>
    <n v="9927.1890249874905"/>
    <x v="78"/>
    <x v="41"/>
  </r>
  <r>
    <n v="8421"/>
    <s v="1922 - 1766"/>
    <n v="8505"/>
    <n v="8474"/>
    <n v="75"/>
    <n v="14524.52271744059"/>
    <n v="12.64523614158114"/>
    <n v="12040.28870961601"/>
    <x v="78"/>
    <x v="25"/>
  </r>
  <r>
    <n v="8422"/>
    <s v="1922 - 1723"/>
    <n v="8505"/>
    <n v="8455"/>
    <n v="76"/>
    <n v="14636.55253850492"/>
    <n v="14.424286561167101"/>
    <n v="10596.627694620511"/>
    <x v="78"/>
    <x v="55"/>
  </r>
  <r>
    <n v="8423"/>
    <s v="1922 - 0"/>
    <n v="8505"/>
    <n v="8427"/>
    <n v="77"/>
    <n v="14824.98024997993"/>
    <n v="13.01453977306698"/>
    <n v="12371.991546341091"/>
    <x v="78"/>
    <x v="0"/>
  </r>
  <r>
    <n v="8424"/>
    <s v="1922 - 1799"/>
    <n v="8505"/>
    <n v="8485"/>
    <n v="78"/>
    <n v="15260.942952014209"/>
    <n v="12.750840974633491"/>
    <n v="13935.822897367059"/>
    <x v="78"/>
    <x v="59"/>
  </r>
  <r>
    <n v="8425"/>
    <s v="1922 - 1663"/>
    <n v="8505"/>
    <n v="8443"/>
    <n v="79"/>
    <n v="15387.741450146699"/>
    <n v="10.48404492292704"/>
    <n v="11203.10374351654"/>
    <x v="78"/>
    <x v="31"/>
  </r>
  <r>
    <n v="8426"/>
    <s v="1922 - 1627"/>
    <n v="8505"/>
    <n v="8432"/>
    <n v="80"/>
    <n v="15395.625168592789"/>
    <n v="13.33502901552465"/>
    <n v="12361.609946509659"/>
    <x v="78"/>
    <x v="2"/>
  </r>
  <r>
    <n v="8427"/>
    <s v="1922 - 1646"/>
    <n v="8505"/>
    <n v="8436"/>
    <n v="81"/>
    <n v="15754.07786371944"/>
    <n v="10.85038133649978"/>
    <n v="12487.77192554296"/>
    <x v="78"/>
    <x v="37"/>
  </r>
  <r>
    <n v="8428"/>
    <s v="1922 - 1608"/>
    <n v="8505"/>
    <n v="8431"/>
    <n v="82"/>
    <n v="15775.409569696571"/>
    <n v="9.9748662462834048"/>
    <n v="13837.34973102436"/>
    <x v="78"/>
    <x v="38"/>
  </r>
  <r>
    <n v="8429"/>
    <s v="1922 - 1662"/>
    <n v="8505"/>
    <n v="8442"/>
    <n v="83"/>
    <n v="16005.7847592199"/>
    <n v="11.10208823200024"/>
    <n v="11802.728503542879"/>
    <x v="78"/>
    <x v="42"/>
  </r>
  <r>
    <n v="8430"/>
    <s v="1922 - 1727"/>
    <n v="8505"/>
    <n v="8459"/>
    <n v="84"/>
    <n v="16112.06423640647"/>
    <n v="13.659376333264699"/>
    <n v="14117.41398810944"/>
    <x v="78"/>
    <x v="69"/>
  </r>
  <r>
    <n v="8431"/>
    <s v="1922 - 1768"/>
    <n v="8505"/>
    <n v="8476"/>
    <n v="85"/>
    <n v="16212.01341218808"/>
    <n v="13.46414381976391"/>
    <n v="14818.633574814839"/>
    <x v="78"/>
    <x v="73"/>
  </r>
  <r>
    <n v="8432"/>
    <s v="1922 - 1800"/>
    <n v="8505"/>
    <n v="8486"/>
    <n v="86"/>
    <n v="16239.588883459321"/>
    <n v="13.48482542321732"/>
    <n v="14841.735512884299"/>
    <x v="78"/>
    <x v="75"/>
  </r>
  <r>
    <n v="8433"/>
    <s v="1922 - 1675"/>
    <n v="8505"/>
    <n v="8447"/>
    <n v="87"/>
    <n v="16746.276488206859"/>
    <n v="11.8425799609872"/>
    <n v="11162.738322662561"/>
    <x v="78"/>
    <x v="57"/>
  </r>
  <r>
    <n v="8434"/>
    <s v="1922 - 1596"/>
    <n v="8505"/>
    <n v="8430"/>
    <n v="88"/>
    <n v="16767.536641318009"/>
    <n v="10.57014248925627"/>
    <n v="14712.90624152829"/>
    <x v="78"/>
    <x v="58"/>
  </r>
  <r>
    <n v="8435"/>
    <s v="1922 - 1645"/>
    <n v="8505"/>
    <n v="8435"/>
    <n v="89"/>
    <n v="16822.284039722799"/>
    <n v="11.918587512503141"/>
    <n v="13096.7861677646"/>
    <x v="78"/>
    <x v="60"/>
  </r>
  <r>
    <n v="8436"/>
    <s v="1922 - 1661"/>
    <n v="8505"/>
    <n v="8441"/>
    <n v="90"/>
    <n v="16938.684600917892"/>
    <n v="12.03498807369823"/>
    <n v="12163.17421139693"/>
    <x v="78"/>
    <x v="62"/>
  </r>
  <r>
    <n v="8437"/>
    <s v="1922 - 1728"/>
    <n v="8505"/>
    <n v="8460"/>
    <n v="91"/>
    <n v="17171.22125821971"/>
    <n v="14.46208175544678"/>
    <n v="15352.474527669679"/>
    <x v="78"/>
    <x v="56"/>
  </r>
  <r>
    <n v="8438"/>
    <s v="1922 - 1674"/>
    <n v="8505"/>
    <n v="8446"/>
    <n v="92"/>
    <n v="17681.090157654289"/>
    <n v="12.777393630434631"/>
    <n v="11345.801461230831"/>
    <x v="78"/>
    <x v="72"/>
  </r>
  <r>
    <n v="8439"/>
    <s v="1922 - 1644"/>
    <n v="8505"/>
    <n v="8434"/>
    <n v="93"/>
    <n v="17802.72844377298"/>
    <n v="12.899031916553319"/>
    <n v="13428.130904033031"/>
    <x v="78"/>
    <x v="77"/>
  </r>
  <r>
    <n v="8440"/>
    <s v="1922 - 1660"/>
    <n v="8505"/>
    <n v="8440"/>
    <n v="94"/>
    <n v="17859.6935355401"/>
    <n v="12.955997008320439"/>
    <n v="12559.718845202129"/>
    <x v="78"/>
    <x v="81"/>
  </r>
  <r>
    <n v="8441"/>
    <s v="1922 - 1730"/>
    <n v="8505"/>
    <n v="8462"/>
    <n v="95"/>
    <n v="18542.65198836568"/>
    <n v="15.605584470834181"/>
    <n v="16241.678618002659"/>
    <x v="78"/>
    <x v="86"/>
  </r>
  <r>
    <n v="8442"/>
    <s v="1922 - 1729"/>
    <n v="8505"/>
    <n v="8461"/>
    <n v="96"/>
    <n v="18703.89425556166"/>
    <n v="15.76682673803016"/>
    <n v="16275.14306262124"/>
    <x v="78"/>
    <x v="82"/>
  </r>
  <r>
    <n v="8443"/>
    <s v="1922 - 1673"/>
    <n v="8505"/>
    <n v="8445"/>
    <n v="97"/>
    <n v="18706.848352533059"/>
    <n v="13.8031518253134"/>
    <n v="11784.95566918041"/>
    <x v="78"/>
    <x v="94"/>
  </r>
  <r>
    <n v="8444"/>
    <s v="1922 - 1702"/>
    <n v="8505"/>
    <n v="8454"/>
    <n v="98"/>
    <n v="18863.138432403459"/>
    <n v="15.97655293719095"/>
    <n v="16554.538504083928"/>
    <x v="78"/>
    <x v="50"/>
  </r>
  <r>
    <n v="8445"/>
    <s v="1922 - 1643"/>
    <n v="8505"/>
    <n v="8433"/>
    <n v="99"/>
    <n v="18877.80601819748"/>
    <n v="13.974109490977821"/>
    <n v="14166.017597970351"/>
    <x v="78"/>
    <x v="96"/>
  </r>
  <r>
    <n v="8446"/>
    <s v="1922 - 1575"/>
    <n v="8505"/>
    <n v="8428"/>
    <n v="100"/>
    <n v="18940.949663274601"/>
    <n v="12.42231209369017"/>
    <n v="16001.67499656343"/>
    <x v="78"/>
    <x v="99"/>
  </r>
  <r>
    <n v="8447"/>
    <s v="1922 - 1659"/>
    <n v="8505"/>
    <n v="8439"/>
    <n v="101"/>
    <n v="18983.852000029168"/>
    <n v="14.0801554728095"/>
    <n v="13584.42434426113"/>
    <x v="78"/>
    <x v="100"/>
  </r>
  <r>
    <n v="8448"/>
    <s v="1922 - 1672"/>
    <n v="8505"/>
    <n v="8444"/>
    <n v="102"/>
    <n v="19094.92125207511"/>
    <n v="14.19122472485545"/>
    <n v="12937.08576413349"/>
    <x v="78"/>
    <x v="101"/>
  </r>
  <r>
    <n v="8449"/>
    <s v="1922 - 1595"/>
    <n v="8505"/>
    <n v="8429"/>
    <n v="103"/>
    <n v="19151.00295383604"/>
    <n v="12.632365384251599"/>
    <n v="16047.12357450341"/>
    <x v="78"/>
    <x v="105"/>
  </r>
  <r>
    <n v="8450"/>
    <s v="1922 - 1676"/>
    <n v="8505"/>
    <n v="8448"/>
    <n v="104"/>
    <n v="19228.692759982361"/>
    <n v="17.3494631497596"/>
    <n v="15487.905618281509"/>
    <x v="78"/>
    <x v="19"/>
  </r>
  <r>
    <n v="8451"/>
    <s v="1922 - 1685"/>
    <n v="8505"/>
    <n v="8450"/>
    <n v="105"/>
    <n v="19684.95374638457"/>
    <n v="17.3723909542325"/>
    <n v="15250.58982056578"/>
    <x v="78"/>
    <x v="24"/>
  </r>
  <r>
    <n v="8452"/>
    <s v="1922 - 1686"/>
    <n v="8505"/>
    <n v="8451"/>
    <n v="106"/>
    <n v="21076.12839413101"/>
    <n v="17.68760594582427"/>
    <n v="18745.978129569459"/>
    <x v="78"/>
    <x v="92"/>
  </r>
  <r>
    <n v="8453"/>
    <s v="1922 - 1687"/>
    <n v="8505"/>
    <n v="8452"/>
    <n v="107"/>
    <n v="22602.270364366319"/>
    <n v="18.998643578581881"/>
    <n v="19836.243130302701"/>
    <x v="78"/>
    <x v="95"/>
  </r>
  <r>
    <n v="8454"/>
    <s v="1923 - 1923"/>
    <n v="8506"/>
    <n v="8506"/>
    <n v="1"/>
    <n v="0"/>
    <n v="0"/>
    <n v="0"/>
    <x v="79"/>
    <x v="43"/>
  </r>
  <r>
    <n v="8455"/>
    <s v="1923 - 1894"/>
    <n v="8506"/>
    <n v="8501"/>
    <n v="2"/>
    <n v="1509.2442038780021"/>
    <n v="1.307760241564647"/>
    <n v="1148.0777187884989"/>
    <x v="79"/>
    <x v="33"/>
  </r>
  <r>
    <n v="8456"/>
    <s v="1923 - 1922"/>
    <n v="8506"/>
    <n v="8505"/>
    <n v="3"/>
    <n v="1609.649206343764"/>
    <n v="1.475410028271724"/>
    <n v="1307.4461093978321"/>
    <x v="79"/>
    <x v="64"/>
  </r>
  <r>
    <n v="8457"/>
    <s v="1923 - 1951"/>
    <n v="8506"/>
    <n v="8513"/>
    <n v="4"/>
    <n v="1687.352027422311"/>
    <n v="1.262490822970262"/>
    <n v="1197.2957682279009"/>
    <x v="79"/>
    <x v="67"/>
  </r>
  <r>
    <n v="8458"/>
    <s v="1923 - 1893"/>
    <n v="8506"/>
    <n v="8500"/>
    <n v="5"/>
    <n v="2253.185866703916"/>
    <n v="2.118946688631878"/>
    <n v="1642.3362484350539"/>
    <x v="79"/>
    <x v="70"/>
  </r>
  <r>
    <n v="8459"/>
    <s v="1923 - 1977"/>
    <n v="8506"/>
    <n v="8520"/>
    <n v="6"/>
    <n v="2415.795507525394"/>
    <n v="1.5147544523339911"/>
    <n v="2041.59775387851"/>
    <x v="79"/>
    <x v="89"/>
  </r>
  <r>
    <n v="8460"/>
    <s v="1923 - 1950"/>
    <n v="8506"/>
    <n v="8512"/>
    <n v="7"/>
    <n v="2539.0533703993628"/>
    <n v="2.4048141923273212"/>
    <n v="2232.6572305230179"/>
    <x v="79"/>
    <x v="84"/>
  </r>
  <r>
    <n v="8461"/>
    <s v="1923 - 1978"/>
    <n v="8506"/>
    <n v="8521"/>
    <n v="8"/>
    <n v="2540.8788200358422"/>
    <n v="1.608566936716826"/>
    <n v="2029.015234700503"/>
    <x v="79"/>
    <x v="91"/>
  </r>
  <r>
    <n v="8462"/>
    <s v="1923 - 1921"/>
    <n v="8506"/>
    <n v="8504"/>
    <n v="9"/>
    <n v="2601.833614861845"/>
    <n v="2.4675944367898031"/>
    <n v="2295.245460194978"/>
    <x v="79"/>
    <x v="85"/>
  </r>
  <r>
    <n v="8463"/>
    <s v="1923 - 1952"/>
    <n v="8506"/>
    <n v="8514"/>
    <n v="10"/>
    <n v="2725.0325853740042"/>
    <n v="2.3001713809219559"/>
    <n v="1906.3509834255301"/>
    <x v="79"/>
    <x v="61"/>
  </r>
  <r>
    <n v="8464"/>
    <s v="1923 - 1924"/>
    <n v="8506"/>
    <n v="8507"/>
    <n v="11"/>
    <n v="3074.0491716521751"/>
    <n v="2.6491879672001271"/>
    <n v="2157.7157453866562"/>
    <x v="79"/>
    <x v="52"/>
  </r>
  <r>
    <n v="8465"/>
    <s v="1923 - 2003"/>
    <n v="8506"/>
    <n v="8528"/>
    <n v="12"/>
    <n v="3100.3623514353148"/>
    <n v="1.8602174108611891"/>
    <n v="3080.245625681006"/>
    <x v="79"/>
    <x v="106"/>
  </r>
  <r>
    <n v="8466"/>
    <s v="1923 - 1824"/>
    <n v="8506"/>
    <n v="8488"/>
    <n v="13"/>
    <n v="3449.7341720672671"/>
    <n v="2.0698405032403588"/>
    <n v="3405.171283534431"/>
    <x v="79"/>
    <x v="22"/>
  </r>
  <r>
    <n v="8467"/>
    <s v="1923 - 1825"/>
    <n v="8506"/>
    <n v="8489"/>
    <n v="14"/>
    <n v="3926.8575225340492"/>
    <n v="3.35364207289512"/>
    <n v="3106.679331648877"/>
    <x v="79"/>
    <x v="15"/>
  </r>
  <r>
    <n v="8468"/>
    <s v="1923 - 1979"/>
    <n v="8506"/>
    <n v="8522"/>
    <n v="15"/>
    <n v="4061.3010467712452"/>
    <n v="2.8986942983751769"/>
    <n v="2795.3670483723199"/>
    <x v="79"/>
    <x v="71"/>
  </r>
  <r>
    <n v="8469"/>
    <s v="1923 - 2004"/>
    <n v="8506"/>
    <n v="8529"/>
    <n v="16"/>
    <n v="4806.8358500347813"/>
    <n v="3.316882348579536"/>
    <n v="3421.197714129461"/>
    <x v="79"/>
    <x v="102"/>
  </r>
  <r>
    <n v="8470"/>
    <s v="1923 - 1953"/>
    <n v="8506"/>
    <n v="8515"/>
    <n v="17"/>
    <n v="4830.813701519075"/>
    <n v="3.4783256114279082"/>
    <n v="2596.9612341660272"/>
    <x v="79"/>
    <x v="47"/>
  </r>
  <r>
    <n v="8471"/>
    <s v="1923 - 2005"/>
    <n v="8506"/>
    <n v="8530"/>
    <n v="18"/>
    <n v="4903.3634405754228"/>
    <n v="3.534269115032036"/>
    <n v="3121.4591348426061"/>
    <x v="79"/>
    <x v="90"/>
  </r>
  <r>
    <n v="8472"/>
    <s v="1923 - 1925"/>
    <n v="8506"/>
    <n v="8508"/>
    <n v="19"/>
    <n v="5113.430958414443"/>
    <n v="4.8350264454859966"/>
    <n v="3547.9617623287968"/>
    <x v="79"/>
    <x v="36"/>
  </r>
  <r>
    <n v="8473"/>
    <s v="1923 - 1759"/>
    <n v="8506"/>
    <n v="8467"/>
    <n v="20"/>
    <n v="5228.4231824992312"/>
    <n v="3.9744356722854688"/>
    <n v="4831.3624819077586"/>
    <x v="79"/>
    <x v="11"/>
  </r>
  <r>
    <n v="8474"/>
    <s v="1923 - 1794"/>
    <n v="8506"/>
    <n v="8480"/>
    <n v="21"/>
    <n v="5250.0537680305733"/>
    <n v="3.9255341749548172"/>
    <n v="4020.6124765405661"/>
    <x v="79"/>
    <x v="13"/>
  </r>
  <r>
    <n v="8475"/>
    <s v="1923 - 1826"/>
    <n v="8506"/>
    <n v="8490"/>
    <n v="22"/>
    <n v="5304.894075278854"/>
    <n v="5.1706548972068207"/>
    <n v="4017.2075636319628"/>
    <x v="79"/>
    <x v="14"/>
  </r>
  <r>
    <n v="8476"/>
    <s v="1923 - 1793"/>
    <n v="8506"/>
    <n v="8479"/>
    <n v="23"/>
    <n v="5458.5772022195006"/>
    <n v="3.329832059567102"/>
    <n v="5077.2165874405237"/>
    <x v="79"/>
    <x v="17"/>
  </r>
  <r>
    <n v="8477"/>
    <s v="1923 - 1980"/>
    <n v="8506"/>
    <n v="8523"/>
    <n v="24"/>
    <n v="5556.2127075062836"/>
    <n v="4.1837734371336834"/>
    <n v="4174.783687816509"/>
    <x v="79"/>
    <x v="76"/>
  </r>
  <r>
    <n v="8478"/>
    <s v="1923 - 1954"/>
    <n v="8506"/>
    <n v="8516"/>
    <n v="25"/>
    <n v="5610.7953437027909"/>
    <n v="5.3323908307743473"/>
    <n v="3968.809057593342"/>
    <x v="79"/>
    <x v="45"/>
  </r>
  <r>
    <n v="8479"/>
    <s v="1923 - 1760"/>
    <n v="8506"/>
    <n v="8468"/>
    <n v="26"/>
    <n v="6063.947163859686"/>
    <n v="4.7126748918260626"/>
    <n v="5171.177307853859"/>
    <x v="79"/>
    <x v="8"/>
  </r>
  <r>
    <n v="8480"/>
    <s v="1923 - 1981"/>
    <n v="8506"/>
    <n v="8524"/>
    <n v="27"/>
    <n v="6761.5310514631274"/>
    <n v="5.0556036577071088"/>
    <n v="5139.4456710951508"/>
    <x v="79"/>
    <x v="63"/>
  </r>
  <r>
    <n v="8481"/>
    <s v="1923 - 1926"/>
    <n v="8506"/>
    <n v="8509"/>
    <n v="28"/>
    <n v="7257.9558428589044"/>
    <n v="7.1237166647868628"/>
    <n v="4734.8356282017394"/>
    <x v="79"/>
    <x v="46"/>
  </r>
  <r>
    <n v="8482"/>
    <s v="1923 - 1982"/>
    <n v="8506"/>
    <n v="8525"/>
    <n v="29"/>
    <n v="7485.6078907905958"/>
    <n v="5.7120904261238561"/>
    <n v="5848.6288680552107"/>
    <x v="79"/>
    <x v="74"/>
  </r>
  <r>
    <n v="8483"/>
    <s v="1923 - 1895"/>
    <n v="8506"/>
    <n v="8502"/>
    <n v="30"/>
    <n v="7534.2319836072402"/>
    <n v="7.2993960348060396"/>
    <n v="6763.0224663598701"/>
    <x v="79"/>
    <x v="27"/>
  </r>
  <r>
    <n v="8484"/>
    <s v="1923 - 1795"/>
    <n v="8506"/>
    <n v="8481"/>
    <n v="31"/>
    <n v="7545.424695522699"/>
    <n v="6.8744555007883514"/>
    <n v="6095.7549716421672"/>
    <x v="79"/>
    <x v="10"/>
  </r>
  <r>
    <n v="8485"/>
    <s v="1923 - 1761"/>
    <n v="8506"/>
    <n v="8469"/>
    <n v="32"/>
    <n v="7656.8425839886277"/>
    <n v="7.0856980048552698"/>
    <n v="6011.1767115068442"/>
    <x v="79"/>
    <x v="6"/>
  </r>
  <r>
    <n v="8486"/>
    <s v="1923 - 1955"/>
    <n v="8506"/>
    <n v="8517"/>
    <n v="33"/>
    <n v="8014.3922665954015"/>
    <n v="7.7359877536669606"/>
    <n v="6118.9083966086937"/>
    <x v="79"/>
    <x v="53"/>
  </r>
  <r>
    <n v="8487"/>
    <s v="1923 - 1762"/>
    <n v="8506"/>
    <n v="8470"/>
    <n v="34"/>
    <n v="8297.0350471123966"/>
    <n v="7.5178991884817421"/>
    <n v="6698.8156503259524"/>
    <x v="79"/>
    <x v="7"/>
  </r>
  <r>
    <n v="8488"/>
    <s v="1923 - 2007"/>
    <n v="8506"/>
    <n v="8532"/>
    <n v="35"/>
    <n v="8455.7920440725793"/>
    <n v="6.3766101866139264"/>
    <n v="6327.1718395986427"/>
    <x v="79"/>
    <x v="93"/>
  </r>
  <r>
    <n v="8489"/>
    <s v="1923 - 1859"/>
    <n v="8506"/>
    <n v="8496"/>
    <n v="36"/>
    <n v="8649.8793184065016"/>
    <n v="8.5156401403344635"/>
    <n v="7606.1639039421534"/>
    <x v="79"/>
    <x v="29"/>
  </r>
  <r>
    <n v="8490"/>
    <s v="1923 - 2026"/>
    <n v="8506"/>
    <n v="8533"/>
    <n v="37"/>
    <n v="8687.4346836459317"/>
    <n v="6.2111458370167938"/>
    <n v="6502.0878763485998"/>
    <x v="79"/>
    <x v="98"/>
  </r>
  <r>
    <n v="8491"/>
    <s v="1923 - 2006"/>
    <n v="8506"/>
    <n v="8531"/>
    <n v="38"/>
    <n v="8885.9939239663108"/>
    <n v="6.8089476269678713"/>
    <n v="4909.6930616702639"/>
    <x v="79"/>
    <x v="103"/>
  </r>
  <r>
    <n v="8492"/>
    <s v="1923 - 1927"/>
    <n v="8506"/>
    <n v="8510"/>
    <n v="39"/>
    <n v="8908.5273337970939"/>
    <n v="8.3261416157952635"/>
    <n v="7675.9305259479142"/>
    <x v="79"/>
    <x v="48"/>
  </r>
  <r>
    <n v="8493"/>
    <s v="1923 - 1892"/>
    <n v="8506"/>
    <n v="8499"/>
    <n v="40"/>
    <n v="9011.9855629714657"/>
    <n v="8.7714745698307155"/>
    <n v="6830.6947177900274"/>
    <x v="79"/>
    <x v="78"/>
  </r>
  <r>
    <n v="8494"/>
    <s v="1923 - 1763"/>
    <n v="8506"/>
    <n v="8471"/>
    <n v="41"/>
    <n v="9149.9479133997065"/>
    <n v="8.3734324154549835"/>
    <n v="7365.1875888840959"/>
    <x v="79"/>
    <x v="5"/>
  </r>
  <r>
    <n v="8495"/>
    <s v="1923 - 1827"/>
    <n v="8506"/>
    <n v="8491"/>
    <n v="42"/>
    <n v="9164.9695468228292"/>
    <n v="7.8100084136720369"/>
    <n v="8152.1292125879472"/>
    <x v="79"/>
    <x v="28"/>
  </r>
  <r>
    <n v="8496"/>
    <s v="1923 - 1726"/>
    <n v="8506"/>
    <n v="8458"/>
    <n v="43"/>
    <n v="9273.5281778954031"/>
    <n v="6.4202192218027037"/>
    <n v="8074.3706232469985"/>
    <x v="79"/>
    <x v="16"/>
  </r>
  <r>
    <n v="8497"/>
    <s v="1923 - 1956"/>
    <n v="8506"/>
    <n v="8518"/>
    <n v="44"/>
    <n v="9639.2929841566893"/>
    <n v="6.9350125174237132"/>
    <n v="7819.7875930600958"/>
    <x v="79"/>
    <x v="83"/>
  </r>
  <r>
    <n v="8498"/>
    <s v="1923 - 1725"/>
    <n v="8506"/>
    <n v="8457"/>
    <n v="45"/>
    <n v="9647.8682381078179"/>
    <n v="6.7884131314297509"/>
    <n v="8276.28667847422"/>
    <x v="79"/>
    <x v="20"/>
  </r>
  <r>
    <n v="8499"/>
    <s v="1923 - 1857"/>
    <n v="8506"/>
    <n v="8494"/>
    <n v="46"/>
    <n v="9652.6764039010068"/>
    <n v="9.0812375200106015"/>
    <n v="6475.3601629497589"/>
    <x v="79"/>
    <x v="66"/>
  </r>
  <r>
    <n v="8500"/>
    <s v="1923 - 1860"/>
    <n v="8506"/>
    <n v="8497"/>
    <n v="47"/>
    <n v="9850.1221711791186"/>
    <n v="9.7158829931070763"/>
    <n v="8919.1131029705084"/>
    <x v="79"/>
    <x v="54"/>
  </r>
  <r>
    <n v="8501"/>
    <s v="1923 - 1858"/>
    <n v="8506"/>
    <n v="8495"/>
    <n v="48"/>
    <n v="9957.2714083019437"/>
    <n v="7.4159653914488057"/>
    <n v="5988.1639564429797"/>
    <x v="79"/>
    <x v="51"/>
  </r>
  <r>
    <n v="8502"/>
    <s v="1923 - 1758"/>
    <n v="8506"/>
    <n v="8466"/>
    <n v="49"/>
    <n v="10011.017915626229"/>
    <n v="6.7441625946221446"/>
    <n v="7804.3327257371429"/>
    <x v="79"/>
    <x v="26"/>
  </r>
  <r>
    <n v="8503"/>
    <s v="1923 - 1957"/>
    <n v="8506"/>
    <n v="8519"/>
    <n v="50"/>
    <n v="10059.45647357815"/>
    <n v="9.1131329201350937"/>
    <n v="8493.1011152637111"/>
    <x v="79"/>
    <x v="68"/>
  </r>
  <r>
    <n v="8504"/>
    <s v="1923 - 1701"/>
    <n v="8506"/>
    <n v="8453"/>
    <n v="51"/>
    <n v="10203.866859858919"/>
    <n v="9.1947459201715134"/>
    <n v="8304.538567509524"/>
    <x v="79"/>
    <x v="3"/>
  </r>
  <r>
    <n v="8505"/>
    <s v="1923 - 1796"/>
    <n v="8506"/>
    <n v="8482"/>
    <n v="52"/>
    <n v="10549.16216314092"/>
    <n v="8.9314458205230451"/>
    <n v="8671.4426012073109"/>
    <x v="79"/>
    <x v="12"/>
  </r>
  <r>
    <n v="8506"/>
    <s v="1923 - 1983"/>
    <n v="8506"/>
    <n v="8526"/>
    <n v="53"/>
    <n v="10939.843782208611"/>
    <n v="9.7709325232322968"/>
    <n v="9002.4145917356709"/>
    <x v="79"/>
    <x v="87"/>
  </r>
  <r>
    <n v="8507"/>
    <s v="1923 - 1792"/>
    <n v="8506"/>
    <n v="8478"/>
    <n v="54"/>
    <n v="11395.484148003899"/>
    <n v="7.7825122689053963"/>
    <n v="8292.3283526426458"/>
    <x v="79"/>
    <x v="49"/>
  </r>
  <r>
    <n v="8508"/>
    <s v="1923 - 1984"/>
    <n v="8506"/>
    <n v="8527"/>
    <n v="55"/>
    <n v="11432.57801500254"/>
    <n v="10.14048319782774"/>
    <n v="9348.9013729706439"/>
    <x v="79"/>
    <x v="97"/>
  </r>
  <r>
    <n v="8509"/>
    <s v="1923 - 1896"/>
    <n v="8506"/>
    <n v="8503"/>
    <n v="56"/>
    <n v="11555.491623350341"/>
    <n v="11.4212524452783"/>
    <n v="10572.517050006751"/>
    <x v="79"/>
    <x v="80"/>
  </r>
  <r>
    <n v="8510"/>
    <s v="1923 - 1764"/>
    <n v="8506"/>
    <n v="8472"/>
    <n v="57"/>
    <n v="11953.346846305731"/>
    <n v="10.335630503687851"/>
    <n v="8670.4980233499009"/>
    <x v="79"/>
    <x v="9"/>
  </r>
  <r>
    <n v="8511"/>
    <s v="1923 - 1828"/>
    <n v="8506"/>
    <n v="8492"/>
    <n v="58"/>
    <n v="11997.50300137967"/>
    <n v="11.86326382330763"/>
    <n v="10169.517469344049"/>
    <x v="79"/>
    <x v="34"/>
  </r>
  <r>
    <n v="8512"/>
    <s v="1923 - 1823"/>
    <n v="8506"/>
    <n v="8487"/>
    <n v="59"/>
    <n v="12036.74503532949"/>
    <n v="11.7005787022006"/>
    <n v="9321.4419544638276"/>
    <x v="79"/>
    <x v="79"/>
  </r>
  <r>
    <n v="8513"/>
    <s v="1923 - 1928"/>
    <n v="8506"/>
    <n v="8511"/>
    <n v="60"/>
    <n v="12058.54277757457"/>
    <n v="11.47615705957274"/>
    <n v="10474.21450580726"/>
    <x v="79"/>
    <x v="104"/>
  </r>
  <r>
    <n v="8514"/>
    <s v="1923 - 1861"/>
    <n v="8506"/>
    <n v="8498"/>
    <n v="61"/>
    <n v="12153.643639224239"/>
    <n v="12.019404461152201"/>
    <n v="11060.132122646761"/>
    <x v="79"/>
    <x v="88"/>
  </r>
  <r>
    <n v="8515"/>
    <s v="1923 - 1829"/>
    <n v="8506"/>
    <n v="8493"/>
    <n v="62"/>
    <n v="12182.05615476485"/>
    <n v="12.047816976692809"/>
    <n v="10335.013559892641"/>
    <x v="79"/>
    <x v="35"/>
  </r>
  <r>
    <n v="8516"/>
    <s v="1923 - 1765"/>
    <n v="8506"/>
    <n v="8473"/>
    <n v="63"/>
    <n v="12192.54301859756"/>
    <n v="10.287343275552651"/>
    <n v="10096.571300617779"/>
    <x v="79"/>
    <x v="18"/>
  </r>
  <r>
    <n v="8517"/>
    <s v="1923 - 1684"/>
    <n v="8506"/>
    <n v="8449"/>
    <n v="64"/>
    <n v="12272.413608330249"/>
    <n v="11.263292668642841"/>
    <n v="9557.6558546674369"/>
    <x v="79"/>
    <x v="4"/>
  </r>
  <r>
    <n v="8518"/>
    <s v="1923 - 1648"/>
    <n v="8506"/>
    <n v="8438"/>
    <n v="65"/>
    <n v="12337.62296783807"/>
    <n v="10.02380056136035"/>
    <n v="11050.116073239071"/>
    <x v="79"/>
    <x v="1"/>
  </r>
  <r>
    <n v="8519"/>
    <s v="1923 - 1791"/>
    <n v="8506"/>
    <n v="8477"/>
    <n v="66"/>
    <n v="12341.898775077359"/>
    <n v="8.4949331490771467"/>
    <n v="9026.7515633057064"/>
    <x v="79"/>
    <x v="65"/>
  </r>
  <r>
    <n v="8520"/>
    <s v="1923 - 1724"/>
    <n v="8506"/>
    <n v="8456"/>
    <n v="67"/>
    <n v="12446.646402887091"/>
    <n v="8.5704024277036321"/>
    <n v="9571.5955424879667"/>
    <x v="79"/>
    <x v="21"/>
  </r>
  <r>
    <n v="8521"/>
    <s v="1923 - 1757"/>
    <n v="8506"/>
    <n v="8465"/>
    <n v="68"/>
    <n v="12901.454347430419"/>
    <n v="9.1353750284667985"/>
    <n v="9362.799871014382"/>
    <x v="79"/>
    <x v="44"/>
  </r>
  <r>
    <n v="8522"/>
    <s v="1923 - 1798"/>
    <n v="8506"/>
    <n v="8484"/>
    <n v="69"/>
    <n v="12913.24582005805"/>
    <n v="10.62121561859845"/>
    <n v="11350.25473552965"/>
    <x v="79"/>
    <x v="30"/>
  </r>
  <r>
    <n v="8523"/>
    <s v="1923 - 1797"/>
    <n v="8506"/>
    <n v="8483"/>
    <n v="70"/>
    <n v="12926.50603411191"/>
    <n v="12.792266856039859"/>
    <n v="10543.52579615692"/>
    <x v="79"/>
    <x v="32"/>
  </r>
  <r>
    <n v="8524"/>
    <s v="1923 - 1647"/>
    <n v="8506"/>
    <n v="8437"/>
    <n v="71"/>
    <n v="13117.63291832273"/>
    <n v="8.0796972130310305"/>
    <n v="12655.668217476819"/>
    <x v="79"/>
    <x v="23"/>
  </r>
  <r>
    <n v="8525"/>
    <s v="1923 - 1756"/>
    <n v="8506"/>
    <n v="8464"/>
    <n v="72"/>
    <n v="13168.60691068511"/>
    <n v="9.4025275917214834"/>
    <n v="9555.9559145153235"/>
    <x v="79"/>
    <x v="40"/>
  </r>
  <r>
    <n v="8526"/>
    <s v="1923 - 1767"/>
    <n v="8506"/>
    <n v="8475"/>
    <n v="73"/>
    <n v="13342.5627337715"/>
    <n v="10.94320330388355"/>
    <n v="11783.053567732781"/>
    <x v="79"/>
    <x v="39"/>
  </r>
  <r>
    <n v="8527"/>
    <s v="1923 - 1766"/>
    <n v="8506"/>
    <n v="8474"/>
    <n v="74"/>
    <n v="13586.069401457011"/>
    <n v="11.572543647525521"/>
    <n v="10860.14197783091"/>
    <x v="79"/>
    <x v="25"/>
  </r>
  <r>
    <n v="8528"/>
    <s v="1923 - 0"/>
    <n v="8506"/>
    <n v="8427"/>
    <n v="75"/>
    <n v="13886.526933996351"/>
    <n v="11.94184727901137"/>
    <n v="12047.72096244374"/>
    <x v="79"/>
    <x v="0"/>
  </r>
  <r>
    <n v="8529"/>
    <s v="1923 - 1799"/>
    <n v="8506"/>
    <n v="8485"/>
    <n v="76"/>
    <n v="14322.489636030619"/>
    <n v="11.678148480577869"/>
    <n v="12712.22224546028"/>
    <x v="79"/>
    <x v="59"/>
  </r>
  <r>
    <n v="8530"/>
    <s v="1923 - 1663"/>
    <n v="8506"/>
    <n v="8443"/>
    <n v="77"/>
    <n v="14449.288134163109"/>
    <n v="9.4113524288714192"/>
    <n v="11833.948796851661"/>
    <x v="79"/>
    <x v="31"/>
  </r>
  <r>
    <n v="8531"/>
    <s v="1923 - 1627"/>
    <n v="8506"/>
    <n v="8432"/>
    <n v="78"/>
    <n v="14457.17185260921"/>
    <n v="12.262336521469029"/>
    <n v="12414.11043525284"/>
    <x v="79"/>
    <x v="2"/>
  </r>
  <r>
    <n v="8532"/>
    <s v="1923 - 1755"/>
    <n v="8506"/>
    <n v="8463"/>
    <n v="79"/>
    <n v="14549.53707061728"/>
    <n v="10.14757042850127"/>
    <n v="11010.115493178469"/>
    <x v="79"/>
    <x v="41"/>
  </r>
  <r>
    <n v="8533"/>
    <s v="1923 - 1646"/>
    <n v="8506"/>
    <n v="8436"/>
    <n v="80"/>
    <n v="14815.624547735861"/>
    <n v="9.7776888424441619"/>
    <n v="13149.8550068603"/>
    <x v="79"/>
    <x v="37"/>
  </r>
  <r>
    <n v="8534"/>
    <s v="1923 - 1608"/>
    <n v="8506"/>
    <n v="8431"/>
    <n v="81"/>
    <n v="14836.95625371298"/>
    <n v="8.9021737522277853"/>
    <n v="14335.255834432281"/>
    <x v="79"/>
    <x v="38"/>
  </r>
  <r>
    <n v="8535"/>
    <s v="1923 - 1662"/>
    <n v="8506"/>
    <n v="8442"/>
    <n v="82"/>
    <n v="15067.331443236309"/>
    <n v="10.02939573794462"/>
    <n v="12513.482331792689"/>
    <x v="79"/>
    <x v="42"/>
  </r>
  <r>
    <n v="8536"/>
    <s v="1923 - 1727"/>
    <n v="8506"/>
    <n v="8459"/>
    <n v="83"/>
    <n v="15173.610920422891"/>
    <n v="12.586683839209091"/>
    <n v="12936.83713341307"/>
    <x v="79"/>
    <x v="69"/>
  </r>
  <r>
    <n v="8537"/>
    <s v="1923 - 1768"/>
    <n v="8506"/>
    <n v="8476"/>
    <n v="84"/>
    <n v="15273.560096204499"/>
    <n v="12.391451325708291"/>
    <n v="13583.65194336511"/>
    <x v="79"/>
    <x v="73"/>
  </r>
  <r>
    <n v="8538"/>
    <s v="1923 - 1800"/>
    <n v="8506"/>
    <n v="8486"/>
    <n v="85"/>
    <n v="15301.135567475731"/>
    <n v="12.412132929161711"/>
    <n v="13605.73349648936"/>
    <x v="79"/>
    <x v="75"/>
  </r>
  <r>
    <n v="8539"/>
    <s v="1923 - 1723"/>
    <n v="8506"/>
    <n v="8455"/>
    <n v="86"/>
    <n v="15393.5729751935"/>
    <n v="10.783235474929359"/>
    <n v="11710.866898777231"/>
    <x v="79"/>
    <x v="55"/>
  </r>
  <r>
    <n v="8540"/>
    <s v="1923 - 1675"/>
    <n v="8506"/>
    <n v="8447"/>
    <n v="87"/>
    <n v="15807.823172223279"/>
    <n v="10.76988746693158"/>
    <n v="11918.06222616008"/>
    <x v="79"/>
    <x v="57"/>
  </r>
  <r>
    <n v="8541"/>
    <s v="1923 - 1596"/>
    <n v="8506"/>
    <n v="8430"/>
    <n v="88"/>
    <n v="15829.083325334421"/>
    <n v="9.4974499952006504"/>
    <n v="15168.66469394993"/>
    <x v="79"/>
    <x v="58"/>
  </r>
  <r>
    <n v="8542"/>
    <s v="1923 - 1645"/>
    <n v="8506"/>
    <n v="8435"/>
    <n v="89"/>
    <n v="15883.830723739209"/>
    <n v="10.84589501844752"/>
    <n v="13825.99424834785"/>
    <x v="79"/>
    <x v="60"/>
  </r>
  <r>
    <n v="8543"/>
    <s v="1923 - 1661"/>
    <n v="8506"/>
    <n v="8441"/>
    <n v="90"/>
    <n v="16000.231284934311"/>
    <n v="10.96229557964261"/>
    <n v="12945.292553501131"/>
    <x v="79"/>
    <x v="62"/>
  </r>
  <r>
    <n v="8544"/>
    <s v="1923 - 1728"/>
    <n v="8506"/>
    <n v="8460"/>
    <n v="91"/>
    <n v="16232.767942236131"/>
    <n v="13.389389261391161"/>
    <n v="14147.65514723655"/>
    <x v="79"/>
    <x v="56"/>
  </r>
  <r>
    <n v="8545"/>
    <s v="1923 - 1674"/>
    <n v="8506"/>
    <n v="8446"/>
    <n v="92"/>
    <n v="16742.636841670701"/>
    <n v="11.704701136379009"/>
    <n v="12181.330163785329"/>
    <x v="79"/>
    <x v="72"/>
  </r>
  <r>
    <n v="8546"/>
    <s v="1923 - 1644"/>
    <n v="8506"/>
    <n v="8434"/>
    <n v="93"/>
    <n v="16864.275127789399"/>
    <n v="11.826339422497711"/>
    <n v="14227.77385775716"/>
    <x v="79"/>
    <x v="77"/>
  </r>
  <r>
    <n v="8547"/>
    <s v="1923 - 1660"/>
    <n v="8506"/>
    <n v="8440"/>
    <n v="94"/>
    <n v="16921.240219556519"/>
    <n v="11.883304514264831"/>
    <n v="13403.611651219269"/>
    <x v="79"/>
    <x v="81"/>
  </r>
  <r>
    <n v="8548"/>
    <s v="1923 - 1730"/>
    <n v="8506"/>
    <n v="8462"/>
    <n v="95"/>
    <n v="17604.198672382088"/>
    <n v="14.53289197677856"/>
    <n v="15021.576847484739"/>
    <x v="79"/>
    <x v="86"/>
  </r>
  <r>
    <n v="8549"/>
    <s v="1923 - 1729"/>
    <n v="8506"/>
    <n v="8461"/>
    <n v="96"/>
    <n v="17765.440939578071"/>
    <n v="14.69413424397454"/>
    <n v="15059.826313984609"/>
    <x v="79"/>
    <x v="82"/>
  </r>
  <r>
    <n v="8550"/>
    <s v="1923 - 1673"/>
    <n v="8506"/>
    <n v="8445"/>
    <n v="97"/>
    <n v="17768.395036549478"/>
    <n v="12.73045933125778"/>
    <n v="12689.07187081421"/>
    <x v="79"/>
    <x v="94"/>
  </r>
  <r>
    <n v="8551"/>
    <s v="1923 - 1702"/>
    <n v="8506"/>
    <n v="8454"/>
    <n v="98"/>
    <n v="17924.685116419871"/>
    <n v="14.903860443135329"/>
    <n v="15371.738946735029"/>
    <x v="79"/>
    <x v="50"/>
  </r>
  <r>
    <n v="8552"/>
    <s v="1923 - 1643"/>
    <n v="8506"/>
    <n v="8433"/>
    <n v="99"/>
    <n v="17939.352702213899"/>
    <n v="12.901416996922199"/>
    <n v="15016.929782916"/>
    <x v="79"/>
    <x v="96"/>
  </r>
  <r>
    <n v="8553"/>
    <s v="1923 - 1575"/>
    <n v="8506"/>
    <n v="8428"/>
    <n v="100"/>
    <n v="18002.49634729102"/>
    <n v="11.349619599634551"/>
    <n v="16520.012984037268"/>
    <x v="79"/>
    <x v="99"/>
  </r>
  <r>
    <n v="8554"/>
    <s v="1923 - 1659"/>
    <n v="8506"/>
    <n v="8439"/>
    <n v="101"/>
    <n v="18045.39868404558"/>
    <n v="13.007462978753891"/>
    <n v="14475.21565829266"/>
    <x v="79"/>
    <x v="100"/>
  </r>
  <r>
    <n v="8555"/>
    <s v="1923 - 1672"/>
    <n v="8506"/>
    <n v="8444"/>
    <n v="102"/>
    <n v="18156.467936091529"/>
    <n v="13.118532230799831"/>
    <n v="13861.99050861885"/>
    <x v="79"/>
    <x v="101"/>
  </r>
  <r>
    <n v="8556"/>
    <s v="1923 - 1595"/>
    <n v="8506"/>
    <n v="8429"/>
    <n v="103"/>
    <n v="18212.549637852451"/>
    <n v="11.55967289019598"/>
    <n v="16580.31206809964"/>
    <x v="79"/>
    <x v="105"/>
  </r>
  <r>
    <n v="8557"/>
    <s v="1923 - 1676"/>
    <n v="8506"/>
    <n v="8448"/>
    <n v="104"/>
    <n v="18290.239443998769"/>
    <n v="16.276770655703992"/>
    <n v="14428.28846170555"/>
    <x v="79"/>
    <x v="19"/>
  </r>
  <r>
    <n v="8558"/>
    <s v="1923 - 1685"/>
    <n v="8506"/>
    <n v="8450"/>
    <n v="105"/>
    <n v="18746.500430400989"/>
    <n v="16.299698460176881"/>
    <n v="14139.176867560551"/>
    <x v="79"/>
    <x v="24"/>
  </r>
  <r>
    <n v="8559"/>
    <s v="1923 - 1686"/>
    <n v="8506"/>
    <n v="8451"/>
    <n v="106"/>
    <n v="20137.675078147429"/>
    <n v="16.614913451768651"/>
    <n v="17558.251461387521"/>
    <x v="79"/>
    <x v="92"/>
  </r>
  <r>
    <n v="8560"/>
    <s v="1923 - 1687"/>
    <n v="8506"/>
    <n v="8452"/>
    <n v="107"/>
    <n v="21663.817048382742"/>
    <n v="17.925951084526261"/>
    <n v="18643.985212875868"/>
    <x v="79"/>
    <x v="95"/>
  </r>
  <r>
    <n v="8561"/>
    <s v="1924 - 1924"/>
    <n v="8507"/>
    <n v="8507"/>
    <n v="1"/>
    <n v="0"/>
    <n v="0"/>
    <n v="0"/>
    <x v="80"/>
    <x v="52"/>
  </r>
  <r>
    <n v="8562"/>
    <s v="1924 - 1952"/>
    <n v="8507"/>
    <n v="8514"/>
    <n v="2"/>
    <n v="349.01658627817079"/>
    <n v="0.34901658627817089"/>
    <n v="344.55989389850919"/>
    <x v="80"/>
    <x v="61"/>
  </r>
  <r>
    <n v="8563"/>
    <s v="1924 - 1951"/>
    <n v="8507"/>
    <n v="8513"/>
    <n v="3"/>
    <n v="1386.6971442298641"/>
    <n v="1.3866971442298639"/>
    <n v="1300.0028922308841"/>
    <x v="80"/>
    <x v="67"/>
  </r>
  <r>
    <n v="8564"/>
    <s v="1924 - 1979"/>
    <n v="8507"/>
    <n v="8522"/>
    <n v="4"/>
    <n v="2164.9269407787092"/>
    <n v="1.757861164292984"/>
    <n v="1399.296786076284"/>
    <x v="80"/>
    <x v="71"/>
  </r>
  <r>
    <n v="8565"/>
    <s v="1924 - 1925"/>
    <n v="8507"/>
    <n v="8508"/>
    <n v="5"/>
    <n v="2292.6648410241869"/>
    <n v="2.030425204948294"/>
    <n v="1604.938472419627"/>
    <x v="80"/>
    <x v="36"/>
  </r>
  <r>
    <n v="8566"/>
    <s v="1924 - 1954"/>
    <n v="8507"/>
    <n v="8516"/>
    <n v="6"/>
    <n v="2790.0292263125348"/>
    <n v="2.527789590236643"/>
    <n v="1924.902205008804"/>
    <x v="80"/>
    <x v="45"/>
  </r>
  <r>
    <n v="8567"/>
    <s v="1924 - 1953"/>
    <n v="8507"/>
    <n v="8515"/>
    <n v="7"/>
    <n v="2880.2137287443379"/>
    <n v="2.2984668636468299"/>
    <n v="440.99927296509298"/>
    <x v="80"/>
    <x v="47"/>
  </r>
  <r>
    <n v="8568"/>
    <s v="1924 - 2005"/>
    <n v="8507"/>
    <n v="8530"/>
    <n v="8"/>
    <n v="3006.9893345828859"/>
    <n v="2.3934359809498429"/>
    <n v="2166.0852332910408"/>
    <x v="80"/>
    <x v="90"/>
  </r>
  <r>
    <n v="8569"/>
    <s v="1924 - 1923"/>
    <n v="8507"/>
    <n v="8506"/>
    <n v="9"/>
    <n v="3074.0491716521751"/>
    <n v="2.6491879672001271"/>
    <n v="2157.7157453866562"/>
    <x v="80"/>
    <x v="43"/>
  </r>
  <r>
    <n v="8570"/>
    <s v="1924 - 1978"/>
    <n v="8507"/>
    <n v="8521"/>
    <n v="10"/>
    <n v="3148.16395299233"/>
    <n v="2.4952889234531979"/>
    <n v="1780.280275719037"/>
    <x v="80"/>
    <x v="91"/>
  </r>
  <r>
    <n v="8571"/>
    <s v="1924 - 1977"/>
    <n v="8507"/>
    <n v="8520"/>
    <n v="11"/>
    <n v="3365.5386569173302"/>
    <n v="2.8893588061779769"/>
    <n v="2659.0232341272572"/>
    <x v="80"/>
    <x v="89"/>
  </r>
  <r>
    <n v="8572"/>
    <s v="1924 - 2004"/>
    <n v="8507"/>
    <n v="8529"/>
    <n v="12"/>
    <n v="3600.5112838381128"/>
    <n v="2.8345494215875369"/>
    <n v="2749.7471502966591"/>
    <x v="80"/>
    <x v="102"/>
  </r>
  <r>
    <n v="8573"/>
    <s v="1924 - 1980"/>
    <n v="8507"/>
    <n v="8523"/>
    <n v="13"/>
    <n v="3646.1031979458348"/>
    <n v="2.8687433571683298"/>
    <n v="2057.6805938198431"/>
    <x v="80"/>
    <x v="76"/>
  </r>
  <r>
    <n v="8574"/>
    <s v="1924 - 1922"/>
    <n v="8507"/>
    <n v="8505"/>
    <n v="14"/>
    <n v="4001.4857319085668"/>
    <n v="4.0014857319085664"/>
    <n v="3411.869360636038"/>
    <x v="80"/>
    <x v="64"/>
  </r>
  <r>
    <n v="8575"/>
    <s v="1924 - 2003"/>
    <n v="8507"/>
    <n v="8528"/>
    <n v="15"/>
    <n v="4050.105500827251"/>
    <n v="3.2348217647051749"/>
    <n v="3093.161689603689"/>
    <x v="80"/>
    <x v="106"/>
  </r>
  <r>
    <n v="8576"/>
    <s v="1924 - 1894"/>
    <n v="8507"/>
    <n v="8501"/>
    <n v="16"/>
    <n v="4283.4492596325636"/>
    <n v="3.8704660130589428"/>
    <n v="2094.1326220371898"/>
    <x v="80"/>
    <x v="33"/>
  </r>
  <r>
    <n v="8577"/>
    <s v="1924 - 1893"/>
    <n v="8507"/>
    <n v="8500"/>
    <n v="17"/>
    <n v="4645.0223922687182"/>
    <n v="4.6450223922687206"/>
    <n v="3788.7031511875412"/>
    <x v="80"/>
    <x v="70"/>
  </r>
  <r>
    <n v="8578"/>
    <s v="1924 - 1826"/>
    <n v="8507"/>
    <n v="8490"/>
    <n v="18"/>
    <n v="4708.1216203026133"/>
    <n v="4.3017166493703138"/>
    <n v="3747.331999952115"/>
    <x v="80"/>
    <x v="14"/>
  </r>
  <r>
    <n v="8579"/>
    <s v="1924 - 1981"/>
    <n v="8507"/>
    <n v="8524"/>
    <n v="19"/>
    <n v="4819.3824173581716"/>
    <n v="3.8708684525573589"/>
    <n v="2989.3576228872239"/>
    <x v="80"/>
    <x v="63"/>
  </r>
  <r>
    <n v="8580"/>
    <s v="1924 - 1950"/>
    <n v="8507"/>
    <n v="8512"/>
    <n v="20"/>
    <n v="4930.8898959641656"/>
    <n v="4.9308898959641638"/>
    <n v="4317.2431020683289"/>
    <x v="80"/>
    <x v="84"/>
  </r>
  <r>
    <n v="8581"/>
    <s v="1924 - 1921"/>
    <n v="8507"/>
    <n v="8504"/>
    <n v="21"/>
    <n v="4993.6701404266478"/>
    <n v="4.9936701404266461"/>
    <n v="4379.7121892943014"/>
    <x v="80"/>
    <x v="85"/>
  </r>
  <r>
    <n v="8582"/>
    <s v="1924 - 1955"/>
    <n v="8507"/>
    <n v="8517"/>
    <n v="22"/>
    <n v="5193.6261492051453"/>
    <n v="4.931386513129258"/>
    <n v="4026.442512100924"/>
    <x v="80"/>
    <x v="53"/>
  </r>
  <r>
    <n v="8583"/>
    <s v="1924 - 1926"/>
    <n v="8507"/>
    <n v="8509"/>
    <n v="23"/>
    <n v="5461.7694148207029"/>
    <n v="5.1995297787448136"/>
    <n v="2752.591963359002"/>
    <x v="80"/>
    <x v="46"/>
  </r>
  <r>
    <n v="8584"/>
    <s v="1924 - 1982"/>
    <n v="8507"/>
    <n v="8525"/>
    <n v="24"/>
    <n v="5543.1164856428813"/>
    <n v="4.5271015265384609"/>
    <n v="3696.5952782116578"/>
    <x v="80"/>
    <x v="74"/>
  </r>
  <r>
    <n v="8585"/>
    <s v="1924 - 1895"/>
    <n v="8507"/>
    <n v="8502"/>
    <n v="25"/>
    <n v="5866.7885450682443"/>
    <n v="5.3597868034067808"/>
    <n v="4969.1721684865151"/>
    <x v="80"/>
    <x v="27"/>
  </r>
  <r>
    <n v="8586"/>
    <s v="1924 - 1795"/>
    <n v="8507"/>
    <n v="8481"/>
    <n v="26"/>
    <n v="6010.7477689093703"/>
    <n v="4.9213325109823884"/>
    <n v="5352.6624955509596"/>
    <x v="80"/>
    <x v="10"/>
  </r>
  <r>
    <n v="8587"/>
    <s v="1924 - 1825"/>
    <n v="8507"/>
    <n v="8489"/>
    <n v="27"/>
    <n v="6044.2376961811988"/>
    <n v="5.6378327252488996"/>
    <n v="3749.5114206495609"/>
    <x v="80"/>
    <x v="15"/>
  </r>
  <r>
    <n v="8588"/>
    <s v="1924 - 2007"/>
    <n v="8507"/>
    <n v="8532"/>
    <n v="28"/>
    <n v="6513.3006389248649"/>
    <n v="5.1916212870285303"/>
    <n v="4192.0142184078222"/>
    <x v="80"/>
    <x v="93"/>
  </r>
  <r>
    <n v="8589"/>
    <s v="1924 - 1824"/>
    <n v="8507"/>
    <n v="8488"/>
    <n v="29"/>
    <n v="6523.1683909215244"/>
    <n v="4.7187115693106261"/>
    <n v="4924.551127608931"/>
    <x v="80"/>
    <x v="22"/>
  </r>
  <r>
    <n v="8590"/>
    <s v="1924 - 1927"/>
    <n v="8507"/>
    <n v="8510"/>
    <n v="30"/>
    <n v="6724.9994563551472"/>
    <n v="6.4627598202792544"/>
    <n v="5694.1706087578896"/>
    <x v="80"/>
    <x v="48"/>
  </r>
  <r>
    <n v="8591"/>
    <s v="1924 - 2026"/>
    <n v="8507"/>
    <n v="8533"/>
    <n v="31"/>
    <n v="6745.2860495409768"/>
    <n v="5.0264106318670443"/>
    <n v="4485.8473437254179"/>
    <x v="80"/>
    <x v="98"/>
  </r>
  <r>
    <n v="8592"/>
    <s v="1924 - 1762"/>
    <n v="8507"/>
    <n v="8470"/>
    <n v="32"/>
    <n v="6762.3581204990687"/>
    <n v="5.5647761986757782"/>
    <n v="6113.7482038756498"/>
    <x v="80"/>
    <x v="7"/>
  </r>
  <r>
    <n v="8593"/>
    <s v="1924 - 1794"/>
    <n v="8507"/>
    <n v="8480"/>
    <n v="33"/>
    <n v="6781.6463091306669"/>
    <n v="5.9950493799208484"/>
    <n v="4874.9086149893801"/>
    <x v="80"/>
    <x v="13"/>
  </r>
  <r>
    <n v="8594"/>
    <s v="1924 - 2006"/>
    <n v="8507"/>
    <n v="8531"/>
    <n v="34"/>
    <n v="6943.8452898613532"/>
    <n v="5.6242124218181218"/>
    <n v="2986.2931968465568"/>
    <x v="80"/>
    <x v="103"/>
  </r>
  <r>
    <n v="8595"/>
    <s v="1924 - 1859"/>
    <n v="8507"/>
    <n v="8496"/>
    <n v="35"/>
    <n v="6982.4358798675057"/>
    <n v="6.5760309089352038"/>
    <n v="5940.1753729404008"/>
    <x v="80"/>
    <x v="29"/>
  </r>
  <r>
    <n v="8596"/>
    <s v="1924 - 1761"/>
    <n v="8507"/>
    <n v="8469"/>
    <n v="36"/>
    <n v="7092.9746817802916"/>
    <n v="6.6865697108479916"/>
    <n v="5893.3748011105763"/>
    <x v="80"/>
    <x v="6"/>
  </r>
  <r>
    <n v="8597"/>
    <s v="1924 - 1956"/>
    <n v="8507"/>
    <n v="8518"/>
    <n v="37"/>
    <n v="7320.8849837216558"/>
    <n v="6.80083716389594"/>
    <n v="5717.3786648341729"/>
    <x v="80"/>
    <x v="83"/>
  </r>
  <r>
    <n v="8598"/>
    <s v="1924 - 1763"/>
    <n v="8507"/>
    <n v="8471"/>
    <n v="38"/>
    <n v="7615.2709867863759"/>
    <n v="6.4203094256490214"/>
    <n v="6623.0220934784729"/>
    <x v="80"/>
    <x v="5"/>
  </r>
  <r>
    <n v="8599"/>
    <s v="1924 - 1827"/>
    <n v="8507"/>
    <n v="8491"/>
    <n v="39"/>
    <n v="7630.2926202095023"/>
    <n v="5.8568854238660748"/>
    <n v="6575.9160732808105"/>
    <x v="80"/>
    <x v="28"/>
  </r>
  <r>
    <n v="8600"/>
    <s v="1924 - 1957"/>
    <n v="8507"/>
    <n v="8519"/>
    <n v="40"/>
    <n v="7874.3566582872236"/>
    <n v="7.2458550390638319"/>
    <n v="6395.4754608988942"/>
    <x v="80"/>
    <x v="68"/>
  </r>
  <r>
    <n v="8601"/>
    <s v="1924 - 1759"/>
    <n v="8507"/>
    <n v="8467"/>
    <n v="41"/>
    <n v="8017.1337341149874"/>
    <n v="6.553059101660244"/>
    <n v="6027.8700593148405"/>
    <x v="80"/>
    <x v="11"/>
  </r>
  <r>
    <n v="8602"/>
    <s v="1924 - 1860"/>
    <n v="8507"/>
    <n v="8497"/>
    <n v="42"/>
    <n v="8182.6787326401218"/>
    <n v="7.7762737617078166"/>
    <n v="7201.8610696830556"/>
    <x v="80"/>
    <x v="54"/>
  </r>
  <r>
    <n v="8603"/>
    <s v="1924 - 1760"/>
    <n v="8507"/>
    <n v="8468"/>
    <n v="43"/>
    <n v="8402.515771077864"/>
    <n v="7.7553031992460744"/>
    <n v="6002.2773607955551"/>
    <x v="80"/>
    <x v="8"/>
  </r>
  <r>
    <n v="8604"/>
    <s v="1924 - 1793"/>
    <n v="8507"/>
    <n v="8479"/>
    <n v="44"/>
    <n v="8531.1241374209694"/>
    <n v="5.9762897018563113"/>
    <n v="6797.8170427646701"/>
    <x v="80"/>
    <x v="17"/>
  </r>
  <r>
    <n v="8605"/>
    <s v="1924 - 1701"/>
    <n v="8507"/>
    <n v="8453"/>
    <n v="45"/>
    <n v="8734.1218529890029"/>
    <n v="7.0379910130206387"/>
    <n v="8040.17667718742"/>
    <x v="80"/>
    <x v="3"/>
  </r>
  <r>
    <n v="8606"/>
    <s v="1924 - 1983"/>
    <n v="8507"/>
    <n v="8526"/>
    <n v="46"/>
    <n v="8752.7798350884987"/>
    <n v="7.9046724216647872"/>
    <n v="6865.6750297418967"/>
    <x v="80"/>
    <x v="87"/>
  </r>
  <r>
    <n v="8607"/>
    <s v="1924 - 1796"/>
    <n v="8507"/>
    <n v="8482"/>
    <n v="47"/>
    <n v="9014.485236527591"/>
    <n v="6.978322830717083"/>
    <n v="7372.9703784947333"/>
    <x v="80"/>
    <x v="12"/>
  </r>
  <r>
    <n v="8608"/>
    <s v="1924 - 1984"/>
    <n v="8507"/>
    <n v="8527"/>
    <n v="48"/>
    <n v="9245.5140678824337"/>
    <n v="8.2742230962602363"/>
    <n v="7200.9774264939333"/>
    <x v="80"/>
    <x v="97"/>
  </r>
  <r>
    <n v="8609"/>
    <s v="1924 - 1928"/>
    <n v="8507"/>
    <n v="8511"/>
    <n v="49"/>
    <n v="9875.0149001326281"/>
    <n v="9.6127752640567348"/>
    <n v="8461.5128202846427"/>
    <x v="80"/>
    <x v="104"/>
  </r>
  <r>
    <n v="8610"/>
    <s v="1924 - 1896"/>
    <n v="8507"/>
    <n v="8503"/>
    <n v="50"/>
    <n v="9888.048184811345"/>
    <n v="9.4816432138790354"/>
    <n v="8685.8342883628429"/>
    <x v="80"/>
    <x v="80"/>
  </r>
  <r>
    <n v="8611"/>
    <s v="1924 - 1828"/>
    <n v="8507"/>
    <n v="8492"/>
    <n v="51"/>
    <n v="10330.059562840681"/>
    <n v="9.9236545919083667"/>
    <n v="8550.9891042308263"/>
    <x v="80"/>
    <x v="34"/>
  </r>
  <r>
    <n v="8612"/>
    <s v="1924 - 1764"/>
    <n v="8507"/>
    <n v="8472"/>
    <n v="52"/>
    <n v="10418.6699196924"/>
    <n v="8.3825075138818921"/>
    <n v="7687.2237167764697"/>
    <x v="80"/>
    <x v="9"/>
  </r>
  <r>
    <n v="8613"/>
    <s v="1924 - 1861"/>
    <n v="8507"/>
    <n v="8498"/>
    <n v="53"/>
    <n v="10486.20020068524"/>
    <n v="10.079795229752939"/>
    <n v="9207.6396855306248"/>
    <x v="80"/>
    <x v="88"/>
  </r>
  <r>
    <n v="8614"/>
    <s v="1924 - 1829"/>
    <n v="8507"/>
    <n v="8493"/>
    <n v="54"/>
    <n v="10514.61271622586"/>
    <n v="10.10820774529355"/>
    <n v="8702.3140762709791"/>
    <x v="80"/>
    <x v="35"/>
  </r>
  <r>
    <n v="8615"/>
    <s v="1924 - 1765"/>
    <n v="8507"/>
    <n v="8473"/>
    <n v="55"/>
    <n v="10657.86609198423"/>
    <n v="8.3342202857466905"/>
    <n v="8844.1498715885682"/>
    <x v="80"/>
    <x v="18"/>
  </r>
  <r>
    <n v="8616"/>
    <s v="1924 - 1684"/>
    <n v="8507"/>
    <n v="8449"/>
    <n v="56"/>
    <n v="10802.668601460329"/>
    <n v="9.106537761491964"/>
    <n v="9228.3856461288506"/>
    <x v="80"/>
    <x v="4"/>
  </r>
  <r>
    <n v="8617"/>
    <s v="1924 - 1797"/>
    <n v="8507"/>
    <n v="8483"/>
    <n v="57"/>
    <n v="11259.06259557291"/>
    <n v="10.852657624640599"/>
    <n v="9055.2750177443631"/>
    <x v="80"/>
    <x v="32"/>
  </r>
  <r>
    <n v="8618"/>
    <s v="1924 - 1798"/>
    <n v="8507"/>
    <n v="8484"/>
    <n v="58"/>
    <n v="11378.56889344473"/>
    <n v="8.6680926287924933"/>
    <n v="9898.5179882898046"/>
    <x v="80"/>
    <x v="30"/>
  </r>
  <r>
    <n v="8619"/>
    <s v="1924 - 1892"/>
    <n v="8507"/>
    <n v="8499"/>
    <n v="59"/>
    <n v="11403.82208853627"/>
    <n v="11.297550273467561"/>
    <n v="8976.12954766435"/>
    <x v="80"/>
    <x v="78"/>
  </r>
  <r>
    <n v="8620"/>
    <s v="1924 - 1767"/>
    <n v="8507"/>
    <n v="8475"/>
    <n v="60"/>
    <n v="11807.885807158171"/>
    <n v="8.9900803140775842"/>
    <n v="10332.440203599241"/>
    <x v="80"/>
    <x v="39"/>
  </r>
  <r>
    <n v="8621"/>
    <s v="1924 - 1857"/>
    <n v="8507"/>
    <n v="8494"/>
    <n v="61"/>
    <n v="12044.512929465811"/>
    <n v="11.60731322364744"/>
    <n v="8629.4626565807594"/>
    <x v="80"/>
    <x v="66"/>
  </r>
  <r>
    <n v="8622"/>
    <s v="1924 - 1766"/>
    <n v="8507"/>
    <n v="8474"/>
    <n v="62"/>
    <n v="12051.39247484368"/>
    <n v="9.6194206577195605"/>
    <n v="9542.5129570395475"/>
    <x v="80"/>
    <x v="25"/>
  </r>
  <r>
    <n v="8623"/>
    <s v="1924 - 1726"/>
    <n v="8507"/>
    <n v="8458"/>
    <n v="63"/>
    <n v="12346.040906641359"/>
    <n v="9.0666289074522126"/>
    <n v="10020.0897202305"/>
    <x v="80"/>
    <x v="16"/>
  </r>
  <r>
    <n v="8624"/>
    <s v="1924 - 1858"/>
    <n v="8507"/>
    <n v="8495"/>
    <n v="64"/>
    <n v="12720.30457838686"/>
    <n v="12.2849121408555"/>
    <n v="8144.8788155092752"/>
    <x v="80"/>
    <x v="51"/>
  </r>
  <r>
    <n v="8625"/>
    <s v="1924 - 1725"/>
    <n v="8507"/>
    <n v="8457"/>
    <n v="65"/>
    <n v="12720.380966853771"/>
    <n v="9.4348228170792616"/>
    <n v="10249.800754990551"/>
    <x v="80"/>
    <x v="20"/>
  </r>
  <r>
    <n v="8626"/>
    <s v="1924 - 1799"/>
    <n v="8507"/>
    <n v="8485"/>
    <n v="66"/>
    <n v="12787.8127094173"/>
    <n v="9.725025490771916"/>
    <n v="11213.91749757055"/>
    <x v="80"/>
    <x v="59"/>
  </r>
  <r>
    <n v="8627"/>
    <s v="1924 - 1758"/>
    <n v="8507"/>
    <n v="8466"/>
    <n v="67"/>
    <n v="13083.56485082769"/>
    <n v="9.3906202369113529"/>
    <n v="9880.9207787997366"/>
    <x v="80"/>
    <x v="26"/>
  </r>
  <r>
    <n v="8628"/>
    <s v="1924 - 1727"/>
    <n v="8507"/>
    <n v="8459"/>
    <n v="68"/>
    <n v="13638.93399380956"/>
    <n v="10.63356084940312"/>
    <n v="11586.687662075519"/>
    <x v="80"/>
    <x v="69"/>
  </r>
  <r>
    <n v="8629"/>
    <s v="1924 - 1768"/>
    <n v="8507"/>
    <n v="8476"/>
    <n v="69"/>
    <n v="13738.88316959117"/>
    <n v="10.43832833590233"/>
    <n v="12033.58741028957"/>
    <x v="80"/>
    <x v="73"/>
  </r>
  <r>
    <n v="8630"/>
    <s v="1924 - 1800"/>
    <n v="8507"/>
    <n v="8486"/>
    <n v="70"/>
    <n v="13766.458640862411"/>
    <n v="10.459009939355751"/>
    <n v="12051.517146136341"/>
    <x v="80"/>
    <x v="75"/>
  </r>
  <r>
    <n v="8631"/>
    <s v="1924 - 0"/>
    <n v="8507"/>
    <n v="8427"/>
    <n v="71"/>
    <n v="14358.224684449109"/>
    <n v="11.218555856602061"/>
    <n v="12581.44170829928"/>
    <x v="80"/>
    <x v="0"/>
  </r>
  <r>
    <n v="8632"/>
    <s v="1924 - 1823"/>
    <n v="8507"/>
    <n v="8487"/>
    <n v="72"/>
    <n v="14428.581560894279"/>
    <n v="14.22665440583744"/>
    <n v="11478.459937507239"/>
    <x v="80"/>
    <x v="79"/>
  </r>
  <r>
    <n v="8633"/>
    <s v="1924 - 1792"/>
    <n v="8507"/>
    <n v="8478"/>
    <n v="73"/>
    <n v="14468.031083205369"/>
    <n v="10.42896991119461"/>
    <n v="10431.88440404322"/>
    <x v="80"/>
    <x v="49"/>
  </r>
  <r>
    <n v="8634"/>
    <s v="1924 - 1728"/>
    <n v="8507"/>
    <n v="8460"/>
    <n v="74"/>
    <n v="14698.0910156228"/>
    <n v="11.4362662715852"/>
    <n v="12702.71197203709"/>
    <x v="80"/>
    <x v="56"/>
  </r>
  <r>
    <n v="8635"/>
    <s v="1924 - 1791"/>
    <n v="8507"/>
    <n v="8477"/>
    <n v="75"/>
    <n v="15001.26962630506"/>
    <n v="14.65910743797202"/>
    <n v="11178.931410175761"/>
    <x v="80"/>
    <x v="65"/>
  </r>
  <r>
    <n v="8636"/>
    <s v="1924 - 1648"/>
    <n v="8507"/>
    <n v="8438"/>
    <n v="76"/>
    <n v="15084.828323696351"/>
    <n v="14.318628676527011"/>
    <n v="12176.909729722851"/>
    <x v="80"/>
    <x v="1"/>
  </r>
  <r>
    <n v="8637"/>
    <s v="1924 - 1724"/>
    <n v="8507"/>
    <n v="8456"/>
    <n v="77"/>
    <n v="15519.15913163304"/>
    <n v="11.216812113353139"/>
    <n v="11623.420138866641"/>
    <x v="80"/>
    <x v="21"/>
  </r>
  <r>
    <n v="8638"/>
    <s v="1924 - 1757"/>
    <n v="8507"/>
    <n v="8465"/>
    <n v="78"/>
    <n v="15974.001282631891"/>
    <n v="11.78183267075601"/>
    <n v="11492.52090694155"/>
    <x v="80"/>
    <x v="44"/>
  </r>
  <r>
    <n v="8639"/>
    <s v="1924 - 1730"/>
    <n v="8507"/>
    <n v="8462"/>
    <n v="79"/>
    <n v="16069.52174576876"/>
    <n v="12.579768986972599"/>
    <n v="13515.42690882776"/>
    <x v="80"/>
    <x v="86"/>
  </r>
  <r>
    <n v="8640"/>
    <s v="1924 - 1647"/>
    <n v="8507"/>
    <n v="8437"/>
    <n v="80"/>
    <n v="16190.145647068681"/>
    <n v="10.726106898680539"/>
    <n v="14377.16152537762"/>
    <x v="80"/>
    <x v="23"/>
  </r>
  <r>
    <n v="8641"/>
    <s v="1924 - 1729"/>
    <n v="8507"/>
    <n v="8461"/>
    <n v="81"/>
    <n v="16230.76401296475"/>
    <n v="12.74101125416858"/>
    <n v="13570.47121918415"/>
    <x v="80"/>
    <x v="82"/>
  </r>
  <r>
    <n v="8642"/>
    <s v="1924 - 1756"/>
    <n v="8507"/>
    <n v="8464"/>
    <n v="82"/>
    <n v="16241.153845886571"/>
    <n v="12.04898523401069"/>
    <n v="11679.11555674402"/>
    <x v="80"/>
    <x v="40"/>
  </r>
  <r>
    <n v="8643"/>
    <s v="1924 - 1702"/>
    <n v="8507"/>
    <n v="8454"/>
    <n v="83"/>
    <n v="16390.00818980654"/>
    <n v="12.950737453329371"/>
    <n v="13989.645049646721"/>
    <x v="80"/>
    <x v="50"/>
  </r>
  <r>
    <n v="8644"/>
    <s v="1924 - 1676"/>
    <n v="8507"/>
    <n v="8448"/>
    <n v="84"/>
    <n v="16820.494437128851"/>
    <n v="14.12001574855311"/>
    <n v="13414.392473117059"/>
    <x v="80"/>
    <x v="19"/>
  </r>
  <r>
    <n v="8645"/>
    <s v="1924 - 1627"/>
    <n v="8507"/>
    <n v="8432"/>
    <n v="85"/>
    <n v="17204.377208467478"/>
    <n v="16.55716463663569"/>
    <n v="13502.67193189385"/>
    <x v="80"/>
    <x v="2"/>
  </r>
  <r>
    <n v="8646"/>
    <s v="1924 - 1685"/>
    <n v="8507"/>
    <n v="8450"/>
    <n v="86"/>
    <n v="17276.75542353106"/>
    <n v="14.142943553026001"/>
    <n v="12985.923865400729"/>
    <x v="80"/>
    <x v="24"/>
  </r>
  <r>
    <n v="8647"/>
    <s v="1924 - 1663"/>
    <n v="8507"/>
    <n v="8443"/>
    <n v="87"/>
    <n v="17521.800862909069"/>
    <n v="12.05776211452093"/>
    <n v="13607.8224182556"/>
    <x v="80"/>
    <x v="31"/>
  </r>
  <r>
    <n v="8648"/>
    <s v="1924 - 1755"/>
    <n v="8507"/>
    <n v="8463"/>
    <n v="88"/>
    <n v="17622.049799363231"/>
    <n v="12.793980114150781"/>
    <n v="13132.455255121469"/>
    <x v="80"/>
    <x v="41"/>
  </r>
  <r>
    <n v="8649"/>
    <s v="1924 - 1646"/>
    <n v="8507"/>
    <n v="8436"/>
    <n v="89"/>
    <n v="17888.137276481812"/>
    <n v="12.424098528093671"/>
    <n v="14943.07173974637"/>
    <x v="80"/>
    <x v="37"/>
  </r>
  <r>
    <n v="8650"/>
    <s v="1924 - 1608"/>
    <n v="8507"/>
    <n v="8431"/>
    <n v="90"/>
    <n v="17907.213046309549"/>
    <n v="11.54957638635544"/>
    <n v="15948.20139731294"/>
    <x v="80"/>
    <x v="38"/>
  </r>
  <r>
    <n v="8651"/>
    <s v="1924 - 1662"/>
    <n v="8507"/>
    <n v="8442"/>
    <n v="91"/>
    <n v="18139.844171982269"/>
    <n v="12.675805423594131"/>
    <n v="14357.598348029191"/>
    <x v="80"/>
    <x v="42"/>
  </r>
  <r>
    <n v="8652"/>
    <s v="1924 - 1723"/>
    <n v="8507"/>
    <n v="8455"/>
    <n v="92"/>
    <n v="18466.08570393945"/>
    <n v="13.42964516057887"/>
    <n v="13845.805958739969"/>
    <x v="80"/>
    <x v="55"/>
  </r>
  <r>
    <n v="8653"/>
    <s v="1924 - 1686"/>
    <n v="8507"/>
    <n v="8451"/>
    <n v="93"/>
    <n v="18602.998151534099"/>
    <n v="14.66179046196268"/>
    <n v="16144.62147348604"/>
    <x v="80"/>
    <x v="92"/>
  </r>
  <r>
    <n v="8654"/>
    <s v="1924 - 1675"/>
    <n v="8507"/>
    <n v="8447"/>
    <n v="94"/>
    <n v="18880.335900969229"/>
    <n v="13.416297152581089"/>
    <n v="13806.68725309259"/>
    <x v="80"/>
    <x v="57"/>
  </r>
  <r>
    <n v="8655"/>
    <s v="1924 - 1596"/>
    <n v="8507"/>
    <n v="8430"/>
    <n v="95"/>
    <n v="18899.34011793098"/>
    <n v="12.144852629328311"/>
    <n v="16727.28243029612"/>
    <x v="80"/>
    <x v="58"/>
  </r>
  <r>
    <n v="8656"/>
    <s v="1924 - 1645"/>
    <n v="8507"/>
    <n v="8435"/>
    <n v="96"/>
    <n v="18956.343452485169"/>
    <n v="13.49230470409702"/>
    <n v="15678.68847279828"/>
    <x v="80"/>
    <x v="60"/>
  </r>
  <r>
    <n v="8657"/>
    <s v="1924 - 1661"/>
    <n v="8507"/>
    <n v="8441"/>
    <n v="97"/>
    <n v="19072.744013680262"/>
    <n v="13.608705265292119"/>
    <n v="14850.88356930864"/>
    <x v="80"/>
    <x v="62"/>
  </r>
  <r>
    <n v="8658"/>
    <s v="1924 - 1674"/>
    <n v="8507"/>
    <n v="8446"/>
    <n v="98"/>
    <n v="19815.149570416659"/>
    <n v="14.35111082202852"/>
    <n v="14136.279635483899"/>
    <x v="80"/>
    <x v="72"/>
  </r>
  <r>
    <n v="8659"/>
    <s v="1924 - 1644"/>
    <n v="8507"/>
    <n v="8434"/>
    <n v="99"/>
    <n v="19936.78785653536"/>
    <n v="14.472749108147211"/>
    <n v="16142.133135277731"/>
    <x v="80"/>
    <x v="77"/>
  </r>
  <r>
    <n v="8660"/>
    <s v="1924 - 1660"/>
    <n v="8507"/>
    <n v="8440"/>
    <n v="100"/>
    <n v="19993.752948302481"/>
    <n v="14.529714199914331"/>
    <n v="15359.417022912299"/>
    <x v="80"/>
    <x v="81"/>
  </r>
  <r>
    <n v="8661"/>
    <s v="1924 - 1687"/>
    <n v="8507"/>
    <n v="8452"/>
    <n v="101"/>
    <n v="20129.140121769411"/>
    <n v="15.97282809472029"/>
    <n v="17209.58348100743"/>
    <x v="80"/>
    <x v="95"/>
  </r>
  <r>
    <n v="8662"/>
    <s v="1924 - 1673"/>
    <n v="8507"/>
    <n v="8445"/>
    <n v="102"/>
    <n v="20840.907765295429"/>
    <n v="15.376869016907291"/>
    <n v="14695.45471576435"/>
    <x v="80"/>
    <x v="94"/>
  </r>
  <r>
    <n v="8663"/>
    <s v="1924 - 1643"/>
    <n v="8507"/>
    <n v="8433"/>
    <n v="103"/>
    <n v="21011.86543095985"/>
    <n v="15.54782668257171"/>
    <n v="16972.132631404889"/>
    <x v="80"/>
    <x v="96"/>
  </r>
  <r>
    <n v="8664"/>
    <s v="1924 - 1575"/>
    <n v="8507"/>
    <n v="8428"/>
    <n v="104"/>
    <n v="21072.75313988758"/>
    <n v="13.997022233762211"/>
    <n v="18139.421049350149"/>
    <x v="80"/>
    <x v="99"/>
  </r>
  <r>
    <n v="8665"/>
    <s v="1924 - 1659"/>
    <n v="8507"/>
    <n v="8439"/>
    <n v="105"/>
    <n v="21117.911412791542"/>
    <n v="15.653872664403391"/>
    <n v="16464.853909685909"/>
    <x v="80"/>
    <x v="100"/>
  </r>
  <r>
    <n v="8666"/>
    <s v="1924 - 1672"/>
    <n v="8507"/>
    <n v="8444"/>
    <n v="106"/>
    <n v="21228.98066483748"/>
    <n v="15.76494191644934"/>
    <n v="15879.860042827049"/>
    <x v="80"/>
    <x v="101"/>
  </r>
  <r>
    <n v="8667"/>
    <s v="1924 - 1595"/>
    <n v="8507"/>
    <n v="8429"/>
    <n v="107"/>
    <n v="21282.806430449022"/>
    <n v="14.20707552432364"/>
    <n v="18215.836696421451"/>
    <x v="80"/>
    <x v="105"/>
  </r>
  <r>
    <n v="8668"/>
    <s v="1925 - 1925"/>
    <n v="8508"/>
    <n v="8508"/>
    <n v="1"/>
    <n v="0"/>
    <n v="0"/>
    <n v="0"/>
    <x v="81"/>
    <x v="36"/>
  </r>
  <r>
    <n v="8669"/>
    <s v="1925 - 1954"/>
    <n v="8508"/>
    <n v="8516"/>
    <n v="2"/>
    <n v="497.36438528834822"/>
    <n v="0.49736438528834942"/>
    <n v="491.2814313256859"/>
    <x v="81"/>
    <x v="45"/>
  </r>
  <r>
    <n v="8670"/>
    <s v="1925 - 1953"/>
    <n v="8508"/>
    <n v="8515"/>
    <n v="3"/>
    <n v="2028.592735830206"/>
    <n v="1.693913022091895"/>
    <n v="1329.84606250414"/>
    <x v="81"/>
    <x v="47"/>
  </r>
  <r>
    <n v="8671"/>
    <s v="1925 - 1924"/>
    <n v="8508"/>
    <n v="8507"/>
    <n v="4"/>
    <n v="2292.6648410241869"/>
    <n v="2.030425204948294"/>
    <n v="1604.938472419627"/>
    <x v="81"/>
    <x v="52"/>
  </r>
  <r>
    <n v="8672"/>
    <s v="1925 - 1981"/>
    <n v="8508"/>
    <n v="8524"/>
    <n v="5"/>
    <n v="2539.179342132566"/>
    <n v="2.0108956093498969"/>
    <n v="2192.2829785582262"/>
    <x v="81"/>
    <x v="63"/>
  </r>
  <r>
    <n v="8673"/>
    <s v="1925 - 1952"/>
    <n v="8508"/>
    <n v="8514"/>
    <n v="6"/>
    <n v="2641.6814273023579"/>
    <n v="2.379441791226466"/>
    <n v="1949.483590385689"/>
    <x v="81"/>
    <x v="61"/>
  </r>
  <r>
    <n v="8674"/>
    <s v="1925 - 1955"/>
    <n v="8508"/>
    <n v="8517"/>
    <n v="7"/>
    <n v="2900.9613081809598"/>
    <n v="2.900961308180964"/>
    <n v="2606.2861798217018"/>
    <x v="81"/>
    <x v="53"/>
  </r>
  <r>
    <n v="8675"/>
    <s v="1925 - 1926"/>
    <n v="8508"/>
    <n v="8509"/>
    <n v="8"/>
    <n v="3169.1045737965169"/>
    <n v="3.16910457379652"/>
    <n v="1188.046369635731"/>
    <x v="81"/>
    <x v="46"/>
  </r>
  <r>
    <n v="8676"/>
    <s v="1925 - 1982"/>
    <n v="8508"/>
    <n v="8525"/>
    <n v="9"/>
    <n v="3256.8113997925748"/>
    <n v="2.6658656812277681"/>
    <n v="2533.002684047553"/>
    <x v="81"/>
    <x v="74"/>
  </r>
  <r>
    <n v="8677"/>
    <s v="1925 - 1980"/>
    <n v="8508"/>
    <n v="8523"/>
    <n v="10"/>
    <n v="3315.7171874999572"/>
    <n v="2.6254575307696499"/>
    <n v="1745.4328761252409"/>
    <x v="81"/>
    <x v="76"/>
  </r>
  <r>
    <n v="8678"/>
    <s v="1925 - 1979"/>
    <n v="8508"/>
    <n v="8522"/>
    <n v="11"/>
    <n v="3376.7636165304539"/>
    <n v="2.705041182617081"/>
    <n v="2575.6412406213149"/>
    <x v="81"/>
    <x v="71"/>
  </r>
  <r>
    <n v="8679"/>
    <s v="1925 - 1951"/>
    <n v="8508"/>
    <n v="8513"/>
    <n v="12"/>
    <n v="3679.361985254051"/>
    <n v="3.4171223491781588"/>
    <n v="2892.985179426239"/>
    <x v="81"/>
    <x v="67"/>
  </r>
  <r>
    <n v="8680"/>
    <s v="1925 - 1826"/>
    <n v="8508"/>
    <n v="8490"/>
    <n v="13"/>
    <n v="3829.5417030480271"/>
    <n v="3.6853763681916218"/>
    <n v="3249.926579335272"/>
    <x v="81"/>
    <x v="14"/>
  </r>
  <r>
    <n v="8681"/>
    <s v="1925 - 1894"/>
    <n v="8508"/>
    <n v="8501"/>
    <n v="14"/>
    <n v="4162.519706709475"/>
    <n v="4.0183543718530661"/>
    <n v="3031.6798131734408"/>
    <x v="81"/>
    <x v="33"/>
  </r>
  <r>
    <n v="8682"/>
    <s v="1925 - 2005"/>
    <n v="8508"/>
    <n v="8530"/>
    <n v="15"/>
    <n v="4186.724758842618"/>
    <n v="3.3125120393512049"/>
    <n v="3382.8630188657789"/>
    <x v="81"/>
    <x v="90"/>
  </r>
  <r>
    <n v="8683"/>
    <s v="1925 - 2007"/>
    <n v="8508"/>
    <n v="8532"/>
    <n v="16"/>
    <n v="4226.9955530745583"/>
    <n v="3.3303854417178358"/>
    <n v="3378.9755660399651"/>
    <x v="81"/>
    <x v="93"/>
  </r>
  <r>
    <n v="8684"/>
    <s v="1925 - 1978"/>
    <n v="8508"/>
    <n v="8521"/>
    <n v="17"/>
    <n v="4360.0006287440756"/>
    <n v="3.4424689417772951"/>
    <n v="3324.317961069738"/>
    <x v="81"/>
    <x v="91"/>
  </r>
  <r>
    <n v="8685"/>
    <s v="1925 - 1927"/>
    <n v="8508"/>
    <n v="8510"/>
    <n v="18"/>
    <n v="4432.3346153309612"/>
    <n v="4.4323346153309613"/>
    <n v="4138.3064097993711"/>
    <x v="81"/>
    <x v="48"/>
  </r>
  <r>
    <n v="8686"/>
    <s v="1925 - 2026"/>
    <n v="8508"/>
    <n v="8533"/>
    <n v="19"/>
    <n v="4465.082974315369"/>
    <n v="3.1664377886595818"/>
    <n v="4066.5012825692761"/>
    <x v="81"/>
    <x v="98"/>
  </r>
  <r>
    <n v="8687"/>
    <s v="1925 - 2006"/>
    <n v="8508"/>
    <n v="8531"/>
    <n v="20"/>
    <n v="4663.6422146357472"/>
    <n v="3.7642395786106588"/>
    <n v="2989.622055741956"/>
    <x v="81"/>
    <x v="103"/>
  </r>
  <r>
    <n v="8688"/>
    <s v="1925 - 2004"/>
    <n v="8508"/>
    <n v="8529"/>
    <n v="21"/>
    <n v="4812.347959589858"/>
    <n v="3.781729439911635"/>
    <n v="4002.7166170196688"/>
    <x v="81"/>
    <x v="102"/>
  </r>
  <r>
    <n v="8689"/>
    <s v="1925 - 1895"/>
    <n v="8508"/>
    <n v="8502"/>
    <n v="22"/>
    <n v="4954.0477421110236"/>
    <n v="4.7086163042968741"/>
    <n v="3364.4722026747022"/>
    <x v="81"/>
    <x v="27"/>
  </r>
  <r>
    <n v="8690"/>
    <s v="1925 - 1956"/>
    <n v="8508"/>
    <n v="8518"/>
    <n v="23"/>
    <n v="5028.2201426974707"/>
    <n v="4.7704119589476459"/>
    <n v="4302.5068303746848"/>
    <x v="81"/>
    <x v="83"/>
  </r>
  <r>
    <n v="8691"/>
    <s v="1925 - 1923"/>
    <n v="8508"/>
    <n v="8506"/>
    <n v="24"/>
    <n v="5113.4309584144421"/>
    <n v="4.8350264454859966"/>
    <n v="3547.9617623287968"/>
    <x v="81"/>
    <x v="43"/>
  </r>
  <r>
    <n v="8692"/>
    <s v="1925 - 1795"/>
    <n v="8508"/>
    <n v="8481"/>
    <n v="25"/>
    <n v="5121.3818211524294"/>
    <n v="4.2873068802372423"/>
    <n v="4274.552752958728"/>
    <x v="81"/>
    <x v="10"/>
  </r>
  <r>
    <n v="8693"/>
    <s v="1925 - 1825"/>
    <n v="8508"/>
    <n v="8489"/>
    <n v="26"/>
    <n v="5165.6577789266121"/>
    <n v="5.0214924440702102"/>
    <n v="3940.519943328587"/>
    <x v="81"/>
    <x v="15"/>
  </r>
  <r>
    <n v="8694"/>
    <s v="1925 - 1977"/>
    <n v="8508"/>
    <n v="8520"/>
    <n v="27"/>
    <n v="5349.1056689572624"/>
    <n v="4.3313353203033476"/>
    <n v="4250.3259433126532"/>
    <x v="81"/>
    <x v="89"/>
  </r>
  <r>
    <n v="8695"/>
    <s v="1925 - 1957"/>
    <n v="8508"/>
    <n v="8519"/>
    <n v="28"/>
    <n v="5581.6918172630394"/>
    <n v="5.2154298341155378"/>
    <n v="4967.6997646715226"/>
    <x v="81"/>
    <x v="68"/>
  </r>
  <r>
    <n v="8696"/>
    <s v="1925 - 1762"/>
    <n v="8508"/>
    <n v="8470"/>
    <n v="29"/>
    <n v="5872.9921727421288"/>
    <n v="4.9307505679306338"/>
    <n v="5094.2566091908338"/>
    <x v="81"/>
    <x v="7"/>
  </r>
  <r>
    <n v="8697"/>
    <s v="1925 - 1794"/>
    <n v="8508"/>
    <n v="8480"/>
    <n v="30"/>
    <n v="5903.0663918760802"/>
    <n v="5.3787090987421573"/>
    <n v="5032.6554930933498"/>
    <x v="81"/>
    <x v="13"/>
  </r>
  <r>
    <n v="8698"/>
    <s v="1925 - 2003"/>
    <n v="8508"/>
    <n v="8528"/>
    <n v="31"/>
    <n v="6033.6725128671824"/>
    <n v="4.676798278830546"/>
    <n v="4555.4726860661331"/>
    <x v="81"/>
    <x v="106"/>
  </r>
  <r>
    <n v="8699"/>
    <s v="1925 - 1922"/>
    <n v="8508"/>
    <n v="8505"/>
    <n v="32"/>
    <n v="6051.8842743980267"/>
    <n v="5.9077189395416161"/>
    <n v="4852.9617473447342"/>
    <x v="81"/>
    <x v="64"/>
  </r>
  <r>
    <n v="8700"/>
    <s v="1925 - 1859"/>
    <n v="8508"/>
    <n v="8496"/>
    <n v="33"/>
    <n v="6069.6950769102859"/>
    <n v="5.9248604098252979"/>
    <n v="4348.6286445346414"/>
    <x v="81"/>
    <x v="29"/>
  </r>
  <r>
    <n v="8701"/>
    <s v="1925 - 1761"/>
    <n v="8508"/>
    <n v="8469"/>
    <n v="34"/>
    <n v="6214.3947645257067"/>
    <n v="6.0702294296692996"/>
    <n v="5223.5571661042504"/>
    <x v="81"/>
    <x v="6"/>
  </r>
  <r>
    <n v="8702"/>
    <s v="1925 - 1983"/>
    <n v="8508"/>
    <n v="8526"/>
    <n v="35"/>
    <n v="6460.1149940643136"/>
    <n v="5.8742472167164923"/>
    <n v="5537.341231652108"/>
    <x v="81"/>
    <x v="87"/>
  </r>
  <r>
    <n v="8703"/>
    <s v="1925 - 1893"/>
    <n v="8508"/>
    <n v="8500"/>
    <n v="36"/>
    <n v="6685.355430311628"/>
    <n v="6.5411900954552218"/>
    <n v="5078.8455998575546"/>
    <x v="81"/>
    <x v="70"/>
  </r>
  <r>
    <n v="8704"/>
    <s v="1925 - 1763"/>
    <n v="8508"/>
    <n v="8471"/>
    <n v="37"/>
    <n v="6725.905039029436"/>
    <n v="5.7862837949038752"/>
    <n v="5471.996553639"/>
    <x v="81"/>
    <x v="5"/>
  </r>
  <r>
    <n v="8705"/>
    <s v="1925 - 1827"/>
    <n v="8508"/>
    <n v="8491"/>
    <n v="38"/>
    <n v="6728.1399190802704"/>
    <n v="5.2185734095294452"/>
    <n v="5001.9623398877966"/>
    <x v="81"/>
    <x v="28"/>
  </r>
  <r>
    <n v="8706"/>
    <s v="1925 - 1984"/>
    <n v="8508"/>
    <n v="8527"/>
    <n v="39"/>
    <n v="6952.8492268582468"/>
    <n v="6.2437978913119423"/>
    <n v="5922.0261950537024"/>
    <x v="81"/>
    <x v="97"/>
  </r>
  <r>
    <n v="8707"/>
    <s v="1925 - 1950"/>
    <n v="8508"/>
    <n v="8512"/>
    <n v="40"/>
    <n v="6981.2884384536264"/>
    <n v="6.8371231035972144"/>
    <n v="5776.7904821164566"/>
    <x v="81"/>
    <x v="84"/>
  </r>
  <r>
    <n v="8708"/>
    <s v="1925 - 1921"/>
    <n v="8508"/>
    <n v="8504"/>
    <n v="41"/>
    <n v="7044.0686829161077"/>
    <n v="6.8999033480596959"/>
    <n v="5839.5360137716089"/>
    <x v="81"/>
    <x v="85"/>
  </r>
  <r>
    <n v="8709"/>
    <s v="1925 - 1860"/>
    <n v="8508"/>
    <n v="8497"/>
    <n v="42"/>
    <n v="7269.9379296829011"/>
    <n v="7.1251032625979098"/>
    <n v="5599.4702574171743"/>
    <x v="81"/>
    <x v="54"/>
  </r>
  <r>
    <n v="8710"/>
    <s v="1925 - 1760"/>
    <n v="8508"/>
    <n v="8468"/>
    <n v="43"/>
    <n v="7523.9358538232773"/>
    <n v="7.1389629180673841"/>
    <n v="6027.418265057443"/>
    <x v="81"/>
    <x v="8"/>
  </r>
  <r>
    <n v="8711"/>
    <s v="1925 - 1928"/>
    <n v="8508"/>
    <n v="8511"/>
    <n v="44"/>
    <n v="7582.350059108443"/>
    <n v="7.5823500591084434"/>
    <n v="6930.279477683499"/>
    <x v="81"/>
    <x v="104"/>
  </r>
  <r>
    <n v="8712"/>
    <s v="1925 - 1759"/>
    <n v="8508"/>
    <n v="8467"/>
    <n v="45"/>
    <n v="7594.1794215786749"/>
    <n v="6.7224860778716211"/>
    <n v="6328.7268158596453"/>
    <x v="81"/>
    <x v="11"/>
  </r>
  <r>
    <n v="8713"/>
    <s v="1925 - 1701"/>
    <n v="8508"/>
    <n v="8453"/>
    <n v="46"/>
    <n v="7844.7559052320612"/>
    <n v="6.4039653822754934"/>
    <n v="7145.1397231596011"/>
    <x v="81"/>
    <x v="3"/>
  </r>
  <r>
    <n v="8714"/>
    <s v="1925 - 1824"/>
    <n v="8508"/>
    <n v="8488"/>
    <n v="47"/>
    <n v="7879.6860970797516"/>
    <n v="6.4965858973569457"/>
    <n v="5565.3904741264259"/>
    <x v="81"/>
    <x v="22"/>
  </r>
  <r>
    <n v="8715"/>
    <s v="1925 - 1896"/>
    <n v="8508"/>
    <n v="8503"/>
    <n v="48"/>
    <n v="7902.2706138993744"/>
    <n v="7.9022706138993746"/>
    <n v="7095.6747700755359"/>
    <x v="81"/>
    <x v="80"/>
  </r>
  <r>
    <n v="8716"/>
    <s v="1925 - 1796"/>
    <n v="8508"/>
    <n v="8482"/>
    <n v="49"/>
    <n v="8112.3325353983582"/>
    <n v="6.3400108163804516"/>
    <n v="5891.638009590185"/>
    <x v="81"/>
    <x v="12"/>
  </r>
  <r>
    <n v="8717"/>
    <s v="1925 - 1861"/>
    <n v="8508"/>
    <n v="8498"/>
    <n v="50"/>
    <n v="8500.4226297732712"/>
    <n v="8.5004226297732721"/>
    <n v="7610.7222144187426"/>
    <x v="81"/>
    <x v="88"/>
  </r>
  <r>
    <n v="8718"/>
    <s v="1925 - 1793"/>
    <n v="8508"/>
    <n v="8479"/>
    <n v="51"/>
    <n v="8931.9303032791195"/>
    <n v="7.6503570322944379"/>
    <n v="7486.5768500866579"/>
    <x v="81"/>
    <x v="17"/>
  </r>
  <r>
    <n v="8719"/>
    <s v="1925 - 1828"/>
    <n v="8508"/>
    <n v="8492"/>
    <n v="52"/>
    <n v="9417.3187598834575"/>
    <n v="9.2724840927984609"/>
    <n v="6959.2783650277543"/>
    <x v="81"/>
    <x v="34"/>
  </r>
  <r>
    <n v="8720"/>
    <s v="1925 - 1764"/>
    <n v="8508"/>
    <n v="8472"/>
    <n v="53"/>
    <n v="9516.5172185631673"/>
    <n v="7.7441954995452607"/>
    <n v="6356.8967664495676"/>
    <x v="81"/>
    <x v="9"/>
  </r>
  <r>
    <n v="8721"/>
    <s v="1925 - 1829"/>
    <n v="8508"/>
    <n v="8493"/>
    <n v="54"/>
    <n v="9601.8719132686383"/>
    <n v="9.4570372461836421"/>
    <n v="7107.9163959421603"/>
    <x v="81"/>
    <x v="35"/>
  </r>
  <r>
    <n v="8722"/>
    <s v="1925 - 1765"/>
    <n v="8508"/>
    <n v="8473"/>
    <n v="55"/>
    <n v="9755.7133908549949"/>
    <n v="7.6959082714100591"/>
    <n v="7364.5661296035023"/>
    <x v="81"/>
    <x v="18"/>
  </r>
  <r>
    <n v="8723"/>
    <s v="1925 - 1684"/>
    <n v="8508"/>
    <n v="8449"/>
    <n v="56"/>
    <n v="9913.3026537033893"/>
    <n v="8.4725121307468196"/>
    <n v="8251.9230001735559"/>
    <x v="81"/>
    <x v="4"/>
  </r>
  <r>
    <n v="8724"/>
    <s v="1925 - 1797"/>
    <n v="8508"/>
    <n v="8483"/>
    <n v="57"/>
    <n v="10346.32179261569"/>
    <n v="10.20148712553069"/>
    <n v="7491.5129638835051"/>
    <x v="81"/>
    <x v="32"/>
  </r>
  <r>
    <n v="8725"/>
    <s v="1925 - 1798"/>
    <n v="8508"/>
    <n v="8484"/>
    <n v="58"/>
    <n v="10476.41619231549"/>
    <n v="8.0297806144558628"/>
    <n v="8341.3455378516883"/>
    <x v="81"/>
    <x v="30"/>
  </r>
  <r>
    <n v="8726"/>
    <s v="1925 - 1767"/>
    <n v="8508"/>
    <n v="8475"/>
    <n v="59"/>
    <n v="10905.73310602894"/>
    <n v="8.3517682997409537"/>
    <n v="8773.8786067664423"/>
    <x v="81"/>
    <x v="39"/>
  </r>
  <r>
    <n v="8727"/>
    <s v="1925 - 1766"/>
    <n v="8508"/>
    <n v="8474"/>
    <n v="60"/>
    <n v="11149.23977371444"/>
    <n v="8.9811086433829299"/>
    <n v="8031.3657828990499"/>
    <x v="81"/>
    <x v="25"/>
  </r>
  <r>
    <n v="8728"/>
    <s v="1925 - 1799"/>
    <n v="8508"/>
    <n v="8485"/>
    <n v="61"/>
    <n v="11885.66000828806"/>
    <n v="9.0867134764352855"/>
    <n v="9640.439934098702"/>
    <x v="81"/>
    <x v="59"/>
  </r>
  <r>
    <n v="8729"/>
    <s v="1925 - 1727"/>
    <n v="8508"/>
    <n v="8459"/>
    <n v="62"/>
    <n v="12736.781292680331"/>
    <n v="9.9952488350664925"/>
    <n v="10053.41966196531"/>
    <x v="81"/>
    <x v="69"/>
  </r>
  <r>
    <n v="8730"/>
    <s v="1925 - 1726"/>
    <n v="8508"/>
    <n v="8458"/>
    <n v="63"/>
    <n v="12746.84707249951"/>
    <n v="10.74069623789034"/>
    <n v="10863.15170143033"/>
    <x v="81"/>
    <x v="16"/>
  </r>
  <r>
    <n v="8731"/>
    <s v="1925 - 1768"/>
    <n v="8508"/>
    <n v="8476"/>
    <n v="64"/>
    <n v="12836.73046846193"/>
    <n v="9.8000163215657015"/>
    <n v="10447.58856806095"/>
    <x v="81"/>
    <x v="73"/>
  </r>
  <r>
    <n v="8732"/>
    <s v="1925 - 1800"/>
    <n v="8508"/>
    <n v="8486"/>
    <n v="65"/>
    <n v="12864.305939733171"/>
    <n v="9.8206979250191182"/>
    <n v="10464.721755962641"/>
    <x v="81"/>
    <x v="75"/>
  </r>
  <r>
    <n v="8733"/>
    <s v="1925 - 1725"/>
    <n v="8508"/>
    <n v="8457"/>
    <n v="66"/>
    <n v="13121.18713271193"/>
    <n v="11.108890147517389"/>
    <n v="11125.469272481731"/>
    <x v="81"/>
    <x v="20"/>
  </r>
  <r>
    <n v="8734"/>
    <s v="1925 - 1858"/>
    <n v="8508"/>
    <n v="8495"/>
    <n v="67"/>
    <n v="13430.62450936156"/>
    <n v="11.73649036417614"/>
    <n v="9417.7822382832946"/>
    <x v="81"/>
    <x v="51"/>
  </r>
  <r>
    <n v="8735"/>
    <s v="1925 - 1892"/>
    <n v="8508"/>
    <n v="8499"/>
    <n v="68"/>
    <n v="13444.63178305797"/>
    <n v="13.194194633132859"/>
    <n v="10345.56268458575"/>
    <x v="81"/>
    <x v="78"/>
  </r>
  <r>
    <n v="8736"/>
    <s v="1925 - 0"/>
    <n v="8508"/>
    <n v="8427"/>
    <n v="69"/>
    <n v="13468.858736692169"/>
    <n v="10.58453022585692"/>
    <n v="12121.14428442632"/>
    <x v="81"/>
    <x v="0"/>
  </r>
  <r>
    <n v="8737"/>
    <s v="1925 - 1758"/>
    <n v="8508"/>
    <n v="8466"/>
    <n v="70"/>
    <n v="13484.371016685849"/>
    <n v="11.06468756734948"/>
    <n v="10916.12452440712"/>
    <x v="81"/>
    <x v="26"/>
  </r>
  <r>
    <n v="8738"/>
    <s v="1925 - 1728"/>
    <n v="8508"/>
    <n v="8460"/>
    <n v="71"/>
    <n v="13795.93831449356"/>
    <n v="10.79795425724857"/>
    <n v="11138.756936319131"/>
    <x v="81"/>
    <x v="56"/>
  </r>
  <r>
    <n v="8739"/>
    <s v="1925 - 1857"/>
    <n v="8508"/>
    <n v="8494"/>
    <n v="72"/>
    <n v="14085.322623987509"/>
    <n v="13.50395758331274"/>
    <n v="9965.8831248398037"/>
    <x v="81"/>
    <x v="66"/>
  </r>
  <r>
    <n v="8740"/>
    <s v="1925 - 1648"/>
    <n v="8508"/>
    <n v="8438"/>
    <n v="73"/>
    <n v="14206.24840644176"/>
    <n v="13.70228839534831"/>
    <n v="12186.894211287839"/>
    <x v="81"/>
    <x v="1"/>
  </r>
  <r>
    <n v="8741"/>
    <s v="1925 - 1792"/>
    <n v="8508"/>
    <n v="8478"/>
    <n v="74"/>
    <n v="14868.837249063519"/>
    <n v="12.10303724163273"/>
    <n v="11604.906849328459"/>
    <x v="81"/>
    <x v="49"/>
  </r>
  <r>
    <n v="8742"/>
    <s v="1925 - 1730"/>
    <n v="8508"/>
    <n v="8462"/>
    <n v="75"/>
    <n v="15167.36904463953"/>
    <n v="11.941456972635971"/>
    <n v="11935.858610941799"/>
    <x v="81"/>
    <x v="86"/>
  </r>
  <r>
    <n v="8743"/>
    <s v="1925 - 1729"/>
    <n v="8508"/>
    <n v="8461"/>
    <n v="76"/>
    <n v="15328.611311835521"/>
    <n v="12.102699239831949"/>
    <n v="11994.383550874671"/>
    <x v="81"/>
    <x v="82"/>
  </r>
  <r>
    <n v="8744"/>
    <s v="1925 - 1702"/>
    <n v="8508"/>
    <n v="8454"/>
    <n v="77"/>
    <n v="15487.855488677311"/>
    <n v="12.31242543899274"/>
    <n v="12439.52997076318"/>
    <x v="81"/>
    <x v="50"/>
  </r>
  <r>
    <n v="8745"/>
    <s v="1925 - 1791"/>
    <n v="8508"/>
    <n v="8477"/>
    <n v="78"/>
    <n v="15815.25187613697"/>
    <n v="12.815458121804481"/>
    <n v="12400.60416093403"/>
    <x v="81"/>
    <x v="65"/>
  </r>
  <r>
    <n v="8746"/>
    <s v="1925 - 1724"/>
    <n v="8508"/>
    <n v="8456"/>
    <n v="79"/>
    <n v="15919.965297491201"/>
    <n v="12.89087944379127"/>
    <n v="12599.08814905058"/>
    <x v="81"/>
    <x v="21"/>
  </r>
  <r>
    <n v="8747"/>
    <s v="1925 - 1676"/>
    <n v="8508"/>
    <n v="8448"/>
    <n v="80"/>
    <n v="15931.128489371909"/>
    <n v="13.485990117807971"/>
    <n v="12001.260690388201"/>
    <x v="81"/>
    <x v="19"/>
  </r>
  <r>
    <n v="8748"/>
    <s v="1925 - 1627"/>
    <n v="8508"/>
    <n v="8432"/>
    <n v="81"/>
    <n v="16325.79729121289"/>
    <n v="15.940824355457"/>
    <n v="13457.988060977759"/>
    <x v="81"/>
    <x v="2"/>
  </r>
  <r>
    <n v="8749"/>
    <s v="1925 - 1823"/>
    <n v="8508"/>
    <n v="8487"/>
    <n v="82"/>
    <n v="16357.749827894469"/>
    <n v="13.219721675755951"/>
    <n v="12739.0381370181"/>
    <x v="81"/>
    <x v="79"/>
  </r>
  <r>
    <n v="8750"/>
    <s v="1925 - 1757"/>
    <n v="8508"/>
    <n v="8465"/>
    <n v="83"/>
    <n v="16374.807448490041"/>
    <n v="13.455900001194131"/>
    <n v="12629.091956746841"/>
    <x v="81"/>
    <x v="44"/>
  </r>
  <r>
    <n v="8751"/>
    <s v="1925 - 1685"/>
    <n v="8508"/>
    <n v="8450"/>
    <n v="84"/>
    <n v="16387.389475774129"/>
    <n v="13.50891792228086"/>
    <n v="11517.02265908242"/>
    <x v="81"/>
    <x v="24"/>
  </r>
  <r>
    <n v="8752"/>
    <s v="1925 - 1647"/>
    <n v="8508"/>
    <n v="8437"/>
    <n v="85"/>
    <n v="16590.951812926829"/>
    <n v="12.40017422911866"/>
    <n v="14906.329148436391"/>
    <x v="81"/>
    <x v="23"/>
  </r>
  <r>
    <n v="8753"/>
    <s v="1925 - 1756"/>
    <n v="8508"/>
    <n v="8464"/>
    <n v="86"/>
    <n v="16641.96001174473"/>
    <n v="13.723052564448819"/>
    <n v="12796.881525020241"/>
    <x v="81"/>
    <x v="40"/>
  </r>
  <r>
    <n v="8754"/>
    <s v="1925 - 1686"/>
    <n v="8508"/>
    <n v="8451"/>
    <n v="87"/>
    <n v="17700.84545040486"/>
    <n v="14.023478447626051"/>
    <n v="14582.273748084959"/>
    <x v="81"/>
    <x v="92"/>
  </r>
  <r>
    <n v="8755"/>
    <s v="1925 - 1663"/>
    <n v="8508"/>
    <n v="8443"/>
    <n v="88"/>
    <n v="17922.607028767219"/>
    <n v="13.73182944495905"/>
    <n v="14202.26108870909"/>
    <x v="81"/>
    <x v="31"/>
  </r>
  <r>
    <n v="8756"/>
    <s v="1925 - 1755"/>
    <n v="8508"/>
    <n v="8463"/>
    <n v="89"/>
    <n v="18022.855965221381"/>
    <n v="14.46804744458891"/>
    <n v="14240.042375444389"/>
    <x v="81"/>
    <x v="41"/>
  </r>
  <r>
    <n v="8757"/>
    <s v="1925 - 1646"/>
    <n v="8508"/>
    <n v="8436"/>
    <n v="90"/>
    <n v="18288.943442339969"/>
    <n v="14.098165858531789"/>
    <n v="15546.035612275309"/>
    <x v="81"/>
    <x v="37"/>
  </r>
  <r>
    <n v="8758"/>
    <s v="1925 - 1608"/>
    <n v="8508"/>
    <n v="8431"/>
    <n v="91"/>
    <n v="18308.019212167699"/>
    <n v="13.223643716793561"/>
    <n v="16348.8209996727"/>
    <x v="81"/>
    <x v="38"/>
  </r>
  <r>
    <n v="8759"/>
    <s v="1925 - 1662"/>
    <n v="8508"/>
    <n v="8442"/>
    <n v="92"/>
    <n v="18540.65033784042"/>
    <n v="14.349872754032249"/>
    <n v="15025.04906039739"/>
    <x v="81"/>
    <x v="42"/>
  </r>
  <r>
    <n v="8760"/>
    <s v="1925 - 1723"/>
    <n v="8508"/>
    <n v="8455"/>
    <n v="93"/>
    <n v="18866.891869797601"/>
    <n v="15.103712491016999"/>
    <n v="14986.41924312686"/>
    <x v="81"/>
    <x v="55"/>
  </r>
  <r>
    <n v="8761"/>
    <s v="1925 - 1687"/>
    <n v="8508"/>
    <n v="8452"/>
    <n v="94"/>
    <n v="19226.987420640169"/>
    <n v="15.33451608038366"/>
    <n v="15640.90421400649"/>
    <x v="81"/>
    <x v="95"/>
  </r>
  <r>
    <n v="8762"/>
    <s v="1925 - 1675"/>
    <n v="8508"/>
    <n v="8447"/>
    <n v="95"/>
    <n v="19281.142066827389"/>
    <n v="15.09036448301921"/>
    <n v="14533.2158921713"/>
    <x v="81"/>
    <x v="57"/>
  </r>
  <r>
    <n v="8763"/>
    <s v="1925 - 1596"/>
    <n v="8508"/>
    <n v="8430"/>
    <n v="96"/>
    <n v="19300.14628378913"/>
    <n v="13.818919959766429"/>
    <n v="17066.456342296358"/>
    <x v="81"/>
    <x v="58"/>
  </r>
  <r>
    <n v="8764"/>
    <s v="1925 - 1645"/>
    <n v="8508"/>
    <n v="8435"/>
    <n v="97"/>
    <n v="19357.149618343319"/>
    <n v="15.166372034535151"/>
    <n v="16345.47451452552"/>
    <x v="81"/>
    <x v="60"/>
  </r>
  <r>
    <n v="8765"/>
    <s v="1925 - 1661"/>
    <n v="8508"/>
    <n v="8441"/>
    <n v="98"/>
    <n v="19473.550179538419"/>
    <n v="15.28277259573024"/>
    <n v="15589.96237611703"/>
    <x v="81"/>
    <x v="62"/>
  </r>
  <r>
    <n v="8766"/>
    <s v="1925 - 1674"/>
    <n v="8508"/>
    <n v="8446"/>
    <n v="99"/>
    <n v="20215.95573627482"/>
    <n v="16.025178152466641"/>
    <n v="14946.27008426931"/>
    <x v="81"/>
    <x v="72"/>
  </r>
  <r>
    <n v="8767"/>
    <s v="1925 - 1644"/>
    <n v="8508"/>
    <n v="8434"/>
    <n v="100"/>
    <n v="20337.59402239351"/>
    <n v="16.14681643858534"/>
    <n v="16883.356251890811"/>
    <x v="81"/>
    <x v="77"/>
  </r>
  <r>
    <n v="8768"/>
    <s v="1925 - 1660"/>
    <n v="8508"/>
    <n v="8440"/>
    <n v="101"/>
    <n v="20394.559114160631"/>
    <n v="16.203781530352451"/>
    <n v="16161.71757519136"/>
    <x v="81"/>
    <x v="81"/>
  </r>
  <r>
    <n v="8769"/>
    <s v="1925 - 1673"/>
    <n v="8508"/>
    <n v="8445"/>
    <n v="102"/>
    <n v="21241.71393115359"/>
    <n v="17.050936347345409"/>
    <n v="15575.576480983489"/>
    <x v="81"/>
    <x v="94"/>
  </r>
  <r>
    <n v="8770"/>
    <s v="1925 - 1643"/>
    <n v="8508"/>
    <n v="8433"/>
    <n v="103"/>
    <n v="21412.671596818011"/>
    <n v="17.22189401300983"/>
    <n v="17763.780545389469"/>
    <x v="81"/>
    <x v="96"/>
  </r>
  <r>
    <n v="8771"/>
    <s v="1925 - 1575"/>
    <n v="8508"/>
    <n v="8428"/>
    <n v="104"/>
    <n v="21473.55930574573"/>
    <n v="15.671089564200321"/>
    <n v="18528.94469356184"/>
    <x v="81"/>
    <x v="99"/>
  </r>
  <r>
    <n v="8772"/>
    <s v="1925 - 1659"/>
    <n v="8508"/>
    <n v="8439"/>
    <n v="105"/>
    <n v="21518.717578649699"/>
    <n v="17.327939994841511"/>
    <n v="17309.155492542581"/>
    <x v="81"/>
    <x v="100"/>
  </r>
  <r>
    <n v="8773"/>
    <s v="1925 - 1672"/>
    <n v="8508"/>
    <n v="8444"/>
    <n v="106"/>
    <n v="21629.78683069563"/>
    <n v="17.439009246887469"/>
    <n v="16770.794235869569"/>
    <x v="81"/>
    <x v="101"/>
  </r>
  <r>
    <n v="8774"/>
    <s v="1925 - 1595"/>
    <n v="8508"/>
    <n v="8429"/>
    <n v="107"/>
    <n v="21683.612596307172"/>
    <n v="15.881142854761761"/>
    <n v="18621.518614690991"/>
    <x v="81"/>
    <x v="105"/>
  </r>
  <r>
    <n v="8775"/>
    <s v="1926 - 1926"/>
    <n v="8509"/>
    <n v="8509"/>
    <n v="1"/>
    <n v="0"/>
    <n v="0"/>
    <n v="0"/>
    <x v="82"/>
    <x v="46"/>
  </r>
  <r>
    <n v="8776"/>
    <s v="1926 - 1955"/>
    <n v="8509"/>
    <n v="8517"/>
    <n v="2"/>
    <n v="2057.4929744601709"/>
    <n v="2.057492974460172"/>
    <n v="1494.328485251051"/>
    <x v="82"/>
    <x v="53"/>
  </r>
  <r>
    <n v="8777"/>
    <s v="1926 - 1954"/>
    <n v="8509"/>
    <n v="8516"/>
    <n v="3"/>
    <n v="2671.740188508169"/>
    <n v="2.6717401885081711"/>
    <n v="841.60891887684841"/>
    <x v="82"/>
    <x v="45"/>
  </r>
  <r>
    <n v="8778"/>
    <s v="1926 - 1895"/>
    <n v="8509"/>
    <n v="8502"/>
    <n v="4"/>
    <n v="3087.2289881237548"/>
    <n v="2.940284167419875"/>
    <n v="2294.4757096477938"/>
    <x v="82"/>
    <x v="27"/>
  </r>
  <r>
    <n v="8779"/>
    <s v="1926 - 1925"/>
    <n v="8509"/>
    <n v="8508"/>
    <n v="5"/>
    <n v="3169.1045737965169"/>
    <n v="3.16910457379652"/>
    <n v="1188.046369635731"/>
    <x v="82"/>
    <x v="36"/>
  </r>
  <r>
    <n v="8780"/>
    <s v="1926 - 1981"/>
    <n v="8509"/>
    <n v="8524"/>
    <n v="6"/>
    <n v="3267.8578295674638"/>
    <n v="2.7385703189171431"/>
    <n v="1849.0548705096351"/>
    <x v="82"/>
    <x v="63"/>
  </r>
  <r>
    <n v="8781"/>
    <s v="1926 - 1927"/>
    <n v="8509"/>
    <n v="8510"/>
    <n v="7"/>
    <n v="3285.9657726825371"/>
    <n v="3.0853608241857948"/>
    <n v="2952.574055147516"/>
    <x v="82"/>
    <x v="48"/>
  </r>
  <r>
    <n v="8782"/>
    <s v="1926 - 1982"/>
    <n v="8509"/>
    <n v="8525"/>
    <n v="8"/>
    <n v="3305.7578005594219"/>
    <n v="3.305757800559423"/>
    <n v="1705.424057468507"/>
    <x v="82"/>
    <x v="74"/>
  </r>
  <r>
    <n v="8783"/>
    <s v="1926 - 1980"/>
    <n v="8509"/>
    <n v="8523"/>
    <n v="9"/>
    <n v="4044.3956749348549"/>
    <n v="3.3531322403368948"/>
    <n v="2017.0584678386469"/>
    <x v="82"/>
    <x v="76"/>
  </r>
  <r>
    <n v="8784"/>
    <s v="1926 - 1956"/>
    <n v="8509"/>
    <n v="8518"/>
    <n v="10"/>
    <n v="4184.7518089766827"/>
    <n v="3.926943625226853"/>
    <n v="3157.0291048583681"/>
    <x v="82"/>
    <x v="83"/>
  </r>
  <r>
    <n v="8785"/>
    <s v="1926 - 1957"/>
    <n v="8509"/>
    <n v="8519"/>
    <n v="11"/>
    <n v="4436.8949124635947"/>
    <n v="3.8723521285256282"/>
    <n v="3810.350488383292"/>
    <x v="82"/>
    <x v="68"/>
  </r>
  <r>
    <n v="8786"/>
    <s v="1926 - 1859"/>
    <n v="8509"/>
    <n v="8496"/>
    <n v="12"/>
    <n v="4605.3417326403269"/>
    <n v="4.6053417326403316"/>
    <n v="3351.5362760833441"/>
    <x v="82"/>
    <x v="29"/>
  </r>
  <r>
    <n v="8787"/>
    <s v="1926 - 2007"/>
    <n v="8509"/>
    <n v="8532"/>
    <n v="13"/>
    <n v="4938.4049055776823"/>
    <n v="4.0417947942209569"/>
    <n v="2788.4583361717432"/>
    <x v="82"/>
    <x v="93"/>
  </r>
  <r>
    <n v="8788"/>
    <s v="1926 - 2026"/>
    <n v="8509"/>
    <n v="8533"/>
    <n v="14"/>
    <n v="5189.7319854140787"/>
    <n v="3.8938793244266541"/>
    <n v="3740.421157375953"/>
    <x v="82"/>
    <x v="98"/>
  </r>
  <r>
    <n v="8789"/>
    <s v="1926 - 1953"/>
    <n v="8509"/>
    <n v="8515"/>
    <n v="15"/>
    <n v="5197.6973096267229"/>
    <n v="4.8630175958884152"/>
    <n v="2412.7600368958201"/>
    <x v="82"/>
    <x v="47"/>
  </r>
  <r>
    <n v="8790"/>
    <s v="1926 - 1983"/>
    <n v="8509"/>
    <n v="8526"/>
    <n v="16"/>
    <n v="5316.1268733853194"/>
    <n v="4.52872487504552"/>
    <n v="4429.4215209403465"/>
    <x v="82"/>
    <x v="87"/>
  </r>
  <r>
    <n v="8791"/>
    <s v="1926 - 2006"/>
    <n v="8509"/>
    <n v="8531"/>
    <n v="17"/>
    <n v="5388.2912257344569"/>
    <n v="4.491681114377732"/>
    <n v="3138.2410698062049"/>
    <x v="82"/>
    <x v="103"/>
  </r>
  <r>
    <n v="8792"/>
    <s v="1926 - 1924"/>
    <n v="8509"/>
    <n v="8507"/>
    <n v="18"/>
    <n v="5461.7694148207047"/>
    <n v="5.1995297787448154"/>
    <n v="2752.591963359002"/>
    <x v="82"/>
    <x v="52"/>
  </r>
  <r>
    <n v="8793"/>
    <s v="1926 - 1827"/>
    <n v="8509"/>
    <n v="8491"/>
    <n v="19"/>
    <n v="5592.2649458076894"/>
    <n v="4.8979796232499231"/>
    <n v="4053.1717808039498"/>
    <x v="82"/>
    <x v="28"/>
  </r>
  <r>
    <n v="8794"/>
    <s v="1926 - 1795"/>
    <n v="8509"/>
    <n v="8481"/>
    <n v="20"/>
    <n v="5686.8354020544202"/>
    <n v="4.9689074654349774"/>
    <n v="4131.2483217003346"/>
    <x v="82"/>
    <x v="10"/>
  </r>
  <r>
    <n v="8795"/>
    <s v="1926 - 1860"/>
    <n v="8509"/>
    <n v="8497"/>
    <n v="21"/>
    <n v="5805.5845854129402"/>
    <n v="5.8055845854129444"/>
    <n v="4533.7319318515292"/>
    <x v="82"/>
    <x v="54"/>
  </r>
  <r>
    <n v="8796"/>
    <s v="1926 - 1984"/>
    <n v="8509"/>
    <n v="8527"/>
    <n v="22"/>
    <n v="5808.8611061792508"/>
    <n v="4.89827554964097"/>
    <n v="4840.0055894615452"/>
    <x v="82"/>
    <x v="97"/>
  </r>
  <r>
    <n v="8797"/>
    <s v="1926 - 1952"/>
    <n v="8509"/>
    <n v="8514"/>
    <n v="23"/>
    <n v="5810.7860010988752"/>
    <n v="5.548546365022986"/>
    <n v="3093.4083629473648"/>
    <x v="82"/>
    <x v="61"/>
  </r>
  <r>
    <n v="8798"/>
    <s v="1926 - 1826"/>
    <n v="8509"/>
    <n v="8490"/>
    <n v="24"/>
    <n v="5943.6825344316894"/>
    <n v="5.4172459019106913"/>
    <n v="3733.7576050411449"/>
    <x v="82"/>
    <x v="14"/>
  </r>
  <r>
    <n v="8799"/>
    <s v="1926 - 1979"/>
    <n v="8509"/>
    <n v="8522"/>
    <n v="25"/>
    <n v="6060.2461167258134"/>
    <n v="4.869152591789784"/>
    <n v="3479.3175198243739"/>
    <x v="82"/>
    <x v="71"/>
  </r>
  <r>
    <n v="8800"/>
    <s v="1926 - 1894"/>
    <n v="8509"/>
    <n v="8501"/>
    <n v="26"/>
    <n v="6307.0445911539382"/>
    <n v="6.3070445911539306"/>
    <n v="4163.0288481205343"/>
    <x v="82"/>
    <x v="33"/>
  </r>
  <r>
    <n v="8801"/>
    <s v="1926 - 1928"/>
    <n v="8509"/>
    <n v="8511"/>
    <n v="27"/>
    <n v="6435.981216460018"/>
    <n v="6.2353762679632752"/>
    <n v="5742.2708231049273"/>
    <x v="82"/>
    <x v="104"/>
  </r>
  <r>
    <n v="8802"/>
    <s v="1926 - 1762"/>
    <n v="8509"/>
    <n v="8470"/>
    <n v="28"/>
    <n v="6463.1419396301926"/>
    <n v="5.7113463905473569"/>
    <n v="4963.1697257420756"/>
    <x v="82"/>
    <x v="7"/>
  </r>
  <r>
    <n v="8803"/>
    <s v="1926 - 1896"/>
    <n v="8509"/>
    <n v="8503"/>
    <n v="29"/>
    <n v="6755.9017712509494"/>
    <n v="6.555296822754209"/>
    <n v="5934.3639228420943"/>
    <x v="82"/>
    <x v="80"/>
  </r>
  <r>
    <n v="8804"/>
    <s v="1926 - 1951"/>
    <n v="8509"/>
    <n v="8513"/>
    <n v="30"/>
    <n v="6848.4665590505683"/>
    <n v="6.5862269229746797"/>
    <n v="4052.0143294086979"/>
    <x v="82"/>
    <x v="67"/>
  </r>
  <r>
    <n v="8805"/>
    <s v="1926 - 2005"/>
    <n v="8509"/>
    <n v="8530"/>
    <n v="31"/>
    <n v="6870.2072590379767"/>
    <n v="5.4766234485239096"/>
    <n v="4238.4905825210571"/>
    <x v="82"/>
    <x v="90"/>
  </r>
  <r>
    <n v="8806"/>
    <s v="1926 - 1978"/>
    <n v="8509"/>
    <n v="8521"/>
    <n v="32"/>
    <n v="7043.483128939436"/>
    <n v="5.606580350949999"/>
    <n v="4383.8923548557732"/>
    <x v="82"/>
    <x v="91"/>
  </r>
  <r>
    <n v="8807"/>
    <s v="1926 - 1923"/>
    <n v="8509"/>
    <n v="8506"/>
    <n v="33"/>
    <n v="7257.9558428589053"/>
    <n v="7.1237166647868619"/>
    <n v="4734.8356282017394"/>
    <x v="82"/>
    <x v="43"/>
  </r>
  <r>
    <n v="8808"/>
    <s v="1926 - 1825"/>
    <n v="8509"/>
    <n v="8489"/>
    <n v="34"/>
    <n v="7310.1826633710743"/>
    <n v="7.3101826633710747"/>
    <n v="4770.015950910948"/>
    <x v="82"/>
    <x v="15"/>
  </r>
  <r>
    <n v="8809"/>
    <s v="1926 - 1763"/>
    <n v="8509"/>
    <n v="8471"/>
    <n v="35"/>
    <n v="7315.5690047641201"/>
    <n v="6.5664120771921484"/>
    <n v="5176.9151270297143"/>
    <x v="82"/>
    <x v="5"/>
  </r>
  <r>
    <n v="8810"/>
    <s v="1926 - 1861"/>
    <n v="8509"/>
    <n v="8498"/>
    <n v="36"/>
    <n v="7354.0537871248471"/>
    <n v="7.1534488386281074"/>
    <n v="6461.0611930656778"/>
    <x v="82"/>
    <x v="88"/>
  </r>
  <r>
    <n v="8811"/>
    <s v="1926 - 2004"/>
    <n v="8509"/>
    <n v="8529"/>
    <n v="37"/>
    <n v="7495.8304597852166"/>
    <n v="5.9458408490843384"/>
    <n v="4845.4763762781376"/>
    <x v="82"/>
    <x v="102"/>
  </r>
  <r>
    <n v="8812"/>
    <s v="1926 - 1796"/>
    <n v="8509"/>
    <n v="8482"/>
    <n v="38"/>
    <n v="7718.6006917522254"/>
    <n v="6.5760243773207669"/>
    <n v="5124.4096521763822"/>
    <x v="82"/>
    <x v="12"/>
  </r>
  <r>
    <n v="8813"/>
    <s v="1926 - 1828"/>
    <n v="8509"/>
    <n v="8492"/>
    <n v="39"/>
    <n v="7952.9654156135002"/>
    <n v="7.9529654156134946"/>
    <n v="5935.4137067100346"/>
    <x v="82"/>
    <x v="34"/>
  </r>
  <r>
    <n v="8814"/>
    <s v="1926 - 1977"/>
    <n v="8509"/>
    <n v="8520"/>
    <n v="40"/>
    <n v="8038.9284123666366"/>
    <n v="6.3531643135203986"/>
    <n v="5346.1742160873837"/>
    <x v="82"/>
    <x v="89"/>
  </r>
  <r>
    <n v="8815"/>
    <s v="1926 - 1794"/>
    <n v="8509"/>
    <n v="8480"/>
    <n v="41"/>
    <n v="8047.5912763205424"/>
    <n v="7.6673993180430227"/>
    <n v="5790.1652318468114"/>
    <x v="82"/>
    <x v="13"/>
  </r>
  <r>
    <n v="8816"/>
    <s v="1926 - 1829"/>
    <n v="8509"/>
    <n v="8493"/>
    <n v="42"/>
    <n v="8137.5185689986811"/>
    <n v="8.1375185689986758"/>
    <n v="6073.4520737821749"/>
    <x v="82"/>
    <x v="35"/>
  </r>
  <r>
    <n v="8817"/>
    <s v="1926 - 1922"/>
    <n v="8509"/>
    <n v="8505"/>
    <n v="43"/>
    <n v="8196.409158842489"/>
    <n v="8.1964091588424814"/>
    <n v="6040.5174306238669"/>
    <x v="82"/>
    <x v="64"/>
  </r>
  <r>
    <n v="8818"/>
    <s v="1926 - 1761"/>
    <n v="8509"/>
    <n v="8469"/>
    <n v="44"/>
    <n v="8208.7429200667339"/>
    <n v="7.4129577468824426"/>
    <n v="5414.2303031610872"/>
    <x v="82"/>
    <x v="6"/>
  </r>
  <r>
    <n v="8819"/>
    <s v="1926 - 1701"/>
    <n v="8509"/>
    <n v="8453"/>
    <n v="45"/>
    <n v="8457.7207445933382"/>
    <n v="7.1669923818380159"/>
    <n v="7058.1628632594247"/>
    <x v="82"/>
    <x v="3"/>
  </r>
  <r>
    <n v="8820"/>
    <s v="1926 - 2003"/>
    <n v="8509"/>
    <n v="8528"/>
    <n v="46"/>
    <n v="8723.4952562765575"/>
    <n v="6.6986272720475952"/>
    <n v="5524.0547346415169"/>
    <x v="82"/>
    <x v="106"/>
  </r>
  <r>
    <n v="8821"/>
    <s v="1926 - 1893"/>
    <n v="8509"/>
    <n v="8500"/>
    <n v="47"/>
    <n v="8829.8803147560884"/>
    <n v="8.8298803147560854"/>
    <n v="6249.2588347464407"/>
    <x v="82"/>
    <x v="70"/>
  </r>
  <r>
    <n v="8822"/>
    <s v="1926 - 1765"/>
    <n v="8509"/>
    <n v="8473"/>
    <n v="48"/>
    <n v="8867.1234359418268"/>
    <n v="7.6914380967273459"/>
    <n v="6575.7254775206693"/>
    <x v="82"/>
    <x v="18"/>
  </r>
  <r>
    <n v="8823"/>
    <s v="1926 - 1797"/>
    <n v="8509"/>
    <n v="8483"/>
    <n v="49"/>
    <n v="8881.9684483457313"/>
    <n v="8.8819684483457273"/>
    <n v="6541.1810765499167"/>
    <x v="82"/>
    <x v="32"/>
  </r>
  <r>
    <n v="8824"/>
    <s v="1926 - 1764"/>
    <n v="8509"/>
    <n v="8472"/>
    <n v="50"/>
    <n v="9122.7853749170336"/>
    <n v="7.9802090604855751"/>
    <n v="5807.7260737611668"/>
    <x v="82"/>
    <x v="9"/>
  </r>
  <r>
    <n v="8825"/>
    <s v="1926 - 1950"/>
    <n v="8509"/>
    <n v="8512"/>
    <n v="51"/>
    <n v="9125.8133228980878"/>
    <n v="9.1258133228980789"/>
    <n v="6964.5882452709384"/>
    <x v="82"/>
    <x v="84"/>
  </r>
  <r>
    <n v="8826"/>
    <s v="1926 - 1921"/>
    <n v="8509"/>
    <n v="8504"/>
    <n v="52"/>
    <n v="9188.5935673605691"/>
    <n v="9.1885935673605612"/>
    <n v="7027.3252871339027"/>
    <x v="82"/>
    <x v="85"/>
  </r>
  <r>
    <n v="8827"/>
    <s v="1926 - 1798"/>
    <n v="8509"/>
    <n v="8484"/>
    <n v="53"/>
    <n v="9572.0257369701376"/>
    <n v="8.0090007197572763"/>
    <n v="7399.9619572790698"/>
    <x v="82"/>
    <x v="30"/>
  </r>
  <r>
    <n v="8828"/>
    <s v="1926 - 1760"/>
    <n v="8509"/>
    <n v="8468"/>
    <n v="54"/>
    <n v="9668.4607382677405"/>
    <n v="9.4276531373682513"/>
    <n v="6673.008725229568"/>
    <x v="82"/>
    <x v="8"/>
  </r>
  <r>
    <n v="8829"/>
    <s v="1926 - 1759"/>
    <n v="8509"/>
    <n v="8467"/>
    <n v="55"/>
    <n v="9738.7043060231372"/>
    <n v="9.0111762971724829"/>
    <n v="7118.8020671524928"/>
    <x v="82"/>
    <x v="11"/>
  </r>
  <r>
    <n v="8830"/>
    <s v="1926 - 1767"/>
    <n v="8509"/>
    <n v="8475"/>
    <n v="56"/>
    <n v="10017.084840025769"/>
    <n v="8.3472403002771731"/>
    <n v="7826.9758808795768"/>
    <x v="82"/>
    <x v="39"/>
  </r>
  <r>
    <n v="8831"/>
    <s v="1926 - 1824"/>
    <n v="8509"/>
    <n v="8488"/>
    <n v="57"/>
    <n v="10024.210981524209"/>
    <n v="8.7852761166578119"/>
    <n v="6532.730056174315"/>
    <x v="82"/>
    <x v="22"/>
  </r>
  <r>
    <n v="8832"/>
    <s v="1926 - 1766"/>
    <n v="8509"/>
    <n v="8474"/>
    <n v="58"/>
    <n v="10260.59150771127"/>
    <n v="8.9765806439191493"/>
    <n v="7181.2410828030124"/>
    <x v="82"/>
    <x v="25"/>
  </r>
  <r>
    <n v="8833"/>
    <s v="1926 - 1684"/>
    <n v="8509"/>
    <n v="8449"/>
    <n v="59"/>
    <n v="10526.26749306467"/>
    <n v="9.2355391303093413"/>
    <n v="8059.1223991641427"/>
    <x v="82"/>
    <x v="4"/>
  </r>
  <r>
    <n v="8834"/>
    <s v="1926 - 1799"/>
    <n v="8509"/>
    <n v="8485"/>
    <n v="60"/>
    <n v="10981.269552942709"/>
    <n v="9.0659335817366991"/>
    <n v="8655.8846830084676"/>
    <x v="82"/>
    <x v="59"/>
  </r>
  <r>
    <n v="8835"/>
    <s v="1926 - 1793"/>
    <n v="8509"/>
    <n v="8479"/>
    <n v="61"/>
    <n v="11076.455187723581"/>
    <n v="9.9390472515953032"/>
    <n v="8441.1760875617874"/>
    <x v="82"/>
    <x v="17"/>
  </r>
  <r>
    <n v="8836"/>
    <s v="1926 - 1727"/>
    <n v="8509"/>
    <n v="8459"/>
    <n v="62"/>
    <n v="11847.651855348089"/>
    <n v="9.9912562756653198"/>
    <n v="9149.7057375939876"/>
    <x v="82"/>
    <x v="69"/>
  </r>
  <r>
    <n v="8837"/>
    <s v="1926 - 1768"/>
    <n v="8509"/>
    <n v="8476"/>
    <n v="63"/>
    <n v="11946.039366082579"/>
    <n v="9.7943485875136176"/>
    <n v="9428.3139787968394"/>
    <x v="82"/>
    <x v="73"/>
  </r>
  <r>
    <n v="8838"/>
    <s v="1926 - 1800"/>
    <n v="8509"/>
    <n v="8486"/>
    <n v="64"/>
    <n v="11959.91548438782"/>
    <n v="9.7999180303205318"/>
    <n v="9443.1536376940712"/>
    <x v="82"/>
    <x v="75"/>
  </r>
  <r>
    <n v="8839"/>
    <s v="1926 - 1728"/>
    <n v="8509"/>
    <n v="8460"/>
    <n v="65"/>
    <n v="12905.247212114209"/>
    <n v="10.792286523196481"/>
    <n v="10170.5823759136"/>
    <x v="82"/>
    <x v="56"/>
  </r>
  <r>
    <n v="8840"/>
    <s v="1926 - 0"/>
    <n v="8509"/>
    <n v="8427"/>
    <n v="66"/>
    <n v="14107.366960627591"/>
    <n v="11.40585908982699"/>
    <n v="12315.82674957478"/>
    <x v="82"/>
    <x v="0"/>
  </r>
  <r>
    <n v="8841"/>
    <s v="1926 - 1730"/>
    <n v="8509"/>
    <n v="8462"/>
    <n v="67"/>
    <n v="14275.42367071753"/>
    <n v="11.93460736331302"/>
    <n v="10929.97481978945"/>
    <x v="82"/>
    <x v="86"/>
  </r>
  <r>
    <n v="8842"/>
    <s v="1926 - 1729"/>
    <n v="8509"/>
    <n v="8461"/>
    <n v="68"/>
    <n v="14436.665937913511"/>
    <n v="12.095849630509001"/>
    <n v="10996.783972307119"/>
    <x v="82"/>
    <x v="82"/>
  </r>
  <r>
    <n v="8843"/>
    <s v="1926 - 1702"/>
    <n v="8509"/>
    <n v="8454"/>
    <n v="69"/>
    <n v="14597.164386297951"/>
    <n v="12.30675770494066"/>
    <n v="11495.454005418531"/>
    <x v="82"/>
    <x v="50"/>
  </r>
  <r>
    <n v="8844"/>
    <s v="1926 - 1726"/>
    <n v="8509"/>
    <n v="8458"/>
    <n v="70"/>
    <n v="14891.371956943971"/>
    <n v="13.029386457191199"/>
    <n v="11857.0346782414"/>
    <x v="82"/>
    <x v="16"/>
  </r>
  <r>
    <n v="8845"/>
    <s v="1926 - 1725"/>
    <n v="8509"/>
    <n v="8457"/>
    <n v="71"/>
    <n v="15265.712017156389"/>
    <n v="13.39758036681825"/>
    <n v="12132.19769887747"/>
    <x v="82"/>
    <x v="20"/>
  </r>
  <r>
    <n v="8846"/>
    <s v="1926 - 1858"/>
    <n v="8509"/>
    <n v="8495"/>
    <n v="72"/>
    <n v="15575.149393806019"/>
    <n v="14.02518058347701"/>
    <n v="10571.223854512091"/>
    <x v="82"/>
    <x v="51"/>
  </r>
  <r>
    <n v="8847"/>
    <s v="1926 - 1892"/>
    <n v="8509"/>
    <n v="8499"/>
    <n v="73"/>
    <n v="15589.15666750243"/>
    <n v="15.48288485243372"/>
    <n v="11519.606582841439"/>
    <x v="82"/>
    <x v="78"/>
  </r>
  <r>
    <n v="8848"/>
    <s v="1926 - 1758"/>
    <n v="8509"/>
    <n v="8466"/>
    <n v="74"/>
    <n v="15628.89590113031"/>
    <n v="13.35337778665034"/>
    <n v="11988.55560553845"/>
    <x v="82"/>
    <x v="26"/>
  </r>
  <r>
    <n v="8849"/>
    <s v="1926 - 1685"/>
    <n v="8509"/>
    <n v="8450"/>
    <n v="75"/>
    <n v="16118.286504561611"/>
    <n v="14.005325815643889"/>
    <n v="10710.836275945079"/>
    <x v="82"/>
    <x v="24"/>
  </r>
  <r>
    <n v="8850"/>
    <s v="1926 - 1676"/>
    <n v="8509"/>
    <n v="8448"/>
    <n v="76"/>
    <n v="16137.23532617705"/>
    <n v="14.460841213481549"/>
    <n v="11271.016324478531"/>
    <x v="82"/>
    <x v="19"/>
  </r>
  <r>
    <n v="8851"/>
    <s v="1926 - 1857"/>
    <n v="8509"/>
    <n v="8494"/>
    <n v="77"/>
    <n v="16229.847508431971"/>
    <n v="15.79264780261361"/>
    <n v="11133.54907156535"/>
    <x v="82"/>
    <x v="66"/>
  </r>
  <r>
    <n v="8852"/>
    <s v="1926 - 1648"/>
    <n v="8509"/>
    <n v="8438"/>
    <n v="78"/>
    <n v="16350.77329088622"/>
    <n v="15.99097861464918"/>
    <n v="12714.12411533942"/>
    <x v="82"/>
    <x v="1"/>
  </r>
  <r>
    <n v="8853"/>
    <s v="1926 - 1686"/>
    <n v="8509"/>
    <n v="8451"/>
    <n v="79"/>
    <n v="16810.154348025499"/>
    <n v="14.01781071357397"/>
    <n v="13609.45217628763"/>
    <x v="82"/>
    <x v="92"/>
  </r>
  <r>
    <n v="8854"/>
    <s v="1926 - 1792"/>
    <n v="8509"/>
    <n v="8478"/>
    <n v="80"/>
    <n v="17013.362133507981"/>
    <n v="14.391727460933589"/>
    <n v="12724.34409991784"/>
    <x v="82"/>
    <x v="49"/>
  </r>
  <r>
    <n v="8855"/>
    <s v="1926 - 1791"/>
    <n v="8509"/>
    <n v="8477"/>
    <n v="81"/>
    <n v="17959.77676058143"/>
    <n v="15.104148341105351"/>
    <n v="13534.14286455718"/>
    <x v="82"/>
    <x v="65"/>
  </r>
  <r>
    <n v="8856"/>
    <s v="1926 - 1724"/>
    <n v="8509"/>
    <n v="8456"/>
    <n v="82"/>
    <n v="18064.49018193566"/>
    <n v="15.17956966309213"/>
    <n v="13642.16745480604"/>
    <x v="82"/>
    <x v="21"/>
  </r>
  <r>
    <n v="8857"/>
    <s v="1926 - 1687"/>
    <n v="8509"/>
    <n v="8452"/>
    <n v="83"/>
    <n v="18336.296318260811"/>
    <n v="15.328848346331579"/>
    <n v="14653.35484072609"/>
    <x v="82"/>
    <x v="95"/>
  </r>
  <r>
    <n v="8858"/>
    <s v="1926 - 1627"/>
    <n v="8509"/>
    <n v="8432"/>
    <n v="84"/>
    <n v="18470.322175657351"/>
    <n v="18.229514574757872"/>
    <n v="13938.32759075423"/>
    <x v="82"/>
    <x v="2"/>
  </r>
  <r>
    <n v="8859"/>
    <s v="1926 - 1823"/>
    <n v="8509"/>
    <n v="8487"/>
    <n v="85"/>
    <n v="18502.274712338931"/>
    <n v="15.50841189505681"/>
    <n v="13883.8128257976"/>
    <x v="82"/>
    <x v="79"/>
  </r>
  <r>
    <n v="8860"/>
    <s v="1926 - 1757"/>
    <n v="8509"/>
    <n v="8465"/>
    <n v="86"/>
    <n v="18519.3323329345"/>
    <n v="15.744590220495001"/>
    <n v="13733.894587621469"/>
    <x v="82"/>
    <x v="44"/>
  </r>
  <r>
    <n v="8861"/>
    <s v="1926 - 1647"/>
    <n v="8509"/>
    <n v="8437"/>
    <n v="87"/>
    <n v="18735.47669737129"/>
    <n v="14.688864448419521"/>
    <n v="15725.017231198361"/>
    <x v="82"/>
    <x v="23"/>
  </r>
  <r>
    <n v="8862"/>
    <s v="1926 - 1756"/>
    <n v="8509"/>
    <n v="8464"/>
    <n v="88"/>
    <n v="18786.48489618918"/>
    <n v="16.011742783749678"/>
    <n v="13894.599213303851"/>
    <x v="82"/>
    <x v="40"/>
  </r>
  <r>
    <n v="8863"/>
    <s v="1926 - 1663"/>
    <n v="8509"/>
    <n v="8443"/>
    <n v="89"/>
    <n v="20067.131913211681"/>
    <n v="16.020519664259911"/>
    <n v="15059.050179524869"/>
    <x v="82"/>
    <x v="31"/>
  </r>
  <r>
    <n v="8864"/>
    <s v="1926 - 1755"/>
    <n v="8509"/>
    <n v="8463"/>
    <n v="90"/>
    <n v="20167.380849665838"/>
    <n v="16.756737663889769"/>
    <n v="15331.09882709088"/>
    <x v="82"/>
    <x v="41"/>
  </r>
  <r>
    <n v="8865"/>
    <s v="1926 - 1646"/>
    <n v="8509"/>
    <n v="8436"/>
    <n v="91"/>
    <n v="20433.468326784419"/>
    <n v="16.38685607783265"/>
    <n v="16401.660757207901"/>
    <x v="82"/>
    <x v="37"/>
  </r>
  <r>
    <n v="8866"/>
    <s v="1926 - 1608"/>
    <n v="8509"/>
    <n v="8431"/>
    <n v="92"/>
    <n v="20452.544096612161"/>
    <n v="15.51233393609443"/>
    <n v="17089.081864299718"/>
    <x v="82"/>
    <x v="38"/>
  </r>
  <r>
    <n v="8867"/>
    <s v="1926 - 1662"/>
    <n v="8509"/>
    <n v="8442"/>
    <n v="93"/>
    <n v="20685.175222284881"/>
    <n v="16.638562973333109"/>
    <n v="15916.245818247029"/>
    <x v="82"/>
    <x v="42"/>
  </r>
  <r>
    <n v="8868"/>
    <s v="1926 - 1723"/>
    <n v="8509"/>
    <n v="8455"/>
    <n v="94"/>
    <n v="21011.416754242058"/>
    <n v="17.39240271031786"/>
    <n v="16088.435990462949"/>
    <x v="82"/>
    <x v="55"/>
  </r>
  <r>
    <n v="8869"/>
    <s v="1926 - 1675"/>
    <n v="8509"/>
    <n v="8447"/>
    <n v="95"/>
    <n v="21425.66695127184"/>
    <n v="17.379054702320079"/>
    <n v="15456.010202587389"/>
    <x v="82"/>
    <x v="57"/>
  </r>
  <r>
    <n v="8870"/>
    <s v="1926 - 1596"/>
    <n v="8509"/>
    <n v="8430"/>
    <n v="96"/>
    <n v="21444.671168233599"/>
    <n v="16.10761017906729"/>
    <n v="17767.741430033569"/>
    <x v="82"/>
    <x v="58"/>
  </r>
  <r>
    <n v="8871"/>
    <s v="1926 - 1645"/>
    <n v="8509"/>
    <n v="8435"/>
    <n v="97"/>
    <n v="21501.674502787781"/>
    <n v="17.455062253836012"/>
    <n v="17231.669271774321"/>
    <x v="82"/>
    <x v="60"/>
  </r>
  <r>
    <n v="8872"/>
    <s v="1926 - 1661"/>
    <n v="8509"/>
    <n v="8441"/>
    <n v="98"/>
    <n v="21618.075063982869"/>
    <n v="17.571462815031101"/>
    <n v="16515.273937401031"/>
    <x v="82"/>
    <x v="62"/>
  </r>
  <r>
    <n v="8873"/>
    <s v="1926 - 1674"/>
    <n v="8509"/>
    <n v="8446"/>
    <n v="99"/>
    <n v="22360.480620719271"/>
    <n v="18.313868371767501"/>
    <n v="15908.10018565877"/>
    <x v="82"/>
    <x v="72"/>
  </r>
  <r>
    <n v="8874"/>
    <s v="1926 - 1644"/>
    <n v="8509"/>
    <n v="8434"/>
    <n v="100"/>
    <n v="22482.118906837972"/>
    <n v="18.435506657886201"/>
    <n v="17805.83653783378"/>
    <x v="82"/>
    <x v="77"/>
  </r>
  <r>
    <n v="8875"/>
    <s v="1926 - 1660"/>
    <n v="8509"/>
    <n v="8440"/>
    <n v="101"/>
    <n v="22539.083998605089"/>
    <n v="18.492471749653319"/>
    <n v="17116.251725720889"/>
    <x v="82"/>
    <x v="81"/>
  </r>
  <r>
    <n v="8876"/>
    <s v="1926 - 1673"/>
    <n v="8509"/>
    <n v="8445"/>
    <n v="102"/>
    <n v="23386.238815598041"/>
    <n v="19.33962656664627"/>
    <n v="16568.31469349478"/>
    <x v="82"/>
    <x v="94"/>
  </r>
  <r>
    <n v="8877"/>
    <s v="1926 - 1643"/>
    <n v="8509"/>
    <n v="8433"/>
    <n v="103"/>
    <n v="23557.196481262461"/>
    <n v="19.510584232310691"/>
    <n v="18709.01686916218"/>
    <x v="82"/>
    <x v="96"/>
  </r>
  <r>
    <n v="8878"/>
    <s v="1926 - 1575"/>
    <n v="8509"/>
    <n v="8428"/>
    <n v="104"/>
    <n v="23618.084190190191"/>
    <n v="17.95977978350119"/>
    <n v="19254.534884587629"/>
    <x v="82"/>
    <x v="99"/>
  </r>
  <r>
    <n v="8879"/>
    <s v="1926 - 1659"/>
    <n v="8509"/>
    <n v="8439"/>
    <n v="105"/>
    <n v="23663.24246309415"/>
    <n v="19.616630214142379"/>
    <n v="18280.908806008909"/>
    <x v="82"/>
    <x v="100"/>
  </r>
  <r>
    <n v="8880"/>
    <s v="1926 - 1672"/>
    <n v="8509"/>
    <n v="8444"/>
    <n v="106"/>
    <n v="23774.311715140091"/>
    <n v="19.72769946618833"/>
    <n v="17765.593208836119"/>
    <x v="82"/>
    <x v="101"/>
  </r>
  <r>
    <n v="8881"/>
    <s v="1926 - 1595"/>
    <n v="8509"/>
    <n v="8429"/>
    <n v="107"/>
    <n v="23828.137480751629"/>
    <n v="18.16983307406262"/>
    <n v="19356.257275764208"/>
    <x v="82"/>
    <x v="105"/>
  </r>
  <r>
    <n v="8882"/>
    <s v="1927 - 1927"/>
    <n v="8510"/>
    <n v="8510"/>
    <n v="1"/>
    <n v="0"/>
    <n v="0"/>
    <n v="0"/>
    <x v="83"/>
    <x v="48"/>
  </r>
  <r>
    <n v="8883"/>
    <s v="1927 - 1957"/>
    <n v="8510"/>
    <n v="8519"/>
    <n v="2"/>
    <n v="1760.5735437487749"/>
    <n v="1.39663570830755"/>
    <n v="1408.4641078058401"/>
    <x v="83"/>
    <x v="68"/>
  </r>
  <r>
    <n v="8884"/>
    <s v="1927 - 1895"/>
    <n v="8510"/>
    <n v="8502"/>
    <n v="3"/>
    <n v="2015.747207382901"/>
    <n v="1.668197438182272"/>
    <n v="1396.1021700814049"/>
    <x v="83"/>
    <x v="27"/>
  </r>
  <r>
    <n v="8885"/>
    <s v="1927 - 1955"/>
    <n v="8510"/>
    <n v="8517"/>
    <n v="4"/>
    <n v="2130.5093343967501"/>
    <n v="2.1305093343967449"/>
    <n v="1857.2193030701551"/>
    <x v="83"/>
    <x v="53"/>
  </r>
  <r>
    <n v="8886"/>
    <s v="1927 - 1956"/>
    <n v="8510"/>
    <n v="8518"/>
    <n v="5"/>
    <n v="2194.493926584209"/>
    <n v="1.76921901001754"/>
    <n v="1196.2707931653149"/>
    <x v="83"/>
    <x v="83"/>
  </r>
  <r>
    <n v="8887"/>
    <s v="1927 - 1983"/>
    <n v="8510"/>
    <n v="8526"/>
    <n v="6"/>
    <n v="2648.4428376690162"/>
    <n v="2.0625376787477299"/>
    <n v="2290.576878674397"/>
    <x v="83"/>
    <x v="87"/>
  </r>
  <r>
    <n v="8888"/>
    <s v="1927 - 1984"/>
    <n v="8510"/>
    <n v="8527"/>
    <n v="7"/>
    <n v="3141.177070462948"/>
    <n v="2.432088353343179"/>
    <n v="2782.7681211450649"/>
    <x v="83"/>
    <x v="97"/>
  </r>
  <r>
    <n v="8889"/>
    <s v="1927 - 1928"/>
    <n v="8510"/>
    <n v="8511"/>
    <n v="8"/>
    <n v="3150.0154437774809"/>
    <n v="3.1500154437774812"/>
    <n v="2802.5664133995301"/>
    <x v="83"/>
    <x v="104"/>
  </r>
  <r>
    <n v="8890"/>
    <s v="1927 - 1926"/>
    <n v="8510"/>
    <n v="8509"/>
    <n v="9"/>
    <n v="3285.9657726825371"/>
    <n v="3.0853608241857962"/>
    <n v="2952.574055147516"/>
    <x v="83"/>
    <x v="46"/>
  </r>
  <r>
    <n v="8891"/>
    <s v="1927 - 1982"/>
    <n v="8510"/>
    <n v="8525"/>
    <n v="10"/>
    <n v="3378.7741604960011"/>
    <n v="3.378774160495996"/>
    <n v="2658.4576242883149"/>
    <x v="83"/>
    <x v="74"/>
  </r>
  <r>
    <n v="8892"/>
    <s v="1927 - 1896"/>
    <n v="8510"/>
    <n v="8503"/>
    <n v="11"/>
    <n v="3469.9359985684118"/>
    <n v="3.4699359985684128"/>
    <n v="3054.8366872522879"/>
    <x v="83"/>
    <x v="80"/>
  </r>
  <r>
    <n v="8893"/>
    <s v="1927 - 1859"/>
    <n v="8510"/>
    <n v="8496"/>
    <n v="12"/>
    <n v="3533.859951899472"/>
    <n v="3.3332550034027291"/>
    <n v="1875.5685795283989"/>
    <x v="83"/>
    <x v="29"/>
  </r>
  <r>
    <n v="8894"/>
    <s v="1927 - 1954"/>
    <n v="8510"/>
    <n v="8516"/>
    <n v="13"/>
    <n v="3934.9702300426138"/>
    <n v="3.9349702300426119"/>
    <n v="3769.2737611555099"/>
    <x v="83"/>
    <x v="45"/>
  </r>
  <r>
    <n v="8895"/>
    <s v="1927 - 1861"/>
    <n v="8510"/>
    <n v="8498"/>
    <n v="14"/>
    <n v="4068.0880144423099"/>
    <n v="4.0680880144423126"/>
    <n v="3618.636520616747"/>
    <x v="83"/>
    <x v="88"/>
  </r>
  <r>
    <n v="8896"/>
    <s v="1927 - 1925"/>
    <n v="8510"/>
    <n v="8508"/>
    <n v="15"/>
    <n v="4432.3346153309622"/>
    <n v="4.4323346153309613"/>
    <n v="4138.3064097993711"/>
    <x v="83"/>
    <x v="36"/>
  </r>
  <r>
    <n v="8897"/>
    <s v="1927 - 1981"/>
    <n v="8510"/>
    <n v="8524"/>
    <n v="16"/>
    <n v="4508.0181869140197"/>
    <n v="4.2585493874467071"/>
    <n v="3606.025311196915"/>
    <x v="83"/>
    <x v="63"/>
  </r>
  <r>
    <n v="8898"/>
    <s v="1927 - 1860"/>
    <n v="8510"/>
    <n v="8497"/>
    <n v="17"/>
    <n v="4639.493678699313"/>
    <n v="4.6394936786993144"/>
    <n v="2243.9474184211572"/>
    <x v="83"/>
    <x v="54"/>
  </r>
  <r>
    <n v="8899"/>
    <s v="1927 - 1827"/>
    <n v="8510"/>
    <n v="8491"/>
    <n v="18"/>
    <n v="4675.8634178717984"/>
    <n v="4.3338051930162873"/>
    <n v="2484.4825367918402"/>
    <x v="83"/>
    <x v="28"/>
  </r>
  <r>
    <n v="8900"/>
    <s v="1927 - 1828"/>
    <n v="8510"/>
    <n v="8492"/>
    <n v="19"/>
    <n v="5235.2960867461288"/>
    <n v="5.2352960867461267"/>
    <n v="3647.3822019508498"/>
    <x v="83"/>
    <x v="34"/>
  </r>
  <r>
    <n v="8901"/>
    <s v="1927 - 1980"/>
    <n v="8510"/>
    <n v="8523"/>
    <n v="20"/>
    <n v="5284.5560322814108"/>
    <n v="4.8731113088664602"/>
    <n v="4424.387248019053"/>
    <x v="83"/>
    <x v="76"/>
  </r>
  <r>
    <n v="8902"/>
    <s v="1927 - 1795"/>
    <n v="8510"/>
    <n v="8481"/>
    <n v="21"/>
    <n v="5295.4769580088596"/>
    <n v="4.0478132690026101"/>
    <n v="4949.3808138296299"/>
    <x v="83"/>
    <x v="10"/>
  </r>
  <r>
    <n v="8903"/>
    <s v="1927 - 1829"/>
    <n v="8510"/>
    <n v="8493"/>
    <n v="22"/>
    <n v="5419.8492401313097"/>
    <n v="5.419849240131307"/>
    <n v="3728.2408362447159"/>
    <x v="83"/>
    <x v="35"/>
  </r>
  <r>
    <n v="8904"/>
    <s v="1927 - 2007"/>
    <n v="8510"/>
    <n v="8532"/>
    <n v="23"/>
    <n v="5674.714466189409"/>
    <n v="5.1397483533506598"/>
    <n v="3479.9467080082291"/>
    <x v="83"/>
    <x v="93"/>
  </r>
  <r>
    <n v="8905"/>
    <s v="1927 - 1797"/>
    <n v="8510"/>
    <n v="8483"/>
    <n v="24"/>
    <n v="6164.8882368670356"/>
    <n v="6.1648882368670348"/>
    <n v="4485.6890359108984"/>
    <x v="83"/>
    <x v="32"/>
  </r>
  <r>
    <n v="8906"/>
    <s v="1927 - 2026"/>
    <n v="8510"/>
    <n v="8533"/>
    <n v="25"/>
    <n v="6429.8923427606351"/>
    <n v="5.4138583929562172"/>
    <n v="4638.4460763544457"/>
    <x v="83"/>
    <x v="98"/>
  </r>
  <r>
    <n v="8907"/>
    <s v="1927 - 1953"/>
    <n v="8510"/>
    <n v="8515"/>
    <n v="26"/>
    <n v="6460.9273511611682"/>
    <n v="6.1262476374228569"/>
    <n v="5329.2168704234091"/>
    <x v="83"/>
    <x v="47"/>
  </r>
  <r>
    <n v="8908"/>
    <s v="1927 - 1765"/>
    <n v="8510"/>
    <n v="8473"/>
    <n v="27"/>
    <n v="6495.7543078359304"/>
    <n v="6.4957543078359246"/>
    <n v="5092.8132194255877"/>
    <x v="83"/>
    <x v="18"/>
  </r>
  <r>
    <n v="8909"/>
    <s v="1927 - 1762"/>
    <n v="8510"/>
    <n v="8470"/>
    <n v="28"/>
    <n v="6502.8996456733721"/>
    <n v="5.0333058638259551"/>
    <n v="5605.0878142080956"/>
    <x v="83"/>
    <x v="7"/>
  </r>
  <r>
    <n v="8910"/>
    <s v="1927 - 2006"/>
    <n v="8510"/>
    <n v="8531"/>
    <n v="29"/>
    <n v="6628.4515830810124"/>
    <n v="6.0116601829072946"/>
    <n v="5061.8342152586893"/>
    <x v="83"/>
    <x v="103"/>
  </r>
  <r>
    <n v="8911"/>
    <s v="1927 - 1924"/>
    <n v="8510"/>
    <n v="8507"/>
    <n v="30"/>
    <n v="6724.99945635515"/>
    <n v="6.4627598202792553"/>
    <n v="5694.1706087578896"/>
    <x v="83"/>
    <x v="52"/>
  </r>
  <r>
    <n v="8912"/>
    <s v="1927 - 1826"/>
    <n v="8510"/>
    <n v="8490"/>
    <n v="31"/>
    <n v="6955.8725978541552"/>
    <n v="5.8232849383385537"/>
    <n v="5758.5430847797288"/>
    <x v="83"/>
    <x v="14"/>
  </r>
  <r>
    <n v="8913"/>
    <s v="1927 - 1952"/>
    <n v="8510"/>
    <n v="8514"/>
    <n v="32"/>
    <n v="7074.0160426333196"/>
    <n v="6.811776406557426"/>
    <n v="6030.8384324100698"/>
    <x v="83"/>
    <x v="61"/>
  </r>
  <r>
    <n v="8914"/>
    <s v="1927 - 1796"/>
    <n v="8510"/>
    <n v="8482"/>
    <n v="33"/>
    <n v="7152.240655795531"/>
    <n v="6.8647572553684988"/>
    <n v="3962.9240217738989"/>
    <x v="83"/>
    <x v="12"/>
  </r>
  <r>
    <n v="8915"/>
    <s v="1927 - 1798"/>
    <n v="8510"/>
    <n v="8484"/>
    <n v="34"/>
    <n v="7192.7596096422822"/>
    <n v="6.8076999419982984"/>
    <n v="5306.6282111708861"/>
    <x v="83"/>
    <x v="30"/>
  </r>
  <r>
    <n v="8916"/>
    <s v="1927 - 1979"/>
    <n v="8510"/>
    <n v="8522"/>
    <n v="35"/>
    <n v="7300.4064740723679"/>
    <n v="6.3891316603193493"/>
    <n v="6222.810926282953"/>
    <x v="83"/>
    <x v="71"/>
  </r>
  <r>
    <n v="8917"/>
    <s v="1927 - 1763"/>
    <n v="8510"/>
    <n v="8471"/>
    <n v="36"/>
    <n v="7355.3267108072996"/>
    <n v="5.8883715504707466"/>
    <n v="5384.5283272112983"/>
    <x v="83"/>
    <x v="5"/>
  </r>
  <r>
    <n v="8918"/>
    <s v="1927 - 1767"/>
    <n v="8510"/>
    <n v="8475"/>
    <n v="37"/>
    <n v="7637.818712697911"/>
    <n v="7.1459395225181979"/>
    <n v="5686.5790988952213"/>
    <x v="83"/>
    <x v="39"/>
  </r>
  <r>
    <n v="8919"/>
    <s v="1927 - 1766"/>
    <n v="8510"/>
    <n v="8474"/>
    <n v="38"/>
    <n v="7881.3253803834168"/>
    <n v="7.7752798661601714"/>
    <n v="5424.3193455707724"/>
    <x v="83"/>
    <x v="25"/>
  </r>
  <r>
    <n v="8920"/>
    <s v="1927 - 1894"/>
    <n v="8510"/>
    <n v="8501"/>
    <n v="39"/>
    <n v="7957.6160820921268"/>
    <n v="7.5094695421623312"/>
    <n v="7017.715222825047"/>
    <x v="83"/>
    <x v="33"/>
  </r>
  <r>
    <n v="8921"/>
    <s v="1927 - 2005"/>
    <n v="8510"/>
    <n v="8530"/>
    <n v="40"/>
    <n v="8110.3676163845312"/>
    <n v="6.9966025170534749"/>
    <n v="6890.6902747899512"/>
    <x v="83"/>
    <x v="90"/>
  </r>
  <r>
    <n v="8922"/>
    <s v="1927 - 1951"/>
    <n v="8510"/>
    <n v="8513"/>
    <n v="41"/>
    <n v="8111.6966005850136"/>
    <n v="7.8494569645091197"/>
    <n v="6993.7571081241858"/>
    <x v="83"/>
    <x v="67"/>
  </r>
  <r>
    <n v="8923"/>
    <s v="1927 - 1978"/>
    <n v="8510"/>
    <n v="8521"/>
    <n v="42"/>
    <n v="8283.6434862859896"/>
    <n v="7.1265594194795643"/>
    <n v="7240.7249408059906"/>
    <x v="83"/>
    <x v="91"/>
  </r>
  <r>
    <n v="8924"/>
    <s v="1927 - 1701"/>
    <n v="8510"/>
    <n v="8453"/>
    <n v="43"/>
    <n v="8497.4784506365177"/>
    <n v="6.4889518551166141"/>
    <n v="7476.2221557762941"/>
    <x v="83"/>
    <x v="3"/>
  </r>
  <r>
    <n v="8925"/>
    <s v="1927 - 1764"/>
    <n v="8510"/>
    <n v="8472"/>
    <n v="44"/>
    <n v="8556.42533896034"/>
    <n v="8.2689419385333078"/>
    <n v="5200.7274577030294"/>
    <x v="83"/>
    <x v="9"/>
  </r>
  <r>
    <n v="8926"/>
    <s v="1927 - 1799"/>
    <n v="8510"/>
    <n v="8485"/>
    <n v="45"/>
    <n v="8602.0034256148501"/>
    <n v="7.8646328039777229"/>
    <n v="6345.5520217605099"/>
    <x v="83"/>
    <x v="59"/>
  </r>
  <r>
    <n v="8927"/>
    <s v="1927 - 2004"/>
    <n v="8510"/>
    <n v="8529"/>
    <n v="46"/>
    <n v="8735.9908171317711"/>
    <n v="7.4658199176139028"/>
    <n v="7451.4203848174029"/>
    <x v="83"/>
    <x v="102"/>
  </r>
  <r>
    <n v="8928"/>
    <s v="1927 - 1825"/>
    <n v="8510"/>
    <n v="8489"/>
    <n v="47"/>
    <n v="8745.8651175022151"/>
    <n v="7.6132774579866123"/>
    <n v="7178.4120101325479"/>
    <x v="83"/>
    <x v="15"/>
  </r>
  <r>
    <n v="8929"/>
    <s v="1927 - 1761"/>
    <n v="8510"/>
    <n v="8469"/>
    <n v="48"/>
    <n v="8765.5927565750517"/>
    <n v="7.0396466042054922"/>
    <n v="6654.4535915442939"/>
    <x v="83"/>
    <x v="6"/>
  </r>
  <r>
    <n v="8930"/>
    <s v="1927 - 1794"/>
    <n v="8510"/>
    <n v="8480"/>
    <n v="49"/>
    <n v="8888.4104549401145"/>
    <n v="6.956688866201894"/>
    <n v="8015.8724741149053"/>
    <x v="83"/>
    <x v="13"/>
  </r>
  <r>
    <n v="8931"/>
    <s v="1927 - 1923"/>
    <n v="8510"/>
    <n v="8506"/>
    <n v="50"/>
    <n v="8908.5273337970939"/>
    <n v="8.3261416157952617"/>
    <n v="7675.9305259479142"/>
    <x v="83"/>
    <x v="43"/>
  </r>
  <r>
    <n v="8932"/>
    <s v="1927 - 1977"/>
    <n v="8510"/>
    <n v="8520"/>
    <n v="51"/>
    <n v="9279.0887697131911"/>
    <n v="7.8731433820499639"/>
    <n v="8225.7903768140695"/>
    <x v="83"/>
    <x v="89"/>
  </r>
  <r>
    <n v="8933"/>
    <s v="1927 - 1727"/>
    <n v="8510"/>
    <n v="8459"/>
    <n v="52"/>
    <n v="9468.3857280202337"/>
    <n v="8.7899554979063428"/>
    <n v="7085.8180978633754"/>
    <x v="83"/>
    <x v="69"/>
  </r>
  <r>
    <n v="8934"/>
    <s v="1927 - 1768"/>
    <n v="8510"/>
    <n v="8476"/>
    <n v="53"/>
    <n v="9566.7732387547185"/>
    <n v="8.5930478097546406"/>
    <n v="6976.7866880088914"/>
    <x v="83"/>
    <x v="73"/>
  </r>
  <r>
    <n v="8935"/>
    <s v="1927 - 1800"/>
    <n v="8510"/>
    <n v="8486"/>
    <n v="54"/>
    <n v="9580.6493570599596"/>
    <n v="8.5986172525615547"/>
    <n v="6983.7028533758166"/>
    <x v="83"/>
    <x v="75"/>
  </r>
  <r>
    <n v="8936"/>
    <s v="1927 - 1922"/>
    <n v="8510"/>
    <n v="8505"/>
    <n v="55"/>
    <n v="9846.9806497806785"/>
    <n v="9.3988341098508812"/>
    <n v="8983.2417039481697"/>
    <x v="83"/>
    <x v="64"/>
  </r>
  <r>
    <n v="8937"/>
    <s v="1927 - 2003"/>
    <n v="8510"/>
    <n v="8528"/>
    <n v="56"/>
    <n v="9963.6556136231138"/>
    <n v="8.2186063405771606"/>
    <n v="8257.8240011634152"/>
    <x v="83"/>
    <x v="106"/>
  </r>
  <r>
    <n v="8938"/>
    <s v="1927 - 1893"/>
    <n v="8510"/>
    <n v="8500"/>
    <n v="57"/>
    <n v="10480.45180569428"/>
    <n v="10.03230526576449"/>
    <n v="9149.2159497930315"/>
    <x v="83"/>
    <x v="70"/>
  </r>
  <r>
    <n v="8939"/>
    <s v="1927 - 1760"/>
    <n v="8510"/>
    <n v="8468"/>
    <n v="58"/>
    <n v="10498.99496842354"/>
    <n v="8.7039497397905148"/>
    <n v="8645.9152895540501"/>
    <x v="83"/>
    <x v="8"/>
  </r>
  <r>
    <n v="8940"/>
    <s v="1927 - 1728"/>
    <n v="8510"/>
    <n v="8460"/>
    <n v="59"/>
    <n v="10525.98108478635"/>
    <n v="9.5909857454375054"/>
    <n v="7863.501200565428"/>
    <x v="83"/>
    <x v="56"/>
  </r>
  <r>
    <n v="8941"/>
    <s v="1927 - 1684"/>
    <n v="8510"/>
    <n v="8449"/>
    <n v="60"/>
    <n v="10566.025199107849"/>
    <n v="8.5574986035879395"/>
    <n v="8116.0967630149426"/>
    <x v="83"/>
    <x v="4"/>
  </r>
  <r>
    <n v="8942"/>
    <s v="1927 - 1759"/>
    <n v="8510"/>
    <n v="8467"/>
    <n v="61"/>
    <n v="10569.23853617894"/>
    <n v="8.28747289959475"/>
    <n v="9329.757015948564"/>
    <x v="83"/>
    <x v="11"/>
  </r>
  <r>
    <n v="8943"/>
    <s v="1927 - 1950"/>
    <n v="8510"/>
    <n v="8512"/>
    <n v="62"/>
    <n v="10776.384813836279"/>
    <n v="10.32823827390648"/>
    <n v="9908.2842899057614"/>
    <x v="83"/>
    <x v="84"/>
  </r>
  <r>
    <n v="8944"/>
    <s v="1927 - 1921"/>
    <n v="8510"/>
    <n v="8504"/>
    <n v="63"/>
    <n v="10839.16505829876"/>
    <n v="10.391018518368959"/>
    <n v="9970.9335574630622"/>
    <x v="83"/>
    <x v="85"/>
  </r>
  <r>
    <n v="8945"/>
    <s v="1927 - 1824"/>
    <n v="8510"/>
    <n v="8488"/>
    <n v="64"/>
    <n v="11674.782472462401"/>
    <n v="9.9877010676662117"/>
    <n v="9075.992975701738"/>
    <x v="83"/>
    <x v="22"/>
  </r>
  <r>
    <n v="8946"/>
    <s v="1927 - 1730"/>
    <n v="8510"/>
    <n v="8462"/>
    <n v="65"/>
    <n v="11737.64805612722"/>
    <n v="11.737648056127229"/>
    <n v="8486.7853032808052"/>
    <x v="83"/>
    <x v="86"/>
  </r>
  <r>
    <n v="8947"/>
    <s v="1927 - 1729"/>
    <n v="8510"/>
    <n v="8461"/>
    <n v="66"/>
    <n v="11898.890323323199"/>
    <n v="11.89889032332321"/>
    <n v="8577.9197950464841"/>
    <x v="83"/>
    <x v="82"/>
  </r>
  <r>
    <n v="8948"/>
    <s v="1927 - 1793"/>
    <n v="8510"/>
    <n v="8479"/>
    <n v="67"/>
    <n v="11917.27436634315"/>
    <n v="9.2283367997541763"/>
    <n v="10912.904199804711"/>
    <x v="83"/>
    <x v="17"/>
  </r>
  <r>
    <n v="8949"/>
    <s v="1927 - 1702"/>
    <n v="8510"/>
    <n v="8454"/>
    <n v="68"/>
    <n v="12217.89825897009"/>
    <n v="11.105456927181679"/>
    <n v="9229.9959615417229"/>
    <x v="83"/>
    <x v="50"/>
  </r>
  <r>
    <n v="8950"/>
    <s v="1927 - 1685"/>
    <n v="8510"/>
    <n v="8450"/>
    <n v="69"/>
    <n v="13739.020377233761"/>
    <n v="12.804025037884911"/>
    <n v="8886.4857694974489"/>
    <x v="83"/>
    <x v="24"/>
  </r>
  <r>
    <n v="8951"/>
    <s v="1927 - 1676"/>
    <n v="8510"/>
    <n v="8448"/>
    <n v="70"/>
    <n v="13758.69076762549"/>
    <n v="13.25798199414446"/>
    <n v="9650.6125944877986"/>
    <x v="83"/>
    <x v="19"/>
  </r>
  <r>
    <n v="8952"/>
    <s v="1927 - 0"/>
    <n v="8510"/>
    <n v="8427"/>
    <n v="71"/>
    <n v="14149.20732374408"/>
    <n v="10.73884837694737"/>
    <n v="13055.12702159201"/>
    <x v="83"/>
    <x v="0"/>
  </r>
  <r>
    <n v="8953"/>
    <s v="1927 - 1686"/>
    <n v="8510"/>
    <n v="8451"/>
    <n v="72"/>
    <n v="14430.88822069764"/>
    <n v="12.81650993581499"/>
    <n v="11222.07098642603"/>
    <x v="83"/>
    <x v="92"/>
  </r>
  <r>
    <n v="8954"/>
    <s v="1927 - 1726"/>
    <n v="8510"/>
    <n v="8458"/>
    <n v="73"/>
    <n v="15732.191135563549"/>
    <n v="12.318676005350079"/>
    <n v="14354.82703703022"/>
    <x v="83"/>
    <x v="16"/>
  </r>
  <r>
    <n v="8955"/>
    <s v="1927 - 1687"/>
    <n v="8510"/>
    <n v="8452"/>
    <n v="74"/>
    <n v="15957.030190932959"/>
    <n v="14.1275475685726"/>
    <n v="12211.44588853624"/>
    <x v="83"/>
    <x v="95"/>
  </r>
  <r>
    <n v="8956"/>
    <s v="1927 - 1725"/>
    <n v="8510"/>
    <n v="8457"/>
    <n v="75"/>
    <n v="16106.53119577596"/>
    <n v="12.68686991497712"/>
    <n v="14654.269302389799"/>
    <x v="83"/>
    <x v="20"/>
  </r>
  <r>
    <n v="8957"/>
    <s v="1927 - 1858"/>
    <n v="8510"/>
    <n v="8495"/>
    <n v="76"/>
    <n v="16415.968572425601"/>
    <n v="13.314470131635879"/>
    <n v="13418.930622943921"/>
    <x v="83"/>
    <x v="51"/>
  </r>
  <r>
    <n v="8958"/>
    <s v="1927 - 1758"/>
    <n v="8510"/>
    <n v="8466"/>
    <n v="77"/>
    <n v="16469.71507974988"/>
    <n v="12.64266733480922"/>
    <n v="14651.792003929821"/>
    <x v="83"/>
    <x v="26"/>
  </r>
  <r>
    <n v="8959"/>
    <s v="1927 - 1648"/>
    <n v="8510"/>
    <n v="8438"/>
    <n v="78"/>
    <n v="16585.52048457921"/>
    <n v="13.787949277413739"/>
    <n v="14196.58865580284"/>
    <x v="83"/>
    <x v="1"/>
  </r>
  <r>
    <n v="8960"/>
    <s v="1927 - 1857"/>
    <n v="8510"/>
    <n v="8494"/>
    <n v="79"/>
    <n v="17228.717436263261"/>
    <n v="13.92675308457085"/>
    <n v="14013.793163700129"/>
    <x v="83"/>
    <x v="66"/>
  </r>
  <r>
    <n v="8961"/>
    <s v="1927 - 1892"/>
    <n v="8510"/>
    <n v="8499"/>
    <n v="80"/>
    <n v="17239.728158440619"/>
    <n v="16.685309803442131"/>
    <n v="14415.682694722091"/>
    <x v="83"/>
    <x v="78"/>
  </r>
  <r>
    <n v="8962"/>
    <s v="1927 - 1792"/>
    <n v="8510"/>
    <n v="8478"/>
    <n v="81"/>
    <n v="17854.181312127552"/>
    <n v="13.68101700909247"/>
    <n v="15487.12298285117"/>
    <x v="83"/>
    <x v="49"/>
  </r>
  <r>
    <n v="8963"/>
    <s v="1927 - 1627"/>
    <n v="8510"/>
    <n v="8432"/>
    <n v="82"/>
    <n v="18705.069369350342"/>
    <n v="16.026485237522429"/>
    <n v="15285.59771164855"/>
    <x v="83"/>
    <x v="2"/>
  </r>
  <r>
    <n v="8964"/>
    <s v="1927 - 1791"/>
    <n v="8510"/>
    <n v="8477"/>
    <n v="83"/>
    <n v="18800.595939201001"/>
    <n v="14.39343788926422"/>
    <n v="16326.63336126793"/>
    <x v="83"/>
    <x v="65"/>
  </r>
  <r>
    <n v="8965"/>
    <s v="1927 - 1724"/>
    <n v="8510"/>
    <n v="8456"/>
    <n v="84"/>
    <n v="18905.309360555231"/>
    <n v="14.468859211251001"/>
    <n v="16230.45708179197"/>
    <x v="83"/>
    <x v="21"/>
  </r>
  <r>
    <n v="8966"/>
    <s v="1927 - 1823"/>
    <n v="8510"/>
    <n v="8487"/>
    <n v="85"/>
    <n v="19343.093890958498"/>
    <n v="14.79770144321569"/>
    <n v="16702.135524925481"/>
    <x v="83"/>
    <x v="79"/>
  </r>
  <r>
    <n v="8967"/>
    <s v="1927 - 1757"/>
    <n v="8510"/>
    <n v="8465"/>
    <n v="86"/>
    <n v="19360.151511554071"/>
    <n v="15.03387976865387"/>
    <n v="16459.37599032441"/>
    <x v="83"/>
    <x v="44"/>
  </r>
  <r>
    <n v="8968"/>
    <s v="1927 - 1647"/>
    <n v="8510"/>
    <n v="8437"/>
    <n v="87"/>
    <n v="19576.295875990862"/>
    <n v="13.978153996578399"/>
    <n v="17799.12639972581"/>
    <x v="83"/>
    <x v="23"/>
  </r>
  <r>
    <n v="8969"/>
    <s v="1927 - 1756"/>
    <n v="8510"/>
    <n v="8464"/>
    <n v="88"/>
    <n v="19627.304074808751"/>
    <n v="15.30103233190856"/>
    <n v="16603.307501557571"/>
    <x v="83"/>
    <x v="40"/>
  </r>
  <r>
    <n v="8970"/>
    <s v="1927 - 1663"/>
    <n v="8510"/>
    <n v="8443"/>
    <n v="89"/>
    <n v="20907.951091831252"/>
    <n v="15.309809212418781"/>
    <n v="17225.3036291465"/>
    <x v="83"/>
    <x v="31"/>
  </r>
  <r>
    <n v="8971"/>
    <s v="1927 - 1755"/>
    <n v="8510"/>
    <n v="8463"/>
    <n v="90"/>
    <n v="21008.20002828541"/>
    <n v="16.046027212048639"/>
    <n v="18018.682988883531"/>
    <x v="83"/>
    <x v="41"/>
  </r>
  <r>
    <n v="8972"/>
    <s v="1927 - 1646"/>
    <n v="8510"/>
    <n v="8436"/>
    <n v="91"/>
    <n v="21274.287505403991"/>
    <n v="15.676145625991531"/>
    <n v="18551.274240896641"/>
    <x v="83"/>
    <x v="37"/>
  </r>
  <r>
    <n v="8973"/>
    <s v="1927 - 1608"/>
    <n v="8510"/>
    <n v="8431"/>
    <n v="92"/>
    <n v="21293.363275231732"/>
    <n v="14.8016234842533"/>
    <n v="18971.081149843321"/>
    <x v="83"/>
    <x v="38"/>
  </r>
  <r>
    <n v="8974"/>
    <s v="1927 - 1662"/>
    <n v="8510"/>
    <n v="8442"/>
    <n v="93"/>
    <n v="21525.994400904448"/>
    <n v="15.927852521491991"/>
    <n v="18150.130218379771"/>
    <x v="83"/>
    <x v="42"/>
  </r>
  <r>
    <n v="8975"/>
    <s v="1927 - 1723"/>
    <n v="8510"/>
    <n v="8455"/>
    <n v="94"/>
    <n v="21852.23593286164"/>
    <n v="16.68169225847673"/>
    <n v="18798.896358459559"/>
    <x v="83"/>
    <x v="55"/>
  </r>
  <r>
    <n v="8976"/>
    <s v="1927 - 1675"/>
    <n v="8510"/>
    <n v="8447"/>
    <n v="95"/>
    <n v="22266.486129891411"/>
    <n v="16.668344250478949"/>
    <n v="17764.490544868298"/>
    <x v="83"/>
    <x v="57"/>
  </r>
  <r>
    <n v="8977"/>
    <s v="1927 - 1596"/>
    <n v="8510"/>
    <n v="8430"/>
    <n v="96"/>
    <n v="22285.49034685317"/>
    <n v="15.39689972722616"/>
    <n v="19553.16453274068"/>
    <x v="83"/>
    <x v="58"/>
  </r>
  <r>
    <n v="8978"/>
    <s v="1927 - 1645"/>
    <n v="8510"/>
    <n v="8435"/>
    <n v="97"/>
    <n v="22342.493681407352"/>
    <n v="16.744351801994881"/>
    <n v="19442.774500160889"/>
    <x v="83"/>
    <x v="60"/>
  </r>
  <r>
    <n v="8979"/>
    <s v="1927 - 1661"/>
    <n v="8510"/>
    <n v="8441"/>
    <n v="98"/>
    <n v="22458.89424260244"/>
    <n v="16.860752363189981"/>
    <n v="18820.48079117345"/>
    <x v="83"/>
    <x v="62"/>
  </r>
  <r>
    <n v="8980"/>
    <s v="1927 - 1674"/>
    <n v="8510"/>
    <n v="8446"/>
    <n v="99"/>
    <n v="23201.299799338842"/>
    <n v="17.603157919926371"/>
    <n v="18299.98253754813"/>
    <x v="83"/>
    <x v="72"/>
  </r>
  <r>
    <n v="8981"/>
    <s v="1927 - 1644"/>
    <n v="8510"/>
    <n v="8434"/>
    <n v="100"/>
    <n v="23322.938085457539"/>
    <n v="17.72479620604507"/>
    <n v="20095.039254823761"/>
    <x v="83"/>
    <x v="77"/>
  </r>
  <r>
    <n v="8982"/>
    <s v="1927 - 1660"/>
    <n v="8510"/>
    <n v="8440"/>
    <n v="101"/>
    <n v="23379.90317722466"/>
    <n v="17.781761297812189"/>
    <n v="19483.12963550986"/>
    <x v="83"/>
    <x v="81"/>
  </r>
  <r>
    <n v="8983"/>
    <s v="1927 - 1673"/>
    <n v="8510"/>
    <n v="8445"/>
    <n v="102"/>
    <n v="24227.057994217619"/>
    <n v="18.628916114805151"/>
    <n v="19025.398532750249"/>
    <x v="83"/>
    <x v="94"/>
  </r>
  <r>
    <n v="8984"/>
    <s v="1927 - 1643"/>
    <n v="8510"/>
    <n v="8433"/>
    <n v="103"/>
    <n v="24398.015659882039"/>
    <n v="18.799873780469571"/>
    <n v="21044.5595653661"/>
    <x v="83"/>
    <x v="96"/>
  </r>
  <r>
    <n v="8985"/>
    <s v="1927 - 1575"/>
    <n v="8510"/>
    <n v="8428"/>
    <n v="104"/>
    <n v="24458.90336880977"/>
    <n v="17.24906933166006"/>
    <n v="21080.32388184001"/>
    <x v="83"/>
    <x v="99"/>
  </r>
  <r>
    <n v="8986"/>
    <s v="1927 - 1659"/>
    <n v="8510"/>
    <n v="8439"/>
    <n v="105"/>
    <n v="24504.061641713721"/>
    <n v="18.905919762301249"/>
    <n v="20679.990084197871"/>
    <x v="83"/>
    <x v="100"/>
  </r>
  <r>
    <n v="8987"/>
    <s v="1927 - 1672"/>
    <n v="8510"/>
    <n v="8444"/>
    <n v="106"/>
    <n v="24615.130893759659"/>
    <n v="19.0169890143472"/>
    <n v="20220.514809687149"/>
    <x v="83"/>
    <x v="101"/>
  </r>
  <r>
    <n v="8988"/>
    <s v="1927 - 1595"/>
    <n v="8510"/>
    <n v="8429"/>
    <n v="107"/>
    <n v="24668.956659371201"/>
    <n v="17.4591226222215"/>
    <n v="21202.222781438031"/>
    <x v="83"/>
    <x v="105"/>
  </r>
  <r>
    <n v="8989"/>
    <s v="1928 - 1928"/>
    <n v="8511"/>
    <n v="8511"/>
    <n v="1"/>
    <n v="0"/>
    <n v="0"/>
    <n v="0"/>
    <x v="84"/>
    <x v="104"/>
  </r>
  <r>
    <n v="8990"/>
    <s v="1928 - 1896"/>
    <n v="8511"/>
    <n v="8503"/>
    <n v="2"/>
    <n v="3135.9784952132918"/>
    <n v="3.135978495213291"/>
    <n v="1318.768448164843"/>
    <x v="84"/>
    <x v="80"/>
  </r>
  <r>
    <n v="8991"/>
    <s v="1928 - 1927"/>
    <n v="8511"/>
    <n v="8510"/>
    <n v="3"/>
    <n v="3150.0154437774809"/>
    <n v="3.1500154437774799"/>
    <n v="2802.5664133995301"/>
    <x v="84"/>
    <x v="48"/>
  </r>
  <r>
    <n v="8992"/>
    <s v="1928 - 1861"/>
    <n v="8511"/>
    <n v="8498"/>
    <n v="4"/>
    <n v="3734.1305110871908"/>
    <n v="3.7341305110871899"/>
    <n v="1781.2500674395801"/>
    <x v="84"/>
    <x v="88"/>
  </r>
  <r>
    <n v="8993"/>
    <s v="1928 - 1860"/>
    <n v="8511"/>
    <n v="8497"/>
    <n v="5"/>
    <n v="4305.5361753441939"/>
    <n v="4.3055361753441934"/>
    <n v="2816.2803815000229"/>
    <x v="84"/>
    <x v="54"/>
  </r>
  <r>
    <n v="8994"/>
    <s v="1928 - 1859"/>
    <n v="8511"/>
    <n v="8496"/>
    <n v="6"/>
    <n v="4436.2360856329396"/>
    <n v="4.4362360856329364"/>
    <n v="3703.0038357768108"/>
    <x v="84"/>
    <x v="29"/>
  </r>
  <r>
    <n v="8995"/>
    <s v="1928 - 1895"/>
    <n v="8511"/>
    <n v="8502"/>
    <n v="7"/>
    <n v="4620.7092784848237"/>
    <n v="4.6207092784848181"/>
    <n v="3959.045665701904"/>
    <x v="84"/>
    <x v="27"/>
  </r>
  <r>
    <n v="8996"/>
    <s v="1928 - 1827"/>
    <n v="8511"/>
    <n v="8491"/>
    <n v="8"/>
    <n v="4721.867462774434"/>
    <n v="4.3392267483448181"/>
    <n v="3798.4417663370782"/>
    <x v="84"/>
    <x v="28"/>
  </r>
  <r>
    <n v="8997"/>
    <s v="1928 - 1828"/>
    <n v="8511"/>
    <n v="8492"/>
    <n v="9"/>
    <n v="4901.3385833910088"/>
    <n v="4.9013385833910039"/>
    <n v="3299.6199836750029"/>
    <x v="84"/>
    <x v="34"/>
  </r>
  <r>
    <n v="8998"/>
    <s v="1928 - 1957"/>
    <n v="8511"/>
    <n v="8519"/>
    <n v="10"/>
    <n v="4910.5889875262556"/>
    <n v="4.5466511520850306"/>
    <n v="2304.6359623155759"/>
    <x v="84"/>
    <x v="68"/>
  </r>
  <r>
    <n v="8999"/>
    <s v="1928 - 1829"/>
    <n v="8511"/>
    <n v="8493"/>
    <n v="11"/>
    <n v="5085.8917367761896"/>
    <n v="5.0858917367761842"/>
    <n v="3233.285668580842"/>
    <x v="84"/>
    <x v="35"/>
  </r>
  <r>
    <n v="9000"/>
    <s v="1928 - 1955"/>
    <n v="8511"/>
    <n v="8517"/>
    <n v="12"/>
    <n v="5280.5247781742301"/>
    <n v="5.2805247781742253"/>
    <n v="4478.8443748738837"/>
    <x v="84"/>
    <x v="53"/>
  </r>
  <r>
    <n v="9001"/>
    <s v="1928 - 1956"/>
    <n v="8511"/>
    <n v="8518"/>
    <n v="13"/>
    <n v="5344.5093703616894"/>
    <n v="4.9192344537950206"/>
    <n v="2926.1303204786418"/>
    <x v="84"/>
    <x v="83"/>
  </r>
  <r>
    <n v="9002"/>
    <s v="1928 - 1983"/>
    <n v="8511"/>
    <n v="8526"/>
    <n v="14"/>
    <n v="5798.4582814464966"/>
    <n v="5.2125531225252102"/>
    <n v="2494.993353230293"/>
    <x v="84"/>
    <x v="87"/>
  </r>
  <r>
    <n v="9003"/>
    <s v="1928 - 1797"/>
    <n v="8511"/>
    <n v="8483"/>
    <n v="15"/>
    <n v="5830.9307335119174"/>
    <n v="5.8309307335119129"/>
    <n v="4207.9388461742083"/>
    <x v="84"/>
    <x v="32"/>
  </r>
  <r>
    <n v="9004"/>
    <s v="1928 - 1765"/>
    <n v="8511"/>
    <n v="8473"/>
    <n v="16"/>
    <n v="6161.7968044808094"/>
    <n v="6.1617968044808027"/>
    <n v="5418.9158056610177"/>
    <x v="84"/>
    <x v="18"/>
  </r>
  <r>
    <n v="9005"/>
    <s v="1928 - 1984"/>
    <n v="8511"/>
    <n v="8527"/>
    <n v="17"/>
    <n v="6291.1925142404289"/>
    <n v="5.5821037971206602"/>
    <n v="2676.1836970686209"/>
    <x v="84"/>
    <x v="97"/>
  </r>
  <r>
    <n v="9006"/>
    <s v="1928 - 1926"/>
    <n v="8511"/>
    <n v="8509"/>
    <n v="18"/>
    <n v="6435.9812164600171"/>
    <n v="6.235376267963276"/>
    <n v="5742.2708231049273"/>
    <x v="84"/>
    <x v="46"/>
  </r>
  <r>
    <n v="9007"/>
    <s v="1928 - 1982"/>
    <n v="8511"/>
    <n v="8525"/>
    <n v="19"/>
    <n v="6528.789604273481"/>
    <n v="6.5287896042734763"/>
    <n v="5088.9738619086029"/>
    <x v="84"/>
    <x v="74"/>
  </r>
  <r>
    <n v="9008"/>
    <s v="1928 - 1796"/>
    <n v="8511"/>
    <n v="8482"/>
    <n v="20"/>
    <n v="6818.28315244041"/>
    <n v="6.530799752013376"/>
    <n v="4978.5045983643249"/>
    <x v="84"/>
    <x v="12"/>
  </r>
  <r>
    <n v="9009"/>
    <s v="1928 - 1798"/>
    <n v="8511"/>
    <n v="8484"/>
    <n v="21"/>
    <n v="6858.8021062871612"/>
    <n v="6.4737424386431774"/>
    <n v="4738.4087067506835"/>
    <x v="84"/>
    <x v="30"/>
  </r>
  <r>
    <n v="9010"/>
    <s v="1928 - 1954"/>
    <n v="8511"/>
    <n v="8516"/>
    <n v="22"/>
    <n v="7084.9856738200942"/>
    <n v="7.0849856738200927"/>
    <n v="6541.3816255757383"/>
    <x v="84"/>
    <x v="45"/>
  </r>
  <r>
    <n v="9011"/>
    <s v="1928 - 1767"/>
    <n v="8511"/>
    <n v="8475"/>
    <n v="23"/>
    <n v="7303.861209342791"/>
    <n v="6.811982019163076"/>
    <n v="4957.7816024514277"/>
    <x v="84"/>
    <x v="39"/>
  </r>
  <r>
    <n v="9012"/>
    <s v="1928 - 1766"/>
    <n v="8511"/>
    <n v="8474"/>
    <n v="24"/>
    <n v="7547.3678770282959"/>
    <n v="7.4413223628050504"/>
    <n v="5322.3541496262897"/>
    <x v="84"/>
    <x v="25"/>
  </r>
  <r>
    <n v="9013"/>
    <s v="1928 - 1925"/>
    <n v="8511"/>
    <n v="8508"/>
    <n v="25"/>
    <n v="7582.3500591084421"/>
    <n v="7.5823500591084434"/>
    <n v="6930.279477683499"/>
    <x v="84"/>
    <x v="36"/>
  </r>
  <r>
    <n v="9014"/>
    <s v="1928 - 1981"/>
    <n v="8511"/>
    <n v="8524"/>
    <n v="26"/>
    <n v="7658.0336306914987"/>
    <n v="7.4085648312241874"/>
    <n v="6057.7443833111456"/>
    <x v="84"/>
    <x v="63"/>
  </r>
  <r>
    <n v="9015"/>
    <s v="1928 - 1764"/>
    <n v="8511"/>
    <n v="8472"/>
    <n v="27"/>
    <n v="8222.4678356052191"/>
    <n v="7.9349844351781842"/>
    <n v="6379.4725490240289"/>
    <x v="84"/>
    <x v="9"/>
  </r>
  <r>
    <n v="9016"/>
    <s v="1928 - 1799"/>
    <n v="8511"/>
    <n v="8485"/>
    <n v="28"/>
    <n v="8268.0459222597274"/>
    <n v="7.5306753006226028"/>
    <n v="5209.8386240444124"/>
    <x v="84"/>
    <x v="59"/>
  </r>
  <r>
    <n v="9017"/>
    <s v="1928 - 1980"/>
    <n v="8511"/>
    <n v="8523"/>
    <n v="29"/>
    <n v="8434.5714760588908"/>
    <n v="8.0231267526439396"/>
    <n v="6998.4412717129599"/>
    <x v="84"/>
    <x v="76"/>
  </r>
  <r>
    <n v="9018"/>
    <s v="1928 - 1795"/>
    <n v="8511"/>
    <n v="8481"/>
    <n v="30"/>
    <n v="8445.4924017863395"/>
    <n v="7.1978287127800904"/>
    <n v="7115.158582038197"/>
    <x v="84"/>
    <x v="10"/>
  </r>
  <r>
    <n v="9019"/>
    <s v="1928 - 2007"/>
    <n v="8511"/>
    <n v="8532"/>
    <n v="31"/>
    <n v="8824.7299099668908"/>
    <n v="8.2897637971281419"/>
    <n v="5498.4186305629983"/>
    <x v="84"/>
    <x v="93"/>
  </r>
  <r>
    <n v="9020"/>
    <s v="1928 - 1727"/>
    <n v="8511"/>
    <n v="8459"/>
    <n v="32"/>
    <n v="9134.428224665111"/>
    <n v="8.4559979945512218"/>
    <n v="6245.9154011296559"/>
    <x v="84"/>
    <x v="69"/>
  </r>
  <r>
    <n v="9021"/>
    <s v="1928 - 1768"/>
    <n v="8511"/>
    <n v="8476"/>
    <n v="33"/>
    <n v="9232.8157353995957"/>
    <n v="8.2590903063995196"/>
    <n v="5500.9720181688317"/>
    <x v="84"/>
    <x v="73"/>
  </r>
  <r>
    <n v="9022"/>
    <s v="1928 - 1800"/>
    <n v="8511"/>
    <n v="8486"/>
    <n v="34"/>
    <n v="9246.6918537048368"/>
    <n v="8.2646597492064338"/>
    <n v="5492.2633859619409"/>
    <x v="84"/>
    <x v="75"/>
  </r>
  <r>
    <n v="9023"/>
    <s v="1928 - 2026"/>
    <n v="8511"/>
    <n v="8533"/>
    <n v="35"/>
    <n v="9579.907786538115"/>
    <n v="8.5638738367336966"/>
    <n v="6469.5780967228284"/>
    <x v="84"/>
    <x v="98"/>
  </r>
  <r>
    <n v="9024"/>
    <s v="1928 - 1953"/>
    <n v="8511"/>
    <n v="8515"/>
    <n v="36"/>
    <n v="9610.9427949386481"/>
    <n v="9.2762630812003373"/>
    <n v="8079.5298272612918"/>
    <x v="84"/>
    <x v="47"/>
  </r>
  <r>
    <n v="9025"/>
    <s v="1928 - 1762"/>
    <n v="8511"/>
    <n v="8470"/>
    <n v="37"/>
    <n v="9652.9150894508512"/>
    <n v="8.1833213076034337"/>
    <n v="7586.6696373166524"/>
    <x v="84"/>
    <x v="7"/>
  </r>
  <r>
    <n v="9026"/>
    <s v="1928 - 2006"/>
    <n v="8511"/>
    <n v="8531"/>
    <n v="38"/>
    <n v="9778.4670268584923"/>
    <n v="9.1616756266847741"/>
    <n v="7371.9414886304467"/>
    <x v="84"/>
    <x v="103"/>
  </r>
  <r>
    <n v="9027"/>
    <s v="1928 - 1924"/>
    <n v="8511"/>
    <n v="8507"/>
    <n v="39"/>
    <n v="9875.0149001326281"/>
    <n v="9.6127752640567365"/>
    <n v="8461.5128202846427"/>
    <x v="84"/>
    <x v="52"/>
  </r>
  <r>
    <n v="9028"/>
    <s v="1928 - 1826"/>
    <n v="8511"/>
    <n v="8490"/>
    <n v="40"/>
    <n v="10105.888041631641"/>
    <n v="8.9733003821160331"/>
    <n v="8351.7348969276973"/>
    <x v="84"/>
    <x v="14"/>
  </r>
  <r>
    <n v="9029"/>
    <s v="1928 - 1728"/>
    <n v="8511"/>
    <n v="8460"/>
    <n v="41"/>
    <n v="10192.023581431229"/>
    <n v="9.2570282420823844"/>
    <n v="6549.9743434759393"/>
    <x v="84"/>
    <x v="56"/>
  </r>
  <r>
    <n v="9030"/>
    <s v="1928 - 1952"/>
    <n v="8511"/>
    <n v="8514"/>
    <n v="42"/>
    <n v="10224.0314864108"/>
    <n v="9.9617918503349081"/>
    <n v="8792.7436071446482"/>
    <x v="84"/>
    <x v="61"/>
  </r>
  <r>
    <n v="9031"/>
    <s v="1928 - 1979"/>
    <n v="8511"/>
    <n v="8522"/>
    <n v="43"/>
    <n v="10450.42191784985"/>
    <n v="9.5391471040968305"/>
    <n v="8862.3217553559807"/>
    <x v="84"/>
    <x v="71"/>
  </r>
  <r>
    <n v="9032"/>
    <s v="1928 - 1763"/>
    <n v="8511"/>
    <n v="8471"/>
    <n v="44"/>
    <n v="10505.34215458478"/>
    <n v="9.038386994248226"/>
    <n v="7133.9595901502898"/>
    <x v="84"/>
    <x v="5"/>
  </r>
  <r>
    <n v="9033"/>
    <s v="1928 - 1894"/>
    <n v="8511"/>
    <n v="8501"/>
    <n v="45"/>
    <n v="11107.63152586961"/>
    <n v="10.659484985939811"/>
    <n v="9816.224296807326"/>
    <x v="84"/>
    <x v="33"/>
  </r>
  <r>
    <n v="9034"/>
    <s v="1928 - 2005"/>
    <n v="8511"/>
    <n v="8530"/>
    <n v="46"/>
    <n v="11260.38306016201"/>
    <n v="10.14661796083095"/>
    <n v="9462.5702943120523"/>
    <x v="84"/>
    <x v="90"/>
  </r>
  <r>
    <n v="9035"/>
    <s v="1928 - 1951"/>
    <n v="8511"/>
    <n v="8513"/>
    <n v="47"/>
    <n v="11261.71204436249"/>
    <n v="10.9994724082866"/>
    <n v="9756.7619511814737"/>
    <x v="84"/>
    <x v="67"/>
  </r>
  <r>
    <n v="9036"/>
    <s v="1928 - 1684"/>
    <n v="8511"/>
    <n v="8449"/>
    <n v="48"/>
    <n v="11326.60607002386"/>
    <n v="11.32660607002385"/>
    <n v="9420.1262221956149"/>
    <x v="84"/>
    <x v="4"/>
  </r>
  <r>
    <n v="9037"/>
    <s v="1928 - 1730"/>
    <n v="8511"/>
    <n v="8462"/>
    <n v="49"/>
    <n v="11403.690552772099"/>
    <n v="11.403690552772099"/>
    <n v="6890.8614584839697"/>
    <x v="84"/>
    <x v="86"/>
  </r>
  <r>
    <n v="9038"/>
    <s v="1928 - 1701"/>
    <n v="8511"/>
    <n v="8453"/>
    <n v="50"/>
    <n v="11430.483040580009"/>
    <n v="11.14698835706632"/>
    <n v="9106.7511171996121"/>
    <x v="84"/>
    <x v="3"/>
  </r>
  <r>
    <n v="9039"/>
    <s v="1928 - 1978"/>
    <n v="8511"/>
    <n v="8521"/>
    <n v="51"/>
    <n v="11433.65893006347"/>
    <n v="10.276574863257039"/>
    <n v="9932.8669954324741"/>
    <x v="84"/>
    <x v="91"/>
  </r>
  <r>
    <n v="9040"/>
    <s v="1928 - 1729"/>
    <n v="8511"/>
    <n v="8461"/>
    <n v="52"/>
    <n v="11564.93281996808"/>
    <n v="11.564932819968091"/>
    <n v="7017.4154849111364"/>
    <x v="84"/>
    <x v="82"/>
  </r>
  <r>
    <n v="9041"/>
    <s v="1928 - 1702"/>
    <n v="8511"/>
    <n v="8454"/>
    <n v="53"/>
    <n v="11883.940755614971"/>
    <n v="10.77149942382656"/>
    <n v="7873.9217109291476"/>
    <x v="84"/>
    <x v="50"/>
  </r>
  <r>
    <n v="9042"/>
    <s v="1928 - 2004"/>
    <n v="8511"/>
    <n v="8529"/>
    <n v="54"/>
    <n v="11886.006260909249"/>
    <n v="10.61583536139138"/>
    <n v="9981.2515921904524"/>
    <x v="84"/>
    <x v="102"/>
  </r>
  <r>
    <n v="9043"/>
    <s v="1928 - 1825"/>
    <n v="8511"/>
    <n v="8489"/>
    <n v="55"/>
    <n v="11895.8805612797"/>
    <n v="10.763292901764091"/>
    <n v="9856.9530247721777"/>
    <x v="84"/>
    <x v="15"/>
  </r>
  <r>
    <n v="9044"/>
    <s v="1928 - 1761"/>
    <n v="8511"/>
    <n v="8469"/>
    <n v="56"/>
    <n v="11915.60820035253"/>
    <n v="10.189662047982971"/>
    <n v="8853.7142468706588"/>
    <x v="84"/>
    <x v="6"/>
  </r>
  <r>
    <n v="9045"/>
    <s v="1928 - 1794"/>
    <n v="8511"/>
    <n v="8480"/>
    <n v="57"/>
    <n v="12038.425898717591"/>
    <n v="10.106704309979371"/>
    <n v="10607.9839090325"/>
    <x v="84"/>
    <x v="13"/>
  </r>
  <r>
    <n v="9046"/>
    <s v="1928 - 1923"/>
    <n v="8511"/>
    <n v="8506"/>
    <n v="58"/>
    <n v="12058.54277757457"/>
    <n v="11.47615705957274"/>
    <n v="10474.21450580726"/>
    <x v="84"/>
    <x v="43"/>
  </r>
  <r>
    <n v="9047"/>
    <s v="1928 - 1977"/>
    <n v="8511"/>
    <n v="8520"/>
    <n v="59"/>
    <n v="12429.104213490669"/>
    <n v="11.023158825827441"/>
    <n v="10926.538604215861"/>
    <x v="84"/>
    <x v="89"/>
  </r>
  <r>
    <n v="9048"/>
    <s v="1928 - 1922"/>
    <n v="8511"/>
    <n v="8505"/>
    <n v="60"/>
    <n v="12996.99609355816"/>
    <n v="12.54884955362836"/>
    <n v="11781.034840258681"/>
    <x v="84"/>
    <x v="64"/>
  </r>
  <r>
    <n v="9049"/>
    <s v="1928 - 2003"/>
    <n v="8511"/>
    <n v="8528"/>
    <n v="61"/>
    <n v="13113.67105740059"/>
    <n v="11.368621784354641"/>
    <n v="10853.004359533061"/>
    <x v="84"/>
    <x v="106"/>
  </r>
  <r>
    <n v="9050"/>
    <s v="1928 - 1685"/>
    <n v="8511"/>
    <n v="8450"/>
    <n v="62"/>
    <n v="13405.06287387864"/>
    <n v="12.47006753452979"/>
    <n v="8190.7426421074479"/>
    <x v="84"/>
    <x v="24"/>
  </r>
  <r>
    <n v="9051"/>
    <s v="1928 - 1676"/>
    <n v="8511"/>
    <n v="8448"/>
    <n v="63"/>
    <n v="13424.73326427037"/>
    <n v="12.924024490789339"/>
    <n v="9152.7279156697241"/>
    <x v="84"/>
    <x v="19"/>
  </r>
  <r>
    <n v="9052"/>
    <s v="1928 - 1893"/>
    <n v="8511"/>
    <n v="8500"/>
    <n v="64"/>
    <n v="13630.46724947176"/>
    <n v="13.18232070954196"/>
    <n v="11951.261608613109"/>
    <x v="84"/>
    <x v="70"/>
  </r>
  <r>
    <n v="9053"/>
    <s v="1928 - 1760"/>
    <n v="8511"/>
    <n v="8468"/>
    <n v="65"/>
    <n v="13649.01041220102"/>
    <n v="11.853965183568"/>
    <n v="11109.437938834901"/>
    <x v="84"/>
    <x v="8"/>
  </r>
  <r>
    <n v="9054"/>
    <s v="1928 - 1759"/>
    <n v="8511"/>
    <n v="8467"/>
    <n v="66"/>
    <n v="13719.25397995642"/>
    <n v="11.43748834337223"/>
    <n v="11887.82946854751"/>
    <x v="84"/>
    <x v="11"/>
  </r>
  <r>
    <n v="9055"/>
    <s v="1928 - 1950"/>
    <n v="8511"/>
    <n v="8512"/>
    <n v="67"/>
    <n v="13926.400257613759"/>
    <n v="13.478253717683961"/>
    <n v="12705.678908669541"/>
    <x v="84"/>
    <x v="84"/>
  </r>
  <r>
    <n v="9056"/>
    <s v="1928 - 1921"/>
    <n v="8511"/>
    <n v="8504"/>
    <n v="68"/>
    <n v="13989.18050207624"/>
    <n v="13.54103396214644"/>
    <n v="12768.382190199891"/>
    <x v="84"/>
    <x v="85"/>
  </r>
  <r>
    <n v="9057"/>
    <s v="1928 - 1686"/>
    <n v="8511"/>
    <n v="8451"/>
    <n v="69"/>
    <n v="14096.93071734252"/>
    <n v="12.482552432459871"/>
    <n v="9573.2600065572806"/>
    <x v="84"/>
    <x v="92"/>
  </r>
  <r>
    <n v="9058"/>
    <s v="1928 - 1824"/>
    <n v="8511"/>
    <n v="8488"/>
    <n v="70"/>
    <n v="14824.797916239881"/>
    <n v="13.13771651144369"/>
    <n v="11776.394763963781"/>
    <x v="84"/>
    <x v="22"/>
  </r>
  <r>
    <n v="9059"/>
    <s v="1928 - 1793"/>
    <n v="8511"/>
    <n v="8479"/>
    <n v="71"/>
    <n v="15067.28981012063"/>
    <n v="12.37835224353165"/>
    <n v="13566.888165143961"/>
    <x v="84"/>
    <x v="17"/>
  </r>
  <r>
    <n v="9060"/>
    <s v="1928 - 1687"/>
    <n v="8511"/>
    <n v="8452"/>
    <n v="72"/>
    <n v="15623.072687577829"/>
    <n v="13.793590065217479"/>
    <n v="10443.9261214333"/>
    <x v="84"/>
    <x v="95"/>
  </r>
  <r>
    <n v="9061"/>
    <s v="1928 - 0"/>
    <n v="8511"/>
    <n v="8427"/>
    <n v="73"/>
    <n v="16928.868359718701"/>
    <n v="15.54793482879513"/>
    <n v="14603.37065027171"/>
    <x v="84"/>
    <x v="0"/>
  </r>
  <r>
    <n v="9062"/>
    <s v="1928 - 1726"/>
    <n v="8511"/>
    <n v="8458"/>
    <n v="74"/>
    <n v="18882.206579341029"/>
    <n v="15.468691449127549"/>
    <n v="16997.033528975619"/>
    <x v="84"/>
    <x v="16"/>
  </r>
  <r>
    <n v="9063"/>
    <s v="1928 - 1725"/>
    <n v="8511"/>
    <n v="8457"/>
    <n v="75"/>
    <n v="19256.546639553439"/>
    <n v="15.8368853587546"/>
    <n v="17306.95741680581"/>
    <x v="84"/>
    <x v="20"/>
  </r>
  <r>
    <n v="9064"/>
    <s v="1928 - 1648"/>
    <n v="8511"/>
    <n v="8438"/>
    <n v="76"/>
    <n v="19372.516402188921"/>
    <n v="18.631656559547501"/>
    <n v="16241.208911695279"/>
    <x v="84"/>
    <x v="1"/>
  </r>
  <r>
    <n v="9065"/>
    <s v="1928 - 1858"/>
    <n v="8511"/>
    <n v="8495"/>
    <n v="77"/>
    <n v="19565.984016203081"/>
    <n v="16.464485575413359"/>
    <n v="16209.277051916961"/>
    <x v="84"/>
    <x v="51"/>
  </r>
  <r>
    <n v="9066"/>
    <s v="1928 - 1758"/>
    <n v="8511"/>
    <n v="8466"/>
    <n v="78"/>
    <n v="19619.73052352736"/>
    <n v="15.792682778586689"/>
    <n v="17370.870398786192"/>
    <x v="84"/>
    <x v="26"/>
  </r>
  <r>
    <n v="9067"/>
    <s v="1928 - 1857"/>
    <n v="8511"/>
    <n v="8494"/>
    <n v="79"/>
    <n v="20378.732880040741"/>
    <n v="17.076768528348339"/>
    <n v="16811.656273762161"/>
    <x v="84"/>
    <x v="66"/>
  </r>
  <r>
    <n v="9068"/>
    <s v="1928 - 1892"/>
    <n v="8511"/>
    <n v="8499"/>
    <n v="80"/>
    <n v="20389.743602218099"/>
    <n v="19.8353252472196"/>
    <n v="17216.271103518378"/>
    <x v="84"/>
    <x v="78"/>
  </r>
  <r>
    <n v="9069"/>
    <s v="1928 - 1792"/>
    <n v="8511"/>
    <n v="8478"/>
    <n v="81"/>
    <n v="21004.196755905032"/>
    <n v="16.831032452869941"/>
    <n v="18246.302340469279"/>
    <x v="84"/>
    <x v="49"/>
  </r>
  <r>
    <n v="9070"/>
    <s v="1928 - 1627"/>
    <n v="8511"/>
    <n v="8432"/>
    <n v="82"/>
    <n v="21492.06528696006"/>
    <n v="20.870192519656189"/>
    <n v="17216.7544931909"/>
    <x v="84"/>
    <x v="2"/>
  </r>
  <r>
    <n v="9071"/>
    <s v="1928 - 1791"/>
    <n v="8511"/>
    <n v="8477"/>
    <n v="83"/>
    <n v="21950.611382978481"/>
    <n v="17.54345333304169"/>
    <n v="19096.199341891141"/>
    <x v="84"/>
    <x v="65"/>
  </r>
  <r>
    <n v="9072"/>
    <s v="1928 - 1724"/>
    <n v="8511"/>
    <n v="8456"/>
    <n v="84"/>
    <n v="22055.324804332711"/>
    <n v="17.618874655028481"/>
    <n v="18909.417431520698"/>
    <x v="84"/>
    <x v="21"/>
  </r>
  <r>
    <n v="9073"/>
    <s v="1928 - 1823"/>
    <n v="8511"/>
    <n v="8487"/>
    <n v="85"/>
    <n v="22493.109334735978"/>
    <n v="17.94771688699316"/>
    <n v="19480.76209297805"/>
    <x v="84"/>
    <x v="79"/>
  </r>
  <r>
    <n v="9074"/>
    <s v="1928 - 1757"/>
    <n v="8511"/>
    <n v="8465"/>
    <n v="86"/>
    <n v="22510.166955331551"/>
    <n v="18.183895212431342"/>
    <n v="19201.548759188339"/>
    <x v="84"/>
    <x v="44"/>
  </r>
  <r>
    <n v="9075"/>
    <s v="1928 - 1647"/>
    <n v="8511"/>
    <n v="8437"/>
    <n v="87"/>
    <n v="22726.311319768349"/>
    <n v="17.128169440355869"/>
    <n v="20178.233067647248"/>
    <x v="84"/>
    <x v="23"/>
  </r>
  <r>
    <n v="9076"/>
    <s v="1928 - 1756"/>
    <n v="8511"/>
    <n v="8464"/>
    <n v="88"/>
    <n v="22777.319518586231"/>
    <n v="18.451047775686021"/>
    <n v="19337.883668491701"/>
    <x v="84"/>
    <x v="40"/>
  </r>
  <r>
    <n v="9077"/>
    <s v="1928 - 1663"/>
    <n v="8511"/>
    <n v="8443"/>
    <n v="89"/>
    <n v="24057.966535608739"/>
    <n v="18.459824656196261"/>
    <n v="19665.303149252792"/>
    <x v="84"/>
    <x v="31"/>
  </r>
  <r>
    <n v="9078"/>
    <s v="1928 - 1755"/>
    <n v="8511"/>
    <n v="8463"/>
    <n v="90"/>
    <n v="24158.21547206289"/>
    <n v="19.196042655826119"/>
    <n v="20740.95582035308"/>
    <x v="84"/>
    <x v="41"/>
  </r>
  <r>
    <n v="9079"/>
    <s v="1928 - 1646"/>
    <n v="8511"/>
    <n v="8436"/>
    <n v="91"/>
    <n v="24424.302949181481"/>
    <n v="18.826161069769"/>
    <n v="20971.719975715769"/>
    <x v="84"/>
    <x v="37"/>
  </r>
  <r>
    <n v="9080"/>
    <s v="1928 - 1608"/>
    <n v="8511"/>
    <n v="8431"/>
    <n v="92"/>
    <n v="24443.378719009212"/>
    <n v="17.951638928030771"/>
    <n v="21216.814421149091"/>
    <x v="84"/>
    <x v="38"/>
  </r>
  <r>
    <n v="9081"/>
    <s v="1928 - 1662"/>
    <n v="8511"/>
    <n v="8442"/>
    <n v="93"/>
    <n v="24676.009844681939"/>
    <n v="19.077867965269458"/>
    <n v="20624.469607383631"/>
    <x v="84"/>
    <x v="42"/>
  </r>
  <r>
    <n v="9082"/>
    <s v="1928 - 1723"/>
    <n v="8511"/>
    <n v="8455"/>
    <n v="94"/>
    <n v="25002.251376639109"/>
    <n v="19.83170770225421"/>
    <n v="21530.50588323595"/>
    <x v="84"/>
    <x v="55"/>
  </r>
  <r>
    <n v="9083"/>
    <s v="1928 - 1675"/>
    <n v="8511"/>
    <n v="8447"/>
    <n v="95"/>
    <n v="25416.501573668898"/>
    <n v="19.818359694256419"/>
    <n v="20285.170898476219"/>
    <x v="84"/>
    <x v="57"/>
  </r>
  <r>
    <n v="9084"/>
    <s v="1928 - 1596"/>
    <n v="8511"/>
    <n v="8430"/>
    <n v="96"/>
    <n v="25435.50579063065"/>
    <n v="18.54691517100364"/>
    <n v="21728.876970284109"/>
    <x v="84"/>
    <x v="58"/>
  </r>
  <r>
    <n v="9085"/>
    <s v="1928 - 1645"/>
    <n v="8511"/>
    <n v="8435"/>
    <n v="97"/>
    <n v="25492.509125184839"/>
    <n v="19.894367245772361"/>
    <n v="21895.62313156894"/>
    <x v="84"/>
    <x v="60"/>
  </r>
  <r>
    <n v="9086"/>
    <s v="1928 - 1661"/>
    <n v="8511"/>
    <n v="8441"/>
    <n v="98"/>
    <n v="25608.909686379931"/>
    <n v="20.010767806967451"/>
    <n v="21333.528976164129"/>
    <x v="84"/>
    <x v="62"/>
  </r>
  <r>
    <n v="9087"/>
    <s v="1928 - 1674"/>
    <n v="8511"/>
    <n v="8446"/>
    <n v="99"/>
    <n v="26351.315243116329"/>
    <n v="20.753173363703851"/>
    <n v="20865.912813479092"/>
    <x v="84"/>
    <x v="72"/>
  </r>
  <r>
    <n v="9088"/>
    <s v="1928 - 1644"/>
    <n v="8511"/>
    <n v="8434"/>
    <n v="100"/>
    <n v="26472.95352923503"/>
    <n v="20.874811649822551"/>
    <n v="22592.2030473825"/>
    <x v="84"/>
    <x v="77"/>
  </r>
  <r>
    <n v="9089"/>
    <s v="1928 - 1660"/>
    <n v="8511"/>
    <n v="8440"/>
    <n v="101"/>
    <n v="26529.918621002151"/>
    <n v="20.931776741589669"/>
    <n v="22029.350907403568"/>
    <x v="84"/>
    <x v="81"/>
  </r>
  <r>
    <n v="9090"/>
    <s v="1928 - 1673"/>
    <n v="8511"/>
    <n v="8445"/>
    <n v="102"/>
    <n v="27377.073437995099"/>
    <n v="21.77893155858262"/>
    <n v="21625.1443332903"/>
    <x v="84"/>
    <x v="94"/>
  </r>
  <r>
    <n v="9091"/>
    <s v="1928 - 1643"/>
    <n v="8511"/>
    <n v="8433"/>
    <n v="103"/>
    <n v="27548.031103659519"/>
    <n v="21.949889224247041"/>
    <n v="23565.630047334831"/>
    <x v="84"/>
    <x v="96"/>
  </r>
  <r>
    <n v="9092"/>
    <s v="1928 - 1575"/>
    <n v="8511"/>
    <n v="8428"/>
    <n v="104"/>
    <n v="27608.91881258725"/>
    <n v="20.39908477543754"/>
    <n v="23270.85948098233"/>
    <x v="84"/>
    <x v="99"/>
  </r>
  <r>
    <n v="9093"/>
    <s v="1928 - 1659"/>
    <n v="8511"/>
    <n v="8439"/>
    <n v="105"/>
    <n v="27654.077085491212"/>
    <n v="22.055935206078729"/>
    <n v="23240.334686385941"/>
    <x v="84"/>
    <x v="100"/>
  </r>
  <r>
    <n v="9094"/>
    <s v="1928 - 1672"/>
    <n v="8511"/>
    <n v="8444"/>
    <n v="106"/>
    <n v="27765.14633753715"/>
    <n v="22.167004458124669"/>
    <n v="22814.81980927278"/>
    <x v="84"/>
    <x v="101"/>
  </r>
  <r>
    <n v="9095"/>
    <s v="1928 - 1595"/>
    <n v="8511"/>
    <n v="8429"/>
    <n v="107"/>
    <n v="27818.972103148681"/>
    <n v="20.60913806599897"/>
    <n v="23405.657634319061"/>
    <x v="84"/>
    <x v="105"/>
  </r>
  <r>
    <n v="9096"/>
    <s v="1950 - 1950"/>
    <n v="8512"/>
    <n v="8512"/>
    <n v="1"/>
    <n v="0"/>
    <n v="0"/>
    <n v="0"/>
    <x v="85"/>
    <x v="84"/>
  </r>
  <r>
    <n v="9097"/>
    <s v="1950 - 1921"/>
    <n v="8512"/>
    <n v="8504"/>
    <n v="2"/>
    <n v="62.780244462482123"/>
    <n v="6.2780244462482052E-2"/>
    <n v="62.78024446249416"/>
    <x v="85"/>
    <x v="85"/>
  </r>
  <r>
    <n v="9098"/>
    <s v="1950 - 1922"/>
    <n v="8512"/>
    <n v="8505"/>
    <n v="3"/>
    <n v="929.40416405559859"/>
    <n v="0.92940416405559734"/>
    <n v="925.22717856323038"/>
    <x v="85"/>
    <x v="64"/>
  </r>
  <r>
    <n v="9099"/>
    <s v="1950 - 1893"/>
    <n v="8512"/>
    <n v="8500"/>
    <n v="4"/>
    <n v="1952.6216735013111"/>
    <n v="1.952621673501312"/>
    <n v="1150.599922647795"/>
    <x v="85"/>
    <x v="70"/>
  </r>
  <r>
    <n v="9100"/>
    <s v="1950 - 1923"/>
    <n v="8512"/>
    <n v="8506"/>
    <n v="5"/>
    <n v="2539.0533703993619"/>
    <n v="2.4048141923273212"/>
    <n v="2232.6572305230179"/>
    <x v="85"/>
    <x v="43"/>
  </r>
  <r>
    <n v="9101"/>
    <s v="1950 - 1894"/>
    <n v="8512"/>
    <n v="8501"/>
    <n v="6"/>
    <n v="3377.1016839171848"/>
    <n v="3.3098568996758622"/>
    <n v="3094.1656734023841"/>
    <x v="85"/>
    <x v="33"/>
  </r>
  <r>
    <n v="9102"/>
    <s v="1950 - 1951"/>
    <n v="8512"/>
    <n v="8513"/>
    <n v="7"/>
    <n v="3544.192751734302"/>
    <n v="3.544192751734299"/>
    <n v="3109.1851050336859"/>
    <x v="85"/>
    <x v="67"/>
  </r>
  <r>
    <n v="9103"/>
    <s v="1950 - 1977"/>
    <n v="8512"/>
    <n v="8520"/>
    <n v="8"/>
    <n v="4272.6362318373849"/>
    <n v="3.7964563810980292"/>
    <n v="2766.45945591194"/>
    <x v="85"/>
    <x v="89"/>
  </r>
  <r>
    <n v="9104"/>
    <s v="1950 - 1978"/>
    <n v="8512"/>
    <n v="8521"/>
    <n v="9"/>
    <n v="4397.7195443478322"/>
    <n v="3.890268865480865"/>
    <n v="3468.0330921074019"/>
    <x v="85"/>
    <x v="91"/>
  </r>
  <r>
    <n v="9105"/>
    <s v="1950 - 1952"/>
    <n v="8512"/>
    <n v="8514"/>
    <n v="10"/>
    <n v="4581.8733096859951"/>
    <n v="4.5818733096859923"/>
    <n v="4020.2103544574152"/>
    <x v="85"/>
    <x v="61"/>
  </r>
  <r>
    <n v="9106"/>
    <s v="1950 - 1924"/>
    <n v="8512"/>
    <n v="8507"/>
    <n v="11"/>
    <n v="4930.8898959641656"/>
    <n v="4.9308898959641638"/>
    <n v="4317.2431020683289"/>
    <x v="85"/>
    <x v="52"/>
  </r>
  <r>
    <n v="9107"/>
    <s v="1950 - 2003"/>
    <n v="8512"/>
    <n v="8528"/>
    <n v="12"/>
    <n v="4957.2030757473058"/>
    <n v="4.1419193396252272"/>
    <n v="3778.610466911919"/>
    <x v="85"/>
    <x v="106"/>
  </r>
  <r>
    <n v="9108"/>
    <s v="1950 - 1824"/>
    <n v="8512"/>
    <n v="8488"/>
    <n v="13"/>
    <n v="5317.5916521064501"/>
    <n v="4.071937161351574"/>
    <n v="3661.7913172044869"/>
    <x v="85"/>
    <x v="22"/>
  </r>
  <r>
    <n v="9109"/>
    <s v="1950 - 1825"/>
    <n v="8512"/>
    <n v="8489"/>
    <n v="14"/>
    <n v="5794.7150025732326"/>
    <n v="5.3557387310063351"/>
    <n v="4453.6378951550596"/>
    <x v="85"/>
    <x v="15"/>
  </r>
  <r>
    <n v="9110"/>
    <s v="1950 - 1979"/>
    <n v="8512"/>
    <n v="8522"/>
    <n v="15"/>
    <n v="5918.1417710832357"/>
    <n v="5.1803962271392141"/>
    <n v="4557.1444936429834"/>
    <x v="85"/>
    <x v="71"/>
  </r>
  <r>
    <n v="9111"/>
    <s v="1950 - 1892"/>
    <n v="8512"/>
    <n v="8499"/>
    <n v="16"/>
    <n v="6472.9321925721024"/>
    <n v="6.3666603775033952"/>
    <n v="4694.6117887055252"/>
    <x v="85"/>
    <x v="78"/>
  </r>
  <r>
    <n v="9112"/>
    <s v="1950 - 2004"/>
    <n v="8512"/>
    <n v="8529"/>
    <n v="17"/>
    <n v="6663.6765743467722"/>
    <n v="5.5985842773435737"/>
    <n v="4561.4477658454734"/>
    <x v="85"/>
    <x v="102"/>
  </r>
  <r>
    <n v="9113"/>
    <s v="1950 - 1953"/>
    <n v="8512"/>
    <n v="8515"/>
    <n v="18"/>
    <n v="6687.654425831066"/>
    <n v="5.7600275401919463"/>
    <n v="4742.2035922965524"/>
    <x v="85"/>
    <x v="47"/>
  </r>
  <r>
    <n v="9114"/>
    <s v="1950 - 2005"/>
    <n v="8512"/>
    <n v="8530"/>
    <n v="19"/>
    <n v="6760.2041648874138"/>
    <n v="5.8159710437960754"/>
    <n v="4544.6701180398222"/>
    <x v="85"/>
    <x v="90"/>
  </r>
  <r>
    <n v="9115"/>
    <s v="1950 - 1925"/>
    <n v="8512"/>
    <n v="8508"/>
    <n v="20"/>
    <n v="6981.2884384536264"/>
    <n v="6.8371231035972126"/>
    <n v="5776.7904821164566"/>
    <x v="85"/>
    <x v="36"/>
  </r>
  <r>
    <n v="9116"/>
    <s v="1950 - 1759"/>
    <n v="8512"/>
    <n v="8467"/>
    <n v="21"/>
    <n v="7096.2806625384164"/>
    <n v="5.9765323303966831"/>
    <n v="5228.700129828293"/>
    <x v="85"/>
    <x v="11"/>
  </r>
  <r>
    <n v="9117"/>
    <s v="1950 - 1857"/>
    <n v="8512"/>
    <n v="8494"/>
    <n v="22"/>
    <n v="7113.6230335016417"/>
    <n v="6.6764233276832794"/>
    <n v="4391.0723995087919"/>
    <x v="85"/>
    <x v="66"/>
  </r>
  <r>
    <n v="9118"/>
    <s v="1950 - 1794"/>
    <n v="8512"/>
    <n v="8480"/>
    <n v="23"/>
    <n v="7117.9112480697568"/>
    <n v="5.9276308330660319"/>
    <n v="4962.9598348735753"/>
    <x v="85"/>
    <x v="13"/>
  </r>
  <r>
    <n v="9119"/>
    <s v="1950 - 1826"/>
    <n v="8512"/>
    <n v="8490"/>
    <n v="24"/>
    <n v="7172.7515553180356"/>
    <n v="7.172751555318035"/>
    <n v="5792.539734553231"/>
    <x v="85"/>
    <x v="14"/>
  </r>
  <r>
    <n v="9120"/>
    <s v="1950 - 1793"/>
    <n v="8512"/>
    <n v="8479"/>
    <n v="25"/>
    <n v="7326.4346822586849"/>
    <n v="5.3319287176783172"/>
    <n v="4598.0320198722629"/>
    <x v="85"/>
    <x v="17"/>
  </r>
  <r>
    <n v="9121"/>
    <s v="1950 - 1980"/>
    <n v="8512"/>
    <n v="8523"/>
    <n v="26"/>
    <n v="7413.0534318182736"/>
    <n v="6.4654753658977224"/>
    <n v="6225.9189495966448"/>
    <x v="85"/>
    <x v="76"/>
  </r>
  <r>
    <n v="9122"/>
    <s v="1950 - 1954"/>
    <n v="8512"/>
    <n v="8516"/>
    <n v="27"/>
    <n v="7478.6528237419743"/>
    <n v="7.3344874888855616"/>
    <n v="6187.0041647829248"/>
    <x v="85"/>
    <x v="45"/>
  </r>
  <r>
    <n v="9123"/>
    <s v="1950 - 1858"/>
    <n v="8512"/>
    <n v="8495"/>
    <n v="28"/>
    <n v="7789.4146824226946"/>
    <n v="7.3540222448913406"/>
    <n v="4028.1952441362532"/>
    <x v="85"/>
    <x v="51"/>
  </r>
  <r>
    <n v="9124"/>
    <s v="1950 - 1760"/>
    <n v="8512"/>
    <n v="8468"/>
    <n v="29"/>
    <n v="7931.8046438988686"/>
    <n v="6.7147715499372778"/>
    <n v="5943.6341862140234"/>
    <x v="85"/>
    <x v="8"/>
  </r>
  <r>
    <n v="9125"/>
    <s v="1950 - 1981"/>
    <n v="8512"/>
    <n v="8524"/>
    <n v="30"/>
    <n v="8618.3717757751183"/>
    <n v="7.3373055864711469"/>
    <n v="7229.2179063412359"/>
    <x v="85"/>
    <x v="63"/>
  </r>
  <r>
    <n v="9126"/>
    <s v="1950 - 1926"/>
    <n v="8512"/>
    <n v="8509"/>
    <n v="31"/>
    <n v="9125.8133228980878"/>
    <n v="9.1258133228980771"/>
    <n v="6964.5882452709384"/>
    <x v="85"/>
    <x v="46"/>
  </r>
  <r>
    <n v="9127"/>
    <s v="1950 - 1982"/>
    <n v="8512"/>
    <n v="8525"/>
    <n v="32"/>
    <n v="9342.4486151025867"/>
    <n v="7.9937923548878942"/>
    <n v="8004.9257801455033"/>
    <x v="85"/>
    <x v="74"/>
  </r>
  <r>
    <n v="9128"/>
    <s v="1950 - 1895"/>
    <n v="8512"/>
    <n v="8502"/>
    <n v="33"/>
    <n v="9402.0894636464254"/>
    <n v="9.3014926929172539"/>
    <n v="8981.9374329650927"/>
    <x v="85"/>
    <x v="27"/>
  </r>
  <r>
    <n v="9129"/>
    <s v="1950 - 1795"/>
    <n v="8512"/>
    <n v="8481"/>
    <n v="34"/>
    <n v="9413.2821755618825"/>
    <n v="8.8765521588995639"/>
    <n v="7955.3984085936272"/>
    <x v="85"/>
    <x v="10"/>
  </r>
  <r>
    <n v="9130"/>
    <s v="1950 - 1823"/>
    <n v="8512"/>
    <n v="8487"/>
    <n v="35"/>
    <n v="9497.691664930122"/>
    <n v="9.295764509873278"/>
    <n v="7310.0763491172575"/>
    <x v="85"/>
    <x v="79"/>
  </r>
  <r>
    <n v="9131"/>
    <s v="1950 - 1761"/>
    <n v="8512"/>
    <n v="8469"/>
    <n v="36"/>
    <n v="9524.7000640278111"/>
    <n v="9.0877946629664841"/>
    <n v="7503.610216922697"/>
    <x v="85"/>
    <x v="6"/>
  </r>
  <r>
    <n v="9132"/>
    <s v="1950 - 1955"/>
    <n v="8512"/>
    <n v="8517"/>
    <n v="37"/>
    <n v="9882.2497466345849"/>
    <n v="9.7380844117781766"/>
    <n v="8328.8887438113197"/>
    <x v="85"/>
    <x v="53"/>
  </r>
  <r>
    <n v="9133"/>
    <s v="1950 - 1791"/>
    <n v="8512"/>
    <n v="8477"/>
    <n v="38"/>
    <n v="10070.379730340899"/>
    <n v="9.7282175420078563"/>
    <n v="7077.5210408702333"/>
    <x v="85"/>
    <x v="65"/>
  </r>
  <r>
    <n v="9134"/>
    <s v="1950 - 1762"/>
    <n v="8512"/>
    <n v="8470"/>
    <n v="39"/>
    <n v="10164.89252715158"/>
    <n v="9.5199958465929537"/>
    <n v="8444.2387698056045"/>
    <x v="85"/>
    <x v="7"/>
  </r>
  <r>
    <n v="9135"/>
    <s v="1950 - 2007"/>
    <n v="8512"/>
    <n v="8532"/>
    <n v="40"/>
    <n v="10312.63276838457"/>
    <n v="8.6583121153779636"/>
    <n v="8368.7465349474951"/>
    <x v="85"/>
    <x v="93"/>
  </r>
  <r>
    <n v="9136"/>
    <s v="1950 - 1859"/>
    <n v="8512"/>
    <n v="8496"/>
    <n v="41"/>
    <n v="10517.736798445691"/>
    <n v="10.51773679844568"/>
    <n v="9794.3720114831485"/>
    <x v="85"/>
    <x v="29"/>
  </r>
  <r>
    <n v="9137"/>
    <s v="1950 - 2026"/>
    <n v="8512"/>
    <n v="8533"/>
    <n v="42"/>
    <n v="10544.275407957921"/>
    <n v="8.4928477657808319"/>
    <n v="8372.9871911419687"/>
    <x v="85"/>
    <x v="98"/>
  </r>
  <r>
    <n v="9138"/>
    <s v="1950 - 2006"/>
    <n v="8512"/>
    <n v="8531"/>
    <n v="43"/>
    <n v="10742.8346482783"/>
    <n v="9.0906495557319094"/>
    <n v="6746.6462831706258"/>
    <x v="85"/>
    <x v="103"/>
  </r>
  <r>
    <n v="9139"/>
    <s v="1950 - 1927"/>
    <n v="8512"/>
    <n v="8510"/>
    <n v="44"/>
    <n v="10776.384813836279"/>
    <n v="10.32823827390648"/>
    <n v="9908.2842899057614"/>
    <x v="85"/>
    <x v="48"/>
  </r>
  <r>
    <n v="9140"/>
    <s v="1950 - 1792"/>
    <n v="8512"/>
    <n v="8478"/>
    <n v="45"/>
    <n v="10986.60424376107"/>
    <n v="10.4124489439965"/>
    <n v="6438.5850744103373"/>
    <x v="85"/>
    <x v="49"/>
  </r>
  <r>
    <n v="9141"/>
    <s v="1950 - 1763"/>
    <n v="8512"/>
    <n v="8471"/>
    <n v="46"/>
    <n v="11017.80539343889"/>
    <n v="10.3755290735662"/>
    <n v="9171.7318044200929"/>
    <x v="85"/>
    <x v="5"/>
  </r>
  <r>
    <n v="9142"/>
    <s v="1950 - 1827"/>
    <n v="8512"/>
    <n v="8491"/>
    <n v="47"/>
    <n v="11032.827026862011"/>
    <n v="9.8121050717832521"/>
    <n v="10310.96181228873"/>
    <x v="85"/>
    <x v="28"/>
  </r>
  <r>
    <n v="9143"/>
    <s v="1950 - 1726"/>
    <n v="8512"/>
    <n v="8458"/>
    <n v="48"/>
    <n v="11141.38565793459"/>
    <n v="8.4223158799139206"/>
    <n v="6845.1462454968496"/>
    <x v="85"/>
    <x v="16"/>
  </r>
  <r>
    <n v="9144"/>
    <s v="1950 - 1757"/>
    <n v="8512"/>
    <n v="8465"/>
    <n v="49"/>
    <n v="11269.09092607248"/>
    <n v="10.84803686862287"/>
    <n v="7542.0919538754106"/>
    <x v="85"/>
    <x v="44"/>
  </r>
  <r>
    <n v="9145"/>
    <s v="1950 - 1956"/>
    <n v="8512"/>
    <n v="8518"/>
    <n v="50"/>
    <n v="11496.13370846868"/>
    <n v="9.2167144461877495"/>
    <n v="10026.734303449221"/>
    <x v="85"/>
    <x v="83"/>
  </r>
  <r>
    <n v="9146"/>
    <s v="1950 - 1725"/>
    <n v="8512"/>
    <n v="8457"/>
    <n v="51"/>
    <n v="11515.725718146999"/>
    <n v="8.7905097895409678"/>
    <n v="6970.4737878449087"/>
    <x v="85"/>
    <x v="20"/>
  </r>
  <r>
    <n v="9147"/>
    <s v="1950 - 1756"/>
    <n v="8512"/>
    <n v="8464"/>
    <n v="52"/>
    <n v="11536.243489327169"/>
    <n v="11.11518943187755"/>
    <n v="7761.2977114114083"/>
    <x v="85"/>
    <x v="40"/>
  </r>
  <r>
    <n v="9148"/>
    <s v="1950 - 1860"/>
    <n v="8512"/>
    <n v="8497"/>
    <n v="53"/>
    <n v="11717.9796512183"/>
    <n v="11.71797965121829"/>
    <n v="11113.39140803261"/>
    <x v="85"/>
    <x v="54"/>
  </r>
  <r>
    <n v="9149"/>
    <s v="1950 - 1758"/>
    <n v="8512"/>
    <n v="8466"/>
    <n v="54"/>
    <n v="11878.875395665411"/>
    <n v="8.7462592527333598"/>
    <n v="6221.5961222769674"/>
    <x v="85"/>
    <x v="26"/>
  </r>
  <r>
    <n v="9150"/>
    <s v="1950 - 1957"/>
    <n v="8512"/>
    <n v="8519"/>
    <n v="55"/>
    <n v="11927.313953617329"/>
    <n v="11.115229578246311"/>
    <n v="10702.889802478359"/>
    <x v="85"/>
    <x v="68"/>
  </r>
  <r>
    <n v="9151"/>
    <s v="1950 - 1701"/>
    <n v="8512"/>
    <n v="8453"/>
    <n v="56"/>
    <n v="12071.72433989811"/>
    <n v="11.19684257828273"/>
    <n v="9770.336069601306"/>
    <x v="85"/>
    <x v="3"/>
  </r>
  <r>
    <n v="9152"/>
    <s v="1950 - 1796"/>
    <n v="8512"/>
    <n v="8482"/>
    <n v="57"/>
    <n v="12417.0196431801"/>
    <n v="10.93354247863426"/>
    <n v="10721.24545287726"/>
    <x v="85"/>
    <x v="12"/>
  </r>
  <r>
    <n v="9153"/>
    <s v="1950 - 1983"/>
    <n v="8512"/>
    <n v="8526"/>
    <n v="58"/>
    <n v="12807.701262247791"/>
    <n v="11.77302918134351"/>
    <n v="11182.02050335788"/>
    <x v="85"/>
    <x v="87"/>
  </r>
  <r>
    <n v="9154"/>
    <s v="1950 - 1984"/>
    <n v="8512"/>
    <n v="8527"/>
    <n v="59"/>
    <n v="13300.435495041729"/>
    <n v="12.14257985593896"/>
    <n v="11510.152772286659"/>
    <x v="85"/>
    <x v="97"/>
  </r>
  <r>
    <n v="9155"/>
    <s v="1950 - 1896"/>
    <n v="8512"/>
    <n v="8503"/>
    <n v="60"/>
    <n v="13423.34910338953"/>
    <n v="13.42334910338951"/>
    <n v="12797.868578245359"/>
    <x v="85"/>
    <x v="80"/>
  </r>
  <r>
    <n v="9156"/>
    <s v="1950 - 1755"/>
    <n v="8512"/>
    <n v="8463"/>
    <n v="61"/>
    <n v="13519.901538232511"/>
    <n v="12.850596728830549"/>
    <n v="9200.7328394931446"/>
    <x v="85"/>
    <x v="41"/>
  </r>
  <r>
    <n v="9157"/>
    <s v="1950 - 1724"/>
    <n v="8512"/>
    <n v="8456"/>
    <n v="62"/>
    <n v="13622.213688567381"/>
    <n v="12.92701122833536"/>
    <n v="8017.6071352510344"/>
    <x v="85"/>
    <x v="21"/>
  </r>
  <r>
    <n v="9158"/>
    <s v="1950 - 1723"/>
    <n v="8512"/>
    <n v="8455"/>
    <n v="63"/>
    <n v="13707.148374449331"/>
    <n v="13.4948823971115"/>
    <n v="9841.1488444441038"/>
    <x v="85"/>
    <x v="55"/>
  </r>
  <r>
    <n v="9159"/>
    <s v="1950 - 1764"/>
    <n v="8512"/>
    <n v="8472"/>
    <n v="64"/>
    <n v="13821.20432634491"/>
    <n v="12.337727161799069"/>
    <n v="10569.998855412679"/>
    <x v="85"/>
    <x v="9"/>
  </r>
  <r>
    <n v="9160"/>
    <s v="1950 - 1828"/>
    <n v="8512"/>
    <n v="8492"/>
    <n v="65"/>
    <n v="13865.36048141886"/>
    <n v="13.86536048141884"/>
    <n v="12328.77843887905"/>
    <x v="85"/>
    <x v="34"/>
  </r>
  <r>
    <n v="9161"/>
    <s v="1950 - 1928"/>
    <n v="8512"/>
    <n v="8511"/>
    <n v="66"/>
    <n v="13926.400257613759"/>
    <n v="13.478253717683961"/>
    <n v="12705.678908669541"/>
    <x v="85"/>
    <x v="104"/>
  </r>
  <r>
    <n v="9162"/>
    <s v="1950 - 1861"/>
    <n v="8512"/>
    <n v="8498"/>
    <n v="67"/>
    <n v="14021.501119263419"/>
    <n v="14.02150111926341"/>
    <n v="13279.325490131039"/>
    <x v="85"/>
    <x v="88"/>
  </r>
  <r>
    <n v="9163"/>
    <s v="1950 - 1829"/>
    <n v="8512"/>
    <n v="8493"/>
    <n v="68"/>
    <n v="14049.913634804039"/>
    <n v="14.049913634804019"/>
    <n v="12498.12603706066"/>
    <x v="85"/>
    <x v="35"/>
  </r>
  <r>
    <n v="9164"/>
    <s v="1950 - 1765"/>
    <n v="8512"/>
    <n v="8473"/>
    <n v="69"/>
    <n v="14060.40049863674"/>
    <n v="12.28943993366387"/>
    <n v="12106.977856804389"/>
    <x v="85"/>
    <x v="18"/>
  </r>
  <r>
    <n v="9165"/>
    <s v="1950 - 1684"/>
    <n v="8512"/>
    <n v="8449"/>
    <n v="70"/>
    <n v="14140.27108836944"/>
    <n v="13.26538932675405"/>
    <n v="11024.13190635202"/>
    <x v="85"/>
    <x v="4"/>
  </r>
  <r>
    <n v="9166"/>
    <s v="1950 - 1648"/>
    <n v="8512"/>
    <n v="8438"/>
    <n v="71"/>
    <n v="14205.480447877249"/>
    <n v="12.02589721947156"/>
    <n v="11047.18709309688"/>
    <x v="85"/>
    <x v="1"/>
  </r>
  <r>
    <n v="9167"/>
    <s v="1950 - 1798"/>
    <n v="8512"/>
    <n v="8484"/>
    <n v="72"/>
    <n v="14781.10330009724"/>
    <n v="12.623312276709671"/>
    <n v="13438.91849848737"/>
    <x v="85"/>
    <x v="30"/>
  </r>
  <r>
    <n v="9168"/>
    <s v="1950 - 1797"/>
    <n v="8512"/>
    <n v="8483"/>
    <n v="73"/>
    <n v="14794.363514151089"/>
    <n v="14.794363514151071"/>
    <n v="12652.836559512411"/>
    <x v="85"/>
    <x v="32"/>
  </r>
  <r>
    <n v="9169"/>
    <s v="1950 - 1647"/>
    <n v="8512"/>
    <n v="8437"/>
    <n v="74"/>
    <n v="14985.49039836191"/>
    <n v="10.081793871142249"/>
    <n v="11732.28051557399"/>
    <x v="85"/>
    <x v="23"/>
  </r>
  <r>
    <n v="9170"/>
    <s v="1950 - 1767"/>
    <n v="8512"/>
    <n v="8475"/>
    <n v="75"/>
    <n v="15210.420213810679"/>
    <n v="12.94529996199476"/>
    <n v="13868.35173552732"/>
    <x v="85"/>
    <x v="39"/>
  </r>
  <r>
    <n v="9171"/>
    <s v="1950 - 1766"/>
    <n v="8512"/>
    <n v="8474"/>
    <n v="76"/>
    <n v="15453.926881496191"/>
    <n v="13.57464030563674"/>
    <n v="12892.97862902113"/>
    <x v="85"/>
    <x v="25"/>
  </r>
  <r>
    <n v="9172"/>
    <s v="1950 - 0"/>
    <n v="8512"/>
    <n v="8427"/>
    <n v="77"/>
    <n v="15754.38441403553"/>
    <n v="13.94394393712258"/>
    <n v="12684.780017088229"/>
    <x v="85"/>
    <x v="0"/>
  </r>
  <r>
    <n v="9173"/>
    <s v="1950 - 1799"/>
    <n v="8512"/>
    <n v="8485"/>
    <n v="78"/>
    <n v="16190.34711606981"/>
    <n v="13.68024513868909"/>
    <n v="14812.607120470549"/>
    <x v="85"/>
    <x v="59"/>
  </r>
  <r>
    <n v="9174"/>
    <s v="1950 - 1663"/>
    <n v="8512"/>
    <n v="8443"/>
    <n v="79"/>
    <n v="16317.1456142023"/>
    <n v="11.413449086982631"/>
    <n v="10836.73130268742"/>
    <x v="85"/>
    <x v="31"/>
  </r>
  <r>
    <n v="9175"/>
    <s v="1950 - 1627"/>
    <n v="8512"/>
    <n v="8432"/>
    <n v="80"/>
    <n v="16325.02933264839"/>
    <n v="14.26443317958025"/>
    <n v="12414.940035962491"/>
    <x v="85"/>
    <x v="2"/>
  </r>
  <r>
    <n v="9176"/>
    <s v="1950 - 1646"/>
    <n v="8512"/>
    <n v="8436"/>
    <n v="81"/>
    <n v="16683.48202777504"/>
    <n v="11.779785500555381"/>
    <n v="12089.490458493699"/>
    <x v="85"/>
    <x v="37"/>
  </r>
  <r>
    <n v="9177"/>
    <s v="1950 - 1608"/>
    <n v="8512"/>
    <n v="8431"/>
    <n v="82"/>
    <n v="16704.813733752158"/>
    <n v="10.904270410339"/>
    <n v="13557.17620513618"/>
    <x v="85"/>
    <x v="38"/>
  </r>
  <r>
    <n v="9178"/>
    <s v="1950 - 1662"/>
    <n v="8512"/>
    <n v="8442"/>
    <n v="83"/>
    <n v="16935.188923275498"/>
    <n v="12.031492396055841"/>
    <n v="11370.367333801971"/>
    <x v="85"/>
    <x v="42"/>
  </r>
  <r>
    <n v="9179"/>
    <s v="1950 - 1727"/>
    <n v="8512"/>
    <n v="8459"/>
    <n v="84"/>
    <n v="17041.468400462069"/>
    <n v="14.5887804973203"/>
    <n v="14968.35017405832"/>
    <x v="85"/>
    <x v="69"/>
  </r>
  <r>
    <n v="9180"/>
    <s v="1950 - 1768"/>
    <n v="8512"/>
    <n v="8476"/>
    <n v="85"/>
    <n v="17141.417576243679"/>
    <n v="14.393547983819509"/>
    <n v="15701.761025592101"/>
    <x v="85"/>
    <x v="73"/>
  </r>
  <r>
    <n v="9181"/>
    <s v="1950 - 1800"/>
    <n v="8512"/>
    <n v="8486"/>
    <n v="86"/>
    <n v="17168.993047514919"/>
    <n v="14.414229587272921"/>
    <n v="15725.46306138137"/>
    <x v="85"/>
    <x v="75"/>
  </r>
  <r>
    <n v="9182"/>
    <s v="1950 - 1675"/>
    <n v="8512"/>
    <n v="8447"/>
    <n v="87"/>
    <n v="17675.680652262461"/>
    <n v="12.771984125042801"/>
    <n v="10699.055736093591"/>
    <x v="85"/>
    <x v="57"/>
  </r>
  <r>
    <n v="9183"/>
    <s v="1950 - 1596"/>
    <n v="8512"/>
    <n v="8430"/>
    <n v="88"/>
    <n v="17696.940805373601"/>
    <n v="11.499546653311871"/>
    <n v="14460.20181146375"/>
    <x v="85"/>
    <x v="58"/>
  </r>
  <r>
    <n v="9184"/>
    <s v="1950 - 1645"/>
    <n v="8512"/>
    <n v="8435"/>
    <n v="89"/>
    <n v="17751.688203778391"/>
    <n v="12.847991676558729"/>
    <n v="12643.492629977791"/>
    <x v="85"/>
    <x v="60"/>
  </r>
  <r>
    <n v="9185"/>
    <s v="1950 - 1661"/>
    <n v="8512"/>
    <n v="8441"/>
    <n v="90"/>
    <n v="17868.08876497349"/>
    <n v="12.964392237753829"/>
    <n v="11672.83866636291"/>
    <x v="85"/>
    <x v="62"/>
  </r>
  <r>
    <n v="9186"/>
    <s v="1950 - 1728"/>
    <n v="8512"/>
    <n v="8460"/>
    <n v="91"/>
    <n v="18100.625422275309"/>
    <n v="15.391485919502371"/>
    <n v="16217.177054876631"/>
    <x v="85"/>
    <x v="56"/>
  </r>
  <r>
    <n v="9187"/>
    <s v="1950 - 1674"/>
    <n v="8512"/>
    <n v="8446"/>
    <n v="92"/>
    <n v="18610.494321709892"/>
    <n v="13.70679779449023"/>
    <n v="10817.168279145761"/>
    <x v="85"/>
    <x v="72"/>
  </r>
  <r>
    <n v="9188"/>
    <s v="1950 - 1644"/>
    <n v="8512"/>
    <n v="8434"/>
    <n v="93"/>
    <n v="18732.132607828578"/>
    <n v="13.82843608060892"/>
    <n v="12918.4654111987"/>
    <x v="85"/>
    <x v="77"/>
  </r>
  <r>
    <n v="9189"/>
    <s v="1950 - 1660"/>
    <n v="8512"/>
    <n v="8440"/>
    <n v="94"/>
    <n v="18789.097699595699"/>
    <n v="13.88540117237604"/>
    <n v="12018.683482314529"/>
    <x v="85"/>
    <x v="81"/>
  </r>
  <r>
    <n v="9190"/>
    <s v="1950 - 1730"/>
    <n v="8512"/>
    <n v="8462"/>
    <n v="95"/>
    <n v="19472.056152421279"/>
    <n v="16.534988634889771"/>
    <n v="17115.20398311978"/>
    <x v="85"/>
    <x v="86"/>
  </r>
  <r>
    <n v="9191"/>
    <s v="1950 - 1729"/>
    <n v="8512"/>
    <n v="8461"/>
    <n v="96"/>
    <n v="19633.298419617258"/>
    <n v="16.696230902085759"/>
    <n v="17145.741494661688"/>
    <x v="85"/>
    <x v="82"/>
  </r>
  <r>
    <n v="9192"/>
    <s v="1950 - 1673"/>
    <n v="8512"/>
    <n v="8445"/>
    <n v="97"/>
    <n v="19636.252516588658"/>
    <n v="14.732555989369001"/>
    <n v="11199.03753176212"/>
    <x v="85"/>
    <x v="94"/>
  </r>
  <r>
    <n v="9193"/>
    <s v="1950 - 1702"/>
    <n v="8512"/>
    <n v="8454"/>
    <n v="98"/>
    <n v="19792.54259645905"/>
    <n v="16.90595710124655"/>
    <n v="17405.09697627334"/>
    <x v="85"/>
    <x v="50"/>
  </r>
  <r>
    <n v="9194"/>
    <s v="1950 - 1643"/>
    <n v="8512"/>
    <n v="8433"/>
    <n v="99"/>
    <n v="19807.210182253079"/>
    <n v="14.90351365503342"/>
    <n v="13613.494678563689"/>
    <x v="85"/>
    <x v="96"/>
  </r>
  <r>
    <n v="9195"/>
    <s v="1950 - 1575"/>
    <n v="8512"/>
    <n v="8428"/>
    <n v="100"/>
    <n v="19870.3538273302"/>
    <n v="13.351716257745769"/>
    <n v="15697.22811033248"/>
    <x v="85"/>
    <x v="99"/>
  </r>
  <r>
    <n v="9196"/>
    <s v="1950 - 1659"/>
    <n v="8512"/>
    <n v="8439"/>
    <n v="101"/>
    <n v="19913.256164084771"/>
    <n v="15.009559636865101"/>
    <n v="13002.337826960849"/>
    <x v="85"/>
    <x v="100"/>
  </r>
  <r>
    <n v="9197"/>
    <s v="1950 - 1672"/>
    <n v="8512"/>
    <n v="8444"/>
    <n v="102"/>
    <n v="20024.325416130709"/>
    <n v="15.12062888891105"/>
    <n v="12329.991406907329"/>
    <x v="85"/>
    <x v="101"/>
  </r>
  <r>
    <n v="9198"/>
    <s v="1950 - 1595"/>
    <n v="8512"/>
    <n v="8429"/>
    <n v="103"/>
    <n v="20080.407117891638"/>
    <n v="13.5617695483072"/>
    <n v="15731.414854782841"/>
    <x v="85"/>
    <x v="105"/>
  </r>
  <r>
    <n v="9199"/>
    <s v="1950 - 1676"/>
    <n v="8512"/>
    <n v="8448"/>
    <n v="104"/>
    <n v="20158.09692403796"/>
    <n v="18.278867313815191"/>
    <n v="16263.38160095125"/>
    <x v="85"/>
    <x v="19"/>
  </r>
  <r>
    <n v="9200"/>
    <s v="1950 - 1685"/>
    <n v="8512"/>
    <n v="8450"/>
    <n v="105"/>
    <n v="20614.357910440169"/>
    <n v="18.301795118288101"/>
    <n v="16058.355168839131"/>
    <x v="85"/>
    <x v="24"/>
  </r>
  <r>
    <n v="9201"/>
    <s v="1950 - 1686"/>
    <n v="8512"/>
    <n v="8451"/>
    <n v="106"/>
    <n v="22005.532558186609"/>
    <n v="18.617010109879871"/>
    <n v="19598.430074845419"/>
    <x v="85"/>
    <x v="92"/>
  </r>
  <r>
    <n v="9202"/>
    <s v="1950 - 1687"/>
    <n v="8512"/>
    <n v="8452"/>
    <n v="107"/>
    <n v="23531.674528421921"/>
    <n v="19.928047742637482"/>
    <n v="20691.06033037007"/>
    <x v="85"/>
    <x v="95"/>
  </r>
  <r>
    <n v="9203"/>
    <s v="1951 - 1951"/>
    <n v="8513"/>
    <n v="8513"/>
    <n v="1"/>
    <n v="0"/>
    <n v="0"/>
    <n v="0"/>
    <x v="86"/>
    <x v="67"/>
  </r>
  <r>
    <n v="9204"/>
    <s v="1951 - 1952"/>
    <n v="8513"/>
    <n v="8514"/>
    <n v="2"/>
    <n v="1037.6805579516929"/>
    <n v="1.037680557951693"/>
    <n v="964.08470972753446"/>
    <x v="86"/>
    <x v="61"/>
  </r>
  <r>
    <n v="9205"/>
    <s v="1951 - 1924"/>
    <n v="8513"/>
    <n v="8507"/>
    <n v="3"/>
    <n v="1386.6971442298641"/>
    <n v="1.3866971442298639"/>
    <n v="1300.0028922308841"/>
    <x v="86"/>
    <x v="52"/>
  </r>
  <r>
    <n v="9206"/>
    <s v="1951 - 1923"/>
    <n v="8513"/>
    <n v="8506"/>
    <n v="4"/>
    <n v="1687.352027422311"/>
    <n v="1.262490822970262"/>
    <n v="1197.2957682279009"/>
    <x v="86"/>
    <x v="43"/>
  </r>
  <r>
    <n v="9207"/>
    <s v="1951 - 1977"/>
    <n v="8513"/>
    <n v="8520"/>
    <n v="5"/>
    <n v="1978.8415126874661"/>
    <n v="1.502661661948113"/>
    <n v="1503.510668564526"/>
    <x v="86"/>
    <x v="89"/>
  </r>
  <r>
    <n v="9208"/>
    <s v="1951 - 1978"/>
    <n v="8513"/>
    <n v="8521"/>
    <n v="6"/>
    <n v="2078.9912351254388"/>
    <n v="1.5740763315376729"/>
    <n v="972.13531873964041"/>
    <x v="86"/>
    <x v="91"/>
  </r>
  <r>
    <n v="9209"/>
    <s v="1951 - 1922"/>
    <n v="8513"/>
    <n v="8505"/>
    <n v="7"/>
    <n v="2614.7885876787032"/>
    <n v="2.614788587678702"/>
    <n v="2247.9614175382808"/>
    <x v="86"/>
    <x v="64"/>
  </r>
  <r>
    <n v="9210"/>
    <s v="1951 - 2003"/>
    <n v="8513"/>
    <n v="8528"/>
    <n v="8"/>
    <n v="2663.408356597387"/>
    <n v="1.848124620475311"/>
    <n v="2264.4135681360021"/>
    <x v="86"/>
    <x v="106"/>
  </r>
  <r>
    <n v="9211"/>
    <s v="1951 - 1894"/>
    <n v="8513"/>
    <n v="8501"/>
    <n v="9"/>
    <n v="2896.7521154027008"/>
    <n v="2.4837688688290789"/>
    <n v="1834.8986901188309"/>
    <x v="86"/>
    <x v="33"/>
  </r>
  <r>
    <n v="9212"/>
    <s v="1951 - 1893"/>
    <n v="8513"/>
    <n v="8500"/>
    <n v="10"/>
    <n v="3258.3252480388551"/>
    <n v="3.2583252480388558"/>
    <n v="2785.520883008242"/>
    <x v="86"/>
    <x v="70"/>
  </r>
  <r>
    <n v="9213"/>
    <s v="1951 - 1950"/>
    <n v="8513"/>
    <n v="8512"/>
    <n v="11"/>
    <n v="3544.192751734302"/>
    <n v="3.544192751734299"/>
    <n v="3109.1851050336859"/>
    <x v="86"/>
    <x v="84"/>
  </r>
  <r>
    <n v="9214"/>
    <s v="1951 - 1979"/>
    <n v="8513"/>
    <n v="8522"/>
    <n v="12"/>
    <n v="3551.6240850085728"/>
    <n v="3.1445583085228481"/>
    <n v="1599.6885582324769"/>
    <x v="86"/>
    <x v="71"/>
  </r>
  <r>
    <n v="9215"/>
    <s v="1951 - 1921"/>
    <n v="8513"/>
    <n v="8504"/>
    <n v="13"/>
    <n v="3606.9729961967842"/>
    <n v="3.6069729961967809"/>
    <n v="3170.3234673487732"/>
    <x v="86"/>
    <x v="85"/>
  </r>
  <r>
    <n v="9216"/>
    <s v="1951 - 1925"/>
    <n v="8513"/>
    <n v="8508"/>
    <n v="14"/>
    <n v="3679.361985254051"/>
    <n v="3.4171223491781579"/>
    <n v="2892.985179426239"/>
    <x v="86"/>
    <x v="36"/>
  </r>
  <r>
    <n v="9217"/>
    <s v="1951 - 1954"/>
    <n v="8513"/>
    <n v="8516"/>
    <n v="15"/>
    <n v="4176.7263705423993"/>
    <n v="3.9144867344665082"/>
    <n v="3224.5565998290649"/>
    <x v="86"/>
    <x v="45"/>
  </r>
  <r>
    <n v="9218"/>
    <s v="1951 - 1953"/>
    <n v="8513"/>
    <n v="8515"/>
    <n v="16"/>
    <n v="4266.910872974202"/>
    <n v="3.6851640078766938"/>
    <n v="1682.1184213431891"/>
    <x v="86"/>
    <x v="47"/>
  </r>
  <r>
    <n v="9219"/>
    <s v="1951 - 2004"/>
    <n v="8513"/>
    <n v="8529"/>
    <n v="17"/>
    <n v="4344.9482651243788"/>
    <n v="3.2823917434003822"/>
    <n v="2351.766295405806"/>
    <x v="86"/>
    <x v="102"/>
  </r>
  <r>
    <n v="9220"/>
    <s v="1951 - 2005"/>
    <n v="8513"/>
    <n v="8530"/>
    <n v="18"/>
    <n v="4393.6864788127496"/>
    <n v="3.7801331251797081"/>
    <n v="1967.9688882469541"/>
    <x v="86"/>
    <x v="90"/>
  </r>
  <r>
    <n v="9221"/>
    <s v="1951 - 1980"/>
    <n v="8513"/>
    <n v="8523"/>
    <n v="19"/>
    <n v="5032.8003421756976"/>
    <n v="4.2554405013981942"/>
    <n v="3117.6581835834431"/>
    <x v="86"/>
    <x v="76"/>
  </r>
  <r>
    <n v="9222"/>
    <s v="1951 - 1824"/>
    <n v="8513"/>
    <n v="8488"/>
    <n v="20"/>
    <n v="5136.4712466916608"/>
    <n v="3.3320144250807622"/>
    <n v="4516.144193642288"/>
    <x v="86"/>
    <x v="22"/>
  </r>
  <r>
    <n v="9223"/>
    <s v="1951 - 1825"/>
    <n v="8513"/>
    <n v="8489"/>
    <n v="21"/>
    <n v="5314.3654340587482"/>
    <n v="4.5296507001595518"/>
    <n v="3855.9716633947319"/>
    <x v="86"/>
    <x v="15"/>
  </r>
  <r>
    <n v="9224"/>
    <s v="1951 - 1826"/>
    <n v="8513"/>
    <n v="8490"/>
    <n v="22"/>
    <n v="6094.818764532477"/>
    <n v="5.6884137936001782"/>
    <n v="4362.1790643472032"/>
    <x v="86"/>
    <x v="14"/>
  </r>
  <r>
    <n v="9225"/>
    <s v="1951 - 1981"/>
    <n v="8513"/>
    <n v="8524"/>
    <n v="23"/>
    <n v="6206.0795615880361"/>
    <n v="5.2575655967872237"/>
    <n v="4120.3126601915674"/>
    <x v="86"/>
    <x v="63"/>
  </r>
  <r>
    <n v="9226"/>
    <s v="1951 - 1955"/>
    <n v="8513"/>
    <n v="8517"/>
    <n v="24"/>
    <n v="6580.323293435009"/>
    <n v="6.3180836573591224"/>
    <n v="5307.0267076189721"/>
    <x v="86"/>
    <x v="53"/>
  </r>
  <r>
    <n v="9227"/>
    <s v="1951 - 1759"/>
    <n v="8513"/>
    <n v="8467"/>
    <n v="25"/>
    <n v="6630.4365898851238"/>
    <n v="5.1663619574303796"/>
    <n v="5854.5616892713806"/>
    <x v="86"/>
    <x v="11"/>
  </r>
  <r>
    <n v="9228"/>
    <s v="1951 - 1794"/>
    <n v="8513"/>
    <n v="8480"/>
    <n v="26"/>
    <n v="6637.5616795552723"/>
    <n v="5.1015428022192486"/>
    <n v="4895.4790638664208"/>
    <x v="86"/>
    <x v="13"/>
  </r>
  <r>
    <n v="9229"/>
    <s v="1951 - 1926"/>
    <n v="8513"/>
    <n v="8509"/>
    <n v="27"/>
    <n v="6848.4665590505674"/>
    <n v="6.5862269229746788"/>
    <n v="4052.0143294086979"/>
    <x v="86"/>
    <x v="46"/>
  </r>
  <r>
    <n v="9230"/>
    <s v="1951 - 1982"/>
    <n v="8513"/>
    <n v="8525"/>
    <n v="28"/>
    <n v="6929.813629872745"/>
    <n v="5.9137986707683252"/>
    <n v="4915.1610273500264"/>
    <x v="86"/>
    <x v="74"/>
  </r>
  <r>
    <n v="9231"/>
    <s v="1951 - 1793"/>
    <n v="8513"/>
    <n v="8479"/>
    <n v="29"/>
    <n v="7144.4269931911058"/>
    <n v="4.5895925576264469"/>
    <n v="6252.1970787174077"/>
    <x v="86"/>
    <x v="17"/>
  </r>
  <r>
    <n v="9232"/>
    <s v="1951 - 1895"/>
    <n v="8513"/>
    <n v="8502"/>
    <n v="30"/>
    <n v="7253.4856892981079"/>
    <n v="6.7464839476366452"/>
    <n v="6249.2703918606312"/>
    <x v="86"/>
    <x v="27"/>
  </r>
  <r>
    <n v="9233"/>
    <s v="1951 - 1795"/>
    <n v="8513"/>
    <n v="8481"/>
    <n v="31"/>
    <n v="7397.4449131392339"/>
    <n v="6.3080296552122519"/>
    <n v="6245.0724182947843"/>
    <x v="86"/>
    <x v="10"/>
  </r>
  <r>
    <n v="9234"/>
    <s v="1951 - 1760"/>
    <n v="8513"/>
    <n v="8468"/>
    <n v="32"/>
    <n v="7451.4550753843851"/>
    <n v="5.8886835190904936"/>
    <n v="6059.3089552129277"/>
    <x v="86"/>
    <x v="8"/>
  </r>
  <r>
    <n v="9235"/>
    <s v="1951 - 2007"/>
    <n v="8513"/>
    <n v="8532"/>
    <n v="33"/>
    <n v="7899.9977831547276"/>
    <n v="6.5783184312583947"/>
    <n v="5265.2864368270848"/>
    <x v="86"/>
    <x v="93"/>
  </r>
  <r>
    <n v="9236"/>
    <s v="1951 - 1927"/>
    <n v="8513"/>
    <n v="8510"/>
    <n v="34"/>
    <n v="8111.6966005850109"/>
    <n v="7.8494569645091188"/>
    <n v="6993.7571081241858"/>
    <x v="86"/>
    <x v="48"/>
  </r>
  <r>
    <n v="9237"/>
    <s v="1951 - 2026"/>
    <n v="8513"/>
    <n v="8533"/>
    <n v="35"/>
    <n v="8131.9831937708404"/>
    <n v="6.4131077760969086"/>
    <n v="5351.1440150290264"/>
    <x v="86"/>
    <x v="98"/>
  </r>
  <r>
    <n v="9238"/>
    <s v="1951 - 1762"/>
    <n v="8513"/>
    <n v="8470"/>
    <n v="36"/>
    <n v="8149.0552647289323"/>
    <n v="6.9514733429056426"/>
    <n v="6942.6064148834366"/>
    <x v="86"/>
    <x v="7"/>
  </r>
  <r>
    <n v="9239"/>
    <s v="1951 - 2006"/>
    <n v="8513"/>
    <n v="8531"/>
    <n v="37"/>
    <n v="8330.5424340912177"/>
    <n v="7.0109095660479861"/>
    <n v="3741.9544903087722"/>
    <x v="86"/>
    <x v="103"/>
  </r>
  <r>
    <n v="9240"/>
    <s v="1951 - 1859"/>
    <n v="8513"/>
    <n v="8496"/>
    <n v="38"/>
    <n v="8369.1330240973693"/>
    <n v="7.9627280531650682"/>
    <n v="7194.5690476861137"/>
    <x v="86"/>
    <x v="29"/>
  </r>
  <r>
    <n v="9241"/>
    <s v="1951 - 1761"/>
    <n v="8513"/>
    <n v="8469"/>
    <n v="39"/>
    <n v="8479.6718260101552"/>
    <n v="8.0732668550778559"/>
    <n v="6484.2902637436428"/>
    <x v="86"/>
    <x v="6"/>
  </r>
  <r>
    <n v="9242"/>
    <s v="1951 - 1956"/>
    <n v="8513"/>
    <n v="8518"/>
    <n v="40"/>
    <n v="8707.5821279515185"/>
    <n v="8.1875343081258052"/>
    <n v="6987.4467638169717"/>
    <x v="86"/>
    <x v="83"/>
  </r>
  <r>
    <n v="9243"/>
    <s v="1951 - 1763"/>
    <n v="8513"/>
    <n v="8471"/>
    <n v="41"/>
    <n v="9001.9681310162396"/>
    <n v="7.8070065698788849"/>
    <n v="7531.53554138665"/>
    <x v="86"/>
    <x v="5"/>
  </r>
  <r>
    <n v="9244"/>
    <s v="1951 - 1827"/>
    <n v="8513"/>
    <n v="8491"/>
    <n v="42"/>
    <n v="9016.9897644393659"/>
    <n v="7.2435825680959391"/>
    <n v="7808.3823918504822"/>
    <x v="86"/>
    <x v="28"/>
  </r>
  <r>
    <n v="9245"/>
    <s v="1951 - 1957"/>
    <n v="8513"/>
    <n v="8519"/>
    <n v="43"/>
    <n v="9261.0538025170881"/>
    <n v="8.6325521832936971"/>
    <n v="7666.775572196203"/>
    <x v="86"/>
    <x v="68"/>
  </r>
  <r>
    <n v="9246"/>
    <s v="1951 - 1860"/>
    <n v="8513"/>
    <n v="8497"/>
    <n v="44"/>
    <n v="9569.3758768699845"/>
    <n v="9.16297090593768"/>
    <n v="8472.2551779116802"/>
    <x v="86"/>
    <x v="54"/>
  </r>
  <r>
    <n v="9247"/>
    <s v="1951 - 1892"/>
    <n v="8513"/>
    <n v="8499"/>
    <n v="45"/>
    <n v="10017.124944306401"/>
    <n v="9.9108531292376938"/>
    <n v="7801.7192085715469"/>
    <x v="86"/>
    <x v="78"/>
  </r>
  <r>
    <n v="9248"/>
    <s v="1951 - 1701"/>
    <n v="8513"/>
    <n v="8453"/>
    <n v="46"/>
    <n v="10120.81899721887"/>
    <n v="8.4246881572505039"/>
    <n v="8732.3922773582181"/>
    <x v="86"/>
    <x v="3"/>
  </r>
  <r>
    <n v="9249"/>
    <s v="1951 - 1983"/>
    <n v="8513"/>
    <n v="8526"/>
    <n v="47"/>
    <n v="10139.47697931836"/>
    <n v="9.2913695658946516"/>
    <n v="8101.3238299004443"/>
    <x v="86"/>
    <x v="87"/>
  </r>
  <r>
    <n v="9250"/>
    <s v="1951 - 1796"/>
    <n v="8513"/>
    <n v="8482"/>
    <n v="48"/>
    <n v="10401.182380757449"/>
    <n v="8.3650199749469465"/>
    <n v="8518.1152562332409"/>
    <x v="86"/>
    <x v="12"/>
  </r>
  <r>
    <n v="9251"/>
    <s v="1951 - 1984"/>
    <n v="8513"/>
    <n v="8527"/>
    <n v="49"/>
    <n v="10632.211212112299"/>
    <n v="9.6609202404900998"/>
    <n v="8415.5557526731918"/>
    <x v="86"/>
    <x v="97"/>
  </r>
  <r>
    <n v="9252"/>
    <s v="1951 - 1857"/>
    <n v="8513"/>
    <n v="8494"/>
    <n v="50"/>
    <n v="10657.81578523594"/>
    <n v="10.22061607941758"/>
    <n v="7482.8835644893597"/>
    <x v="86"/>
    <x v="66"/>
  </r>
  <r>
    <n v="9253"/>
    <s v="1951 - 1726"/>
    <n v="8513"/>
    <n v="8458"/>
    <n v="51"/>
    <n v="10959.34376241149"/>
    <n v="7.6799317632223474"/>
    <n v="9270.3416001622172"/>
    <x v="86"/>
    <x v="16"/>
  </r>
  <r>
    <n v="9254"/>
    <s v="1951 - 1928"/>
    <n v="8513"/>
    <n v="8511"/>
    <n v="52"/>
    <n v="11261.71204436249"/>
    <n v="10.9994724082866"/>
    <n v="9756.7619511814737"/>
    <x v="86"/>
    <x v="104"/>
  </r>
  <r>
    <n v="9255"/>
    <s v="1951 - 1896"/>
    <n v="8513"/>
    <n v="8503"/>
    <n v="53"/>
    <n v="11274.74532904121"/>
    <n v="10.868340358108901"/>
    <n v="9983.8118147408295"/>
    <x v="86"/>
    <x v="80"/>
  </r>
  <r>
    <n v="9256"/>
    <s v="1951 - 1858"/>
    <n v="8513"/>
    <n v="8495"/>
    <n v="54"/>
    <n v="11333.607434157"/>
    <n v="10.89821499662564"/>
    <n v="7054.0742339412527"/>
    <x v="86"/>
    <x v="51"/>
  </r>
  <r>
    <n v="9257"/>
    <s v="1951 - 1725"/>
    <n v="8513"/>
    <n v="8457"/>
    <n v="55"/>
    <n v="11333.683822623911"/>
    <n v="8.0481256728493964"/>
    <n v="9469.7187446227654"/>
    <x v="86"/>
    <x v="20"/>
  </r>
  <r>
    <n v="9258"/>
    <s v="1951 - 1758"/>
    <n v="8513"/>
    <n v="8466"/>
    <n v="56"/>
    <n v="11696.86770659783"/>
    <n v="8.0039230926814895"/>
    <n v="8971.4184663259985"/>
    <x v="86"/>
    <x v="26"/>
  </r>
  <r>
    <n v="9259"/>
    <s v="1951 - 1828"/>
    <n v="8513"/>
    <n v="8492"/>
    <n v="57"/>
    <n v="11716.756707070541"/>
    <n v="11.31035173613823"/>
    <n v="9801.008705823444"/>
    <x v="86"/>
    <x v="34"/>
  </r>
  <r>
    <n v="9260"/>
    <s v="1951 - 1764"/>
    <n v="8513"/>
    <n v="8472"/>
    <n v="58"/>
    <n v="11805.36706392226"/>
    <n v="9.7692046581117573"/>
    <n v="8710.6552623442494"/>
    <x v="86"/>
    <x v="9"/>
  </r>
  <r>
    <n v="9261"/>
    <s v="1951 - 1861"/>
    <n v="8513"/>
    <n v="8498"/>
    <n v="59"/>
    <n v="11872.897344915111"/>
    <n v="11.466492373982801"/>
    <n v="10502.86279498267"/>
    <x v="86"/>
    <x v="88"/>
  </r>
  <r>
    <n v="9262"/>
    <s v="1951 - 1829"/>
    <n v="8513"/>
    <n v="8493"/>
    <n v="60"/>
    <n v="11901.30986045572"/>
    <n v="11.49490488952341"/>
    <n v="9956.2302465288813"/>
    <x v="86"/>
    <x v="35"/>
  </r>
  <r>
    <n v="9263"/>
    <s v="1951 - 1765"/>
    <n v="8513"/>
    <n v="8473"/>
    <n v="61"/>
    <n v="12044.56323621409"/>
    <n v="9.7209174299765557"/>
    <n v="9979.4298155221768"/>
    <x v="86"/>
    <x v="18"/>
  </r>
  <r>
    <n v="9264"/>
    <s v="1951 - 1684"/>
    <n v="8513"/>
    <n v="8449"/>
    <n v="62"/>
    <n v="12189.365745690189"/>
    <n v="10.493234905721829"/>
    <n v="9961.9888092897108"/>
    <x v="86"/>
    <x v="4"/>
  </r>
  <r>
    <n v="9265"/>
    <s v="1951 - 1797"/>
    <n v="8513"/>
    <n v="8483"/>
    <n v="63"/>
    <n v="12645.75973980277"/>
    <n v="12.239354768870459"/>
    <n v="10270.148011820131"/>
    <x v="86"/>
    <x v="32"/>
  </r>
  <r>
    <n v="9266"/>
    <s v="1951 - 1798"/>
    <n v="8513"/>
    <n v="8484"/>
    <n v="64"/>
    <n v="12765.26603767459"/>
    <n v="10.05478977302236"/>
    <n v="11104.422111755001"/>
    <x v="86"/>
    <x v="30"/>
  </r>
  <r>
    <n v="9267"/>
    <s v="1951 - 1823"/>
    <n v="8513"/>
    <n v="8487"/>
    <n v="65"/>
    <n v="13041.884416664419"/>
    <n v="12.83995726160758"/>
    <n v="10375.477734084119"/>
    <x v="86"/>
    <x v="79"/>
  </r>
  <r>
    <n v="9268"/>
    <s v="1951 - 1792"/>
    <n v="8513"/>
    <n v="8478"/>
    <n v="66"/>
    <n v="13081.3339389755"/>
    <n v="9.0422727669647429"/>
    <n v="9404.0359340471077"/>
    <x v="86"/>
    <x v="49"/>
  </r>
  <r>
    <n v="9269"/>
    <s v="1951 - 1767"/>
    <n v="8513"/>
    <n v="8475"/>
    <n v="67"/>
    <n v="13194.58295138804"/>
    <n v="10.376777458307449"/>
    <n v="11539.00843155158"/>
    <x v="86"/>
    <x v="39"/>
  </r>
  <r>
    <n v="9270"/>
    <s v="1951 - 1766"/>
    <n v="8513"/>
    <n v="8474"/>
    <n v="68"/>
    <n v="13438.08961907354"/>
    <n v="11.006117801949429"/>
    <n v="10703.453536501411"/>
    <x v="86"/>
    <x v="25"/>
  </r>
  <r>
    <n v="9271"/>
    <s v="1951 - 1791"/>
    <n v="8513"/>
    <n v="8477"/>
    <n v="69"/>
    <n v="13614.5724820752"/>
    <n v="13.27241029374215"/>
    <n v="10107.64537444857"/>
    <x v="86"/>
    <x v="65"/>
  </r>
  <r>
    <n v="9272"/>
    <s v="1951 - 1648"/>
    <n v="8513"/>
    <n v="8438"/>
    <n v="70"/>
    <n v="13738.522387238319"/>
    <n v="11.21495710030567"/>
    <n v="12086.70778791259"/>
    <x v="86"/>
    <x v="1"/>
  </r>
  <r>
    <n v="9273"/>
    <s v="1951 - 1724"/>
    <n v="8513"/>
    <n v="8456"/>
    <n v="71"/>
    <n v="14132.46198740318"/>
    <n v="9.8301149691232776"/>
    <n v="10746.737023901511"/>
    <x v="86"/>
    <x v="21"/>
  </r>
  <r>
    <n v="9274"/>
    <s v="1951 - 1799"/>
    <n v="8513"/>
    <n v="8485"/>
    <n v="72"/>
    <n v="14174.50985364716"/>
    <n v="11.111722635001779"/>
    <n v="12436.4275160616"/>
    <x v="86"/>
    <x v="59"/>
  </r>
  <r>
    <n v="9275"/>
    <s v="1951 - 1757"/>
    <n v="8513"/>
    <n v="8465"/>
    <n v="73"/>
    <n v="14587.304138402031"/>
    <n v="10.39513552652615"/>
    <n v="10486.745844526389"/>
    <x v="86"/>
    <x v="44"/>
  </r>
  <r>
    <n v="9276"/>
    <s v="1951 - 1647"/>
    <n v="8513"/>
    <n v="8437"/>
    <n v="74"/>
    <n v="14803.448502838821"/>
    <n v="9.3394097544506725"/>
    <n v="13841.51136972192"/>
    <x v="86"/>
    <x v="23"/>
  </r>
  <r>
    <n v="9277"/>
    <s v="1951 - 1756"/>
    <n v="8513"/>
    <n v="8464"/>
    <n v="75"/>
    <n v="14854.456701656711"/>
    <n v="10.66228808978083"/>
    <n v="10687.16692551224"/>
    <x v="86"/>
    <x v="40"/>
  </r>
  <r>
    <n v="9278"/>
    <s v="1951 - 1727"/>
    <n v="8513"/>
    <n v="8459"/>
    <n v="76"/>
    <n v="15025.63113803942"/>
    <n v="12.02025799363299"/>
    <n v="12763.92391663192"/>
    <x v="86"/>
    <x v="69"/>
  </r>
  <r>
    <n v="9279"/>
    <s v="1951 - 1768"/>
    <n v="8513"/>
    <n v="8476"/>
    <n v="77"/>
    <n v="15125.58031382103"/>
    <n v="11.825025480132201"/>
    <n v="13271.75243621566"/>
    <x v="86"/>
    <x v="73"/>
  </r>
  <r>
    <n v="9280"/>
    <s v="1951 - 1800"/>
    <n v="8513"/>
    <n v="8486"/>
    <n v="78"/>
    <n v="15153.155785092271"/>
    <n v="11.84570708358561"/>
    <n v="13290.813314212061"/>
    <x v="86"/>
    <x v="75"/>
  </r>
  <r>
    <n v="9281"/>
    <s v="1951 - 0"/>
    <n v="8513"/>
    <n v="8427"/>
    <n v="79"/>
    <n v="15274.03484552105"/>
    <n v="13.1178559062758"/>
    <n v="12865.42292096944"/>
    <x v="86"/>
    <x v="0"/>
  </r>
  <r>
    <n v="9282"/>
    <s v="1951 - 1627"/>
    <n v="8513"/>
    <n v="8432"/>
    <n v="80"/>
    <n v="15858.071272009451"/>
    <n v="13.45349306041436"/>
    <n v="13441.54939816325"/>
    <x v="86"/>
    <x v="2"/>
  </r>
  <r>
    <n v="9283"/>
    <s v="1951 - 1728"/>
    <n v="8513"/>
    <n v="8460"/>
    <n v="81"/>
    <n v="16084.78815985266"/>
    <n v="12.82296341581506"/>
    <n v="13911.902851912901"/>
    <x v="86"/>
    <x v="56"/>
  </r>
  <r>
    <n v="9284"/>
    <s v="1951 - 1663"/>
    <n v="8513"/>
    <n v="8443"/>
    <n v="82"/>
    <n v="16135.103718679209"/>
    <n v="10.671064970291059"/>
    <n v="13025.39896706591"/>
    <x v="86"/>
    <x v="31"/>
  </r>
  <r>
    <n v="9285"/>
    <s v="1951 - 1755"/>
    <n v="8513"/>
    <n v="8463"/>
    <n v="83"/>
    <n v="16235.352655133371"/>
    <n v="11.407282969920921"/>
    <n v="12140.32290428447"/>
    <x v="86"/>
    <x v="41"/>
  </r>
  <r>
    <n v="9286"/>
    <s v="1951 - 1646"/>
    <n v="8513"/>
    <n v="8436"/>
    <n v="84"/>
    <n v="16501.440132251952"/>
    <n v="11.0374013838638"/>
    <n v="14343.474368127179"/>
    <x v="86"/>
    <x v="37"/>
  </r>
  <r>
    <n v="9287"/>
    <s v="1951 - 1608"/>
    <n v="8513"/>
    <n v="8431"/>
    <n v="85"/>
    <n v="16520.515902079678"/>
    <n v="10.16287924212558"/>
    <n v="15505.149062140241"/>
    <x v="86"/>
    <x v="38"/>
  </r>
  <r>
    <n v="9288"/>
    <s v="1951 - 1662"/>
    <n v="8513"/>
    <n v="8442"/>
    <n v="86"/>
    <n v="16753.147027752409"/>
    <n v="11.28910827936426"/>
    <n v="13710.027808266521"/>
    <x v="86"/>
    <x v="42"/>
  </r>
  <r>
    <n v="9289"/>
    <s v="1951 - 1723"/>
    <n v="8513"/>
    <n v="8455"/>
    <n v="87"/>
    <n v="17079.38855970959"/>
    <n v="12.042948016348999"/>
    <n v="12824.725715727431"/>
    <x v="86"/>
    <x v="55"/>
  </r>
  <r>
    <n v="9290"/>
    <s v="1951 - 1730"/>
    <n v="8513"/>
    <n v="8462"/>
    <n v="88"/>
    <n v="17456.218889998629"/>
    <n v="13.966466131202459"/>
    <n v="14743.465173325139"/>
    <x v="86"/>
    <x v="86"/>
  </r>
  <r>
    <n v="9291"/>
    <s v="1951 - 1675"/>
    <n v="8513"/>
    <n v="8447"/>
    <n v="89"/>
    <n v="17493.638756739369"/>
    <n v="12.02960000835122"/>
    <n v="13115.34365611089"/>
    <x v="86"/>
    <x v="57"/>
  </r>
  <r>
    <n v="9292"/>
    <s v="1951 - 1596"/>
    <n v="8513"/>
    <n v="8430"/>
    <n v="90"/>
    <n v="17512.64297370112"/>
    <n v="10.75815548509844"/>
    <n v="16328.75478442973"/>
    <x v="86"/>
    <x v="58"/>
  </r>
  <r>
    <n v="9293"/>
    <s v="1951 - 1645"/>
    <n v="8513"/>
    <n v="8435"/>
    <n v="91"/>
    <n v="17569.646308255309"/>
    <n v="12.10560755986716"/>
    <n v="15022.9493980843"/>
    <x v="86"/>
    <x v="60"/>
  </r>
  <r>
    <n v="9294"/>
    <s v="1951 - 1729"/>
    <n v="8513"/>
    <n v="8461"/>
    <n v="92"/>
    <n v="17617.461157194612"/>
    <n v="14.12770839839845"/>
    <n v="14793.842517790879"/>
    <x v="86"/>
    <x v="82"/>
  </r>
  <r>
    <n v="9295"/>
    <s v="1951 - 1661"/>
    <n v="8513"/>
    <n v="8441"/>
    <n v="93"/>
    <n v="17686.046869450402"/>
    <n v="12.222008121062251"/>
    <n v="14142.216214360709"/>
    <x v="86"/>
    <x v="62"/>
  </r>
  <r>
    <n v="9296"/>
    <s v="1951 - 1702"/>
    <n v="8513"/>
    <n v="8454"/>
    <n v="94"/>
    <n v="17776.705334036411"/>
    <n v="14.337434597559239"/>
    <n v="15181.30048018004"/>
    <x v="86"/>
    <x v="50"/>
  </r>
  <r>
    <n v="9297"/>
    <s v="1951 - 1676"/>
    <n v="8513"/>
    <n v="8448"/>
    <n v="95"/>
    <n v="18207.191581358711"/>
    <n v="15.50671289278297"/>
    <n v="14472.686762300909"/>
    <x v="86"/>
    <x v="19"/>
  </r>
  <r>
    <n v="9298"/>
    <s v="1951 - 1674"/>
    <n v="8513"/>
    <n v="8446"/>
    <n v="96"/>
    <n v="18428.452426186799"/>
    <n v="12.96441367779865"/>
    <n v="13375.22677494315"/>
    <x v="86"/>
    <x v="72"/>
  </r>
  <r>
    <n v="9299"/>
    <s v="1951 - 1644"/>
    <n v="8513"/>
    <n v="8434"/>
    <n v="97"/>
    <n v="18550.090712305489"/>
    <n v="13.086051963917351"/>
    <n v="15424.244036788359"/>
    <x v="86"/>
    <x v="77"/>
  </r>
  <r>
    <n v="9300"/>
    <s v="1951 - 1660"/>
    <n v="8513"/>
    <n v="8440"/>
    <n v="98"/>
    <n v="18607.05580407261"/>
    <n v="13.143017055684471"/>
    <n v="14597.107282636"/>
    <x v="86"/>
    <x v="81"/>
  </r>
  <r>
    <n v="9301"/>
    <s v="1951 - 1685"/>
    <n v="8513"/>
    <n v="8450"/>
    <n v="99"/>
    <n v="18663.452567760931"/>
    <n v="15.52964069725587"/>
    <n v="14096.840795669499"/>
    <x v="86"/>
    <x v="24"/>
  </r>
  <r>
    <n v="9302"/>
    <s v="1951 - 1673"/>
    <n v="8513"/>
    <n v="8445"/>
    <n v="100"/>
    <n v="19454.210621065569"/>
    <n v="13.990171872677429"/>
    <n v="13874.852047960931"/>
    <x v="86"/>
    <x v="94"/>
  </r>
  <r>
    <n v="9303"/>
    <s v="1951 - 1643"/>
    <n v="8513"/>
    <n v="8433"/>
    <n v="101"/>
    <n v="19625.16828672999"/>
    <n v="14.16112953834185"/>
    <n v="16210.13671208704"/>
    <x v="86"/>
    <x v="96"/>
  </r>
  <r>
    <n v="9304"/>
    <s v="1951 - 1575"/>
    <n v="8513"/>
    <n v="8428"/>
    <n v="102"/>
    <n v="19686.05599565772"/>
    <n v="12.61032508953234"/>
    <n v="17692.289893748472"/>
    <x v="86"/>
    <x v="99"/>
  </r>
  <r>
    <n v="9305"/>
    <s v="1951 - 1659"/>
    <n v="8513"/>
    <n v="8439"/>
    <n v="103"/>
    <n v="19731.214268561678"/>
    <n v="14.267175520173531"/>
    <n v="15663.624086998019"/>
    <x v="86"/>
    <x v="100"/>
  </r>
  <r>
    <n v="9306"/>
    <s v="1951 - 1672"/>
    <n v="8513"/>
    <n v="8444"/>
    <n v="104"/>
    <n v="19842.28352060762"/>
    <n v="14.37824477221948"/>
    <n v="15044.591910221179"/>
    <x v="86"/>
    <x v="101"/>
  </r>
  <r>
    <n v="9307"/>
    <s v="1951 - 1595"/>
    <n v="8513"/>
    <n v="8429"/>
    <n v="105"/>
    <n v="19896.109286219151"/>
    <n v="12.82037838009377"/>
    <n v="17755.345923887031"/>
    <x v="86"/>
    <x v="105"/>
  </r>
  <r>
    <n v="9308"/>
    <s v="1951 - 1686"/>
    <n v="8513"/>
    <n v="8451"/>
    <n v="106"/>
    <n v="19989.695295763959"/>
    <n v="16.048487606192548"/>
    <n v="17348.561312029549"/>
    <x v="86"/>
    <x v="92"/>
  </r>
  <r>
    <n v="9309"/>
    <s v="1951 - 1687"/>
    <n v="8513"/>
    <n v="8452"/>
    <n v="107"/>
    <n v="21515.837265999271"/>
    <n v="17.359525238950159"/>
    <n v="18420.709271095791"/>
    <x v="86"/>
    <x v="95"/>
  </r>
  <r>
    <n v="9310"/>
    <s v="1952 - 1952"/>
    <n v="8514"/>
    <n v="8514"/>
    <n v="1"/>
    <n v="0"/>
    <n v="0"/>
    <n v="0"/>
    <x v="87"/>
    <x v="61"/>
  </r>
  <r>
    <n v="9311"/>
    <s v="1952 - 1924"/>
    <n v="8514"/>
    <n v="8507"/>
    <n v="2"/>
    <n v="349.01658627817079"/>
    <n v="0.34901658627817089"/>
    <n v="344.55989389850919"/>
    <x v="87"/>
    <x v="52"/>
  </r>
  <r>
    <n v="9312"/>
    <s v="1952 - 1951"/>
    <n v="8514"/>
    <n v="8513"/>
    <n v="3"/>
    <n v="1037.6805579516929"/>
    <n v="1.037680557951693"/>
    <n v="964.08470972753446"/>
    <x v="87"/>
    <x v="67"/>
  </r>
  <r>
    <n v="9313"/>
    <s v="1952 - 1979"/>
    <n v="8514"/>
    <n v="8522"/>
    <n v="4"/>
    <n v="2513.9435270568802"/>
    <n v="2.106877750571154"/>
    <n v="1271.6989884034761"/>
    <x v="87"/>
    <x v="71"/>
  </r>
  <r>
    <n v="9314"/>
    <s v="1952 - 1925"/>
    <n v="8514"/>
    <n v="8508"/>
    <n v="5"/>
    <n v="2641.6814273023579"/>
    <n v="2.3794417912264652"/>
    <n v="1949.483590385689"/>
    <x v="87"/>
    <x v="36"/>
  </r>
  <r>
    <n v="9315"/>
    <s v="1952 - 1923"/>
    <n v="8514"/>
    <n v="8506"/>
    <n v="6"/>
    <n v="2725.0325853740042"/>
    <n v="2.3001713809219551"/>
    <n v="1906.3509834255301"/>
    <x v="87"/>
    <x v="43"/>
  </r>
  <r>
    <n v="9316"/>
    <s v="1952 - 1977"/>
    <n v="8514"/>
    <n v="8520"/>
    <n v="7"/>
    <n v="3016.5220706391592"/>
    <n v="2.5403422198998058"/>
    <n v="2319.1992919417171"/>
    <x v="87"/>
    <x v="89"/>
  </r>
  <r>
    <n v="9317"/>
    <s v="1952 - 1978"/>
    <n v="8514"/>
    <n v="8521"/>
    <n v="8"/>
    <n v="3116.671793077132"/>
    <n v="2.6117568894893659"/>
    <n v="1464.3862486951491"/>
    <x v="87"/>
    <x v="91"/>
  </r>
  <r>
    <n v="9318"/>
    <s v="1952 - 1954"/>
    <n v="8514"/>
    <n v="8516"/>
    <n v="9"/>
    <n v="3139.0458125907062"/>
    <n v="2.876806176514815"/>
    <n v="2262.2329302430312"/>
    <x v="87"/>
    <x v="45"/>
  </r>
  <r>
    <n v="9319"/>
    <s v="1952 - 1953"/>
    <n v="8514"/>
    <n v="8515"/>
    <n v="10"/>
    <n v="3229.2303150225089"/>
    <n v="2.6474834499250011"/>
    <n v="725.31145118233792"/>
    <x v="87"/>
    <x v="47"/>
  </r>
  <r>
    <n v="9320"/>
    <s v="1952 - 2005"/>
    <n v="8514"/>
    <n v="8530"/>
    <n v="11"/>
    <n v="3356.0059208610569"/>
    <n v="2.742452567228014"/>
    <n v="1975.341987655828"/>
    <x v="87"/>
    <x v="90"/>
  </r>
  <r>
    <n v="9321"/>
    <s v="1952 - 1922"/>
    <n v="8514"/>
    <n v="8505"/>
    <n v="12"/>
    <n v="3652.4691456303958"/>
    <n v="3.6524691456303962"/>
    <n v="3125.4148740201308"/>
    <x v="87"/>
    <x v="64"/>
  </r>
  <r>
    <n v="9322"/>
    <s v="1952 - 2003"/>
    <n v="8514"/>
    <n v="8528"/>
    <n v="13"/>
    <n v="3701.0889145490801"/>
    <n v="2.8858051784270038"/>
    <n v="2797.7520819819929"/>
    <x v="87"/>
    <x v="106"/>
  </r>
  <r>
    <n v="9323"/>
    <s v="1952 - 1894"/>
    <n v="8514"/>
    <n v="8501"/>
    <n v="14"/>
    <n v="3934.432673354394"/>
    <n v="3.5214494267807721"/>
    <n v="2009.803436720749"/>
    <x v="87"/>
    <x v="33"/>
  </r>
  <r>
    <n v="9324"/>
    <s v="1952 - 2004"/>
    <n v="8514"/>
    <n v="8529"/>
    <n v="15"/>
    <n v="3949.5278701162838"/>
    <n v="3.183566007865708"/>
    <n v="2530.235084852859"/>
    <x v="87"/>
    <x v="102"/>
  </r>
  <r>
    <n v="9325"/>
    <s v="1952 - 1980"/>
    <n v="8514"/>
    <n v="8523"/>
    <n v="16"/>
    <n v="3995.1197842240058"/>
    <n v="3.217759943446501"/>
    <n v="2269.0915533634611"/>
    <x v="87"/>
    <x v="76"/>
  </r>
  <r>
    <n v="9326"/>
    <s v="1952 - 1893"/>
    <n v="8514"/>
    <n v="8500"/>
    <n v="17"/>
    <n v="4296.0058059905477"/>
    <n v="4.2960058059905499"/>
    <n v="3547.9887886181732"/>
    <x v="87"/>
    <x v="70"/>
  </r>
  <r>
    <n v="9327"/>
    <s v="1952 - 1950"/>
    <n v="8514"/>
    <n v="8512"/>
    <n v="18"/>
    <n v="4581.8733096859951"/>
    <n v="4.5818733096859932"/>
    <n v="4020.2103544574152"/>
    <x v="87"/>
    <x v="84"/>
  </r>
  <r>
    <n v="9328"/>
    <s v="1952 - 1921"/>
    <n v="8514"/>
    <n v="8504"/>
    <n v="19"/>
    <n v="4644.6535541484764"/>
    <n v="4.6446535541484746"/>
    <n v="4082.3662612045418"/>
    <x v="87"/>
    <x v="85"/>
  </r>
  <r>
    <n v="9329"/>
    <s v="1952 - 1826"/>
    <n v="8514"/>
    <n v="8490"/>
    <n v="20"/>
    <n v="5057.1382065807838"/>
    <n v="4.6507332356484854"/>
    <n v="3934.988522626832"/>
    <x v="87"/>
    <x v="14"/>
  </r>
  <r>
    <n v="9330"/>
    <s v="1952 - 1981"/>
    <n v="8514"/>
    <n v="8524"/>
    <n v="21"/>
    <n v="5168.399003636343"/>
    <n v="4.21988503883553"/>
    <n v="3237.2141902024518"/>
    <x v="87"/>
    <x v="63"/>
  </r>
  <r>
    <n v="9331"/>
    <s v="1952 - 1955"/>
    <n v="8514"/>
    <n v="8517"/>
    <n v="22"/>
    <n v="5542.6427354833158"/>
    <n v="5.2804030994074287"/>
    <n v="4346.8989076704756"/>
    <x v="87"/>
    <x v="53"/>
  </r>
  <r>
    <n v="9332"/>
    <s v="1952 - 1926"/>
    <n v="8514"/>
    <n v="8509"/>
    <n v="23"/>
    <n v="5810.7860010988734"/>
    <n v="5.5485463650229851"/>
    <n v="3093.4083629473648"/>
    <x v="87"/>
    <x v="46"/>
  </r>
  <r>
    <n v="9333"/>
    <s v="1952 - 1982"/>
    <n v="8514"/>
    <n v="8525"/>
    <n v="24"/>
    <n v="5892.1330719210519"/>
    <n v="4.8761181128166324"/>
    <n v="3984.7274278664431"/>
    <x v="87"/>
    <x v="74"/>
  </r>
  <r>
    <n v="9334"/>
    <s v="1952 - 1824"/>
    <n v="8514"/>
    <n v="8488"/>
    <n v="25"/>
    <n v="6174.1518046433539"/>
    <n v="4.3696949830324554"/>
    <n v="4849.0397894006337"/>
    <x v="87"/>
    <x v="22"/>
  </r>
  <r>
    <n v="9335"/>
    <s v="1952 - 1895"/>
    <n v="8514"/>
    <n v="8502"/>
    <n v="26"/>
    <n v="6215.8051313464148"/>
    <n v="5.7088033896849506"/>
    <n v="5313.7295119843138"/>
    <x v="87"/>
    <x v="27"/>
  </r>
  <r>
    <n v="9336"/>
    <s v="1952 - 1825"/>
    <n v="8514"/>
    <n v="8489"/>
    <n v="27"/>
    <n v="6352.0459920104413"/>
    <n v="5.5673312581112464"/>
    <n v="3800.1917733586351"/>
    <x v="87"/>
    <x v="15"/>
  </r>
  <r>
    <n v="9337"/>
    <s v="1952 - 1795"/>
    <n v="8514"/>
    <n v="8481"/>
    <n v="28"/>
    <n v="6359.7643551875408"/>
    <n v="5.2703490972605582"/>
    <n v="5619.2153263386508"/>
    <x v="87"/>
    <x v="10"/>
  </r>
  <r>
    <n v="9338"/>
    <s v="1952 - 2007"/>
    <n v="8514"/>
    <n v="8532"/>
    <n v="29"/>
    <n v="6862.3172252030354"/>
    <n v="5.540637873306701"/>
    <n v="4420.8233314815079"/>
    <x v="87"/>
    <x v="93"/>
  </r>
  <r>
    <n v="9339"/>
    <s v="1952 - 1927"/>
    <n v="8514"/>
    <n v="8510"/>
    <n v="30"/>
    <n v="7074.0160426333177"/>
    <n v="6.8117764065574251"/>
    <n v="6030.8384324100698"/>
    <x v="87"/>
    <x v="48"/>
  </r>
  <r>
    <n v="9340"/>
    <s v="1952 - 2026"/>
    <n v="8514"/>
    <n v="8533"/>
    <n v="31"/>
    <n v="7094.3026358191473"/>
    <n v="5.375427218145215"/>
    <n v="4640.6802406346869"/>
    <x v="87"/>
    <x v="98"/>
  </r>
  <r>
    <n v="9341"/>
    <s v="1952 - 1762"/>
    <n v="8514"/>
    <n v="8470"/>
    <n v="32"/>
    <n v="7111.3747067772392"/>
    <n v="5.9137927849539489"/>
    <n v="6366.5316713363991"/>
    <x v="87"/>
    <x v="7"/>
  </r>
  <r>
    <n v="9342"/>
    <s v="1952 - 1794"/>
    <n v="8514"/>
    <n v="8480"/>
    <n v="33"/>
    <n v="7130.6628954088374"/>
    <n v="6.3440659661990191"/>
    <n v="4912.751373050136"/>
    <x v="87"/>
    <x v="13"/>
  </r>
  <r>
    <n v="9343"/>
    <s v="1952 - 2006"/>
    <n v="8514"/>
    <n v="8531"/>
    <n v="34"/>
    <n v="7292.8618761395237"/>
    <n v="5.9732290080962924"/>
    <n v="3092.7532361158592"/>
    <x v="87"/>
    <x v="103"/>
  </r>
  <r>
    <n v="9344"/>
    <s v="1952 - 1859"/>
    <n v="8514"/>
    <n v="8496"/>
    <n v="35"/>
    <n v="7331.4524661456762"/>
    <n v="6.9250474952133736"/>
    <n v="6283.0984778761003"/>
    <x v="87"/>
    <x v="29"/>
  </r>
  <r>
    <n v="9345"/>
    <s v="1952 - 1761"/>
    <n v="8514"/>
    <n v="8469"/>
    <n v="36"/>
    <n v="7441.9912680584621"/>
    <n v="7.0355862971261622"/>
    <n v="6085.8244710168456"/>
    <x v="87"/>
    <x v="6"/>
  </r>
  <r>
    <n v="9346"/>
    <s v="1952 - 1759"/>
    <n v="8514"/>
    <n v="8467"/>
    <n v="37"/>
    <n v="7668.1171478368169"/>
    <n v="6.2040425153820733"/>
    <n v="6020.8935465555114"/>
    <x v="87"/>
    <x v="11"/>
  </r>
  <r>
    <n v="9347"/>
    <s v="1952 - 1956"/>
    <n v="8514"/>
    <n v="8518"/>
    <n v="38"/>
    <n v="7669.9015699998263"/>
    <n v="7.1498537501741106"/>
    <n v="6032.173859542123"/>
    <x v="87"/>
    <x v="83"/>
  </r>
  <r>
    <n v="9348"/>
    <s v="1952 - 1763"/>
    <n v="8514"/>
    <n v="8471"/>
    <n v="39"/>
    <n v="7964.2875730645465"/>
    <n v="6.7693260119271912"/>
    <n v="6895.9512564373372"/>
    <x v="87"/>
    <x v="5"/>
  </r>
  <r>
    <n v="9349"/>
    <s v="1952 - 1827"/>
    <n v="8514"/>
    <n v="8491"/>
    <n v="40"/>
    <n v="7979.3092064876728"/>
    <n v="6.2059020101442446"/>
    <n v="6916.2345284456724"/>
    <x v="87"/>
    <x v="28"/>
  </r>
  <r>
    <n v="9350"/>
    <s v="1952 - 1793"/>
    <n v="8514"/>
    <n v="8479"/>
    <n v="41"/>
    <n v="8182.1075511427989"/>
    <n v="5.6272731155781406"/>
    <n v="6694.4006085870788"/>
    <x v="87"/>
    <x v="17"/>
  </r>
  <r>
    <n v="9351"/>
    <s v="1952 - 1957"/>
    <n v="8514"/>
    <n v="8519"/>
    <n v="42"/>
    <n v="8223.373244565395"/>
    <n v="7.5948716253420034"/>
    <n v="6711.0839218531219"/>
    <x v="87"/>
    <x v="68"/>
  </r>
  <r>
    <n v="9352"/>
    <s v="1952 - 1760"/>
    <n v="8514"/>
    <n v="8468"/>
    <n v="43"/>
    <n v="8489.1356333360782"/>
    <n v="6.9263640770421881"/>
    <n v="6056.0730293540264"/>
    <x v="87"/>
    <x v="8"/>
  </r>
  <r>
    <n v="9353"/>
    <s v="1952 - 1860"/>
    <n v="8514"/>
    <n v="8497"/>
    <n v="44"/>
    <n v="8531.6953189182932"/>
    <n v="8.1252903479859881"/>
    <n v="7546.1647832329563"/>
    <x v="87"/>
    <x v="54"/>
  </r>
  <r>
    <n v="9354"/>
    <s v="1952 - 1701"/>
    <n v="8514"/>
    <n v="8453"/>
    <n v="45"/>
    <n v="9083.1384392671735"/>
    <n v="7.3870075992988093"/>
    <n v="8263.0481283606114"/>
    <x v="87"/>
    <x v="3"/>
  </r>
  <r>
    <n v="9355"/>
    <s v="1952 - 1983"/>
    <n v="8514"/>
    <n v="8526"/>
    <n v="46"/>
    <n v="9101.7964213666692"/>
    <n v="8.2536890079429579"/>
    <n v="7163.9215441110809"/>
    <x v="87"/>
    <x v="87"/>
  </r>
  <r>
    <n v="9356"/>
    <s v="1952 - 1796"/>
    <n v="8514"/>
    <n v="8482"/>
    <n v="47"/>
    <n v="9363.5018228057615"/>
    <n v="7.3273394169952537"/>
    <n v="7698.5996662931784"/>
    <x v="87"/>
    <x v="12"/>
  </r>
  <r>
    <n v="9357"/>
    <s v="1952 - 1984"/>
    <n v="8514"/>
    <n v="8527"/>
    <n v="48"/>
    <n v="9594.5306541606042"/>
    <n v="8.6232396825384079"/>
    <n v="7490.0700513029115"/>
    <x v="87"/>
    <x v="97"/>
  </r>
  <r>
    <n v="9358"/>
    <s v="1952 - 1928"/>
    <n v="8514"/>
    <n v="8511"/>
    <n v="49"/>
    <n v="10224.0314864108"/>
    <n v="9.9617918503349063"/>
    <n v="8792.7436071446482"/>
    <x v="87"/>
    <x v="104"/>
  </r>
  <r>
    <n v="9359"/>
    <s v="1952 - 1896"/>
    <n v="8514"/>
    <n v="8503"/>
    <n v="50"/>
    <n v="10237.064771089519"/>
    <n v="9.830659800157207"/>
    <n v="9027.4721733045953"/>
    <x v="87"/>
    <x v="80"/>
  </r>
  <r>
    <n v="9360"/>
    <s v="1952 - 1828"/>
    <n v="8514"/>
    <n v="8492"/>
    <n v="51"/>
    <n v="10679.07614911885"/>
    <n v="10.27267117818654"/>
    <n v="8893.702808090211"/>
    <x v="87"/>
    <x v="34"/>
  </r>
  <r>
    <n v="9361"/>
    <s v="1952 - 1764"/>
    <n v="8514"/>
    <n v="8472"/>
    <n v="52"/>
    <n v="10767.686505970571"/>
    <n v="8.7315241001600636"/>
    <n v="7987.7029882677016"/>
    <x v="87"/>
    <x v="9"/>
  </r>
  <r>
    <n v="9362"/>
    <s v="1952 - 1861"/>
    <n v="8514"/>
    <n v="8498"/>
    <n v="53"/>
    <n v="10835.21678696341"/>
    <n v="10.428811816031111"/>
    <n v="9550.5031811852405"/>
    <x v="87"/>
    <x v="88"/>
  </r>
  <r>
    <n v="9363"/>
    <s v="1952 - 1829"/>
    <n v="8514"/>
    <n v="8493"/>
    <n v="54"/>
    <n v="10863.62930250403"/>
    <n v="10.457224331571719"/>
    <n v="9045.4298351441739"/>
    <x v="87"/>
    <x v="35"/>
  </r>
  <r>
    <n v="9364"/>
    <s v="1952 - 1765"/>
    <n v="8514"/>
    <n v="8473"/>
    <n v="55"/>
    <n v="11006.8826782624"/>
    <n v="8.6832368720248621"/>
    <n v="9168.4812900984962"/>
    <x v="87"/>
    <x v="18"/>
  </r>
  <r>
    <n v="9365"/>
    <s v="1952 - 1892"/>
    <n v="8514"/>
    <n v="8499"/>
    <n v="56"/>
    <n v="11054.805502258099"/>
    <n v="10.948533687189389"/>
    <n v="8694.6894749616931"/>
    <x v="87"/>
    <x v="78"/>
  </r>
  <r>
    <n v="9366"/>
    <s v="1952 - 1684"/>
    <n v="8514"/>
    <n v="8449"/>
    <n v="57"/>
    <n v="11151.6851877385"/>
    <n v="9.4555543477701356"/>
    <n v="9462.9621151970023"/>
    <x v="87"/>
    <x v="4"/>
  </r>
  <r>
    <n v="9367"/>
    <s v="1952 - 1797"/>
    <n v="8514"/>
    <n v="8483"/>
    <n v="58"/>
    <n v="11608.079181851081"/>
    <n v="11.201674210918769"/>
    <n v="9393.4832016369455"/>
    <x v="87"/>
    <x v="32"/>
  </r>
  <r>
    <n v="9368"/>
    <s v="1952 - 1857"/>
    <n v="8514"/>
    <n v="8494"/>
    <n v="59"/>
    <n v="11695.496343187629"/>
    <n v="11.25829663736927"/>
    <n v="8357.0589372812119"/>
    <x v="87"/>
    <x v="66"/>
  </r>
  <r>
    <n v="9369"/>
    <s v="1952 - 1798"/>
    <n v="8514"/>
    <n v="8484"/>
    <n v="60"/>
    <n v="11727.5854797229"/>
    <n v="9.0171092150706649"/>
    <n v="10235.486501535461"/>
    <x v="87"/>
    <x v="30"/>
  </r>
  <r>
    <n v="9370"/>
    <s v="1952 - 1726"/>
    <n v="8514"/>
    <n v="8458"/>
    <n v="61"/>
    <n v="11997.024320363191"/>
    <n v="8.7176123211740411"/>
    <n v="9866.9467565425402"/>
    <x v="87"/>
    <x v="16"/>
  </r>
  <r>
    <n v="9371"/>
    <s v="1952 - 1767"/>
    <n v="8514"/>
    <n v="8475"/>
    <n v="62"/>
    <n v="12156.902393436339"/>
    <n v="9.3390969003557558"/>
    <n v="10669.56868534091"/>
    <x v="87"/>
    <x v="39"/>
  </r>
  <r>
    <n v="9372"/>
    <s v="1952 - 1858"/>
    <n v="8514"/>
    <n v="8495"/>
    <n v="63"/>
    <n v="12371.28799210869"/>
    <n v="11.93589555457733"/>
    <n v="7889.8032706569038"/>
    <x v="87"/>
    <x v="51"/>
  </r>
  <r>
    <n v="9373"/>
    <s v="1952 - 1725"/>
    <n v="8514"/>
    <n v="8457"/>
    <n v="64"/>
    <n v="12371.3643805756"/>
    <n v="9.0858062308010901"/>
    <n v="10088.344431828271"/>
    <x v="87"/>
    <x v="20"/>
  </r>
  <r>
    <n v="9374"/>
    <s v="1952 - 1766"/>
    <n v="8514"/>
    <n v="8474"/>
    <n v="65"/>
    <n v="12400.409061121851"/>
    <n v="9.968437243997732"/>
    <n v="9871.8320342692678"/>
    <x v="87"/>
    <x v="25"/>
  </r>
  <r>
    <n v="9375"/>
    <s v="1952 - 1758"/>
    <n v="8514"/>
    <n v="8466"/>
    <n v="66"/>
    <n v="12734.548264549519"/>
    <n v="9.0416036506331832"/>
    <n v="9681.8495001939191"/>
    <x v="87"/>
    <x v="26"/>
  </r>
  <r>
    <n v="9376"/>
    <s v="1952 - 1799"/>
    <n v="8514"/>
    <n v="8485"/>
    <n v="67"/>
    <n v="13136.82929569547"/>
    <n v="10.074042077050089"/>
    <n v="11553.458177703749"/>
    <x v="87"/>
    <x v="59"/>
  </r>
  <r>
    <n v="9377"/>
    <s v="1952 - 1727"/>
    <n v="8514"/>
    <n v="8459"/>
    <n v="68"/>
    <n v="13987.95058008773"/>
    <n v="10.982577435681289"/>
    <n v="11919.24574485976"/>
    <x v="87"/>
    <x v="69"/>
  </r>
  <r>
    <n v="9378"/>
    <s v="1952 - 1823"/>
    <n v="8514"/>
    <n v="8487"/>
    <n v="69"/>
    <n v="14079.564974616111"/>
    <n v="13.87763781955927"/>
    <n v="11221.66156206491"/>
    <x v="87"/>
    <x v="79"/>
  </r>
  <r>
    <n v="9379"/>
    <s v="1952 - 1768"/>
    <n v="8514"/>
    <n v="8476"/>
    <n v="70"/>
    <n v="14087.899755869341"/>
    <n v="10.7873449221805"/>
    <n v="12375.18879670209"/>
    <x v="87"/>
    <x v="73"/>
  </r>
  <r>
    <n v="9380"/>
    <s v="1952 - 1800"/>
    <n v="8514"/>
    <n v="8486"/>
    <n v="71"/>
    <n v="14115.47522714058"/>
    <n v="10.80802652563392"/>
    <n v="12393.25175024063"/>
    <x v="87"/>
    <x v="75"/>
  </r>
  <r>
    <n v="9381"/>
    <s v="1952 - 1792"/>
    <n v="8514"/>
    <n v="8478"/>
    <n v="72"/>
    <n v="14119.014496927201"/>
    <n v="10.07995332491644"/>
    <n v="10198.00730932133"/>
    <x v="87"/>
    <x v="49"/>
  </r>
  <r>
    <n v="9382"/>
    <s v="1952 - 1791"/>
    <n v="8514"/>
    <n v="8477"/>
    <n v="73"/>
    <n v="14652.25304002689"/>
    <n v="14.31009085169385"/>
    <n v="10932.053303537121"/>
    <x v="87"/>
    <x v="65"/>
  </r>
  <r>
    <n v="9383"/>
    <s v="1952 - 0"/>
    <n v="8514"/>
    <n v="8427"/>
    <n v="74"/>
    <n v="14707.241270727291"/>
    <n v="11.56757244288023"/>
    <n v="12707.80852042993"/>
    <x v="87"/>
    <x v="0"/>
  </r>
  <r>
    <n v="9384"/>
    <s v="1952 - 1648"/>
    <n v="8514"/>
    <n v="8438"/>
    <n v="75"/>
    <n v="14776.202945190011"/>
    <n v="12.25263765825737"/>
    <n v="12205.822137292391"/>
    <x v="87"/>
    <x v="1"/>
  </r>
  <r>
    <n v="9385"/>
    <s v="1952 - 1728"/>
    <n v="8514"/>
    <n v="8460"/>
    <n v="76"/>
    <n v="15047.107601900971"/>
    <n v="11.78528285786337"/>
    <n v="13040.475102215099"/>
    <x v="87"/>
    <x v="56"/>
  </r>
  <r>
    <n v="9386"/>
    <s v="1952 - 1724"/>
    <n v="8514"/>
    <n v="8456"/>
    <n v="77"/>
    <n v="15170.142545354871"/>
    <n v="10.86779552707497"/>
    <n v="11435.45397563951"/>
    <x v="87"/>
    <x v="21"/>
  </r>
  <r>
    <n v="9387"/>
    <s v="1952 - 1757"/>
    <n v="8514"/>
    <n v="8465"/>
    <n v="78"/>
    <n v="15624.98469635372"/>
    <n v="11.432816084477841"/>
    <n v="11266.05273381155"/>
    <x v="87"/>
    <x v="44"/>
  </r>
  <r>
    <n v="9388"/>
    <s v="1952 - 1647"/>
    <n v="8514"/>
    <n v="8437"/>
    <n v="79"/>
    <n v="15841.12906079051"/>
    <n v="10.37709031240237"/>
    <n v="14287.930202522461"/>
    <x v="87"/>
    <x v="23"/>
  </r>
  <r>
    <n v="9389"/>
    <s v="1952 - 1756"/>
    <n v="8514"/>
    <n v="8464"/>
    <n v="80"/>
    <n v="15892.1372596084"/>
    <n v="11.69996864773252"/>
    <n v="11456.957022294169"/>
    <x v="87"/>
    <x v="40"/>
  </r>
  <r>
    <n v="9390"/>
    <s v="1952 - 1730"/>
    <n v="8514"/>
    <n v="8462"/>
    <n v="81"/>
    <n v="16418.538332046941"/>
    <n v="12.928785573250771"/>
    <n v="13855.854122282341"/>
    <x v="87"/>
    <x v="86"/>
  </r>
  <r>
    <n v="9391"/>
    <s v="1952 - 1729"/>
    <n v="8514"/>
    <n v="8461"/>
    <n v="82"/>
    <n v="16579.78059924292"/>
    <n v="13.09002784044675"/>
    <n v="13910.2891160172"/>
    <x v="87"/>
    <x v="82"/>
  </r>
  <r>
    <n v="9392"/>
    <s v="1952 - 1702"/>
    <n v="8514"/>
    <n v="8454"/>
    <n v="83"/>
    <n v="16739.02477608472"/>
    <n v="13.29975403960754"/>
    <n v="14324.83184489049"/>
    <x v="87"/>
    <x v="50"/>
  </r>
  <r>
    <n v="9393"/>
    <s v="1952 - 1627"/>
    <n v="8514"/>
    <n v="8432"/>
    <n v="84"/>
    <n v="16895.75182996114"/>
    <n v="14.49117361836606"/>
    <n v="13540.571340440751"/>
    <x v="87"/>
    <x v="2"/>
  </r>
  <r>
    <n v="9394"/>
    <s v="1952 - 1676"/>
    <n v="8514"/>
    <n v="8448"/>
    <n v="85"/>
    <n v="17169.51102340702"/>
    <n v="14.469032334831279"/>
    <n v="13724.800172079829"/>
    <x v="87"/>
    <x v="19"/>
  </r>
  <r>
    <n v="9395"/>
    <s v="1952 - 1663"/>
    <n v="8514"/>
    <n v="8443"/>
    <n v="86"/>
    <n v="17172.7842766309"/>
    <n v="11.70874552824275"/>
    <n v="13505.048049343561"/>
    <x v="87"/>
    <x v="31"/>
  </r>
  <r>
    <n v="9396"/>
    <s v="1952 - 1755"/>
    <n v="8514"/>
    <n v="8463"/>
    <n v="87"/>
    <n v="17273.033213085058"/>
    <n v="12.444963527872609"/>
    <n v="12911.010456549569"/>
    <x v="87"/>
    <x v="41"/>
  </r>
  <r>
    <n v="9397"/>
    <s v="1952 - 1646"/>
    <n v="8514"/>
    <n v="8436"/>
    <n v="88"/>
    <n v="17539.120690203639"/>
    <n v="12.075081941815499"/>
    <n v="14836.43306972561"/>
    <x v="87"/>
    <x v="37"/>
  </r>
  <r>
    <n v="9398"/>
    <s v="1952 - 1608"/>
    <n v="8514"/>
    <n v="8431"/>
    <n v="89"/>
    <n v="17558.196460031369"/>
    <n v="11.20055980007727"/>
    <n v="15885.496967629901"/>
    <x v="87"/>
    <x v="38"/>
  </r>
  <r>
    <n v="9399"/>
    <s v="1952 - 1685"/>
    <n v="8514"/>
    <n v="8450"/>
    <n v="90"/>
    <n v="17625.77200980924"/>
    <n v="14.491960139304179"/>
    <n v="13306.66240188265"/>
    <x v="87"/>
    <x v="24"/>
  </r>
  <r>
    <n v="9400"/>
    <s v="1952 - 1662"/>
    <n v="8514"/>
    <n v="8442"/>
    <n v="91"/>
    <n v="17790.827585704101"/>
    <n v="12.326788837315959"/>
    <n v="14237.13595642879"/>
    <x v="87"/>
    <x v="42"/>
  </r>
  <r>
    <n v="9401"/>
    <s v="1952 - 1723"/>
    <n v="8514"/>
    <n v="8455"/>
    <n v="92"/>
    <n v="18117.069117661282"/>
    <n v="13.0806285743007"/>
    <n v="13615.77495652371"/>
    <x v="87"/>
    <x v="55"/>
  </r>
  <r>
    <n v="9402"/>
    <s v="1952 - 1675"/>
    <n v="8514"/>
    <n v="8447"/>
    <n v="93"/>
    <n v="18531.31931469106"/>
    <n v="13.067280566302919"/>
    <n v="13673.51097787726"/>
    <x v="87"/>
    <x v="57"/>
  </r>
  <r>
    <n v="9403"/>
    <s v="1952 - 1596"/>
    <n v="8514"/>
    <n v="8430"/>
    <n v="94"/>
    <n v="18550.323531652812"/>
    <n v="11.795836043050141"/>
    <n v="16677.20273802237"/>
    <x v="87"/>
    <x v="58"/>
  </r>
  <r>
    <n v="9404"/>
    <s v="1952 - 1645"/>
    <n v="8514"/>
    <n v="8435"/>
    <n v="95"/>
    <n v="18607.326866207"/>
    <n v="13.14328811781885"/>
    <n v="15556.710492678019"/>
    <x v="87"/>
    <x v="60"/>
  </r>
  <r>
    <n v="9405"/>
    <s v="1952 - 1661"/>
    <n v="8514"/>
    <n v="8441"/>
    <n v="96"/>
    <n v="18723.727427402089"/>
    <n v="13.25968867901395"/>
    <n v="14713.44645126346"/>
    <x v="87"/>
    <x v="62"/>
  </r>
  <r>
    <n v="9406"/>
    <s v="1952 - 1686"/>
    <n v="8514"/>
    <n v="8451"/>
    <n v="97"/>
    <n v="18952.014737812271"/>
    <n v="15.010807048240849"/>
    <n v="16481.83696870209"/>
    <x v="87"/>
    <x v="92"/>
  </r>
  <r>
    <n v="9407"/>
    <s v="1952 - 1674"/>
    <n v="8514"/>
    <n v="8446"/>
    <n v="98"/>
    <n v="19466.13298413849"/>
    <n v="14.00209423575035"/>
    <n v="13983.46230512697"/>
    <x v="87"/>
    <x v="72"/>
  </r>
  <r>
    <n v="9408"/>
    <s v="1952 - 1644"/>
    <n v="8514"/>
    <n v="8434"/>
    <n v="99"/>
    <n v="19587.771270257181"/>
    <n v="14.123732521869041"/>
    <n v="16002.747744571519"/>
    <x v="87"/>
    <x v="77"/>
  </r>
  <r>
    <n v="9409"/>
    <s v="1952 - 1660"/>
    <n v="8514"/>
    <n v="8440"/>
    <n v="100"/>
    <n v="19644.736362024301"/>
    <n v="14.180697613636161"/>
    <n v="15206.91392644289"/>
    <x v="87"/>
    <x v="81"/>
  </r>
  <r>
    <n v="9410"/>
    <s v="1952 - 1687"/>
    <n v="8514"/>
    <n v="8452"/>
    <n v="101"/>
    <n v="20478.15670804758"/>
    <n v="16.32184468099846"/>
    <n v="17547.891793663599"/>
    <x v="87"/>
    <x v="95"/>
  </r>
  <r>
    <n v="9411"/>
    <s v="1952 - 1673"/>
    <n v="8514"/>
    <n v="8445"/>
    <n v="102"/>
    <n v="20491.891179017261"/>
    <n v="15.027852430629119"/>
    <n v="14525.754189590811"/>
    <x v="87"/>
    <x v="94"/>
  </r>
  <r>
    <n v="9412"/>
    <s v="1952 - 1643"/>
    <n v="8514"/>
    <n v="8433"/>
    <n v="103"/>
    <n v="20662.848844681681"/>
    <n v="15.19881009629354"/>
    <n v="16820.458746886779"/>
    <x v="87"/>
    <x v="96"/>
  </r>
  <r>
    <n v="9413"/>
    <s v="1952 - 1575"/>
    <n v="8514"/>
    <n v="8428"/>
    <n v="104"/>
    <n v="20723.736553609411"/>
    <n v="13.64800564748403"/>
    <n v="18076.75319033266"/>
    <x v="87"/>
    <x v="99"/>
  </r>
  <r>
    <n v="9414"/>
    <s v="1952 - 1659"/>
    <n v="8514"/>
    <n v="8439"/>
    <n v="105"/>
    <n v="20768.894826513369"/>
    <n v="15.304856078125219"/>
    <n v="16301.607834328281"/>
    <x v="87"/>
    <x v="100"/>
  </r>
  <r>
    <n v="9415"/>
    <s v="1952 - 1672"/>
    <n v="8514"/>
    <n v="8444"/>
    <n v="106"/>
    <n v="20879.964078559311"/>
    <n v="15.41592533017117"/>
    <n v="15706.43817717584"/>
    <x v="87"/>
    <x v="101"/>
  </r>
  <r>
    <n v="9416"/>
    <s v="1952 - 1595"/>
    <n v="8514"/>
    <n v="8429"/>
    <n v="107"/>
    <n v="20933.789844170849"/>
    <n v="13.85805893804547"/>
    <n v="18149.530240030988"/>
    <x v="87"/>
    <x v="105"/>
  </r>
  <r>
    <n v="9417"/>
    <s v="1953 - 1953"/>
    <n v="8515"/>
    <n v="8515"/>
    <n v="1"/>
    <n v="0"/>
    <n v="0"/>
    <n v="0"/>
    <x v="88"/>
    <x v="47"/>
  </r>
  <r>
    <n v="9418"/>
    <s v="1953 - 1979"/>
    <n v="8515"/>
    <n v="8522"/>
    <n v="2"/>
    <n v="1348.1708807002501"/>
    <n v="1.0111281605251869"/>
    <n v="1337.9622551322441"/>
    <x v="88"/>
    <x v="71"/>
  </r>
  <r>
    <n v="9419"/>
    <s v="1953 - 1925"/>
    <n v="8515"/>
    <n v="8508"/>
    <n v="3"/>
    <n v="2028.592735830206"/>
    <n v="1.693913022091895"/>
    <n v="1329.84606250414"/>
    <x v="88"/>
    <x v="36"/>
  </r>
  <r>
    <n v="9420"/>
    <s v="1953 - 2005"/>
    <n v="8515"/>
    <n v="8530"/>
    <n v="4"/>
    <n v="2158.1320230124129"/>
    <n v="1.618599017259311"/>
    <n v="2149.2617211457409"/>
    <x v="88"/>
    <x v="90"/>
  </r>
  <r>
    <n v="9421"/>
    <s v="1953 - 1978"/>
    <n v="8515"/>
    <n v="8521"/>
    <n v="5"/>
    <n v="2331.4078929138709"/>
    <n v="1.748555919685401"/>
    <n v="1995.9299595455479"/>
    <x v="88"/>
    <x v="91"/>
  </r>
  <r>
    <n v="9422"/>
    <s v="1953 - 1954"/>
    <n v="8515"/>
    <n v="8516"/>
    <n v="6"/>
    <n v="2525.9571211185539"/>
    <n v="2.1912774073802441"/>
    <n v="1572.3367527419209"/>
    <x v="88"/>
    <x v="45"/>
  </r>
  <r>
    <n v="9423"/>
    <s v="1953 - 2004"/>
    <n v="8515"/>
    <n v="8529"/>
    <n v="7"/>
    <n v="2783.7552237596528"/>
    <n v="2.0878164178197411"/>
    <n v="2760.9705933048572"/>
    <x v="88"/>
    <x v="102"/>
  </r>
  <r>
    <n v="9424"/>
    <s v="1953 - 1980"/>
    <n v="8515"/>
    <n v="8523"/>
    <n v="8"/>
    <n v="2796.790255011294"/>
    <n v="2.097592691258471"/>
    <n v="1625.7274316557341"/>
    <x v="88"/>
    <x v="76"/>
  </r>
  <r>
    <n v="9425"/>
    <s v="1953 - 1924"/>
    <n v="8515"/>
    <n v="8507"/>
    <n v="9"/>
    <n v="2880.2137287443379"/>
    <n v="2.2984668636468299"/>
    <n v="440.99927296509298"/>
    <x v="88"/>
    <x v="52"/>
  </r>
  <r>
    <n v="9426"/>
    <s v="1953 - 1952"/>
    <n v="8515"/>
    <n v="8514"/>
    <n v="10"/>
    <n v="3229.2303150225089"/>
    <n v="2.6474834499250011"/>
    <n v="725.31145118233792"/>
    <x v="88"/>
    <x v="61"/>
  </r>
  <r>
    <n v="9427"/>
    <s v="1953 - 1977"/>
    <n v="8515"/>
    <n v="8520"/>
    <n v="11"/>
    <n v="3320.512933127055"/>
    <n v="2.6374222982114528"/>
    <n v="2937.6414475773149"/>
    <x v="88"/>
    <x v="89"/>
  </r>
  <r>
    <n v="9428"/>
    <s v="1953 - 1981"/>
    <n v="8515"/>
    <n v="8524"/>
    <n v="12"/>
    <n v="3969.6922391451089"/>
    <n v="3.095294251808983"/>
    <n v="2548.3984535802169"/>
    <x v="88"/>
    <x v="63"/>
  </r>
  <r>
    <n v="9429"/>
    <s v="1953 - 2003"/>
    <n v="8515"/>
    <n v="8528"/>
    <n v="13"/>
    <n v="4005.0797770369768"/>
    <n v="2.9828852567386508"/>
    <n v="3236.6705379951968"/>
    <x v="88"/>
    <x v="106"/>
  </r>
  <r>
    <n v="9430"/>
    <s v="1953 - 1951"/>
    <n v="8515"/>
    <n v="8513"/>
    <n v="14"/>
    <n v="4266.910872974202"/>
    <n v="3.6851640078766938"/>
    <n v="1682.1184213431891"/>
    <x v="88"/>
    <x v="67"/>
  </r>
  <r>
    <n v="9431"/>
    <s v="1953 - 1826"/>
    <n v="8515"/>
    <n v="8490"/>
    <n v="15"/>
    <n v="4478.386677124312"/>
    <n v="3.9995416285295931"/>
    <n v="3882.8749962109482"/>
    <x v="88"/>
    <x v="14"/>
  </r>
  <r>
    <n v="9432"/>
    <s v="1953 - 1982"/>
    <n v="8515"/>
    <n v="8525"/>
    <n v="16"/>
    <n v="4693.4263074298187"/>
    <n v="3.7515273257900859"/>
    <n v="3264.5227494917131"/>
    <x v="88"/>
    <x v="74"/>
  </r>
  <r>
    <n v="9433"/>
    <s v="1953 - 1894"/>
    <n v="8515"/>
    <n v="8501"/>
    <n v="17"/>
    <n v="4811.3646807857604"/>
    <n v="4.3325196321910369"/>
    <n v="2498.9031133428321"/>
    <x v="88"/>
    <x v="33"/>
  </r>
  <r>
    <n v="9434"/>
    <s v="1953 - 1923"/>
    <n v="8515"/>
    <n v="8506"/>
    <n v="18"/>
    <n v="4830.813701519075"/>
    <n v="3.4783256114279069"/>
    <n v="2596.9612341660272"/>
    <x v="88"/>
    <x v="43"/>
  </r>
  <r>
    <n v="9435"/>
    <s v="1953 - 1955"/>
    <n v="8515"/>
    <n v="8517"/>
    <n v="19"/>
    <n v="4929.5540440111654"/>
    <n v="4.5948743302728587"/>
    <n v="3624.911049876413"/>
    <x v="88"/>
    <x v="53"/>
  </r>
  <r>
    <n v="9436"/>
    <s v="1953 - 1926"/>
    <n v="8515"/>
    <n v="8509"/>
    <n v="20"/>
    <n v="5197.6973096267229"/>
    <n v="4.8630175958884152"/>
    <n v="2412.7600368958201"/>
    <x v="88"/>
    <x v="46"/>
  </r>
  <r>
    <n v="9437"/>
    <s v="1953 - 1895"/>
    <n v="8515"/>
    <n v="8502"/>
    <n v="21"/>
    <n v="5602.8927161873089"/>
    <n v="5.0227815646348448"/>
    <n v="4672.2141156125808"/>
    <x v="88"/>
    <x v="27"/>
  </r>
  <r>
    <n v="9438"/>
    <s v="1953 - 2007"/>
    <n v="8515"/>
    <n v="8532"/>
    <n v="22"/>
    <n v="5663.6104607118023"/>
    <n v="4.4160470862801553"/>
    <n v="3752.5966361248811"/>
    <x v="88"/>
    <x v="93"/>
  </r>
  <r>
    <n v="9439"/>
    <s v="1953 - 1922"/>
    <n v="8515"/>
    <n v="8505"/>
    <n v="23"/>
    <n v="5758.2502617754662"/>
    <n v="4.8306233761363471"/>
    <n v="3842.1948649216179"/>
    <x v="88"/>
    <x v="64"/>
  </r>
  <r>
    <n v="9440"/>
    <s v="1953 - 1795"/>
    <n v="8515"/>
    <n v="8481"/>
    <n v="24"/>
    <n v="5770.2267952287139"/>
    <n v="4.601472140575213"/>
    <n v="5340.1350373594587"/>
    <x v="88"/>
    <x v="10"/>
  </r>
  <r>
    <n v="9441"/>
    <s v="1953 - 1825"/>
    <n v="8515"/>
    <n v="8489"/>
    <n v="25"/>
    <n v="5814.5027530028974"/>
    <n v="5.335657704408181"/>
    <n v="4045.3132921506899"/>
    <x v="88"/>
    <x v="15"/>
  </r>
  <r>
    <n v="9442"/>
    <s v="1953 - 2026"/>
    <n v="8515"/>
    <n v="8533"/>
    <n v="26"/>
    <n v="5895.5958713279124"/>
    <n v="4.2508364311186684"/>
    <n v="4073.406168234636"/>
    <x v="88"/>
    <x v="98"/>
  </r>
  <r>
    <n v="9443"/>
    <s v="1953 - 2006"/>
    <n v="8515"/>
    <n v="8531"/>
    <n v="27"/>
    <n v="6094.1551116482906"/>
    <n v="4.8486382210697458"/>
    <n v="2611.8814419713108"/>
    <x v="88"/>
    <x v="103"/>
  </r>
  <r>
    <n v="9444"/>
    <s v="1953 - 1893"/>
    <n v="8515"/>
    <n v="8500"/>
    <n v="28"/>
    <n v="6401.7869221356186"/>
    <n v="5.4741600364965013"/>
    <n v="4229.5190256472824"/>
    <x v="88"/>
    <x v="70"/>
  </r>
  <r>
    <n v="9445"/>
    <s v="1953 - 1927"/>
    <n v="8515"/>
    <n v="8510"/>
    <n v="29"/>
    <n v="6460.9273511611673"/>
    <n v="6.1262476374228552"/>
    <n v="5329.2168704234091"/>
    <x v="88"/>
    <x v="48"/>
  </r>
  <r>
    <n v="9446"/>
    <s v="1953 - 1762"/>
    <n v="8515"/>
    <n v="8470"/>
    <n v="30"/>
    <n v="6521.8371468184132"/>
    <n v="5.2449158282686046"/>
    <n v="6125.2441133677166"/>
    <x v="88"/>
    <x v="7"/>
  </r>
  <r>
    <n v="9447"/>
    <s v="1953 - 1794"/>
    <n v="8515"/>
    <n v="8480"/>
    <n v="31"/>
    <n v="6551.9113659523646"/>
    <n v="5.6928743590801281"/>
    <n v="5176.2474200953293"/>
    <x v="88"/>
    <x v="13"/>
  </r>
  <r>
    <n v="9448"/>
    <s v="1953 - 1950"/>
    <n v="8515"/>
    <n v="8512"/>
    <n v="32"/>
    <n v="6687.6544258310651"/>
    <n v="5.7600275401919454"/>
    <n v="4742.2035922965524"/>
    <x v="88"/>
    <x v="84"/>
  </r>
  <r>
    <n v="9449"/>
    <s v="1953 - 1859"/>
    <n v="8515"/>
    <n v="8496"/>
    <n v="33"/>
    <n v="6718.5400509865703"/>
    <n v="6.2390256701632687"/>
    <n v="5674.7732892196873"/>
    <x v="88"/>
    <x v="29"/>
  </r>
  <r>
    <n v="9450"/>
    <s v="1953 - 1921"/>
    <n v="8515"/>
    <n v="8504"/>
    <n v="34"/>
    <n v="6750.4346702935472"/>
    <n v="5.8228077846544268"/>
    <n v="4804.4897360239502"/>
    <x v="88"/>
    <x v="85"/>
  </r>
  <r>
    <n v="9451"/>
    <s v="1953 - 1956"/>
    <n v="8515"/>
    <n v="8518"/>
    <n v="35"/>
    <n v="6840.2262136217523"/>
    <n v="5.284485790170347"/>
    <n v="5307.5861851777599"/>
    <x v="88"/>
    <x v="83"/>
  </r>
  <r>
    <n v="9452"/>
    <s v="1953 - 1761"/>
    <n v="8515"/>
    <n v="8469"/>
    <n v="36"/>
    <n v="6863.2397386019911"/>
    <n v="6.3843946900072712"/>
    <n v="6007.6589767563091"/>
    <x v="88"/>
    <x v="6"/>
  </r>
  <r>
    <n v="9453"/>
    <s v="1953 - 1763"/>
    <n v="8515"/>
    <n v="8471"/>
    <n v="37"/>
    <n v="7374.7500131057204"/>
    <n v="6.100449055241846"/>
    <n v="6591.9359524269976"/>
    <x v="88"/>
    <x v="5"/>
  </r>
  <r>
    <n v="9454"/>
    <s v="1953 - 1827"/>
    <n v="8515"/>
    <n v="8491"/>
    <n v="38"/>
    <n v="7376.9848931565557"/>
    <n v="5.5327386698674159"/>
    <n v="6331.7512285566499"/>
    <x v="88"/>
    <x v="28"/>
  </r>
  <r>
    <n v="9455"/>
    <s v="1953 - 1957"/>
    <n v="8515"/>
    <n v="8519"/>
    <n v="39"/>
    <n v="7579.6941270607877"/>
    <n v="5.8390867252496212"/>
    <n v="5986.6478996980941"/>
    <x v="88"/>
    <x v="68"/>
  </r>
  <r>
    <n v="9456"/>
    <s v="1953 - 1860"/>
    <n v="8515"/>
    <n v="8497"/>
    <n v="40"/>
    <n v="7918.7829037591864"/>
    <n v="7.4392685229358806"/>
    <n v="6913.3370096670142"/>
    <x v="88"/>
    <x v="54"/>
  </r>
  <r>
    <n v="9457"/>
    <s v="1953 - 1760"/>
    <n v="8515"/>
    <n v="8468"/>
    <n v="41"/>
    <n v="8172.7808278995617"/>
    <n v="7.4531281784053549"/>
    <n v="6284.4058603880503"/>
    <x v="88"/>
    <x v="8"/>
  </r>
  <r>
    <n v="9458"/>
    <s v="1953 - 1759"/>
    <n v="8515"/>
    <n v="8467"/>
    <n v="42"/>
    <n v="8243.0243956549602"/>
    <n v="7.0366513382095919"/>
    <n v="6364.062814257165"/>
    <x v="88"/>
    <x v="11"/>
  </r>
  <r>
    <n v="9459"/>
    <s v="1953 - 1824"/>
    <n v="8515"/>
    <n v="8488"/>
    <n v="43"/>
    <n v="8280.2251661166774"/>
    <n v="5.5507666723118643"/>
    <n v="5311.6091141887036"/>
    <x v="88"/>
    <x v="22"/>
  </r>
  <r>
    <n v="9460"/>
    <s v="1953 - 1983"/>
    <n v="8515"/>
    <n v="8526"/>
    <n v="44"/>
    <n v="8450.4349668542018"/>
    <n v="6.5442679832364519"/>
    <n v="6440.2342604449559"/>
    <x v="88"/>
    <x v="87"/>
  </r>
  <r>
    <n v="9461"/>
    <s v="1953 - 1701"/>
    <n v="8515"/>
    <n v="8453"/>
    <n v="45"/>
    <n v="8493.6008793083456"/>
    <n v="6.7181306426134642"/>
    <n v="8099.3893874148644"/>
    <x v="88"/>
    <x v="3"/>
  </r>
  <r>
    <n v="9462"/>
    <s v="1953 - 1796"/>
    <n v="8515"/>
    <n v="8482"/>
    <n v="46"/>
    <n v="8761.1775094746445"/>
    <n v="6.654176076718425"/>
    <n v="7198.0496751734463"/>
    <x v="88"/>
    <x v="12"/>
  </r>
  <r>
    <n v="9463"/>
    <s v="1953 - 1984"/>
    <n v="8515"/>
    <n v="8527"/>
    <n v="47"/>
    <n v="8943.1691996481368"/>
    <n v="6.9138186578319019"/>
    <n v="6769.9540545149557"/>
    <x v="88"/>
    <x v="97"/>
  </r>
  <r>
    <n v="9464"/>
    <s v="1953 - 1793"/>
    <n v="8515"/>
    <n v="8479"/>
    <n v="48"/>
    <n v="9580.7752773554039"/>
    <n v="7.9645222926324086"/>
    <n v="7198.0207879813979"/>
    <x v="88"/>
    <x v="17"/>
  </r>
  <r>
    <n v="9465"/>
    <s v="1953 - 1928"/>
    <n v="8515"/>
    <n v="8511"/>
    <n v="49"/>
    <n v="9610.9427949386481"/>
    <n v="9.2762630812003355"/>
    <n v="8079.5298272612918"/>
    <x v="88"/>
    <x v="104"/>
  </r>
  <r>
    <n v="9466"/>
    <s v="1953 - 1896"/>
    <n v="8515"/>
    <n v="8503"/>
    <n v="50"/>
    <n v="9624.1523559304096"/>
    <n v="9.1446379751071003"/>
    <n v="8342.3548096783325"/>
    <x v="88"/>
    <x v="80"/>
  </r>
  <r>
    <n v="9467"/>
    <s v="1953 - 1828"/>
    <n v="8515"/>
    <n v="8492"/>
    <n v="51"/>
    <n v="10066.16373395974"/>
    <n v="9.5866493531364334"/>
    <n v="8284.194890589335"/>
    <x v="88"/>
    <x v="34"/>
  </r>
  <r>
    <n v="9468"/>
    <s v="1953 - 1764"/>
    <n v="8515"/>
    <n v="8472"/>
    <n v="52"/>
    <n v="10165.36219263945"/>
    <n v="8.0583607598832341"/>
    <n v="7588.5066487154618"/>
    <x v="88"/>
    <x v="9"/>
  </r>
  <r>
    <n v="9469"/>
    <s v="1953 - 1861"/>
    <n v="8515"/>
    <n v="8498"/>
    <n v="53"/>
    <n v="10222.30437180431"/>
    <n v="9.7427899909809987"/>
    <n v="8873.0215973753147"/>
    <x v="88"/>
    <x v="88"/>
  </r>
  <r>
    <n v="9470"/>
    <s v="1953 - 1829"/>
    <n v="8515"/>
    <n v="8493"/>
    <n v="54"/>
    <n v="10250.716887344921"/>
    <n v="9.7712025065216146"/>
    <n v="8431.0449820802351"/>
    <x v="88"/>
    <x v="35"/>
  </r>
  <r>
    <n v="9471"/>
    <s v="1953 - 1765"/>
    <n v="8515"/>
    <n v="8473"/>
    <n v="55"/>
    <n v="10404.558364931279"/>
    <n v="8.0100735317480307"/>
    <n v="8671.5534515252421"/>
    <x v="88"/>
    <x v="18"/>
  </r>
  <r>
    <n v="9472"/>
    <s v="1953 - 1684"/>
    <n v="8515"/>
    <n v="8449"/>
    <n v="56"/>
    <n v="10562.14762777967"/>
    <n v="8.7866773910847904"/>
    <n v="9265.0604572565044"/>
    <x v="88"/>
    <x v="4"/>
  </r>
  <r>
    <n v="9473"/>
    <s v="1953 - 1797"/>
    <n v="8515"/>
    <n v="8483"/>
    <n v="57"/>
    <n v="10995.166766691969"/>
    <n v="10.515652385868661"/>
    <n v="8821.2561927208862"/>
    <x v="88"/>
    <x v="32"/>
  </r>
  <r>
    <n v="9474"/>
    <s v="1953 - 1798"/>
    <n v="8515"/>
    <n v="8484"/>
    <n v="58"/>
    <n v="11125.26116639178"/>
    <n v="8.3439458747938335"/>
    <n v="9670.6615165460898"/>
    <x v="88"/>
    <x v="30"/>
  </r>
  <r>
    <n v="9475"/>
    <s v="1953 - 1767"/>
    <n v="8515"/>
    <n v="8475"/>
    <n v="59"/>
    <n v="11554.57808010523"/>
    <n v="8.6659335600789245"/>
    <n v="10103.351020129499"/>
    <x v="88"/>
    <x v="39"/>
  </r>
  <r>
    <n v="9476"/>
    <s v="1953 - 1766"/>
    <n v="8515"/>
    <n v="8474"/>
    <n v="60"/>
    <n v="11798.08474779073"/>
    <n v="9.2952739037208989"/>
    <n v="9350.1550104492653"/>
    <x v="88"/>
    <x v="25"/>
  </r>
  <r>
    <n v="9477"/>
    <s v="1953 - 1799"/>
    <n v="8515"/>
    <n v="8485"/>
    <n v="61"/>
    <n v="12534.504982364349"/>
    <n v="9.4008787367732563"/>
    <n v="10969.993522626641"/>
    <x v="88"/>
    <x v="59"/>
  </r>
  <r>
    <n v="9478"/>
    <s v="1953 - 1892"/>
    <n v="8515"/>
    <n v="8499"/>
    <n v="62"/>
    <n v="13160.586618403169"/>
    <n v="12.126687917695341"/>
    <n v="9409.484799544789"/>
    <x v="88"/>
    <x v="78"/>
  </r>
  <r>
    <n v="9479"/>
    <s v="1953 - 1727"/>
    <n v="8515"/>
    <n v="8459"/>
    <n v="63"/>
    <n v="13385.62626675661"/>
    <n v="10.30941409540446"/>
    <n v="11378.899590671501"/>
    <x v="88"/>
    <x v="69"/>
  </r>
  <r>
    <n v="9480"/>
    <s v="1953 - 1726"/>
    <n v="8515"/>
    <n v="8458"/>
    <n v="64"/>
    <n v="13395.692046575799"/>
    <n v="11.054861498228311"/>
    <n v="10442.20220623364"/>
    <x v="88"/>
    <x v="16"/>
  </r>
  <r>
    <n v="9481"/>
    <s v="1953 - 1768"/>
    <n v="8515"/>
    <n v="8476"/>
    <n v="65"/>
    <n v="13485.57544253822"/>
    <n v="10.11418158190367"/>
    <n v="11774.43250336131"/>
    <x v="88"/>
    <x v="73"/>
  </r>
  <r>
    <n v="9482"/>
    <s v="1953 - 1800"/>
    <n v="8515"/>
    <n v="8486"/>
    <n v="66"/>
    <n v="13513.150913809461"/>
    <n v="10.134863185357091"/>
    <n v="11791.26057618949"/>
    <x v="88"/>
    <x v="75"/>
  </r>
  <r>
    <n v="9483"/>
    <s v="1953 - 1725"/>
    <n v="8515"/>
    <n v="8457"/>
    <n v="67"/>
    <n v="13770.032106788211"/>
    <n v="11.42305540785536"/>
    <n v="10675.07765503243"/>
    <x v="88"/>
    <x v="20"/>
  </r>
  <r>
    <n v="9484"/>
    <s v="1953 - 1857"/>
    <n v="8515"/>
    <n v="8494"/>
    <n v="68"/>
    <n v="13801.277459332699"/>
    <n v="12.436450867875219"/>
    <n v="9065.8725589256137"/>
    <x v="88"/>
    <x v="66"/>
  </r>
  <r>
    <n v="9485"/>
    <s v="1953 - 1858"/>
    <n v="8515"/>
    <n v="8495"/>
    <n v="69"/>
    <n v="14079.469483437841"/>
    <n v="12.050655624514111"/>
    <n v="8584.8007355081463"/>
    <x v="88"/>
    <x v="51"/>
  </r>
  <r>
    <n v="9486"/>
    <s v="1953 - 0"/>
    <n v="8515"/>
    <n v="8427"/>
    <n v="70"/>
    <n v="14117.703710768459"/>
    <n v="10.898695486194891"/>
    <n v="12772.33604910812"/>
    <x v="88"/>
    <x v="0"/>
  </r>
  <r>
    <n v="9487"/>
    <s v="1953 - 1758"/>
    <n v="8515"/>
    <n v="8466"/>
    <n v="71"/>
    <n v="14133.21599076213"/>
    <n v="11.378852827687449"/>
    <n v="10317.441152816469"/>
    <x v="88"/>
    <x v="26"/>
  </r>
  <r>
    <n v="9488"/>
    <s v="1953 - 1728"/>
    <n v="8515"/>
    <n v="8460"/>
    <n v="72"/>
    <n v="14444.78328856985"/>
    <n v="11.112119517586541"/>
    <n v="12468.584118768311"/>
    <x v="88"/>
    <x v="56"/>
  </r>
  <r>
    <n v="9489"/>
    <s v="1953 - 1648"/>
    <n v="8515"/>
    <n v="8438"/>
    <n v="73"/>
    <n v="14855.093380518039"/>
    <n v="14.016453655686281"/>
    <n v="12473.660939388879"/>
    <x v="88"/>
    <x v="1"/>
  </r>
  <r>
    <n v="9490"/>
    <s v="1953 - 1792"/>
    <n v="8515"/>
    <n v="8478"/>
    <n v="74"/>
    <n v="15517.6822231398"/>
    <n v="12.417202501970699"/>
    <n v="10872.81682229326"/>
    <x v="88"/>
    <x v="49"/>
  </r>
  <r>
    <n v="9491"/>
    <s v="1953 - 1730"/>
    <n v="8515"/>
    <n v="8462"/>
    <n v="75"/>
    <n v="15816.21401871582"/>
    <n v="12.255622232973939"/>
    <n v="13264.38868898665"/>
    <x v="88"/>
    <x v="86"/>
  </r>
  <r>
    <n v="9492"/>
    <s v="1953 - 1729"/>
    <n v="8515"/>
    <n v="8461"/>
    <n v="76"/>
    <n v="15977.4562859118"/>
    <n v="12.41686450016992"/>
    <n v="13323.52355165367"/>
    <x v="88"/>
    <x v="82"/>
  </r>
  <r>
    <n v="9493"/>
    <s v="1953 - 1702"/>
    <n v="8515"/>
    <n v="8454"/>
    <n v="77"/>
    <n v="16136.700462753601"/>
    <n v="12.626590699330711"/>
    <n v="13768.32295660019"/>
    <x v="88"/>
    <x v="50"/>
  </r>
  <r>
    <n v="9494"/>
    <s v="1953 - 1823"/>
    <n v="8515"/>
    <n v="8487"/>
    <n v="78"/>
    <n v="16185.346090761181"/>
    <n v="15.05579205006522"/>
    <n v="11918.265971594021"/>
    <x v="88"/>
    <x v="79"/>
  </r>
  <r>
    <n v="9495"/>
    <s v="1953 - 1791"/>
    <n v="8515"/>
    <n v="8477"/>
    <n v="79"/>
    <n v="16464.09685021326"/>
    <n v="13.12962338214245"/>
    <n v="11619.69226918648"/>
    <x v="88"/>
    <x v="65"/>
  </r>
  <r>
    <n v="9496"/>
    <s v="1953 - 1724"/>
    <n v="8515"/>
    <n v="8456"/>
    <n v="80"/>
    <n v="16568.81027156748"/>
    <n v="13.205044704129239"/>
    <n v="12057.04376151876"/>
    <x v="88"/>
    <x v="21"/>
  </r>
  <r>
    <n v="9497"/>
    <s v="1953 - 1676"/>
    <n v="8515"/>
    <n v="8448"/>
    <n v="81"/>
    <n v="16579.97346344819"/>
    <n v="13.80015537814594"/>
    <n v="13281.62544070641"/>
    <x v="88"/>
    <x v="19"/>
  </r>
  <r>
    <n v="9498"/>
    <s v="1953 - 1627"/>
    <n v="8515"/>
    <n v="8432"/>
    <n v="82"/>
    <n v="16974.642265289182"/>
    <n v="16.254989615794969"/>
    <n v="13789.968334090339"/>
    <x v="88"/>
    <x v="2"/>
  </r>
  <r>
    <n v="9499"/>
    <s v="1953 - 1757"/>
    <n v="8515"/>
    <n v="8465"/>
    <n v="83"/>
    <n v="17023.65242256632"/>
    <n v="13.77006526153211"/>
    <n v="11933.04076889972"/>
    <x v="88"/>
    <x v="44"/>
  </r>
  <r>
    <n v="9500"/>
    <s v="1953 - 1685"/>
    <n v="8515"/>
    <n v="8450"/>
    <n v="84"/>
    <n v="17036.23444985041"/>
    <n v="13.823083182618831"/>
    <n v="12821.771802261221"/>
    <x v="88"/>
    <x v="24"/>
  </r>
  <r>
    <n v="9501"/>
    <s v="1953 - 1647"/>
    <n v="8515"/>
    <n v="8437"/>
    <n v="85"/>
    <n v="17239.79678700311"/>
    <n v="12.714339489456631"/>
    <n v="14765.17048912905"/>
    <x v="88"/>
    <x v="23"/>
  </r>
  <r>
    <n v="9502"/>
    <s v="1953 - 1756"/>
    <n v="8515"/>
    <n v="8464"/>
    <n v="86"/>
    <n v="17290.804985821011"/>
    <n v="14.03721782478679"/>
    <n v="12119.24421531472"/>
    <x v="88"/>
    <x v="40"/>
  </r>
  <r>
    <n v="9503"/>
    <s v="1953 - 1686"/>
    <n v="8515"/>
    <n v="8451"/>
    <n v="87"/>
    <n v="18349.690424481149"/>
    <n v="14.33764370796402"/>
    <n v="15912.092597846829"/>
    <x v="88"/>
    <x v="92"/>
  </r>
  <r>
    <n v="9504"/>
    <s v="1953 - 1663"/>
    <n v="8515"/>
    <n v="8443"/>
    <n v="88"/>
    <n v="18571.4520028435"/>
    <n v="14.045994705297019"/>
    <n v="14004.146428238901"/>
    <x v="88"/>
    <x v="31"/>
  </r>
  <r>
    <n v="9505"/>
    <s v="1953 - 1755"/>
    <n v="8515"/>
    <n v="8463"/>
    <n v="89"/>
    <n v="18671.700939297669"/>
    <n v="14.782212704926881"/>
    <n v="13572.469437127531"/>
    <x v="88"/>
    <x v="41"/>
  </r>
  <r>
    <n v="9506"/>
    <s v="1953 - 1646"/>
    <n v="8515"/>
    <n v="8436"/>
    <n v="90"/>
    <n v="18937.78841641625"/>
    <n v="14.41233111886976"/>
    <n v="15341.28924536361"/>
    <x v="88"/>
    <x v="37"/>
  </r>
  <r>
    <n v="9507"/>
    <s v="1953 - 1608"/>
    <n v="8515"/>
    <n v="8431"/>
    <n v="91"/>
    <n v="18956.86418624398"/>
    <n v="13.53780897713153"/>
    <n v="16318.296898804019"/>
    <x v="88"/>
    <x v="38"/>
  </r>
  <r>
    <n v="9508"/>
    <s v="1953 - 1662"/>
    <n v="8515"/>
    <n v="8442"/>
    <n v="92"/>
    <n v="19189.4953119167"/>
    <n v="14.66403801437022"/>
    <n v="14763.497342702991"/>
    <x v="88"/>
    <x v="42"/>
  </r>
  <r>
    <n v="9509"/>
    <s v="1953 - 1723"/>
    <n v="8515"/>
    <n v="8455"/>
    <n v="93"/>
    <n v="19515.736843873889"/>
    <n v="15.41787775135497"/>
    <n v="14286.531893094279"/>
    <x v="88"/>
    <x v="55"/>
  </r>
  <r>
    <n v="9510"/>
    <s v="1953 - 1687"/>
    <n v="8515"/>
    <n v="8452"/>
    <n v="94"/>
    <n v="19875.832394716461"/>
    <n v="15.64868134072163"/>
    <n v="16970.647847821849"/>
    <x v="88"/>
    <x v="95"/>
  </r>
  <r>
    <n v="9511"/>
    <s v="1953 - 1675"/>
    <n v="8515"/>
    <n v="8447"/>
    <n v="95"/>
    <n v="19929.98704090367"/>
    <n v="15.40452974335718"/>
    <n v="14219.09566517621"/>
    <x v="88"/>
    <x v="57"/>
  </r>
  <r>
    <n v="9512"/>
    <s v="1953 - 1596"/>
    <n v="8515"/>
    <n v="8430"/>
    <n v="96"/>
    <n v="19948.991257865418"/>
    <n v="14.1330852201044"/>
    <n v="17088.12288432656"/>
    <x v="88"/>
    <x v="58"/>
  </r>
  <r>
    <n v="9513"/>
    <s v="1953 - 1645"/>
    <n v="8515"/>
    <n v="8435"/>
    <n v="97"/>
    <n v="20005.9945924196"/>
    <n v="15.48053729487312"/>
    <n v="16085.135336599769"/>
    <x v="88"/>
    <x v="60"/>
  </r>
  <r>
    <n v="9514"/>
    <s v="1953 - 1661"/>
    <n v="8515"/>
    <n v="8441"/>
    <n v="98"/>
    <n v="20122.3951536147"/>
    <n v="15.596937856068211"/>
    <n v="15265.13886224373"/>
    <x v="88"/>
    <x v="62"/>
  </r>
  <r>
    <n v="9515"/>
    <s v="1953 - 1674"/>
    <n v="8515"/>
    <n v="8446"/>
    <n v="99"/>
    <n v="20864.800710351101"/>
    <n v="16.33934341280461"/>
    <n v="14557.45164391459"/>
    <x v="88"/>
    <x v="72"/>
  </r>
  <r>
    <n v="9516"/>
    <s v="1953 - 1644"/>
    <n v="8515"/>
    <n v="8434"/>
    <n v="100"/>
    <n v="20986.438996469791"/>
    <n v="16.460981698923309"/>
    <n v="16557.114040658249"/>
    <x v="88"/>
    <x v="77"/>
  </r>
  <r>
    <n v="9517"/>
    <s v="1953 - 1660"/>
    <n v="8515"/>
    <n v="8440"/>
    <n v="101"/>
    <n v="21043.404088236912"/>
    <n v="16.517946790690431"/>
    <n v="15780.29779312875"/>
    <x v="88"/>
    <x v="81"/>
  </r>
  <r>
    <n v="9518"/>
    <s v="1953 - 1673"/>
    <n v="8515"/>
    <n v="8445"/>
    <n v="102"/>
    <n v="21890.558905229871"/>
    <n v="17.365101607683378"/>
    <n v="15123.047464767369"/>
    <x v="88"/>
    <x v="94"/>
  </r>
  <r>
    <n v="9519"/>
    <s v="1953 - 1643"/>
    <n v="8515"/>
    <n v="8433"/>
    <n v="103"/>
    <n v="22061.516570894291"/>
    <n v="17.536059273347799"/>
    <n v="17392.485525599299"/>
    <x v="88"/>
    <x v="96"/>
  </r>
  <r>
    <n v="9520"/>
    <s v="1953 - 1575"/>
    <n v="8515"/>
    <n v="8428"/>
    <n v="104"/>
    <n v="22122.404279822022"/>
    <n v="15.985254824538289"/>
    <n v="18508.97152057146"/>
    <x v="88"/>
    <x v="99"/>
  </r>
  <r>
    <n v="9521"/>
    <s v="1953 - 1659"/>
    <n v="8515"/>
    <n v="8439"/>
    <n v="105"/>
    <n v="22167.56255272598"/>
    <n v="17.64210525517948"/>
    <n v="16889.911702714191"/>
    <x v="88"/>
    <x v="100"/>
  </r>
  <r>
    <n v="9522"/>
    <s v="1953 - 1672"/>
    <n v="8515"/>
    <n v="8444"/>
    <n v="106"/>
    <n v="22278.631804771911"/>
    <n v="17.753174507225431"/>
    <n v="16308.63471761306"/>
    <x v="88"/>
    <x v="101"/>
  </r>
  <r>
    <n v="9523"/>
    <s v="1953 - 1595"/>
    <n v="8515"/>
    <n v="8429"/>
    <n v="107"/>
    <n v="22332.457570383449"/>
    <n v="16.195308115099731"/>
    <n v="18587.907225749139"/>
    <x v="88"/>
    <x v="105"/>
  </r>
  <r>
    <n v="9524"/>
    <s v="1954 - 1954"/>
    <n v="8516"/>
    <n v="8516"/>
    <n v="1"/>
    <n v="0"/>
    <n v="0"/>
    <n v="0"/>
    <x v="89"/>
    <x v="45"/>
  </r>
  <r>
    <n v="9525"/>
    <s v="1954 - 1925"/>
    <n v="8516"/>
    <n v="8508"/>
    <n v="2"/>
    <n v="497.36438528834827"/>
    <n v="0.49736438528834942"/>
    <n v="491.2814313256859"/>
    <x v="89"/>
    <x v="36"/>
  </r>
  <r>
    <n v="9526"/>
    <s v="1954 - 1981"/>
    <n v="8516"/>
    <n v="8524"/>
    <n v="3"/>
    <n v="2041.8149568442179"/>
    <n v="1.5135312240615479"/>
    <n v="1744.555453584878"/>
    <x v="89"/>
    <x v="63"/>
  </r>
  <r>
    <n v="9527"/>
    <s v="1954 - 1955"/>
    <n v="8516"/>
    <n v="8517"/>
    <n v="4"/>
    <n v="2403.596922892611"/>
    <n v="2.4035969228926151"/>
    <n v="2153.424595681583"/>
    <x v="89"/>
    <x v="53"/>
  </r>
  <r>
    <n v="9528"/>
    <s v="1954 - 1953"/>
    <n v="8516"/>
    <n v="8515"/>
    <n v="5"/>
    <n v="2525.9571211185539"/>
    <n v="2.1912774073802441"/>
    <n v="1572.3367527419209"/>
    <x v="89"/>
    <x v="47"/>
  </r>
  <r>
    <n v="9529"/>
    <s v="1954 - 1926"/>
    <n v="8516"/>
    <n v="8509"/>
    <n v="6"/>
    <n v="2671.740188508169"/>
    <n v="2.6717401885081711"/>
    <n v="841.60891887684841"/>
    <x v="89"/>
    <x v="46"/>
  </r>
  <r>
    <n v="9530"/>
    <s v="1954 - 1982"/>
    <n v="8516"/>
    <n v="8525"/>
    <n v="7"/>
    <n v="2759.4470145042269"/>
    <n v="2.1685012959394192"/>
    <n v="2041.781624248988"/>
    <x v="89"/>
    <x v="74"/>
  </r>
  <r>
    <n v="9531"/>
    <s v="1954 - 1924"/>
    <n v="8516"/>
    <n v="8507"/>
    <n v="8"/>
    <n v="2790.0292263125348"/>
    <n v="2.5277895902366438"/>
    <n v="1924.902205008804"/>
    <x v="89"/>
    <x v="52"/>
  </r>
  <r>
    <n v="9532"/>
    <s v="1954 - 1980"/>
    <n v="8516"/>
    <n v="8523"/>
    <n v="9"/>
    <n v="2818.3528022116088"/>
    <n v="2.128093145481301"/>
    <n v="1467.726742591595"/>
    <x v="89"/>
    <x v="76"/>
  </r>
  <r>
    <n v="9533"/>
    <s v="1954 - 1952"/>
    <n v="8516"/>
    <n v="8514"/>
    <n v="10"/>
    <n v="3139.0458125907062"/>
    <n v="2.876806176514815"/>
    <n v="2262.2329302430312"/>
    <x v="89"/>
    <x v="61"/>
  </r>
  <r>
    <n v="9534"/>
    <s v="1954 - 2007"/>
    <n v="8516"/>
    <n v="8532"/>
    <n v="11"/>
    <n v="3729.63116778621"/>
    <n v="2.8330210564294869"/>
    <n v="2907.2229233372082"/>
    <x v="89"/>
    <x v="93"/>
  </r>
  <r>
    <n v="9535"/>
    <s v="1954 - 1979"/>
    <n v="8516"/>
    <n v="8522"/>
    <n v="12"/>
    <n v="3874.1280018188031"/>
    <n v="3.20240556790543"/>
    <n v="2668.5299920829789"/>
    <x v="89"/>
    <x v="71"/>
  </r>
  <r>
    <n v="9536"/>
    <s v="1954 - 1927"/>
    <n v="8516"/>
    <n v="8510"/>
    <n v="13"/>
    <n v="3934.9702300426129"/>
    <n v="3.9349702300426119"/>
    <n v="3769.2737611555099"/>
    <x v="89"/>
    <x v="48"/>
  </r>
  <r>
    <n v="9537"/>
    <s v="1954 - 2026"/>
    <n v="8516"/>
    <n v="8533"/>
    <n v="14"/>
    <n v="3967.7185890270212"/>
    <n v="2.669073403371232"/>
    <n v="3648.5232479712231"/>
    <x v="89"/>
    <x v="98"/>
  </r>
  <r>
    <n v="9538"/>
    <s v="1954 - 2006"/>
    <n v="8516"/>
    <n v="8531"/>
    <n v="15"/>
    <n v="4166.2778293473993"/>
    <n v="3.2668751933223099"/>
    <n v="2699.951764793364"/>
    <x v="89"/>
    <x v="103"/>
  </r>
  <r>
    <n v="9539"/>
    <s v="1954 - 1951"/>
    <n v="8516"/>
    <n v="8513"/>
    <n v="16"/>
    <n v="4176.7263705423984"/>
    <n v="3.9144867344665082"/>
    <n v="3224.5565998290649"/>
    <x v="89"/>
    <x v="67"/>
  </r>
  <r>
    <n v="9540"/>
    <s v="1954 - 1826"/>
    <n v="8516"/>
    <n v="8490"/>
    <n v="17"/>
    <n v="4326.9060883363754"/>
    <n v="4.1827407534799717"/>
    <n v="3643.6591778771481"/>
    <x v="89"/>
    <x v="14"/>
  </r>
  <r>
    <n v="9541"/>
    <s v="1954 - 1956"/>
    <n v="8516"/>
    <n v="8518"/>
    <n v="18"/>
    <n v="4530.8557574091228"/>
    <n v="4.2730475736592961"/>
    <n v="3854.5681271408589"/>
    <x v="89"/>
    <x v="83"/>
  </r>
  <r>
    <n v="9542"/>
    <s v="1954 - 1894"/>
    <n v="8516"/>
    <n v="8501"/>
    <n v="19"/>
    <n v="4659.8840919978229"/>
    <n v="4.5157187571414159"/>
    <n v="3508.4089947243911"/>
    <x v="89"/>
    <x v="33"/>
  </r>
  <r>
    <n v="9543"/>
    <s v="1954 - 2005"/>
    <n v="8516"/>
    <n v="8530"/>
    <n v="20"/>
    <n v="4684.0891441309659"/>
    <n v="3.8098764246395538"/>
    <n v="3447.7358903136442"/>
    <x v="89"/>
    <x v="90"/>
  </r>
  <r>
    <n v="9544"/>
    <s v="1954 - 1895"/>
    <n v="8516"/>
    <n v="8502"/>
    <n v="21"/>
    <n v="4692.4589387973501"/>
    <n v="4.5455141180934744"/>
    <n v="3123.6200751656552"/>
    <x v="89"/>
    <x v="27"/>
  </r>
  <r>
    <n v="9545"/>
    <s v="1954 - 1978"/>
    <n v="8516"/>
    <n v="8521"/>
    <n v="22"/>
    <n v="4857.3650140324244"/>
    <n v="3.939833327065644"/>
    <n v="3543.7806916251529"/>
    <x v="89"/>
    <x v="91"/>
  </r>
  <r>
    <n v="9546"/>
    <s v="1954 - 1957"/>
    <n v="8516"/>
    <n v="8519"/>
    <n v="23"/>
    <n v="5084.3274319746906"/>
    <n v="4.718065448827188"/>
    <n v="4525.5829080871954"/>
    <x v="89"/>
    <x v="68"/>
  </r>
  <r>
    <n v="9547"/>
    <s v="1954 - 2004"/>
    <n v="8516"/>
    <n v="8529"/>
    <n v="24"/>
    <n v="5309.7123448782058"/>
    <n v="4.2790938251999844"/>
    <n v="4062.2191147968151"/>
    <x v="89"/>
    <x v="102"/>
  </r>
  <r>
    <n v="9548"/>
    <s v="1954 - 1923"/>
    <n v="8516"/>
    <n v="8506"/>
    <n v="25"/>
    <n v="5610.79534370279"/>
    <n v="5.3323908307743473"/>
    <n v="3968.809057593342"/>
    <x v="89"/>
    <x v="43"/>
  </r>
  <r>
    <n v="9549"/>
    <s v="1954 - 1795"/>
    <n v="8516"/>
    <n v="8481"/>
    <n v="26"/>
    <n v="5618.7462064407773"/>
    <n v="4.7846712655255921"/>
    <n v="4474.6761028609362"/>
    <x v="89"/>
    <x v="10"/>
  </r>
  <r>
    <n v="9550"/>
    <s v="1954 - 1825"/>
    <n v="8516"/>
    <n v="8489"/>
    <n v="27"/>
    <n v="5663.02216421496"/>
    <n v="5.51885682935856"/>
    <n v="4415.6296754289342"/>
    <x v="89"/>
    <x v="15"/>
  </r>
  <r>
    <n v="9551"/>
    <s v="1954 - 1977"/>
    <n v="8516"/>
    <n v="8520"/>
    <n v="28"/>
    <n v="5846.4700542456094"/>
    <n v="4.8286997055916974"/>
    <n v="4504.5658192789897"/>
    <x v="89"/>
    <x v="89"/>
  </r>
  <r>
    <n v="9552"/>
    <s v="1954 - 1983"/>
    <n v="8516"/>
    <n v="8526"/>
    <n v="29"/>
    <n v="5962.7506087759666"/>
    <n v="5.3768828314281434"/>
    <n v="5070.0310506277983"/>
    <x v="89"/>
    <x v="87"/>
  </r>
  <r>
    <n v="9553"/>
    <s v="1954 - 1859"/>
    <n v="8516"/>
    <n v="8496"/>
    <n v="30"/>
    <n v="6145.9132596694326"/>
    <n v="5.4783325221553376"/>
    <n v="4159.9308495955056"/>
    <x v="89"/>
    <x v="29"/>
  </r>
  <r>
    <n v="9554"/>
    <s v="1954 - 1762"/>
    <n v="8516"/>
    <n v="8470"/>
    <n v="31"/>
    <n v="6370.3565580304767"/>
    <n v="5.4281149532189836"/>
    <n v="5305.1946190420022"/>
    <x v="89"/>
    <x v="7"/>
  </r>
  <r>
    <n v="9555"/>
    <s v="1954 - 1794"/>
    <n v="8516"/>
    <n v="8480"/>
    <n v="32"/>
    <n v="6400.430777164428"/>
    <n v="5.8760734840305071"/>
    <n v="5498.3888745930899"/>
    <x v="89"/>
    <x v="13"/>
  </r>
  <r>
    <n v="9556"/>
    <s v="1954 - 1984"/>
    <n v="8516"/>
    <n v="8527"/>
    <n v="33"/>
    <n v="6455.4848415698989"/>
    <n v="5.7464335060235934"/>
    <n v="5446.8477477876613"/>
    <x v="89"/>
    <x v="97"/>
  </r>
  <r>
    <n v="9557"/>
    <s v="1954 - 2003"/>
    <n v="8516"/>
    <n v="8528"/>
    <n v="34"/>
    <n v="6531.0368981555303"/>
    <n v="5.1741626641188958"/>
    <n v="4702.6164538161338"/>
    <x v="89"/>
    <x v="106"/>
  </r>
  <r>
    <n v="9558"/>
    <s v="1954 - 1922"/>
    <n v="8516"/>
    <n v="8505"/>
    <n v="35"/>
    <n v="6549.2486596863746"/>
    <n v="6.4050833248299659"/>
    <n v="5266.7441717959173"/>
    <x v="89"/>
    <x v="64"/>
  </r>
  <r>
    <n v="9559"/>
    <s v="1954 - 1761"/>
    <n v="8516"/>
    <n v="8469"/>
    <n v="36"/>
    <n v="6711.7591498140546"/>
    <n v="6.5675938149576503"/>
    <n v="5544.8778664389401"/>
    <x v="89"/>
    <x v="6"/>
  </r>
  <r>
    <n v="9560"/>
    <s v="1954 - 1827"/>
    <n v="8516"/>
    <n v="8491"/>
    <n v="37"/>
    <n v="7037.6775041999535"/>
    <n v="5.6758114441280956"/>
    <n v="4844.98840957418"/>
    <x v="89"/>
    <x v="28"/>
  </r>
  <r>
    <n v="9561"/>
    <s v="1954 - 1928"/>
    <n v="8516"/>
    <n v="8511"/>
    <n v="38"/>
    <n v="7084.9856738200951"/>
    <n v="7.0849856738200927"/>
    <n v="6541.3816255757383"/>
    <x v="89"/>
    <x v="104"/>
  </r>
  <r>
    <n v="9562"/>
    <s v="1954 - 1893"/>
    <n v="8516"/>
    <n v="8500"/>
    <n v="39"/>
    <n v="7182.7198155999758"/>
    <n v="7.0385544807435716"/>
    <n v="5527.9458183636989"/>
    <x v="89"/>
    <x v="70"/>
  </r>
  <r>
    <n v="9563"/>
    <s v="1954 - 1763"/>
    <n v="8516"/>
    <n v="8471"/>
    <n v="40"/>
    <n v="7223.2694243177839"/>
    <n v="6.283648180192225"/>
    <n v="5623.1575819601676"/>
    <x v="89"/>
    <x v="5"/>
  </r>
  <r>
    <n v="9564"/>
    <s v="1954 - 1860"/>
    <n v="8516"/>
    <n v="8497"/>
    <n v="41"/>
    <n v="7346.1561124420477"/>
    <n v="6.6785753749279504"/>
    <n v="5365.9841055788311"/>
    <x v="89"/>
    <x v="54"/>
  </r>
  <r>
    <n v="9565"/>
    <s v="1954 - 1896"/>
    <n v="8516"/>
    <n v="8503"/>
    <n v="42"/>
    <n v="7404.9062286110257"/>
    <n v="7.4049062286110257"/>
    <n v="6770.8954720323227"/>
    <x v="89"/>
    <x v="80"/>
  </r>
  <r>
    <n v="9566"/>
    <s v="1954 - 1950"/>
    <n v="8516"/>
    <n v="8512"/>
    <n v="43"/>
    <n v="7478.6528237419734"/>
    <n v="7.3344874888855633"/>
    <n v="6187.0041647829248"/>
    <x v="89"/>
    <x v="84"/>
  </r>
  <r>
    <n v="9567"/>
    <s v="1954 - 1921"/>
    <n v="8516"/>
    <n v="8504"/>
    <n v="44"/>
    <n v="7541.4330682044556"/>
    <n v="7.3972677333480457"/>
    <n v="6249.7800920210966"/>
    <x v="89"/>
    <x v="85"/>
  </r>
  <r>
    <n v="9568"/>
    <s v="1954 - 1861"/>
    <n v="8516"/>
    <n v="8498"/>
    <n v="45"/>
    <n v="8003.0582444849224"/>
    <n v="8.0030582444849223"/>
    <n v="7300.6857235617954"/>
    <x v="89"/>
    <x v="88"/>
  </r>
  <r>
    <n v="9569"/>
    <s v="1954 - 1760"/>
    <n v="8516"/>
    <n v="8468"/>
    <n v="46"/>
    <n v="8021.3002391116252"/>
    <n v="7.636327303355734"/>
    <n v="6473.543425992174"/>
    <x v="89"/>
    <x v="8"/>
  </r>
  <r>
    <n v="9570"/>
    <s v="1954 - 1759"/>
    <n v="8516"/>
    <n v="8467"/>
    <n v="47"/>
    <n v="8091.5438068670228"/>
    <n v="7.2198504631599709"/>
    <n v="6801.822432091878"/>
    <x v="89"/>
    <x v="11"/>
  </r>
  <r>
    <n v="9571"/>
    <s v="1954 - 1701"/>
    <n v="8516"/>
    <n v="8453"/>
    <n v="48"/>
    <n v="8342.12029052041"/>
    <n v="6.9013297675638432"/>
    <n v="7381.3251726416338"/>
    <x v="89"/>
    <x v="3"/>
  </r>
  <r>
    <n v="9572"/>
    <s v="1954 - 1824"/>
    <n v="8516"/>
    <n v="8488"/>
    <n v="49"/>
    <n v="8377.0504823681003"/>
    <n v="6.9939502826452964"/>
    <n v="6056.0902705485532"/>
    <x v="89"/>
    <x v="22"/>
  </r>
  <r>
    <n v="9573"/>
    <s v="1954 - 1796"/>
    <n v="8516"/>
    <n v="8482"/>
    <n v="50"/>
    <n v="8505.750692797199"/>
    <n v="6.2617784263875222"/>
    <n v="5836.6699031649932"/>
    <x v="89"/>
    <x v="12"/>
  </r>
  <r>
    <n v="9574"/>
    <s v="1954 - 1828"/>
    <n v="8516"/>
    <n v="8492"/>
    <n v="51"/>
    <n v="9170.2663167887422"/>
    <n v="9.1702663167887373"/>
    <n v="6757.4835821469578"/>
    <x v="89"/>
    <x v="34"/>
  </r>
  <r>
    <n v="9575"/>
    <s v="1954 - 1829"/>
    <n v="8516"/>
    <n v="8493"/>
    <n v="52"/>
    <n v="9354.819470173923"/>
    <n v="9.3548194701739185"/>
    <n v="6898.7726489760098"/>
    <x v="89"/>
    <x v="35"/>
  </r>
  <r>
    <n v="9576"/>
    <s v="1954 - 1793"/>
    <n v="8516"/>
    <n v="8479"/>
    <n v="53"/>
    <n v="9429.2946885674683"/>
    <n v="8.1477214175827868"/>
    <n v="7977.1529199712104"/>
    <x v="89"/>
    <x v="17"/>
  </r>
  <r>
    <n v="9577"/>
    <s v="1954 - 1764"/>
    <n v="8516"/>
    <n v="8472"/>
    <n v="54"/>
    <n v="9909.935375962008"/>
    <n v="7.6659631095523304"/>
    <n v="6406.5106900369447"/>
    <x v="89"/>
    <x v="9"/>
  </r>
  <r>
    <n v="9578"/>
    <s v="1954 - 1797"/>
    <n v="8516"/>
    <n v="8483"/>
    <n v="55"/>
    <n v="10099.858466909651"/>
    <n v="10.09985846690965"/>
    <n v="7338.4210620611884"/>
    <x v="89"/>
    <x v="32"/>
  </r>
  <r>
    <n v="9579"/>
    <s v="1954 - 1765"/>
    <n v="8516"/>
    <n v="8473"/>
    <n v="56"/>
    <n v="10149.131548253839"/>
    <n v="7.6176758814171288"/>
    <n v="7302.3987567094237"/>
    <x v="89"/>
    <x v="18"/>
  </r>
  <r>
    <n v="9580"/>
    <s v="1954 - 1684"/>
    <n v="8516"/>
    <n v="8449"/>
    <n v="57"/>
    <n v="10410.66703899174"/>
    <n v="8.9698765160351694"/>
    <n v="8452.5371934864834"/>
    <x v="89"/>
    <x v="4"/>
  </r>
  <r>
    <n v="9581"/>
    <s v="1954 - 1798"/>
    <n v="8516"/>
    <n v="8484"/>
    <n v="58"/>
    <n v="10857.358420675429"/>
    <n v="7.9421912776837518"/>
    <n v="8194.719798969194"/>
    <x v="89"/>
    <x v="30"/>
  </r>
  <r>
    <n v="9582"/>
    <s v="1954 - 1767"/>
    <n v="8516"/>
    <n v="8475"/>
    <n v="59"/>
    <n v="11299.151263427781"/>
    <n v="8.2735359097480234"/>
    <n v="8624.2482122104302"/>
    <x v="89"/>
    <x v="39"/>
  </r>
  <r>
    <n v="9583"/>
    <s v="1954 - 1766"/>
    <n v="8516"/>
    <n v="8474"/>
    <n v="60"/>
    <n v="11542.65793111329"/>
    <n v="8.9028762533899997"/>
    <n v="7937.4703136966409"/>
    <x v="89"/>
    <x v="25"/>
  </r>
  <r>
    <n v="9584"/>
    <s v="1954 - 1799"/>
    <n v="8516"/>
    <n v="8485"/>
    <n v="61"/>
    <n v="12266.602236647999"/>
    <n v="8.9991241396631754"/>
    <n v="9467.3147609746611"/>
    <x v="89"/>
    <x v="59"/>
  </r>
  <r>
    <n v="9585"/>
    <s v="1954 - 1727"/>
    <n v="8516"/>
    <n v="8459"/>
    <n v="62"/>
    <n v="13130.19945007917"/>
    <n v="9.9170164450735623"/>
    <n v="9931.0516926916425"/>
    <x v="89"/>
    <x v="69"/>
  </r>
  <r>
    <n v="9586"/>
    <s v="1954 - 1768"/>
    <n v="8516"/>
    <n v="8476"/>
    <n v="63"/>
    <n v="13230.14862586078"/>
    <n v="9.7217839315727712"/>
    <n v="10251.123606665609"/>
    <x v="89"/>
    <x v="73"/>
  </r>
  <r>
    <n v="9587"/>
    <s v="1954 - 1726"/>
    <n v="8516"/>
    <n v="8458"/>
    <n v="64"/>
    <n v="13244.21145778786"/>
    <n v="11.23806062317869"/>
    <n v="11354.347965312931"/>
    <x v="89"/>
    <x v="16"/>
  </r>
  <r>
    <n v="9588"/>
    <s v="1954 - 1800"/>
    <n v="8516"/>
    <n v="8486"/>
    <n v="65"/>
    <n v="13245.248168093111"/>
    <n v="9.7331085882470081"/>
    <n v="10266.636462257269"/>
    <x v="89"/>
    <x v="75"/>
  </r>
  <r>
    <n v="9589"/>
    <s v="1954 - 1725"/>
    <n v="8516"/>
    <n v="8457"/>
    <n v="66"/>
    <n v="13618.551518000269"/>
    <n v="11.606254532805741"/>
    <n v="11616.36207658314"/>
    <x v="89"/>
    <x v="20"/>
  </r>
  <r>
    <n v="9590"/>
    <s v="1954 - 1858"/>
    <n v="8516"/>
    <n v="8495"/>
    <n v="67"/>
    <n v="13927.98889464991"/>
    <n v="12.23385474946449"/>
    <n v="9877.1567113851688"/>
    <x v="89"/>
    <x v="51"/>
  </r>
  <r>
    <n v="9591"/>
    <s v="1954 - 1892"/>
    <n v="8516"/>
    <n v="8499"/>
    <n v="68"/>
    <n v="13941.996168346321"/>
    <n v="13.691559018421209"/>
    <n v="10786.7375863163"/>
    <x v="89"/>
    <x v="78"/>
  </r>
  <r>
    <n v="9592"/>
    <s v="1954 - 0"/>
    <n v="8516"/>
    <n v="8427"/>
    <n v="69"/>
    <n v="13966.22312198052"/>
    <n v="11.08189461114527"/>
    <n v="12459.309582011099"/>
    <x v="89"/>
    <x v="0"/>
  </r>
  <r>
    <n v="9593"/>
    <s v="1954 - 1758"/>
    <n v="8516"/>
    <n v="8466"/>
    <n v="70"/>
    <n v="13981.7354019742"/>
    <n v="11.56205195263783"/>
    <n v="11401.36571898659"/>
    <x v="89"/>
    <x v="26"/>
  </r>
  <r>
    <n v="9594"/>
    <s v="1954 - 1728"/>
    <n v="8516"/>
    <n v="8460"/>
    <n v="71"/>
    <n v="14189.35647189241"/>
    <n v="10.71972186725564"/>
    <n v="10977.159336283339"/>
    <x v="89"/>
    <x v="56"/>
  </r>
  <r>
    <n v="9595"/>
    <s v="1954 - 1857"/>
    <n v="8516"/>
    <n v="8494"/>
    <n v="72"/>
    <n v="14582.68700927586"/>
    <n v="14.00132196860109"/>
    <n v="10414.06862315925"/>
    <x v="89"/>
    <x v="66"/>
  </r>
  <r>
    <n v="9596"/>
    <s v="1954 - 1648"/>
    <n v="8516"/>
    <n v="8438"/>
    <n v="73"/>
    <n v="14703.612791730109"/>
    <n v="14.19965278063666"/>
    <n v="12614.161322237051"/>
    <x v="89"/>
    <x v="1"/>
  </r>
  <r>
    <n v="9597"/>
    <s v="1954 - 1792"/>
    <n v="8516"/>
    <n v="8478"/>
    <n v="74"/>
    <n v="15366.20163435187"/>
    <n v="12.60040162692108"/>
    <n v="12079.11406942248"/>
    <x v="89"/>
    <x v="49"/>
  </r>
  <r>
    <n v="9598"/>
    <s v="1954 - 1730"/>
    <n v="8516"/>
    <n v="8462"/>
    <n v="75"/>
    <n v="15560.75635442282"/>
    <n v="11.8677979212395"/>
    <n v="11749.3057999963"/>
    <x v="89"/>
    <x v="86"/>
  </r>
  <r>
    <n v="9599"/>
    <s v="1954 - 1729"/>
    <n v="8516"/>
    <n v="8461"/>
    <n v="76"/>
    <n v="15721.998621618801"/>
    <n v="12.029040188435481"/>
    <n v="11813.55258420405"/>
    <x v="89"/>
    <x v="82"/>
  </r>
  <r>
    <n v="9600"/>
    <s v="1954 - 1702"/>
    <n v="8516"/>
    <n v="8454"/>
    <n v="77"/>
    <n v="15881.27364607615"/>
    <n v="12.23419304899981"/>
    <n v="12293.91268230849"/>
    <x v="89"/>
    <x v="50"/>
  </r>
  <r>
    <n v="9601"/>
    <s v="1954 - 1791"/>
    <n v="8516"/>
    <n v="8477"/>
    <n v="78"/>
    <n v="16312.616261425321"/>
    <n v="13.312822507092831"/>
    <n v="12869.33637022806"/>
    <x v="89"/>
    <x v="65"/>
  </r>
  <r>
    <n v="9602"/>
    <s v="1954 - 1724"/>
    <n v="8516"/>
    <n v="8456"/>
    <n v="79"/>
    <n v="16417.329682779549"/>
    <n v="13.38824382907962"/>
    <n v="13087.672493054381"/>
    <x v="89"/>
    <x v="21"/>
  </r>
  <r>
    <n v="9603"/>
    <s v="1954 - 1676"/>
    <n v="8516"/>
    <n v="8448"/>
    <n v="80"/>
    <n v="16428.49287466026"/>
    <n v="13.98335450309632"/>
    <n v="11975.225367974421"/>
    <x v="89"/>
    <x v="19"/>
  </r>
  <r>
    <n v="9604"/>
    <s v="1954 - 1627"/>
    <n v="8516"/>
    <n v="8432"/>
    <n v="81"/>
    <n v="16823.16167650124"/>
    <n v="16.43818874074535"/>
    <n v="13875.042040760371"/>
    <x v="89"/>
    <x v="2"/>
  </r>
  <r>
    <n v="9605"/>
    <s v="1954 - 1823"/>
    <n v="8516"/>
    <n v="8487"/>
    <n v="82"/>
    <n v="16855.11421318282"/>
    <n v="13.7170860610443"/>
    <n v="13202.38083352739"/>
    <x v="89"/>
    <x v="79"/>
  </r>
  <r>
    <n v="9606"/>
    <s v="1954 - 1757"/>
    <n v="8516"/>
    <n v="8465"/>
    <n v="83"/>
    <n v="16872.17183377839"/>
    <n v="13.953264386482481"/>
    <n v="13107.408266861181"/>
    <x v="89"/>
    <x v="44"/>
  </r>
  <r>
    <n v="9607"/>
    <s v="1954 - 1685"/>
    <n v="8516"/>
    <n v="8450"/>
    <n v="84"/>
    <n v="16884.75386106248"/>
    <n v="14.00628230756921"/>
    <n v="11450.853918906871"/>
    <x v="89"/>
    <x v="24"/>
  </r>
  <r>
    <n v="9608"/>
    <s v="1954 - 1647"/>
    <n v="8516"/>
    <n v="8437"/>
    <n v="85"/>
    <n v="17088.31619821518"/>
    <n v="12.89753861440701"/>
    <n v="15387.06988507091"/>
    <x v="89"/>
    <x v="23"/>
  </r>
  <r>
    <n v="9609"/>
    <s v="1954 - 1756"/>
    <n v="8516"/>
    <n v="8464"/>
    <n v="86"/>
    <n v="17139.32439703307"/>
    <n v="14.220416949737171"/>
    <n v="13276.93033706031"/>
    <x v="89"/>
    <x v="40"/>
  </r>
  <r>
    <n v="9610"/>
    <s v="1954 - 1686"/>
    <n v="8516"/>
    <n v="8451"/>
    <n v="87"/>
    <n v="18094.263607803699"/>
    <n v="13.945246057633121"/>
    <n v="14418.855505803211"/>
    <x v="89"/>
    <x v="92"/>
  </r>
  <r>
    <n v="9611"/>
    <s v="1954 - 1663"/>
    <n v="8516"/>
    <n v="8443"/>
    <n v="88"/>
    <n v="18419.97141405557"/>
    <n v="14.2291938302474"/>
    <n v="14687.036670823531"/>
    <x v="89"/>
    <x v="31"/>
  </r>
  <r>
    <n v="9612"/>
    <s v="1954 - 1755"/>
    <n v="8516"/>
    <n v="8463"/>
    <n v="89"/>
    <n v="18520.220350509731"/>
    <n v="14.96541182987726"/>
    <n v="14721.36982981377"/>
    <x v="89"/>
    <x v="41"/>
  </r>
  <r>
    <n v="9613"/>
    <s v="1954 - 1646"/>
    <n v="8516"/>
    <n v="8436"/>
    <n v="90"/>
    <n v="18786.307827628309"/>
    <n v="14.595530243820139"/>
    <n v="16030.869560989921"/>
    <x v="89"/>
    <x v="37"/>
  </r>
  <r>
    <n v="9614"/>
    <s v="1954 - 1608"/>
    <n v="8516"/>
    <n v="8431"/>
    <n v="91"/>
    <n v="18805.383597456039"/>
    <n v="13.72100810208191"/>
    <n v="16819.05872613081"/>
    <x v="89"/>
    <x v="38"/>
  </r>
  <r>
    <n v="9615"/>
    <s v="1954 - 1662"/>
    <n v="8516"/>
    <n v="8442"/>
    <n v="92"/>
    <n v="19038.01472312877"/>
    <n v="14.847237139320599"/>
    <n v="15512.90049516326"/>
    <x v="89"/>
    <x v="42"/>
  </r>
  <r>
    <n v="9616"/>
    <s v="1954 - 1723"/>
    <n v="8516"/>
    <n v="8455"/>
    <n v="93"/>
    <n v="19364.256255085951"/>
    <n v="15.601076876305349"/>
    <n v="15465.091988714121"/>
    <x v="89"/>
    <x v="55"/>
  </r>
  <r>
    <n v="9617"/>
    <s v="1954 - 1687"/>
    <n v="8516"/>
    <n v="8452"/>
    <n v="94"/>
    <n v="19620.405578039012"/>
    <n v="15.256283690390729"/>
    <n v="15467.884213807059"/>
    <x v="89"/>
    <x v="95"/>
  </r>
  <r>
    <n v="9618"/>
    <s v="1954 - 1675"/>
    <n v="8516"/>
    <n v="8447"/>
    <n v="95"/>
    <n v="19778.506452115729"/>
    <n v="15.587728868307559"/>
    <n v="15023.03247709378"/>
    <x v="89"/>
    <x v="57"/>
  </r>
  <r>
    <n v="9619"/>
    <s v="1954 - 1596"/>
    <n v="8516"/>
    <n v="8430"/>
    <n v="96"/>
    <n v="19797.510669077481"/>
    <n v="14.316284345054781"/>
    <n v="17530.530768653669"/>
    <x v="89"/>
    <x v="58"/>
  </r>
  <r>
    <n v="9620"/>
    <s v="1954 - 1645"/>
    <n v="8516"/>
    <n v="8435"/>
    <n v="97"/>
    <n v="19854.51400363167"/>
    <n v="15.663736419823501"/>
    <n v="16833.057391219321"/>
    <x v="89"/>
    <x v="60"/>
  </r>
  <r>
    <n v="9621"/>
    <s v="1954 - 1661"/>
    <n v="8516"/>
    <n v="8441"/>
    <n v="98"/>
    <n v="19970.914564826759"/>
    <n v="15.78013698101859"/>
    <n v="16079.9623821972"/>
    <x v="89"/>
    <x v="62"/>
  </r>
  <r>
    <n v="9622"/>
    <s v="1954 - 1674"/>
    <n v="8516"/>
    <n v="8446"/>
    <n v="99"/>
    <n v="20713.32012156316"/>
    <n v="16.52254253775499"/>
    <n v="15437.43471264984"/>
    <x v="89"/>
    <x v="72"/>
  </r>
  <r>
    <n v="9623"/>
    <s v="1954 - 1644"/>
    <n v="8516"/>
    <n v="8434"/>
    <n v="100"/>
    <n v="20834.958407681861"/>
    <n v="16.64418082387369"/>
    <n v="17373.278250584339"/>
    <x v="89"/>
    <x v="77"/>
  </r>
  <r>
    <n v="9624"/>
    <s v="1954 - 1660"/>
    <n v="8516"/>
    <n v="8440"/>
    <n v="101"/>
    <n v="20891.923499448982"/>
    <n v="16.701145915640801"/>
    <n v="16652.767666298001"/>
    <x v="89"/>
    <x v="81"/>
  </r>
  <r>
    <n v="9625"/>
    <s v="1954 - 1673"/>
    <n v="8516"/>
    <n v="8445"/>
    <n v="102"/>
    <n v="21739.07831644193"/>
    <n v="17.548300732633759"/>
    <n v="16066.697450502719"/>
    <x v="89"/>
    <x v="94"/>
  </r>
  <r>
    <n v="9626"/>
    <s v="1954 - 1643"/>
    <n v="8516"/>
    <n v="8433"/>
    <n v="103"/>
    <n v="21910.03598210635"/>
    <n v="17.71925839829818"/>
    <n v="18254.628068366379"/>
    <x v="89"/>
    <x v="96"/>
  </r>
  <r>
    <n v="9627"/>
    <s v="1954 - 1575"/>
    <n v="8516"/>
    <n v="8428"/>
    <n v="104"/>
    <n v="21970.923691034081"/>
    <n v="16.168453949488669"/>
    <n v="18997.283529309829"/>
    <x v="89"/>
    <x v="99"/>
  </r>
  <r>
    <n v="9628"/>
    <s v="1954 - 1659"/>
    <n v="8516"/>
    <n v="8439"/>
    <n v="105"/>
    <n v="22016.081963938039"/>
    <n v="17.825304380129861"/>
    <n v="17800.432513616561"/>
    <x v="89"/>
    <x v="100"/>
  </r>
  <r>
    <n v="9629"/>
    <s v="1954 - 1672"/>
    <n v="8516"/>
    <n v="8444"/>
    <n v="106"/>
    <n v="22127.15121598398"/>
    <n v="17.936373632175819"/>
    <n v="17261.851243219218"/>
    <x v="89"/>
    <x v="101"/>
  </r>
  <r>
    <n v="9630"/>
    <s v="1954 - 1595"/>
    <n v="8516"/>
    <n v="8429"/>
    <n v="107"/>
    <n v="22180.976981595519"/>
    <n v="16.378507240050109"/>
    <n v="19091.30832576899"/>
    <x v="89"/>
    <x v="105"/>
  </r>
  <r>
    <n v="9631"/>
    <s v="1955 - 1955"/>
    <n v="8517"/>
    <n v="8517"/>
    <n v="1"/>
    <n v="0"/>
    <n v="0"/>
    <n v="0"/>
    <x v="90"/>
    <x v="53"/>
  </r>
  <r>
    <n v="9632"/>
    <s v="1955 - 1982"/>
    <n v="8517"/>
    <n v="8525"/>
    <n v="2"/>
    <n v="1248.264826099251"/>
    <n v="1.248264826099251"/>
    <n v="886.95647161164504"/>
    <x v="90"/>
    <x v="74"/>
  </r>
  <r>
    <n v="9633"/>
    <s v="1955 - 1926"/>
    <n v="8517"/>
    <n v="8509"/>
    <n v="3"/>
    <n v="2057.4929744601709"/>
    <n v="2.0574929744601711"/>
    <n v="1494.328485251051"/>
    <x v="90"/>
    <x v="46"/>
  </r>
  <r>
    <n v="9634"/>
    <s v="1955 - 1956"/>
    <n v="8517"/>
    <n v="8518"/>
    <n v="4"/>
    <n v="2127.2588345165118"/>
    <n v="1.8694506507666819"/>
    <n v="1701.3169728784189"/>
    <x v="90"/>
    <x v="83"/>
  </r>
  <r>
    <n v="9635"/>
    <s v="1955 - 1927"/>
    <n v="8517"/>
    <n v="8510"/>
    <n v="5"/>
    <n v="2130.5093343967492"/>
    <n v="2.1305093343967449"/>
    <n v="1857.2193030701551"/>
    <x v="90"/>
    <x v="48"/>
  </r>
  <r>
    <n v="9636"/>
    <s v="1955 - 1981"/>
    <n v="8517"/>
    <n v="8524"/>
    <n v="6"/>
    <n v="2377.508852517271"/>
    <n v="2.1280400530499621"/>
    <n v="1767.445516075848"/>
    <x v="90"/>
    <x v="63"/>
  </r>
  <r>
    <n v="9637"/>
    <s v="1955 - 1954"/>
    <n v="8517"/>
    <n v="8516"/>
    <n v="7"/>
    <n v="2403.596922892611"/>
    <n v="2.4035969228926142"/>
    <n v="2153.424595681583"/>
    <x v="90"/>
    <x v="45"/>
  </r>
  <r>
    <n v="9638"/>
    <s v="1955 - 1957"/>
    <n v="8517"/>
    <n v="8519"/>
    <n v="8"/>
    <n v="2866.7267479555449"/>
    <n v="2.424051585845957"/>
    <n v="2374.5431584683588"/>
    <x v="90"/>
    <x v="68"/>
  </r>
  <r>
    <n v="9639"/>
    <s v="1955 - 1895"/>
    <n v="8517"/>
    <n v="8502"/>
    <n v="9"/>
    <n v="2887.9980431514859"/>
    <n v="2.741053222447607"/>
    <n v="1995.0663993694129"/>
    <x v="90"/>
    <x v="27"/>
  </r>
  <r>
    <n v="9640"/>
    <s v="1955 - 1925"/>
    <n v="8517"/>
    <n v="8508"/>
    <n v="10"/>
    <n v="2900.9613081809598"/>
    <n v="2.9009613081809631"/>
    <n v="2606.2861798217018"/>
    <x v="90"/>
    <x v="36"/>
  </r>
  <r>
    <n v="9641"/>
    <s v="1955 - 1980"/>
    <n v="8517"/>
    <n v="8523"/>
    <n v="11"/>
    <n v="3154.0466978846621"/>
    <n v="2.7426019744697152"/>
    <n v="2571.7604829690531"/>
    <x v="90"/>
    <x v="76"/>
  </r>
  <r>
    <n v="9642"/>
    <s v="1955 - 1983"/>
    <n v="8517"/>
    <n v="8526"/>
    <n v="12"/>
    <n v="3745.1499247568208"/>
    <n v="3.0828689684469142"/>
    <n v="2939.941144440686"/>
    <x v="90"/>
    <x v="87"/>
  </r>
  <r>
    <n v="9643"/>
    <s v="1955 - 2007"/>
    <n v="8517"/>
    <n v="8532"/>
    <n v="13"/>
    <n v="4048.055928527488"/>
    <n v="3.431264528353775"/>
    <n v="1972.8819183593721"/>
    <x v="90"/>
    <x v="93"/>
  </r>
  <r>
    <n v="9644"/>
    <s v="1955 - 1984"/>
    <n v="8517"/>
    <n v="8527"/>
    <n v="14"/>
    <n v="4237.8841575507531"/>
    <n v="3.4524196430423628"/>
    <n v="3345.7282727072511"/>
    <x v="90"/>
    <x v="97"/>
  </r>
  <r>
    <n v="9645"/>
    <s v="1955 - 2026"/>
    <n v="8517"/>
    <n v="8533"/>
    <n v="15"/>
    <n v="4299.383008363885"/>
    <n v="3.2833490585594718"/>
    <n v="3135.5854773732899"/>
    <x v="90"/>
    <x v="98"/>
  </r>
  <r>
    <n v="9646"/>
    <s v="1955 - 1859"/>
    <n v="8517"/>
    <n v="8496"/>
    <n v="16"/>
    <n v="4406.1107876680562"/>
    <n v="4.4061107876680641"/>
    <n v="3055.4215185783341"/>
    <x v="90"/>
    <x v="29"/>
  </r>
  <r>
    <n v="9647"/>
    <s v="1955 - 2006"/>
    <n v="8517"/>
    <n v="8531"/>
    <n v="17"/>
    <n v="4497.9422486842623"/>
    <n v="3.881150848510551"/>
    <n v="3248.0857184389688"/>
    <x v="90"/>
    <x v="103"/>
  </r>
  <r>
    <n v="9648"/>
    <s v="1955 - 1953"/>
    <n v="8517"/>
    <n v="8515"/>
    <n v="18"/>
    <n v="4929.5540440111654"/>
    <n v="4.5948743302728587"/>
    <n v="3624.911049876413"/>
    <x v="90"/>
    <x v="47"/>
  </r>
  <r>
    <n v="9649"/>
    <s v="1955 - 1979"/>
    <n v="8517"/>
    <n v="8522"/>
    <n v="19"/>
    <n v="5169.8971396756187"/>
    <n v="4.2586223259226026"/>
    <n v="4399.0746440499915"/>
    <x v="90"/>
    <x v="71"/>
  </r>
  <r>
    <n v="9650"/>
    <s v="1955 - 1924"/>
    <n v="8517"/>
    <n v="8507"/>
    <n v="20"/>
    <n v="5193.6261492051472"/>
    <n v="4.9313865131292571"/>
    <n v="4026.442512100924"/>
    <x v="90"/>
    <x v="52"/>
  </r>
  <r>
    <n v="9651"/>
    <s v="1955 - 1928"/>
    <n v="8517"/>
    <n v="8511"/>
    <n v="21"/>
    <n v="5280.5247781742301"/>
    <n v="5.2805247781742253"/>
    <n v="4478.8443748738837"/>
    <x v="90"/>
    <x v="104"/>
  </r>
  <r>
    <n v="9652"/>
    <s v="1955 - 1827"/>
    <n v="8517"/>
    <n v="8491"/>
    <n v="22"/>
    <n v="5411.3706129188522"/>
    <n v="5.1636121030869457"/>
    <n v="3793.00998154835"/>
    <x v="90"/>
    <x v="28"/>
  </r>
  <r>
    <n v="9653"/>
    <s v="1955 - 1795"/>
    <n v="8517"/>
    <n v="8481"/>
    <n v="23"/>
    <n v="5524.3246051867736"/>
    <n v="4.9262976533472536"/>
    <n v="5023.840518706631"/>
    <x v="90"/>
    <x v="10"/>
  </r>
  <r>
    <n v="9654"/>
    <s v="1955 - 1952"/>
    <n v="8517"/>
    <n v="8514"/>
    <n v="24"/>
    <n v="5542.6427354833177"/>
    <n v="5.2804030994074278"/>
    <n v="4346.8989076704756"/>
    <x v="90"/>
    <x v="61"/>
  </r>
  <r>
    <n v="9655"/>
    <s v="1955 - 1896"/>
    <n v="8517"/>
    <n v="8503"/>
    <n v="25"/>
    <n v="5600.4453329651606"/>
    <n v="5.6004453329651582"/>
    <n v="4902.9921299242287"/>
    <x v="90"/>
    <x v="80"/>
  </r>
  <r>
    <n v="9656"/>
    <s v="1955 - 1860"/>
    <n v="8517"/>
    <n v="8497"/>
    <n v="26"/>
    <n v="5606.3536404406714"/>
    <n v="5.6063536404406769"/>
    <n v="3923.1214545310459"/>
    <x v="90"/>
    <x v="54"/>
  </r>
  <r>
    <n v="9657"/>
    <s v="1955 - 2005"/>
    <n v="8517"/>
    <n v="8530"/>
    <n v="27"/>
    <n v="5979.858281987782"/>
    <n v="4.8660931826567291"/>
    <n v="5043.3752630307754"/>
    <x v="90"/>
    <x v="90"/>
  </r>
  <r>
    <n v="9658"/>
    <s v="1955 - 1978"/>
    <n v="8517"/>
    <n v="8521"/>
    <n v="28"/>
    <n v="6153.1341518892414"/>
    <n v="4.9960500850828176"/>
    <n v="5454.7288675058426"/>
    <x v="90"/>
    <x v="91"/>
  </r>
  <r>
    <n v="9659"/>
    <s v="1955 - 1861"/>
    <n v="8517"/>
    <n v="8498"/>
    <n v="29"/>
    <n v="6198.5973488390591"/>
    <n v="6.1985973488390558"/>
    <n v="5472.9408012285576"/>
    <x v="90"/>
    <x v="88"/>
  </r>
  <r>
    <n v="9660"/>
    <s v="1955 - 1951"/>
    <n v="8517"/>
    <n v="8513"/>
    <n v="30"/>
    <n v="6580.3232934350108"/>
    <n v="6.3180836573591206"/>
    <n v="5307.0267076189721"/>
    <x v="90"/>
    <x v="67"/>
  </r>
  <r>
    <n v="9661"/>
    <s v="1955 - 2004"/>
    <n v="8517"/>
    <n v="8529"/>
    <n v="31"/>
    <n v="6605.4814827350219"/>
    <n v="5.3353105832171579"/>
    <n v="5597.4756973098356"/>
    <x v="90"/>
    <x v="102"/>
  </r>
  <r>
    <n v="9662"/>
    <s v="1955 - 1762"/>
    <n v="8517"/>
    <n v="8470"/>
    <n v="32"/>
    <n v="6720.5054705936082"/>
    <n v="5.9089286779993078"/>
    <n v="5816.2396024791906"/>
    <x v="90"/>
    <x v="7"/>
  </r>
  <r>
    <n v="9663"/>
    <s v="1955 - 1826"/>
    <n v="8517"/>
    <n v="8490"/>
    <n v="33"/>
    <n v="6730.503011228986"/>
    <n v="6.5863376763725867"/>
    <n v="5085.2292324835444"/>
    <x v="90"/>
    <x v="14"/>
  </r>
  <r>
    <n v="9664"/>
    <s v="1955 - 1894"/>
    <n v="8517"/>
    <n v="8501"/>
    <n v="34"/>
    <n v="7063.4810148904344"/>
    <n v="6.9193156800340292"/>
    <n v="5631.3804186923544"/>
    <x v="90"/>
    <x v="33"/>
  </r>
  <r>
    <n v="9665"/>
    <s v="1955 - 1977"/>
    <n v="8517"/>
    <n v="8520"/>
    <n v="35"/>
    <n v="7148.579435316442"/>
    <n v="5.7426340476532172"/>
    <n v="6447.9087221228383"/>
    <x v="90"/>
    <x v="89"/>
  </r>
  <r>
    <n v="9666"/>
    <s v="1955 - 1828"/>
    <n v="8517"/>
    <n v="8492"/>
    <n v="36"/>
    <n v="7365.8054211428789"/>
    <n v="7.3658054211428698"/>
    <n v="5367.735090457445"/>
    <x v="90"/>
    <x v="34"/>
  </r>
  <r>
    <n v="9667"/>
    <s v="1955 - 1829"/>
    <n v="8517"/>
    <n v="8493"/>
    <n v="37"/>
    <n v="7550.3585745280598"/>
    <n v="7.5503585745280501"/>
    <n v="5472.443614025643"/>
    <x v="90"/>
    <x v="35"/>
  </r>
  <r>
    <n v="9668"/>
    <s v="1955 - 1796"/>
    <n v="8517"/>
    <n v="8482"/>
    <n v="38"/>
    <n v="7556.0898948845788"/>
    <n v="6.5334145652330449"/>
    <n v="5139.9188514512807"/>
    <x v="90"/>
    <x v="12"/>
  </r>
  <r>
    <n v="9669"/>
    <s v="1955 - 1763"/>
    <n v="8517"/>
    <n v="8471"/>
    <n v="39"/>
    <n v="7572.9325357275357"/>
    <n v="6.7639943646440992"/>
    <n v="5846.910050959058"/>
    <x v="90"/>
    <x v="5"/>
  </r>
  <r>
    <n v="9670"/>
    <s v="1955 - 2003"/>
    <n v="8517"/>
    <n v="8528"/>
    <n v="40"/>
    <n v="7833.1462792263628"/>
    <n v="6.0880970061804156"/>
    <n v="6419.1352308827081"/>
    <x v="90"/>
    <x v="106"/>
  </r>
  <r>
    <n v="9671"/>
    <s v="1955 - 1923"/>
    <n v="8517"/>
    <n v="8506"/>
    <n v="41"/>
    <n v="8014.3922665954024"/>
    <n v="7.7359877536669606"/>
    <n v="6118.9083966086937"/>
    <x v="90"/>
    <x v="43"/>
  </r>
  <r>
    <n v="9672"/>
    <s v="1955 - 1825"/>
    <n v="8517"/>
    <n v="8489"/>
    <n v="42"/>
    <n v="8066.6190871075696"/>
    <n v="7.9224537522511742"/>
    <n v="6235.9409280671716"/>
    <x v="90"/>
    <x v="15"/>
  </r>
  <r>
    <n v="9673"/>
    <s v="1955 - 1797"/>
    <n v="8517"/>
    <n v="8483"/>
    <n v="43"/>
    <n v="8295.3975712637857"/>
    <n v="8.2953975712637806"/>
    <n v="6125.3267153912939"/>
    <x v="90"/>
    <x v="32"/>
  </r>
  <r>
    <n v="9674"/>
    <s v="1955 - 1765"/>
    <n v="8517"/>
    <n v="8473"/>
    <n v="44"/>
    <n v="8626.2636422326796"/>
    <n v="8.6262636422326686"/>
    <n v="6477.6395443666379"/>
    <x v="90"/>
    <x v="18"/>
  </r>
  <r>
    <n v="9675"/>
    <s v="1955 - 1701"/>
    <n v="8517"/>
    <n v="8453"/>
    <n v="45"/>
    <n v="8715.0842755567537"/>
    <n v="7.3645746692899667"/>
    <n v="7874.05713579645"/>
    <x v="90"/>
    <x v="3"/>
  </r>
  <r>
    <n v="9676"/>
    <s v="1955 - 1794"/>
    <n v="8517"/>
    <n v="8480"/>
    <n v="46"/>
    <n v="8804.0277000570368"/>
    <n v="8.2796704069231204"/>
    <n v="7225.1454732033626"/>
    <x v="90"/>
    <x v="13"/>
  </r>
  <r>
    <n v="9677"/>
    <s v="1955 - 1922"/>
    <n v="8517"/>
    <n v="8505"/>
    <n v="47"/>
    <n v="8952.8455825789861"/>
    <n v="8.808680247722581"/>
    <n v="7411.9913630788651"/>
    <x v="90"/>
    <x v="64"/>
  </r>
  <r>
    <n v="9678"/>
    <s v="1955 - 1764"/>
    <n v="8517"/>
    <n v="8472"/>
    <n v="48"/>
    <n v="8960.2745780493879"/>
    <n v="7.937599248397853"/>
    <n v="6124.0924192716766"/>
    <x v="90"/>
    <x v="9"/>
  </r>
  <r>
    <n v="9679"/>
    <s v="1955 - 1761"/>
    <n v="8517"/>
    <n v="8469"/>
    <n v="49"/>
    <n v="8983.1985814952877"/>
    <n v="7.915269418378843"/>
    <n v="6526.3372737032714"/>
    <x v="90"/>
    <x v="6"/>
  </r>
  <r>
    <n v="9680"/>
    <s v="1955 - 1798"/>
    <n v="8517"/>
    <n v="8484"/>
    <n v="50"/>
    <n v="9323.2689440390313"/>
    <n v="8.9382092763950443"/>
    <n v="6975.4211038713647"/>
    <x v="90"/>
    <x v="30"/>
  </r>
  <r>
    <n v="9681"/>
    <s v="1955 - 1893"/>
    <n v="8517"/>
    <n v="8500"/>
    <n v="51"/>
    <n v="9586.3167384925855"/>
    <n v="9.4421514036361849"/>
    <n v="7680.054267594116"/>
    <x v="90"/>
    <x v="70"/>
  </r>
  <r>
    <n v="9682"/>
    <s v="1955 - 1767"/>
    <n v="8517"/>
    <n v="8475"/>
    <n v="52"/>
    <n v="9768.3280470946593"/>
    <n v="9.2764488569149428"/>
    <n v="7378.8699308648074"/>
    <x v="90"/>
    <x v="39"/>
  </r>
  <r>
    <n v="9683"/>
    <s v="1955 - 1950"/>
    <n v="8517"/>
    <n v="8512"/>
    <n v="53"/>
    <n v="9882.2497466345849"/>
    <n v="9.7380844117781784"/>
    <n v="8328.8887438113197"/>
    <x v="90"/>
    <x v="84"/>
  </r>
  <r>
    <n v="9684"/>
    <s v="1955 - 1921"/>
    <n v="8517"/>
    <n v="8504"/>
    <n v="54"/>
    <n v="9945.0299910970662"/>
    <n v="9.8008646562406607"/>
    <n v="8391.6119178138961"/>
    <x v="90"/>
    <x v="85"/>
  </r>
  <r>
    <n v="9685"/>
    <s v="1955 - 1766"/>
    <n v="8517"/>
    <n v="8474"/>
    <n v="55"/>
    <n v="10011.834714780171"/>
    <n v="9.905789200556919"/>
    <n v="6948.0040449167927"/>
    <x v="90"/>
    <x v="25"/>
  </r>
  <r>
    <n v="9686"/>
    <s v="1955 - 1760"/>
    <n v="8517"/>
    <n v="8468"/>
    <n v="56"/>
    <n v="10424.897162004239"/>
    <n v="10.039924226248351"/>
    <n v="8050.7909182563162"/>
    <x v="90"/>
    <x v="8"/>
  </r>
  <r>
    <n v="9687"/>
    <s v="1955 - 1759"/>
    <n v="8517"/>
    <n v="8467"/>
    <n v="57"/>
    <n v="10495.140729759631"/>
    <n v="9.6234473860525824"/>
    <n v="8558.3877796035958"/>
    <x v="90"/>
    <x v="11"/>
  </r>
  <r>
    <n v="9688"/>
    <s v="1955 - 1799"/>
    <n v="8517"/>
    <n v="8485"/>
    <n v="58"/>
    <n v="10732.512760011599"/>
    <n v="9.995142138374467"/>
    <n v="8105.6961089534634"/>
    <x v="90"/>
    <x v="59"/>
  </r>
  <r>
    <n v="9689"/>
    <s v="1955 - 1824"/>
    <n v="8517"/>
    <n v="8488"/>
    <n v="59"/>
    <n v="10780.64740526071"/>
    <n v="9.3975472055379097"/>
    <n v="8022.794078510382"/>
    <x v="90"/>
    <x v="22"/>
  </r>
  <r>
    <n v="9690"/>
    <s v="1955 - 1684"/>
    <n v="8517"/>
    <n v="8449"/>
    <n v="60"/>
    <n v="10783.63102402808"/>
    <n v="9.4331214177612921"/>
    <n v="8737.3453598739416"/>
    <x v="90"/>
    <x v="4"/>
  </r>
  <r>
    <n v="9691"/>
    <s v="1955 - 1727"/>
    <n v="8517"/>
    <n v="8459"/>
    <n v="61"/>
    <n v="11598.895062416979"/>
    <n v="10.92046483230309"/>
    <n v="8761.6789338496437"/>
    <x v="90"/>
    <x v="69"/>
  </r>
  <r>
    <n v="9692"/>
    <s v="1955 - 1768"/>
    <n v="8517"/>
    <n v="8476"/>
    <n v="62"/>
    <n v="11697.282573151469"/>
    <n v="10.723557144151391"/>
    <n v="8783.4820572267381"/>
    <x v="90"/>
    <x v="73"/>
  </r>
  <r>
    <n v="9693"/>
    <s v="1955 - 1800"/>
    <n v="8517"/>
    <n v="8486"/>
    <n v="63"/>
    <n v="11711.158691456711"/>
    <n v="10.7291265869583"/>
    <n v="8792.5677623578486"/>
    <x v="90"/>
    <x v="75"/>
  </r>
  <r>
    <n v="9694"/>
    <s v="1955 - 1793"/>
    <n v="8517"/>
    <n v="8479"/>
    <n v="64"/>
    <n v="11832.89161146008"/>
    <n v="10.551318340475399"/>
    <n v="9927.2940694993449"/>
    <x v="90"/>
    <x v="17"/>
  </r>
  <r>
    <n v="9695"/>
    <s v="1955 - 1728"/>
    <n v="8517"/>
    <n v="8460"/>
    <n v="65"/>
    <n v="12656.490419183099"/>
    <n v="11.72149507983425"/>
    <n v="9631.1687777459392"/>
    <x v="90"/>
    <x v="56"/>
  </r>
  <r>
    <n v="9696"/>
    <s v="1955 - 1730"/>
    <n v="8517"/>
    <n v="8462"/>
    <n v="66"/>
    <n v="13868.157390523969"/>
    <n v="13.868157390523971"/>
    <n v="10296.426946479171"/>
    <x v="90"/>
    <x v="86"/>
  </r>
  <r>
    <n v="9697"/>
    <s v="1955 - 1729"/>
    <n v="8517"/>
    <n v="8461"/>
    <n v="67"/>
    <n v="14029.39965771995"/>
    <n v="14.029399657719949"/>
    <n v="10381.36760833257"/>
    <x v="90"/>
    <x v="82"/>
  </r>
  <r>
    <n v="9698"/>
    <s v="1955 - 1702"/>
    <n v="8517"/>
    <n v="8454"/>
    <n v="68"/>
    <n v="14348.407593366839"/>
    <n v="13.235966261578429"/>
    <n v="10989.98543940819"/>
    <x v="90"/>
    <x v="50"/>
  </r>
  <r>
    <n v="9699"/>
    <s v="1955 - 0"/>
    <n v="8517"/>
    <n v="8427"/>
    <n v="69"/>
    <n v="14366.813148664311"/>
    <n v="11.614471191120719"/>
    <n v="13320.294492815359"/>
    <x v="90"/>
    <x v="0"/>
  </r>
  <r>
    <n v="9700"/>
    <s v="1955 - 1726"/>
    <n v="8517"/>
    <n v="8458"/>
    <n v="70"/>
    <n v="15647.80838068047"/>
    <n v="13.641657546071301"/>
    <n v="13348.0150687449"/>
    <x v="90"/>
    <x v="16"/>
  </r>
  <r>
    <n v="9701"/>
    <s v="1955 - 1685"/>
    <n v="8517"/>
    <n v="8450"/>
    <n v="71"/>
    <n v="15869.52971163051"/>
    <n v="14.934534372281661"/>
    <n v="10479.01107253973"/>
    <x v="90"/>
    <x v="24"/>
  </r>
  <r>
    <n v="9702"/>
    <s v="1955 - 1676"/>
    <n v="8517"/>
    <n v="8448"/>
    <n v="72"/>
    <n v="15889.20010202224"/>
    <n v="15.38849132854121"/>
    <n v="11160.547168236761"/>
    <x v="90"/>
    <x v="19"/>
  </r>
  <r>
    <n v="9703"/>
    <s v="1955 - 1725"/>
    <n v="8517"/>
    <n v="8457"/>
    <n v="73"/>
    <n v="16022.148440892881"/>
    <n v="14.00985145569835"/>
    <n v="13624.69378308758"/>
    <x v="90"/>
    <x v="20"/>
  </r>
  <r>
    <n v="9704"/>
    <s v="1955 - 1858"/>
    <n v="8517"/>
    <n v="8495"/>
    <n v="74"/>
    <n v="16331.58581754252"/>
    <n v="14.6374516723571"/>
    <n v="12023.928550597901"/>
    <x v="90"/>
    <x v="51"/>
  </r>
  <r>
    <n v="9705"/>
    <s v="1955 - 1892"/>
    <n v="8517"/>
    <n v="8499"/>
    <n v="75"/>
    <n v="16345.59309123893"/>
    <n v="16.09515594131382"/>
    <n v="12940.13773913255"/>
    <x v="90"/>
    <x v="78"/>
  </r>
  <r>
    <n v="9706"/>
    <s v="1955 - 1758"/>
    <n v="8517"/>
    <n v="8466"/>
    <n v="76"/>
    <n v="16385.332324866798"/>
    <n v="13.965648875530441"/>
    <n v="13480.67241715809"/>
    <x v="90"/>
    <x v="26"/>
  </r>
  <r>
    <n v="9707"/>
    <s v="1955 - 1686"/>
    <n v="8517"/>
    <n v="8451"/>
    <n v="77"/>
    <n v="16561.397555094391"/>
    <n v="14.94701927021174"/>
    <n v="13023.442037036961"/>
    <x v="90"/>
    <x v="92"/>
  </r>
  <r>
    <n v="9708"/>
    <s v="1955 - 1648"/>
    <n v="8517"/>
    <n v="8438"/>
    <n v="78"/>
    <n v="16803.126309499439"/>
    <n v="14.663572091587101"/>
    <n v="13982.11152259982"/>
    <x v="90"/>
    <x v="1"/>
  </r>
  <r>
    <n v="9709"/>
    <s v="1955 - 1857"/>
    <n v="8517"/>
    <n v="8494"/>
    <n v="79"/>
    <n v="16986.28393216847"/>
    <n v="16.404918891493711"/>
    <n v="12566.79296730649"/>
    <x v="90"/>
    <x v="66"/>
  </r>
  <r>
    <n v="9710"/>
    <s v="1955 - 1792"/>
    <n v="8517"/>
    <n v="8478"/>
    <n v="80"/>
    <n v="17769.79855724447"/>
    <n v="15.003998549813691"/>
    <n v="14202.590974775971"/>
    <x v="90"/>
    <x v="49"/>
  </r>
  <r>
    <n v="9711"/>
    <s v="1955 - 1687"/>
    <n v="8517"/>
    <n v="8452"/>
    <n v="81"/>
    <n v="18087.53952532971"/>
    <n v="16.258056902969351"/>
    <n v="14028.21890797688"/>
    <x v="90"/>
    <x v="95"/>
  </r>
  <r>
    <n v="9712"/>
    <s v="1955 - 1791"/>
    <n v="8517"/>
    <n v="8477"/>
    <n v="82"/>
    <n v="18716.21318431792"/>
    <n v="15.716419429985439"/>
    <n v="15004.22150273744"/>
    <x v="90"/>
    <x v="65"/>
  </r>
  <r>
    <n v="9713"/>
    <s v="1955 - 1724"/>
    <n v="8517"/>
    <n v="8456"/>
    <n v="83"/>
    <n v="18820.926605672161"/>
    <n v="15.791840751972231"/>
    <n v="15136.490673737429"/>
    <x v="90"/>
    <x v="21"/>
  </r>
  <r>
    <n v="9714"/>
    <s v="1955 - 1627"/>
    <n v="8517"/>
    <n v="8432"/>
    <n v="84"/>
    <n v="18922.675194270571"/>
    <n v="16.90210805169578"/>
    <n v="15167.67492885393"/>
    <x v="90"/>
    <x v="2"/>
  </r>
  <r>
    <n v="9715"/>
    <s v="1955 - 1823"/>
    <n v="8517"/>
    <n v="8487"/>
    <n v="85"/>
    <n v="19258.711136075421"/>
    <n v="16.12068298393692"/>
    <n v="15345.093919536121"/>
    <x v="90"/>
    <x v="79"/>
  </r>
  <r>
    <n v="9716"/>
    <s v="1955 - 1757"/>
    <n v="8517"/>
    <n v="8465"/>
    <n v="86"/>
    <n v="19275.76875667099"/>
    <n v="16.356861309375091"/>
    <n v="15218.46660682248"/>
    <x v="90"/>
    <x v="44"/>
  </r>
  <r>
    <n v="9717"/>
    <s v="1955 - 1647"/>
    <n v="8517"/>
    <n v="8437"/>
    <n v="87"/>
    <n v="19491.91312110778"/>
    <n v="15.30113553729962"/>
    <n v="17157.43874543727"/>
    <x v="90"/>
    <x v="23"/>
  </r>
  <r>
    <n v="9718"/>
    <s v="1955 - 1756"/>
    <n v="8517"/>
    <n v="8464"/>
    <n v="88"/>
    <n v="19542.92131992567"/>
    <n v="16.624013872629781"/>
    <n v="15381.50474168085"/>
    <x v="90"/>
    <x v="40"/>
  </r>
  <r>
    <n v="9719"/>
    <s v="1955 - 1663"/>
    <n v="8517"/>
    <n v="8443"/>
    <n v="89"/>
    <n v="20823.56833694817"/>
    <n v="16.632790753140011"/>
    <n v="16508.718908899769"/>
    <x v="90"/>
    <x v="31"/>
  </r>
  <r>
    <n v="9720"/>
    <s v="1955 - 1755"/>
    <n v="8517"/>
    <n v="8463"/>
    <n v="90"/>
    <n v="20923.817273402339"/>
    <n v="17.369008752769869"/>
    <n v="16819.98256552394"/>
    <x v="90"/>
    <x v="41"/>
  </r>
  <r>
    <n v="9721"/>
    <s v="1955 - 1646"/>
    <n v="8517"/>
    <n v="8436"/>
    <n v="91"/>
    <n v="21189.90475052092"/>
    <n v="16.99912716671275"/>
    <n v="17849.709352211172"/>
    <x v="90"/>
    <x v="37"/>
  </r>
  <r>
    <n v="9722"/>
    <s v="1955 - 1608"/>
    <n v="8517"/>
    <n v="8431"/>
    <n v="92"/>
    <n v="21208.98052034865"/>
    <n v="16.124605024974521"/>
    <n v="18479.984123656872"/>
    <x v="90"/>
    <x v="38"/>
  </r>
  <r>
    <n v="9723"/>
    <s v="1955 - 1662"/>
    <n v="8517"/>
    <n v="8442"/>
    <n v="93"/>
    <n v="21441.611646021371"/>
    <n v="17.250834062213212"/>
    <n v="17378.572085659111"/>
    <x v="90"/>
    <x v="42"/>
  </r>
  <r>
    <n v="9724"/>
    <s v="1955 - 1723"/>
    <n v="8517"/>
    <n v="8455"/>
    <n v="94"/>
    <n v="21767.853177978559"/>
    <n v="18.00467379919796"/>
    <n v="17574.21758902982"/>
    <x v="90"/>
    <x v="55"/>
  </r>
  <r>
    <n v="9725"/>
    <s v="1955 - 1675"/>
    <n v="8517"/>
    <n v="8447"/>
    <n v="95"/>
    <n v="22182.103375008341"/>
    <n v="17.991325791200179"/>
    <n v="16929.265717503142"/>
    <x v="90"/>
    <x v="57"/>
  </r>
  <r>
    <n v="9726"/>
    <s v="1955 - 1596"/>
    <n v="8517"/>
    <n v="8430"/>
    <n v="96"/>
    <n v="22201.107591970089"/>
    <n v="16.71988126794739"/>
    <n v="19135.357773346281"/>
    <x v="90"/>
    <x v="58"/>
  </r>
  <r>
    <n v="9727"/>
    <s v="1955 - 1645"/>
    <n v="8517"/>
    <n v="8435"/>
    <n v="97"/>
    <n v="22258.11092652427"/>
    <n v="18.067333342716111"/>
    <n v="18691.33695634305"/>
    <x v="90"/>
    <x v="60"/>
  </r>
  <r>
    <n v="9728"/>
    <s v="1955 - 1661"/>
    <n v="8517"/>
    <n v="8441"/>
    <n v="98"/>
    <n v="22374.51148771937"/>
    <n v="18.1837339039112"/>
    <n v="17988.811226937811"/>
    <x v="90"/>
    <x v="62"/>
  </r>
  <r>
    <n v="9729"/>
    <s v="1955 - 1674"/>
    <n v="8517"/>
    <n v="8446"/>
    <n v="99"/>
    <n v="23116.917044455771"/>
    <n v="18.926139460647601"/>
    <n v="17391.87418499928"/>
    <x v="90"/>
    <x v="72"/>
  </r>
  <r>
    <n v="9730"/>
    <s v="1955 - 1644"/>
    <n v="8517"/>
    <n v="8434"/>
    <n v="100"/>
    <n v="23238.555330574462"/>
    <n v="19.0477777467663"/>
    <n v="19277.942546029179"/>
    <x v="90"/>
    <x v="77"/>
  </r>
  <r>
    <n v="9731"/>
    <s v="1955 - 1660"/>
    <n v="8517"/>
    <n v="8440"/>
    <n v="101"/>
    <n v="23295.520422341579"/>
    <n v="19.104742838533419"/>
    <n v="18597.874144351859"/>
    <x v="90"/>
    <x v="81"/>
  </r>
  <r>
    <n v="9732"/>
    <s v="1955 - 1673"/>
    <n v="8517"/>
    <n v="8445"/>
    <n v="102"/>
    <n v="24142.675239334541"/>
    <n v="19.95189765552637"/>
    <n v="18058.16492047696"/>
    <x v="90"/>
    <x v="94"/>
  </r>
  <r>
    <n v="9733"/>
    <s v="1955 - 1643"/>
    <n v="8517"/>
    <n v="8433"/>
    <n v="103"/>
    <n v="24313.632904998962"/>
    <n v="20.122855321190801"/>
    <n v="20187.683098683559"/>
    <x v="90"/>
    <x v="96"/>
  </r>
  <r>
    <n v="9734"/>
    <s v="1955 - 1575"/>
    <n v="8517"/>
    <n v="8428"/>
    <n v="104"/>
    <n v="24374.520613926688"/>
    <n v="18.57205087238129"/>
    <n v="20634.489036075651"/>
    <x v="90"/>
    <x v="99"/>
  </r>
  <r>
    <n v="9735"/>
    <s v="1955 - 1659"/>
    <n v="8517"/>
    <n v="8439"/>
    <n v="105"/>
    <n v="24419.67888683065"/>
    <n v="20.228901303022479"/>
    <n v="19766.376515580891"/>
    <x v="90"/>
    <x v="100"/>
  </r>
  <r>
    <n v="9736"/>
    <s v="1955 - 1672"/>
    <n v="8517"/>
    <n v="8444"/>
    <n v="106"/>
    <n v="24530.748138876581"/>
    <n v="20.33997055506843"/>
    <n v="19255.60656533057"/>
    <x v="90"/>
    <x v="101"/>
  </r>
  <r>
    <n v="9737"/>
    <s v="1955 - 1595"/>
    <n v="8517"/>
    <n v="8429"/>
    <n v="107"/>
    <n v="24584.57390448813"/>
    <n v="18.782104162942719"/>
    <n v="20741.345792706161"/>
    <x v="90"/>
    <x v="105"/>
  </r>
  <r>
    <n v="9738"/>
    <s v="1956 - 1956"/>
    <n v="8518"/>
    <n v="8518"/>
    <n v="1"/>
    <n v="0"/>
    <n v="0"/>
    <n v="0"/>
    <x v="91"/>
    <x v="83"/>
  </r>
  <r>
    <n v="9739"/>
    <s v="1956 - 1957"/>
    <n v="8518"/>
    <n v="8519"/>
    <n v="2"/>
    <n v="739.46791343903396"/>
    <n v="0.55460093507927466"/>
    <n v="679.51356004279648"/>
    <x v="91"/>
    <x v="68"/>
  </r>
  <r>
    <n v="9740"/>
    <s v="1956 - 1983"/>
    <n v="8518"/>
    <n v="8526"/>
    <n v="3"/>
    <n v="1617.891090240309"/>
    <n v="1.2134183176802309"/>
    <n v="1326.711274821906"/>
    <x v="91"/>
    <x v="87"/>
  </r>
  <r>
    <n v="9741"/>
    <s v="1956 - 1984"/>
    <n v="8518"/>
    <n v="8527"/>
    <n v="4"/>
    <n v="2110.6253230342418"/>
    <n v="1.5829689922756811"/>
    <n v="1794.187050975167"/>
    <x v="91"/>
    <x v="97"/>
  </r>
  <r>
    <n v="9742"/>
    <s v="1956 - 1955"/>
    <n v="8518"/>
    <n v="8517"/>
    <n v="5"/>
    <n v="2127.2588345165109"/>
    <n v="1.8694506507666819"/>
    <n v="1701.3169728784189"/>
    <x v="91"/>
    <x v="53"/>
  </r>
  <r>
    <n v="9743"/>
    <s v="1956 - 1927"/>
    <n v="8518"/>
    <n v="8510"/>
    <n v="6"/>
    <n v="2194.493926584209"/>
    <n v="1.76921901001754"/>
    <n v="1196.2707931653149"/>
    <x v="91"/>
    <x v="48"/>
  </r>
  <r>
    <n v="9744"/>
    <s v="1956 - 1982"/>
    <n v="8518"/>
    <n v="8525"/>
    <n v="7"/>
    <n v="2212.2844032927601"/>
    <n v="1.824202622093277"/>
    <n v="2174.167237357326"/>
    <x v="91"/>
    <x v="74"/>
  </r>
  <r>
    <n v="9745"/>
    <s v="1956 - 1981"/>
    <n v="8518"/>
    <n v="8524"/>
    <n v="8"/>
    <n v="3352.4113388144792"/>
    <n v="2.4876738102347491"/>
    <n v="3136.0796310026799"/>
    <x v="91"/>
    <x v="63"/>
  </r>
  <r>
    <n v="9746"/>
    <s v="1956 - 1895"/>
    <n v="8518"/>
    <n v="8502"/>
    <n v="9"/>
    <n v="3600.5967299993931"/>
    <n v="2.8277720442320939"/>
    <n v="2417.881897542135"/>
    <x v="91"/>
    <x v="27"/>
  </r>
  <r>
    <n v="9747"/>
    <s v="1956 - 1980"/>
    <n v="8518"/>
    <n v="8523"/>
    <n v="10"/>
    <n v="4128.949184181869"/>
    <n v="3.1022357316545008"/>
    <n v="4097.5068165304801"/>
    <x v="91"/>
    <x v="76"/>
  </r>
  <r>
    <n v="9748"/>
    <s v="1956 - 1926"/>
    <n v="8518"/>
    <n v="8509"/>
    <n v="11"/>
    <n v="4184.7518089766836"/>
    <n v="3.926943625226853"/>
    <n v="3157.0291048583681"/>
    <x v="91"/>
    <x v="46"/>
  </r>
  <r>
    <n v="9749"/>
    <s v="1956 - 1954"/>
    <n v="8518"/>
    <n v="8516"/>
    <n v="12"/>
    <n v="4530.8557574091228"/>
    <n v="4.2730475736592961"/>
    <n v="3854.5681271408589"/>
    <x v="91"/>
    <x v="45"/>
  </r>
  <r>
    <n v="9750"/>
    <s v="1956 - 2007"/>
    <n v="8518"/>
    <n v="8532"/>
    <n v="13"/>
    <n v="4644.1627187607028"/>
    <n v="4.2906289922831613"/>
    <n v="2641.2570302132449"/>
    <x v="91"/>
    <x v="93"/>
  </r>
  <r>
    <n v="9751"/>
    <s v="1956 - 1925"/>
    <n v="8518"/>
    <n v="8508"/>
    <n v="14"/>
    <n v="5028.2201426974707"/>
    <n v="4.7704119589476459"/>
    <n v="4302.5068303746848"/>
    <x v="91"/>
    <x v="36"/>
  </r>
  <r>
    <n v="9752"/>
    <s v="1956 - 1859"/>
    <n v="8518"/>
    <n v="8496"/>
    <n v="15"/>
    <n v="5118.7094745159648"/>
    <n v="4.4928296094525511"/>
    <n v="3066.892074034281"/>
    <x v="91"/>
    <x v="29"/>
  </r>
  <r>
    <n v="9753"/>
    <s v="1956 - 2026"/>
    <n v="8518"/>
    <n v="8533"/>
    <n v="16"/>
    <n v="5273.9878415706498"/>
    <n v="3.6427561920800038"/>
    <n v="3720.711145105668"/>
    <x v="91"/>
    <x v="98"/>
  </r>
  <r>
    <n v="9754"/>
    <s v="1956 - 1928"/>
    <n v="8518"/>
    <n v="8511"/>
    <n v="17"/>
    <n v="5344.5093703616894"/>
    <n v="4.9192344537950206"/>
    <n v="2926.1303204786418"/>
    <x v="91"/>
    <x v="104"/>
  </r>
  <r>
    <n v="9755"/>
    <s v="1956 - 2006"/>
    <n v="8518"/>
    <n v="8531"/>
    <n v="18"/>
    <n v="5472.547081891028"/>
    <n v="4.2405579820310813"/>
    <n v="4456.1359829677576"/>
    <x v="91"/>
    <x v="103"/>
  </r>
  <r>
    <n v="9756"/>
    <s v="1956 - 1896"/>
    <n v="8518"/>
    <n v="8503"/>
    <n v="19"/>
    <n v="5664.4299251526209"/>
    <n v="5.2391550085859544"/>
    <n v="3631.3586103612188"/>
    <x v="91"/>
    <x v="80"/>
  </r>
  <r>
    <n v="9757"/>
    <s v="1956 - 1979"/>
    <n v="8518"/>
    <n v="8522"/>
    <n v="20"/>
    <n v="6146.8030283534245"/>
    <n v="4.610102271265065"/>
    <n v="5975.0093579459481"/>
    <x v="91"/>
    <x v="71"/>
  </r>
  <r>
    <n v="9758"/>
    <s v="1956 - 1827"/>
    <n v="8518"/>
    <n v="8491"/>
    <n v="21"/>
    <n v="6260.7129404882899"/>
    <n v="5.4933797990661093"/>
    <n v="3678.217580972982"/>
    <x v="91"/>
    <x v="28"/>
  </r>
  <r>
    <n v="9759"/>
    <s v="1956 - 1861"/>
    <n v="8518"/>
    <n v="8498"/>
    <n v="22"/>
    <n v="6262.5819410265194"/>
    <n v="5.8373070244598511"/>
    <n v="4225.1924394404332"/>
    <x v="91"/>
    <x v="88"/>
  </r>
  <r>
    <n v="9760"/>
    <s v="1956 - 1860"/>
    <n v="8518"/>
    <n v="8497"/>
    <n v="23"/>
    <n v="6318.9523272885781"/>
    <n v="5.6930724622251638"/>
    <n v="3338.1564553185681"/>
    <x v="91"/>
    <x v="54"/>
  </r>
  <r>
    <n v="9761"/>
    <s v="1956 - 1953"/>
    <n v="8518"/>
    <n v="8515"/>
    <n v="24"/>
    <n v="6840.2262136217523"/>
    <n v="5.2844857901703461"/>
    <n v="5307.5861851777599"/>
    <x v="91"/>
    <x v="47"/>
  </r>
  <r>
    <n v="9762"/>
    <s v="1956 - 1795"/>
    <n v="8518"/>
    <n v="8481"/>
    <n v="25"/>
    <n v="6880.1569430893414"/>
    <n v="5.204543589731907"/>
    <n v="5968.7576005791916"/>
    <x v="91"/>
    <x v="10"/>
  </r>
  <r>
    <n v="9763"/>
    <s v="1956 - 2005"/>
    <n v="8518"/>
    <n v="8530"/>
    <n v="26"/>
    <n v="6956.7641706655877"/>
    <n v="5.2175731279991906"/>
    <n v="6547.8718549775604"/>
    <x v="91"/>
    <x v="90"/>
  </r>
  <r>
    <n v="9764"/>
    <s v="1956 - 1978"/>
    <n v="8518"/>
    <n v="8521"/>
    <n v="27"/>
    <n v="7130.0400405670471"/>
    <n v="5.34753003042528"/>
    <n v="7072.8667779099678"/>
    <x v="91"/>
    <x v="91"/>
  </r>
  <r>
    <n v="9765"/>
    <s v="1956 - 1924"/>
    <n v="8518"/>
    <n v="8507"/>
    <n v="28"/>
    <n v="7320.8849837216594"/>
    <n v="6.8008371638959391"/>
    <n v="5717.3786648341729"/>
    <x v="91"/>
    <x v="52"/>
  </r>
  <r>
    <n v="9766"/>
    <s v="1956 - 1828"/>
    <n v="8518"/>
    <n v="8492"/>
    <n v="29"/>
    <n v="7429.7900133303374"/>
    <n v="7.0045150967636669"/>
    <n v="4665.0907895657183"/>
    <x v="91"/>
    <x v="34"/>
  </r>
  <r>
    <n v="9767"/>
    <s v="1956 - 2004"/>
    <n v="8518"/>
    <n v="8529"/>
    <n v="30"/>
    <n v="7582.3873714128276"/>
    <n v="5.6867905285596194"/>
    <n v="7058.2028725275304"/>
    <x v="91"/>
    <x v="102"/>
  </r>
  <r>
    <n v="9768"/>
    <s v="1956 - 1829"/>
    <n v="8518"/>
    <n v="8493"/>
    <n v="31"/>
    <n v="7614.3431667155182"/>
    <n v="7.1890682501488472"/>
    <n v="4719.1335474771931"/>
    <x v="91"/>
    <x v="35"/>
  </r>
  <r>
    <n v="9769"/>
    <s v="1956 - 1952"/>
    <n v="8518"/>
    <n v="8514"/>
    <n v="32"/>
    <n v="7669.901569999829"/>
    <n v="7.1498537501741097"/>
    <n v="6032.173859542123"/>
    <x v="91"/>
    <x v="61"/>
  </r>
  <r>
    <n v="9770"/>
    <s v="1956 - 1762"/>
    <n v="8518"/>
    <n v="8470"/>
    <n v="33"/>
    <n v="8076.3378084961741"/>
    <n v="6.1871746143839612"/>
    <n v="6673.1634896519072"/>
    <x v="91"/>
    <x v="7"/>
  </r>
  <r>
    <n v="9771"/>
    <s v="1956 - 1977"/>
    <n v="8518"/>
    <n v="8520"/>
    <n v="34"/>
    <n v="8125.4853239942477"/>
    <n v="6.0941139929956787"/>
    <n v="8068.2138637862017"/>
    <x v="91"/>
    <x v="89"/>
  </r>
  <r>
    <n v="9772"/>
    <s v="1956 - 1797"/>
    <n v="8518"/>
    <n v="8483"/>
    <n v="35"/>
    <n v="8359.382163451246"/>
    <n v="7.9341072468845759"/>
    <n v="5551.4689714963861"/>
    <x v="91"/>
    <x v="32"/>
  </r>
  <r>
    <n v="9773"/>
    <s v="1956 - 1826"/>
    <n v="8518"/>
    <n v="8490"/>
    <n v="36"/>
    <n v="8522.5211328006681"/>
    <n v="6.9640007930917323"/>
    <n v="6492.4908591695421"/>
    <x v="91"/>
    <x v="14"/>
  </r>
  <r>
    <n v="9774"/>
    <s v="1956 - 1765"/>
    <n v="8518"/>
    <n v="8473"/>
    <n v="37"/>
    <n v="8690.248234420138"/>
    <n v="8.2649733178534657"/>
    <n v="6255.4924903289748"/>
    <x v="91"/>
    <x v="18"/>
  </r>
  <r>
    <n v="9775"/>
    <s v="1956 - 1951"/>
    <n v="8518"/>
    <n v="8513"/>
    <n v="38"/>
    <n v="8707.5821279515221"/>
    <n v="8.1875343081258034"/>
    <n v="6987.4467638169717"/>
    <x v="91"/>
    <x v="67"/>
  </r>
  <r>
    <n v="9776"/>
    <s v="1956 - 2003"/>
    <n v="8518"/>
    <n v="8528"/>
    <n v="39"/>
    <n v="8810.0521679041685"/>
    <n v="6.4395769515228771"/>
    <n v="7940.8302665484734"/>
    <x v="91"/>
    <x v="106"/>
  </r>
  <r>
    <n v="9777"/>
    <s v="1956 - 1796"/>
    <n v="8518"/>
    <n v="8482"/>
    <n v="40"/>
    <n v="8911.9222327871448"/>
    <n v="6.8116605016176983"/>
    <n v="5157.9127164596894"/>
    <x v="91"/>
    <x v="12"/>
  </r>
  <r>
    <n v="9778"/>
    <s v="1956 - 1763"/>
    <n v="8518"/>
    <n v="8471"/>
    <n v="41"/>
    <n v="8928.7648736300998"/>
    <n v="7.0422403010287518"/>
    <n v="6512.0591961614882"/>
    <x v="91"/>
    <x v="5"/>
  </r>
  <r>
    <n v="9779"/>
    <s v="1956 - 1894"/>
    <n v="8518"/>
    <n v="8501"/>
    <n v="42"/>
    <n v="9190.7398494069475"/>
    <n v="8.7887663308007102"/>
    <n v="7317.6852596268564"/>
    <x v="91"/>
    <x v="33"/>
  </r>
  <r>
    <n v="9780"/>
    <s v="1956 - 1798"/>
    <n v="8518"/>
    <n v="8484"/>
    <n v="43"/>
    <n v="9387.2535362264898"/>
    <n v="8.5769189520158395"/>
    <n v="6340.4119054433049"/>
    <x v="91"/>
    <x v="30"/>
  </r>
  <r>
    <n v="9781"/>
    <s v="1956 - 1923"/>
    <n v="8518"/>
    <n v="8506"/>
    <n v="44"/>
    <n v="9639.2929841566911"/>
    <n v="6.9350125174237114"/>
    <n v="7819.7875930600958"/>
    <x v="91"/>
    <x v="43"/>
  </r>
  <r>
    <n v="9782"/>
    <s v="1956 - 1767"/>
    <n v="8518"/>
    <n v="8475"/>
    <n v="45"/>
    <n v="9832.3126392821196"/>
    <n v="8.9151585325357363"/>
    <n v="6696.4117413559061"/>
    <x v="91"/>
    <x v="39"/>
  </r>
  <r>
    <n v="9783"/>
    <s v="1956 - 1701"/>
    <n v="8518"/>
    <n v="8453"/>
    <n v="46"/>
    <n v="10070.91661345932"/>
    <n v="7.6428206056746202"/>
    <n v="8603.3720198894152"/>
    <x v="91"/>
    <x v="3"/>
  </r>
  <r>
    <n v="9784"/>
    <s v="1956 - 1766"/>
    <n v="8518"/>
    <n v="8474"/>
    <n v="47"/>
    <n v="10075.819306967631"/>
    <n v="9.5444988761777125"/>
    <n v="6540.0889375000224"/>
    <x v="91"/>
    <x v="25"/>
  </r>
  <r>
    <n v="9785"/>
    <s v="1956 - 1825"/>
    <n v="8518"/>
    <n v="8489"/>
    <n v="48"/>
    <n v="10193.87792162408"/>
    <n v="9.7919044030178561"/>
    <n v="7783.2477891534954"/>
    <x v="91"/>
    <x v="15"/>
  </r>
  <r>
    <n v="9786"/>
    <s v="1956 - 1764"/>
    <n v="8518"/>
    <n v="8472"/>
    <n v="49"/>
    <n v="10316.10691595195"/>
    <n v="8.2158451847825074"/>
    <n v="6392.8762333986369"/>
    <x v="91"/>
    <x v="9"/>
  </r>
  <r>
    <n v="9787"/>
    <s v="1956 - 1761"/>
    <n v="8518"/>
    <n v="8469"/>
    <n v="50"/>
    <n v="10339.03091939785"/>
    <n v="8.1935153547634965"/>
    <n v="7626.6178755473766"/>
    <x v="91"/>
    <x v="6"/>
  </r>
  <r>
    <n v="9788"/>
    <s v="1956 - 1794"/>
    <n v="8518"/>
    <n v="8480"/>
    <n v="51"/>
    <n v="10455.058989886629"/>
    <n v="8.0974047209550726"/>
    <n v="8710.4134103699362"/>
    <x v="91"/>
    <x v="13"/>
  </r>
  <r>
    <n v="9789"/>
    <s v="1956 - 1922"/>
    <n v="8518"/>
    <n v="8505"/>
    <n v="52"/>
    <n v="10566.72954441308"/>
    <n v="8.2873102821321503"/>
    <n v="9111.2652749970784"/>
    <x v="91"/>
    <x v="64"/>
  </r>
  <r>
    <n v="9790"/>
    <s v="1956 - 1799"/>
    <n v="8518"/>
    <n v="8485"/>
    <n v="53"/>
    <n v="10796.49735219906"/>
    <n v="9.6338518139952622"/>
    <n v="7274.609234632293"/>
    <x v="91"/>
    <x v="59"/>
  </r>
  <r>
    <n v="9791"/>
    <s v="1956 - 1893"/>
    <n v="8518"/>
    <n v="8500"/>
    <n v="54"/>
    <n v="11210.26620477323"/>
    <n v="8.9308469424923036"/>
    <n v="9379.7153308316774"/>
    <x v="91"/>
    <x v="70"/>
  </r>
  <r>
    <n v="9792"/>
    <s v="1956 - 1950"/>
    <n v="8518"/>
    <n v="8512"/>
    <n v="55"/>
    <n v="11496.13370846868"/>
    <n v="9.2167144461877477"/>
    <n v="10026.734303449221"/>
    <x v="91"/>
    <x v="84"/>
  </r>
  <r>
    <n v="9793"/>
    <s v="1956 - 1921"/>
    <n v="8518"/>
    <n v="8504"/>
    <n v="56"/>
    <n v="11558.91395293116"/>
    <n v="9.27949469065023"/>
    <n v="10089.42126822391"/>
    <x v="91"/>
    <x v="85"/>
  </r>
  <r>
    <n v="9794"/>
    <s v="1956 - 1727"/>
    <n v="8518"/>
    <n v="8459"/>
    <n v="57"/>
    <n v="11662.87965460444"/>
    <n v="10.559174507923879"/>
    <n v="8096.3773308238679"/>
    <x v="91"/>
    <x v="69"/>
  </r>
  <r>
    <n v="9795"/>
    <s v="1956 - 1768"/>
    <n v="8518"/>
    <n v="8476"/>
    <n v="58"/>
    <n v="11761.26716533893"/>
    <n v="10.362266819772181"/>
    <n v="7822.4281526363247"/>
    <x v="91"/>
    <x v="73"/>
  </r>
  <r>
    <n v="9796"/>
    <s v="1956 - 1800"/>
    <n v="8518"/>
    <n v="8486"/>
    <n v="59"/>
    <n v="11775.143283644171"/>
    <n v="10.36783626257909"/>
    <n v="7824.6996157129297"/>
    <x v="91"/>
    <x v="75"/>
  </r>
  <r>
    <n v="9797"/>
    <s v="1956 - 1760"/>
    <n v="8518"/>
    <n v="8468"/>
    <n v="60"/>
    <n v="12065.64350337006"/>
    <n v="9.8446655945436952"/>
    <n v="9441.9511642708349"/>
    <x v="91"/>
    <x v="8"/>
  </r>
  <r>
    <n v="9798"/>
    <s v="1956 - 1759"/>
    <n v="8518"/>
    <n v="8467"/>
    <n v="61"/>
    <n v="12135.887071125449"/>
    <n v="9.4281887543479286"/>
    <n v="10041.42464722783"/>
    <x v="91"/>
    <x v="11"/>
  </r>
  <r>
    <n v="9799"/>
    <s v="1956 - 1684"/>
    <n v="8518"/>
    <n v="8449"/>
    <n v="62"/>
    <n v="12139.46336193065"/>
    <n v="9.7113673541459455"/>
    <n v="9285.2843362103031"/>
    <x v="91"/>
    <x v="4"/>
  </r>
  <r>
    <n v="9800"/>
    <s v="1956 - 1728"/>
    <n v="8518"/>
    <n v="8460"/>
    <n v="63"/>
    <n v="12720.47501137056"/>
    <n v="11.360204755455049"/>
    <n v="8768.4647528663736"/>
    <x v="91"/>
    <x v="56"/>
  </r>
  <r>
    <n v="9801"/>
    <s v="1956 - 1824"/>
    <n v="8518"/>
    <n v="8488"/>
    <n v="64"/>
    <n v="12907.90623977722"/>
    <n v="11.26699785630459"/>
    <n v="9623.4225956063146"/>
    <x v="91"/>
    <x v="22"/>
  </r>
  <r>
    <n v="9802"/>
    <s v="1956 - 1793"/>
    <n v="8518"/>
    <n v="8479"/>
    <n v="65"/>
    <n v="13483.922901289659"/>
    <n v="10.36905265450735"/>
    <n v="11508.44011797147"/>
    <x v="91"/>
    <x v="17"/>
  </r>
  <r>
    <n v="9803"/>
    <s v="1956 - 1730"/>
    <n v="8518"/>
    <n v="8462"/>
    <n v="66"/>
    <n v="13932.14198271143"/>
    <n v="13.506867066144761"/>
    <n v="9313.8061104559838"/>
    <x v="91"/>
    <x v="86"/>
  </r>
  <r>
    <n v="9804"/>
    <s v="1956 - 1729"/>
    <n v="8518"/>
    <n v="8461"/>
    <n v="67"/>
    <n v="14093.384249907411"/>
    <n v="13.66810933334075"/>
    <n v="9417.2787565927993"/>
    <x v="91"/>
    <x v="82"/>
  </r>
  <r>
    <n v="9805"/>
    <s v="1956 - 1702"/>
    <n v="8518"/>
    <n v="8454"/>
    <n v="68"/>
    <n v="14412.392185554299"/>
    <n v="12.874675937199219"/>
    <n v="10136.843212540951"/>
    <x v="91"/>
    <x v="50"/>
  </r>
  <r>
    <n v="9806"/>
    <s v="1956 - 0"/>
    <n v="8518"/>
    <n v="8427"/>
    <n v="69"/>
    <n v="15722.64548656688"/>
    <n v="11.89271712750538"/>
    <n v="14168.807221794061"/>
    <x v="91"/>
    <x v="0"/>
  </r>
  <r>
    <n v="9807"/>
    <s v="1956 - 1685"/>
    <n v="8518"/>
    <n v="8450"/>
    <n v="70"/>
    <n v="15933.51430381797"/>
    <n v="14.573244047902451"/>
    <n v="9944.8166212028973"/>
    <x v="91"/>
    <x v="24"/>
  </r>
  <r>
    <n v="9808"/>
    <s v="1956 - 1676"/>
    <n v="8518"/>
    <n v="8448"/>
    <n v="71"/>
    <n v="15953.1846942097"/>
    <n v="15.027201004162"/>
    <n v="10748.67050152497"/>
    <x v="91"/>
    <x v="19"/>
  </r>
  <r>
    <n v="9809"/>
    <s v="1956 - 1686"/>
    <n v="8518"/>
    <n v="8451"/>
    <n v="72"/>
    <n v="16625.382147281849"/>
    <n v="14.58572894583253"/>
    <n v="12051.642709534301"/>
    <x v="91"/>
    <x v="92"/>
  </r>
  <r>
    <n v="9810"/>
    <s v="1956 - 1726"/>
    <n v="8518"/>
    <n v="8458"/>
    <n v="73"/>
    <n v="17298.83967051006"/>
    <n v="13.459391860103249"/>
    <n v="14944.104777574939"/>
    <x v="91"/>
    <x v="16"/>
  </r>
  <r>
    <n v="9811"/>
    <s v="1956 - 1725"/>
    <n v="8518"/>
    <n v="8457"/>
    <n v="74"/>
    <n v="17673.17973072247"/>
    <n v="13.8275857697303"/>
    <n v="15229.482102282671"/>
    <x v="91"/>
    <x v="20"/>
  </r>
  <r>
    <n v="9812"/>
    <s v="1956 - 1892"/>
    <n v="8518"/>
    <n v="8499"/>
    <n v="75"/>
    <n v="17969.06590104078"/>
    <n v="15.583374823691139"/>
    <n v="14641.291053027129"/>
    <x v="91"/>
    <x v="78"/>
  </r>
  <r>
    <n v="9813"/>
    <s v="1956 - 1858"/>
    <n v="8518"/>
    <n v="8495"/>
    <n v="76"/>
    <n v="17982.617107372109"/>
    <n v="14.455185986389059"/>
    <n v="13719.1649364851"/>
    <x v="91"/>
    <x v="51"/>
  </r>
  <r>
    <n v="9814"/>
    <s v="1956 - 1758"/>
    <n v="8518"/>
    <n v="8466"/>
    <n v="77"/>
    <n v="18036.363614696391"/>
    <n v="13.78338318956239"/>
    <n v="15130.90232857179"/>
    <x v="91"/>
    <x v="26"/>
  </r>
  <r>
    <n v="9815"/>
    <s v="1956 - 1687"/>
    <n v="8518"/>
    <n v="8452"/>
    <n v="78"/>
    <n v="18151.524117517161"/>
    <n v="15.896766578590141"/>
    <n v="13003.62787066228"/>
    <x v="91"/>
    <x v="95"/>
  </r>
  <r>
    <n v="9816"/>
    <s v="1956 - 1648"/>
    <n v="8518"/>
    <n v="8438"/>
    <n v="79"/>
    <n v="18158.958647402011"/>
    <n v="14.941818027971751"/>
    <n v="15170.04406267601"/>
    <x v="91"/>
    <x v="1"/>
  </r>
  <r>
    <n v="9817"/>
    <s v="1956 - 1857"/>
    <n v="8518"/>
    <n v="8494"/>
    <n v="80"/>
    <n v="18609.756741970319"/>
    <n v="15.893137773871031"/>
    <n v="14266.768233478781"/>
    <x v="91"/>
    <x v="66"/>
  </r>
  <r>
    <n v="9818"/>
    <s v="1956 - 1792"/>
    <n v="8518"/>
    <n v="8478"/>
    <n v="81"/>
    <n v="19420.829847074059"/>
    <n v="14.82173286384565"/>
    <n v="15881.22197457995"/>
    <x v="91"/>
    <x v="49"/>
  </r>
  <r>
    <n v="9819"/>
    <s v="1956 - 1627"/>
    <n v="8518"/>
    <n v="8432"/>
    <n v="82"/>
    <n v="20278.507532173138"/>
    <n v="17.180353988080441"/>
    <n v="16294.703038195359"/>
    <x v="91"/>
    <x v="2"/>
  </r>
  <r>
    <n v="9820"/>
    <s v="1956 - 1791"/>
    <n v="8518"/>
    <n v="8477"/>
    <n v="83"/>
    <n v="20367.244474147508"/>
    <n v="15.5341537440174"/>
    <n v="16690.439759376"/>
    <x v="91"/>
    <x v="65"/>
  </r>
  <r>
    <n v="9821"/>
    <s v="1956 - 1724"/>
    <n v="8518"/>
    <n v="8456"/>
    <n v="84"/>
    <n v="20471.957895501739"/>
    <n v="15.609575066004179"/>
    <n v="16765.03970383689"/>
    <x v="91"/>
    <x v="21"/>
  </r>
  <r>
    <n v="9822"/>
    <s v="1956 - 1823"/>
    <n v="8518"/>
    <n v="8487"/>
    <n v="85"/>
    <n v="20909.742425905009"/>
    <n v="15.93841729796887"/>
    <n v="17036.875025437119"/>
    <x v="91"/>
    <x v="79"/>
  </r>
  <r>
    <n v="9823"/>
    <s v="1956 - 1757"/>
    <n v="8518"/>
    <n v="8465"/>
    <n v="86"/>
    <n v="20926.800046500579"/>
    <n v="16.17459562340705"/>
    <n v="16888.237510581632"/>
    <x v="91"/>
    <x v="44"/>
  </r>
  <r>
    <n v="9824"/>
    <s v="1956 - 1647"/>
    <n v="8518"/>
    <n v="8437"/>
    <n v="87"/>
    <n v="21142.94441093738"/>
    <n v="15.118869851331571"/>
    <n v="18596.92080169656"/>
    <x v="91"/>
    <x v="23"/>
  </r>
  <r>
    <n v="9825"/>
    <s v="1956 - 1756"/>
    <n v="8518"/>
    <n v="8464"/>
    <n v="88"/>
    <n v="21193.952609755259"/>
    <n v="16.44174818666173"/>
    <n v="17046.81163133237"/>
    <x v="91"/>
    <x v="40"/>
  </r>
  <r>
    <n v="9826"/>
    <s v="1956 - 1663"/>
    <n v="8518"/>
    <n v="8443"/>
    <n v="89"/>
    <n v="22474.59962677777"/>
    <n v="16.450525067171959"/>
    <n v="17984.586561091241"/>
    <x v="91"/>
    <x v="31"/>
  </r>
  <r>
    <n v="9827"/>
    <s v="1956 - 1755"/>
    <n v="8518"/>
    <n v="8463"/>
    <n v="90"/>
    <n v="22574.848563231921"/>
    <n v="17.186743066801821"/>
    <n v="18480.433573483439"/>
    <x v="91"/>
    <x v="41"/>
  </r>
  <r>
    <n v="9828"/>
    <s v="1956 - 1646"/>
    <n v="8518"/>
    <n v="8436"/>
    <n v="91"/>
    <n v="22840.936040350509"/>
    <n v="16.816861480744709"/>
    <n v="19319.88697142421"/>
    <x v="91"/>
    <x v="37"/>
  </r>
  <r>
    <n v="9829"/>
    <s v="1956 - 1608"/>
    <n v="8518"/>
    <n v="8431"/>
    <n v="92"/>
    <n v="22860.011810178239"/>
    <n v="15.94233933900648"/>
    <n v="19840.614973730691"/>
    <x v="91"/>
    <x v="38"/>
  </r>
  <r>
    <n v="9830"/>
    <s v="1956 - 1662"/>
    <n v="8518"/>
    <n v="8442"/>
    <n v="93"/>
    <n v="23092.64293585097"/>
    <n v="17.06856837624516"/>
    <n v="18881.52442017533"/>
    <x v="91"/>
    <x v="42"/>
  </r>
  <r>
    <n v="9831"/>
    <s v="1956 - 1723"/>
    <n v="8518"/>
    <n v="8455"/>
    <n v="94"/>
    <n v="23418.88446780814"/>
    <n v="17.822408113229908"/>
    <n v="19241.578302615169"/>
    <x v="91"/>
    <x v="55"/>
  </r>
  <r>
    <n v="9832"/>
    <s v="1956 - 1675"/>
    <n v="8518"/>
    <n v="8447"/>
    <n v="95"/>
    <n v="23833.134664837929"/>
    <n v="17.809060105232131"/>
    <n v="18460.434226612881"/>
    <x v="91"/>
    <x v="57"/>
  </r>
  <r>
    <n v="9833"/>
    <s v="1956 - 1596"/>
    <n v="8518"/>
    <n v="8430"/>
    <n v="96"/>
    <n v="23852.138881799681"/>
    <n v="16.537615581979338"/>
    <n v="20454.98060739522"/>
    <x v="91"/>
    <x v="58"/>
  </r>
  <r>
    <n v="9834"/>
    <s v="1956 - 1645"/>
    <n v="8518"/>
    <n v="8435"/>
    <n v="97"/>
    <n v="23909.14221635387"/>
    <n v="17.88506765674807"/>
    <n v="20186.291797219321"/>
    <x v="91"/>
    <x v="60"/>
  </r>
  <r>
    <n v="9835"/>
    <s v="1956 - 1661"/>
    <n v="8518"/>
    <n v="8441"/>
    <n v="98"/>
    <n v="24025.542777548959"/>
    <n v="18.00146821794316"/>
    <n v="19519.54626181586"/>
    <x v="91"/>
    <x v="62"/>
  </r>
  <r>
    <n v="9836"/>
    <s v="1956 - 1674"/>
    <n v="8518"/>
    <n v="8446"/>
    <n v="99"/>
    <n v="24767.94833428536"/>
    <n v="18.74387377467955"/>
    <n v="18954.432714029099"/>
    <x v="91"/>
    <x v="72"/>
  </r>
  <r>
    <n v="9837"/>
    <s v="1956 - 1644"/>
    <n v="8518"/>
    <n v="8434"/>
    <n v="100"/>
    <n v="24889.58662040405"/>
    <n v="18.86551206079826"/>
    <n v="20803.456555965491"/>
    <x v="91"/>
    <x v="77"/>
  </r>
  <r>
    <n v="9838"/>
    <s v="1956 - 1660"/>
    <n v="8518"/>
    <n v="8440"/>
    <n v="101"/>
    <n v="24946.551712171171"/>
    <n v="18.922477152565371"/>
    <n v="20152.139342095539"/>
    <x v="91"/>
    <x v="81"/>
  </r>
  <r>
    <n v="9839"/>
    <s v="1956 - 1673"/>
    <n v="8518"/>
    <n v="8445"/>
    <n v="102"/>
    <n v="25793.70652916413"/>
    <n v="19.769631969558329"/>
    <n v="19644.710009988659"/>
    <x v="91"/>
    <x v="94"/>
  </r>
  <r>
    <n v="9840"/>
    <s v="1956 - 1643"/>
    <n v="8518"/>
    <n v="8433"/>
    <n v="103"/>
    <n v="25964.664194828551"/>
    <n v="19.94058963522275"/>
    <n v="21731.29555611268"/>
    <x v="91"/>
    <x v="96"/>
  </r>
  <r>
    <n v="9841"/>
    <s v="1956 - 1575"/>
    <n v="8518"/>
    <n v="8428"/>
    <n v="104"/>
    <n v="26025.551903756281"/>
    <n v="18.389785186413238"/>
    <n v="21971.744653809659"/>
    <x v="91"/>
    <x v="99"/>
  </r>
  <r>
    <n v="9842"/>
    <s v="1956 - 1659"/>
    <n v="8518"/>
    <n v="8439"/>
    <n v="105"/>
    <n v="26070.710176660239"/>
    <n v="20.046635617054431"/>
    <n v="21333.253230230581"/>
    <x v="91"/>
    <x v="100"/>
  </r>
  <r>
    <n v="9843"/>
    <s v="1956 - 1672"/>
    <n v="8518"/>
    <n v="8444"/>
    <n v="106"/>
    <n v="26181.779428706181"/>
    <n v="20.157704869100382"/>
    <n v="20842.237226343779"/>
    <x v="91"/>
    <x v="101"/>
  </r>
  <r>
    <n v="9844"/>
    <s v="1956 - 1595"/>
    <n v="8518"/>
    <n v="8429"/>
    <n v="107"/>
    <n v="26235.605194317719"/>
    <n v="18.599838476974671"/>
    <n v="22087.26415951228"/>
    <x v="91"/>
    <x v="105"/>
  </r>
  <r>
    <n v="9845"/>
    <s v="1957 - 1957"/>
    <n v="8519"/>
    <n v="8519"/>
    <n v="1"/>
    <n v="0"/>
    <n v="0"/>
    <n v="0"/>
    <x v="92"/>
    <x v="68"/>
  </r>
  <r>
    <n v="9846"/>
    <s v="1957 - 1956"/>
    <n v="8519"/>
    <n v="8518"/>
    <n v="2"/>
    <n v="739.46791343903396"/>
    <n v="0.55460093507927466"/>
    <n v="679.51356004279648"/>
    <x v="92"/>
    <x v="83"/>
  </r>
  <r>
    <n v="9847"/>
    <s v="1957 - 1983"/>
    <n v="8519"/>
    <n v="8526"/>
    <n v="3"/>
    <n v="887.86929392024024"/>
    <n v="0.66590197044018007"/>
    <n v="885.88574022760986"/>
    <x v="92"/>
    <x v="87"/>
  </r>
  <r>
    <n v="9848"/>
    <s v="1957 - 1984"/>
    <n v="8519"/>
    <n v="8527"/>
    <n v="4"/>
    <n v="1380.6035267141731"/>
    <n v="1.0354526450356301"/>
    <n v="1376.4925401514161"/>
    <x v="92"/>
    <x v="97"/>
  </r>
  <r>
    <n v="9849"/>
    <s v="1957 - 1927"/>
    <n v="8519"/>
    <n v="8510"/>
    <n v="5"/>
    <n v="1760.5735437487749"/>
    <n v="1.3966357083075489"/>
    <n v="1408.4641078058401"/>
    <x v="92"/>
    <x v="48"/>
  </r>
  <r>
    <n v="9850"/>
    <s v="1957 - 1955"/>
    <n v="8519"/>
    <n v="8517"/>
    <n v="6"/>
    <n v="2866.7267479555449"/>
    <n v="2.4240515858459561"/>
    <n v="2374.5431584683588"/>
    <x v="92"/>
    <x v="53"/>
  </r>
  <r>
    <n v="9851"/>
    <s v="1957 - 1982"/>
    <n v="8519"/>
    <n v="8525"/>
    <n v="7"/>
    <n v="2904.7088968371959"/>
    <n v="2.4559826448889641"/>
    <n v="2839.8128753003589"/>
    <x v="92"/>
    <x v="74"/>
  </r>
  <r>
    <n v="9852"/>
    <s v="1957 - 1895"/>
    <n v="8519"/>
    <n v="8502"/>
    <n v="8"/>
    <n v="3166.6763471639588"/>
    <n v="2.4551887425221031"/>
    <n v="2784.7806067366068"/>
    <x v="92"/>
    <x v="27"/>
  </r>
  <r>
    <n v="9853"/>
    <s v="1957 - 2007"/>
    <n v="8519"/>
    <n v="8532"/>
    <n v="9"/>
    <n v="3914.1409224406352"/>
    <n v="3.74311264504311"/>
    <n v="3197.5834280945669"/>
    <x v="92"/>
    <x v="93"/>
  </r>
  <r>
    <n v="9854"/>
    <s v="1957 - 1981"/>
    <n v="8519"/>
    <n v="8524"/>
    <n v="10"/>
    <n v="4057.2012033696992"/>
    <n v="3.0107423651330651"/>
    <n v="3792.256358211866"/>
    <x v="92"/>
    <x v="63"/>
  </r>
  <r>
    <n v="9855"/>
    <s v="1957 - 1926"/>
    <n v="8519"/>
    <n v="8509"/>
    <n v="11"/>
    <n v="4436.8949124635947"/>
    <n v="3.8723521285256282"/>
    <n v="3810.350488383292"/>
    <x v="92"/>
    <x v="46"/>
  </r>
  <r>
    <n v="9856"/>
    <s v="1957 - 1859"/>
    <n v="8519"/>
    <n v="8496"/>
    <n v="12"/>
    <n v="4684.78909168053"/>
    <n v="4.1202463077425611"/>
    <n v="3224.2489865305338"/>
    <x v="92"/>
    <x v="29"/>
  </r>
  <r>
    <n v="9857"/>
    <s v="1957 - 1980"/>
    <n v="8519"/>
    <n v="8523"/>
    <n v="13"/>
    <n v="4833.7390487370903"/>
    <n v="3.6253042865528169"/>
    <n v="4766.0062874932992"/>
    <x v="92"/>
    <x v="76"/>
  </r>
  <r>
    <n v="9858"/>
    <s v="1957 - 1928"/>
    <n v="8519"/>
    <n v="8511"/>
    <n v="14"/>
    <n v="4910.5889875262556"/>
    <n v="4.5466511520850297"/>
    <n v="2304.6359623155759"/>
    <x v="92"/>
    <x v="104"/>
  </r>
  <r>
    <n v="9859"/>
    <s v="1957 - 1954"/>
    <n v="8519"/>
    <n v="8516"/>
    <n v="15"/>
    <n v="5084.3274319746906"/>
    <n v="4.718065448827188"/>
    <n v="4525.5829080871954"/>
    <x v="92"/>
    <x v="45"/>
  </r>
  <r>
    <n v="9860"/>
    <s v="1957 - 1896"/>
    <n v="8519"/>
    <n v="8503"/>
    <n v="16"/>
    <n v="5230.5095423171879"/>
    <n v="4.8665717068759626"/>
    <n v="3147.3714760587018"/>
    <x v="92"/>
    <x v="80"/>
  </r>
  <r>
    <n v="9861"/>
    <s v="1957 - 1925"/>
    <n v="8519"/>
    <n v="8508"/>
    <n v="17"/>
    <n v="5581.6918172630394"/>
    <n v="5.2154298341155378"/>
    <n v="4967.6997646715226"/>
    <x v="92"/>
    <x v="36"/>
  </r>
  <r>
    <n v="9862"/>
    <s v="1957 - 2026"/>
    <n v="8519"/>
    <n v="8533"/>
    <n v="18"/>
    <n v="5678.7133303491264"/>
    <n v="5.1084425033209007"/>
    <n v="4208.0261917871776"/>
    <x v="92"/>
    <x v="98"/>
  </r>
  <r>
    <n v="9863"/>
    <s v="1957 - 1827"/>
    <n v="8519"/>
    <n v="8491"/>
    <n v="19"/>
    <n v="5826.7925576528551"/>
    <n v="5.1207964973561193"/>
    <n v="3742.113555179777"/>
    <x v="92"/>
    <x v="28"/>
  </r>
  <r>
    <n v="9864"/>
    <s v="1957 - 1861"/>
    <n v="8519"/>
    <n v="8498"/>
    <n v="20"/>
    <n v="5828.6615581910864"/>
    <n v="5.4647237227498602"/>
    <n v="3738.650404098928"/>
    <x v="92"/>
    <x v="88"/>
  </r>
  <r>
    <n v="9865"/>
    <s v="1957 - 2006"/>
    <n v="8519"/>
    <n v="8531"/>
    <n v="21"/>
    <n v="5877.2725706695037"/>
    <n v="5.7062442932719781"/>
    <n v="5070.0624071580596"/>
    <x v="92"/>
    <x v="103"/>
  </r>
  <r>
    <n v="9866"/>
    <s v="1957 - 1860"/>
    <n v="8519"/>
    <n v="8497"/>
    <n v="22"/>
    <n v="5885.0319444531451"/>
    <n v="5.320489160515173"/>
    <n v="3217.0703526726529"/>
    <x v="92"/>
    <x v="54"/>
  </r>
  <r>
    <n v="9867"/>
    <s v="1957 - 1795"/>
    <n v="8519"/>
    <n v="8481"/>
    <n v="23"/>
    <n v="6446.406097789918"/>
    <n v="4.834804573342443"/>
    <n v="6351.3953708292438"/>
    <x v="92"/>
    <x v="10"/>
  </r>
  <r>
    <n v="9868"/>
    <s v="1957 - 1979"/>
    <n v="8519"/>
    <n v="8522"/>
    <n v="24"/>
    <n v="6860.0548522777226"/>
    <n v="5.3089365324155198"/>
    <n v="6645.9734792775907"/>
    <x v="92"/>
    <x v="71"/>
  </r>
  <r>
    <n v="9869"/>
    <s v="1957 - 1828"/>
    <n v="8519"/>
    <n v="8492"/>
    <n v="25"/>
    <n v="6995.8696304949044"/>
    <n v="6.631931795053676"/>
    <n v="4427.8532111605782"/>
    <x v="92"/>
    <x v="34"/>
  </r>
  <r>
    <n v="9870"/>
    <s v="1957 - 1829"/>
    <n v="8519"/>
    <n v="8493"/>
    <n v="26"/>
    <n v="7180.4227838800844"/>
    <n v="6.8164849484388563"/>
    <n v="4457.0107061294548"/>
    <x v="92"/>
    <x v="35"/>
  </r>
  <r>
    <n v="9871"/>
    <s v="1957 - 1953"/>
    <n v="8519"/>
    <n v="8515"/>
    <n v="27"/>
    <n v="7579.6941270607858"/>
    <n v="5.8390867252496212"/>
    <n v="5986.6478996980941"/>
    <x v="92"/>
    <x v="47"/>
  </r>
  <r>
    <n v="9872"/>
    <s v="1957 - 1762"/>
    <n v="8519"/>
    <n v="8470"/>
    <n v="28"/>
    <n v="7653.8287854544296"/>
    <n v="5.8202971681657871"/>
    <n v="7013.488871923325"/>
    <x v="92"/>
    <x v="7"/>
  </r>
  <r>
    <n v="9873"/>
    <s v="1957 - 2005"/>
    <n v="8519"/>
    <n v="8530"/>
    <n v="29"/>
    <n v="7669.8930756520977"/>
    <n v="5.9122871786425772"/>
    <n v="7206.6446659280145"/>
    <x v="92"/>
    <x v="90"/>
  </r>
  <r>
    <n v="9874"/>
    <s v="1957 - 1978"/>
    <n v="8519"/>
    <n v="8521"/>
    <n v="30"/>
    <n v="7849.0729362075317"/>
    <n v="6.2005107869696738"/>
    <n v="7748.3952816102892"/>
    <x v="92"/>
    <x v="91"/>
  </r>
  <r>
    <n v="9875"/>
    <s v="1957 - 1924"/>
    <n v="8519"/>
    <n v="8507"/>
    <n v="31"/>
    <n v="7874.3566582872263"/>
    <n v="7.245855039063831"/>
    <n v="6395.4754608988942"/>
    <x v="92"/>
    <x v="52"/>
  </r>
  <r>
    <n v="9876"/>
    <s v="1957 - 1797"/>
    <n v="8519"/>
    <n v="8483"/>
    <n v="32"/>
    <n v="7925.4617806158103"/>
    <n v="7.5615239451745841"/>
    <n v="5347.4632721797252"/>
    <x v="92"/>
    <x v="32"/>
  </r>
  <r>
    <n v="9877"/>
    <s v="1957 - 1826"/>
    <n v="8519"/>
    <n v="8490"/>
    <n v="33"/>
    <n v="8106.8017376352136"/>
    <n v="6.6102762426783839"/>
    <n v="7034.0311917231083"/>
    <x v="92"/>
    <x v="14"/>
  </r>
  <r>
    <n v="9878"/>
    <s v="1957 - 1952"/>
    <n v="8519"/>
    <n v="8514"/>
    <n v="34"/>
    <n v="8223.3732445653968"/>
    <n v="7.5948716253420017"/>
    <n v="6711.0839218531219"/>
    <x v="92"/>
    <x v="61"/>
  </r>
  <r>
    <n v="9879"/>
    <s v="1957 - 1765"/>
    <n v="8519"/>
    <n v="8473"/>
    <n v="35"/>
    <n v="8256.3278515847051"/>
    <n v="7.8923900161434748"/>
    <n v="6185.1549877916123"/>
    <x v="92"/>
    <x v="18"/>
  </r>
  <r>
    <n v="9880"/>
    <s v="1957 - 2004"/>
    <n v="8519"/>
    <n v="8529"/>
    <n v="36"/>
    <n v="8295.6391953371258"/>
    <n v="6.3856247897100733"/>
    <n v="7707.755780647648"/>
    <x v="92"/>
    <x v="102"/>
  </r>
  <r>
    <n v="9881"/>
    <s v="1957 - 1796"/>
    <n v="8519"/>
    <n v="8482"/>
    <n v="37"/>
    <n v="8478.1713874877223"/>
    <n v="6.4419214852282334"/>
    <n v="5212.8460560648127"/>
    <x v="92"/>
    <x v="12"/>
  </r>
  <r>
    <n v="9882"/>
    <s v="1957 - 1763"/>
    <n v="8519"/>
    <n v="8471"/>
    <n v="38"/>
    <n v="8506.2558505883553"/>
    <n v="6.6753628548105786"/>
    <n v="6784.0543154731004"/>
    <x v="92"/>
    <x v="5"/>
  </r>
  <r>
    <n v="9883"/>
    <s v="1957 - 1977"/>
    <n v="8519"/>
    <n v="8520"/>
    <n v="39"/>
    <n v="8844.5182196347341"/>
    <n v="6.9470947495400734"/>
    <n v="8743.5945028283768"/>
    <x v="92"/>
    <x v="89"/>
  </r>
  <r>
    <n v="9884"/>
    <s v="1957 - 1798"/>
    <n v="8519"/>
    <n v="8484"/>
    <n v="40"/>
    <n v="8953.3331533910568"/>
    <n v="8.2043356503058487"/>
    <n v="6093.8941190218657"/>
    <x v="92"/>
    <x v="30"/>
  </r>
  <r>
    <n v="9885"/>
    <s v="1957 - 1894"/>
    <n v="8519"/>
    <n v="8501"/>
    <n v="41"/>
    <n v="9108.5452218731862"/>
    <n v="8.2964608465021623"/>
    <n v="7973.3732899003207"/>
    <x v="92"/>
    <x v="33"/>
  </r>
  <r>
    <n v="9886"/>
    <s v="1957 - 1951"/>
    <n v="8519"/>
    <n v="8513"/>
    <n v="42"/>
    <n v="9261.0538025170899"/>
    <n v="8.6325521832936953"/>
    <n v="7666.775572196203"/>
    <x v="92"/>
    <x v="67"/>
  </r>
  <r>
    <n v="9887"/>
    <s v="1957 - 1767"/>
    <n v="8519"/>
    <n v="8475"/>
    <n v="43"/>
    <n v="9398.3922564466848"/>
    <n v="8.5425752308257454"/>
    <n v="6423.6839104652436"/>
    <x v="92"/>
    <x v="39"/>
  </r>
  <r>
    <n v="9888"/>
    <s v="1957 - 2003"/>
    <n v="8519"/>
    <n v="8528"/>
    <n v="44"/>
    <n v="9529.085063544655"/>
    <n v="7.292557708067271"/>
    <n v="8600.521168179368"/>
    <x v="92"/>
    <x v="106"/>
  </r>
  <r>
    <n v="9889"/>
    <s v="1957 - 1766"/>
    <n v="8519"/>
    <n v="8474"/>
    <n v="45"/>
    <n v="9641.8989241321906"/>
    <n v="9.1719155744677217"/>
    <n v="6386.8286391297834"/>
    <x v="92"/>
    <x v="25"/>
  </r>
  <r>
    <n v="9890"/>
    <s v="1957 - 1701"/>
    <n v="8519"/>
    <n v="8453"/>
    <n v="46"/>
    <n v="9648.407590417577"/>
    <n v="7.275943159456447"/>
    <n v="8873.8764995578076"/>
    <x v="92"/>
    <x v="3"/>
  </r>
  <r>
    <n v="9891"/>
    <s v="1957 - 1764"/>
    <n v="8519"/>
    <n v="8472"/>
    <n v="47"/>
    <n v="9882.3560706525313"/>
    <n v="7.8461061683930424"/>
    <n v="6516.463858670726"/>
    <x v="92"/>
    <x v="9"/>
  </r>
  <r>
    <n v="9892"/>
    <s v="1957 - 1825"/>
    <n v="8519"/>
    <n v="8489"/>
    <n v="48"/>
    <n v="9896.7942572832744"/>
    <n v="8.4002687623264425"/>
    <n v="8372.7811328360513"/>
    <x v="92"/>
    <x v="15"/>
  </r>
  <r>
    <n v="9893"/>
    <s v="1957 - 1761"/>
    <n v="8519"/>
    <n v="8469"/>
    <n v="49"/>
    <n v="9916.5218963561092"/>
    <n v="7.8266379085453242"/>
    <n v="8046.1203858801364"/>
    <x v="92"/>
    <x v="6"/>
  </r>
  <r>
    <n v="9894"/>
    <s v="1957 - 1794"/>
    <n v="8519"/>
    <n v="8480"/>
    <n v="50"/>
    <n v="10039.33959472117"/>
    <n v="7.7436801705417242"/>
    <n v="9271.6530857261532"/>
    <x v="92"/>
    <x v="13"/>
  </r>
  <r>
    <n v="9895"/>
    <s v="1957 - 1923"/>
    <n v="8519"/>
    <n v="8506"/>
    <n v="51"/>
    <n v="10059.45647357815"/>
    <n v="9.1131329201350937"/>
    <n v="8493.1011152637111"/>
    <x v="92"/>
    <x v="43"/>
  </r>
  <r>
    <n v="9896"/>
    <s v="1957 - 1799"/>
    <n v="8519"/>
    <n v="8485"/>
    <n v="52"/>
    <n v="10362.576969363619"/>
    <n v="9.2612685122852714"/>
    <n v="6930.4148516695159"/>
    <x v="92"/>
    <x v="59"/>
  </r>
  <r>
    <n v="9897"/>
    <s v="1957 - 1922"/>
    <n v="8519"/>
    <n v="8505"/>
    <n v="53"/>
    <n v="10997.90978956174"/>
    <n v="10.18582541419071"/>
    <n v="9786.470201211996"/>
    <x v="92"/>
    <x v="64"/>
  </r>
  <r>
    <n v="9898"/>
    <s v="1957 - 1727"/>
    <n v="8519"/>
    <n v="8459"/>
    <n v="54"/>
    <n v="11228.95927176901"/>
    <n v="10.18659120621389"/>
    <n v="7813.521053833203"/>
    <x v="92"/>
    <x v="69"/>
  </r>
  <r>
    <n v="9899"/>
    <s v="1957 - 1768"/>
    <n v="8519"/>
    <n v="8476"/>
    <n v="55"/>
    <n v="11327.34678250349"/>
    <n v="9.9896835180621899"/>
    <n v="7417.3311475625223"/>
    <x v="92"/>
    <x v="73"/>
  </r>
  <r>
    <n v="9900"/>
    <s v="1957 - 1800"/>
    <n v="8519"/>
    <n v="8486"/>
    <n v="56"/>
    <n v="11341.222900808731"/>
    <n v="9.9952529608691041"/>
    <n v="7416.6930121790074"/>
    <x v="92"/>
    <x v="75"/>
  </r>
  <r>
    <n v="9901"/>
    <s v="1957 - 1893"/>
    <n v="8519"/>
    <n v="8500"/>
    <n v="57"/>
    <n v="11631.38094547533"/>
    <n v="10.819296570104321"/>
    <n v="10046.475194520881"/>
    <x v="92"/>
    <x v="70"/>
  </r>
  <r>
    <n v="9902"/>
    <s v="1957 - 1760"/>
    <n v="8519"/>
    <n v="8468"/>
    <n v="58"/>
    <n v="11649.924108204599"/>
    <n v="9.4909410441303468"/>
    <n v="9962.7088276426002"/>
    <x v="92"/>
    <x v="8"/>
  </r>
  <r>
    <n v="9903"/>
    <s v="1957 - 1684"/>
    <n v="8519"/>
    <n v="8449"/>
    <n v="59"/>
    <n v="11716.954338888911"/>
    <n v="9.3444899079277715"/>
    <n v="9479.5777714719097"/>
    <x v="92"/>
    <x v="4"/>
  </r>
  <r>
    <n v="9904"/>
    <s v="1957 - 1759"/>
    <n v="8519"/>
    <n v="8467"/>
    <n v="60"/>
    <n v="11720.16767596"/>
    <n v="9.0744642039345784"/>
    <n v="10598.07561632332"/>
    <x v="92"/>
    <x v="11"/>
  </r>
  <r>
    <n v="9905"/>
    <s v="1957 - 1950"/>
    <n v="8519"/>
    <n v="8512"/>
    <n v="61"/>
    <n v="11927.31395361734"/>
    <n v="11.115229578246311"/>
    <n v="10702.889802478359"/>
    <x v="92"/>
    <x v="84"/>
  </r>
  <r>
    <n v="9906"/>
    <s v="1957 - 1921"/>
    <n v="8519"/>
    <n v="8504"/>
    <n v="62"/>
    <n v="11990.09419807982"/>
    <n v="11.178009822708789"/>
    <n v="10765.597629745211"/>
    <x v="92"/>
    <x v="85"/>
  </r>
  <r>
    <n v="9907"/>
    <s v="1957 - 1728"/>
    <n v="8519"/>
    <n v="8460"/>
    <n v="63"/>
    <n v="12286.554628535119"/>
    <n v="10.987621453745049"/>
    <n v="8397.077055424872"/>
    <x v="92"/>
    <x v="56"/>
  </r>
  <r>
    <n v="9908"/>
    <s v="1957 - 1824"/>
    <n v="8519"/>
    <n v="8488"/>
    <n v="64"/>
    <n v="12825.71161224346"/>
    <n v="10.77469237200604"/>
    <n v="10232.303774212651"/>
    <x v="92"/>
    <x v="22"/>
  </r>
  <r>
    <n v="9909"/>
    <s v="1957 - 1793"/>
    <n v="8519"/>
    <n v="8479"/>
    <n v="65"/>
    <n v="13068.20350612421"/>
    <n v="10.015328104093999"/>
    <n v="12105.77563677467"/>
    <x v="92"/>
    <x v="17"/>
  </r>
  <r>
    <n v="9910"/>
    <s v="1957 - 1730"/>
    <n v="8519"/>
    <n v="8462"/>
    <n v="66"/>
    <n v="13498.221599875989"/>
    <n v="13.13428376443477"/>
    <n v="8889.0892263332044"/>
    <x v="92"/>
    <x v="86"/>
  </r>
  <r>
    <n v="9911"/>
    <s v="1957 - 1729"/>
    <n v="8519"/>
    <n v="8461"/>
    <n v="67"/>
    <n v="13659.46386707198"/>
    <n v="13.295526031630761"/>
    <n v="8999.5877829577821"/>
    <x v="92"/>
    <x v="82"/>
  </r>
  <r>
    <n v="9912"/>
    <s v="1957 - 1702"/>
    <n v="8519"/>
    <n v="8454"/>
    <n v="68"/>
    <n v="13978.47180271887"/>
    <n v="12.50209263548923"/>
    <n v="9760.5372364996965"/>
    <x v="92"/>
    <x v="50"/>
  </r>
  <r>
    <n v="9913"/>
    <s v="1957 - 0"/>
    <n v="8519"/>
    <n v="8427"/>
    <n v="69"/>
    <n v="15300.136463525139"/>
    <n v="11.5258396812872"/>
    <n v="14455.561375261719"/>
    <x v="92"/>
    <x v="0"/>
  </r>
  <r>
    <n v="9914"/>
    <s v="1957 - 1685"/>
    <n v="8519"/>
    <n v="8450"/>
    <n v="70"/>
    <n v="15499.59392098253"/>
    <n v="14.20066074619246"/>
    <n v="9700.3175727122307"/>
    <x v="92"/>
    <x v="24"/>
  </r>
  <r>
    <n v="9915"/>
    <s v="1957 - 1676"/>
    <n v="8519"/>
    <n v="8448"/>
    <n v="71"/>
    <n v="15519.26431137426"/>
    <n v="14.654617702452009"/>
    <n v="10548.49428587092"/>
    <x v="92"/>
    <x v="19"/>
  </r>
  <r>
    <n v="9916"/>
    <s v="1957 - 1686"/>
    <n v="8519"/>
    <n v="8451"/>
    <n v="72"/>
    <n v="16191.46176444642"/>
    <n v="14.213145644122539"/>
    <n v="11619.01205634128"/>
    <x v="92"/>
    <x v="92"/>
  </r>
  <r>
    <n v="9917"/>
    <s v="1957 - 1726"/>
    <n v="8519"/>
    <n v="8458"/>
    <n v="73"/>
    <n v="16883.120275344601"/>
    <n v="13.105667309689901"/>
    <n v="15545.63163944159"/>
    <x v="92"/>
    <x v="16"/>
  </r>
  <r>
    <n v="9918"/>
    <s v="1957 - 1725"/>
    <n v="8519"/>
    <n v="8457"/>
    <n v="74"/>
    <n v="17257.460335557011"/>
    <n v="13.47386121931695"/>
    <n v="15835.19503061228"/>
    <x v="92"/>
    <x v="20"/>
  </r>
  <r>
    <n v="9919"/>
    <s v="1957 - 1858"/>
    <n v="8519"/>
    <n v="8495"/>
    <n v="75"/>
    <n v="17566.89771220665"/>
    <n v="14.101461435975709"/>
    <n v="14380.085786257099"/>
    <x v="92"/>
    <x v="51"/>
  </r>
  <r>
    <n v="9920"/>
    <s v="1957 - 1758"/>
    <n v="8519"/>
    <n v="8466"/>
    <n v="76"/>
    <n v="17620.644219530939"/>
    <n v="13.42965863914905"/>
    <n v="15760.860132426231"/>
    <x v="92"/>
    <x v="26"/>
  </r>
  <r>
    <n v="9921"/>
    <s v="1957 - 1687"/>
    <n v="8519"/>
    <n v="8452"/>
    <n v="77"/>
    <n v="17717.603734681728"/>
    <n v="15.52418327688015"/>
    <n v="12547.197675887181"/>
    <x v="92"/>
    <x v="95"/>
  </r>
  <r>
    <n v="9922"/>
    <s v="1957 - 1648"/>
    <n v="8519"/>
    <n v="8438"/>
    <n v="78"/>
    <n v="17736.44962436027"/>
    <n v="14.57494058175358"/>
    <n v="15592.199036835231"/>
    <x v="92"/>
    <x v="1"/>
  </r>
  <r>
    <n v="9923"/>
    <s v="1957 - 1857"/>
    <n v="8519"/>
    <n v="8494"/>
    <n v="79"/>
    <n v="18379.646576044321"/>
    <n v="14.71374438891068"/>
    <n v="14933.569558206451"/>
    <x v="92"/>
    <x v="66"/>
  </r>
  <r>
    <n v="9924"/>
    <s v="1957 - 1892"/>
    <n v="8519"/>
    <n v="8499"/>
    <n v="80"/>
    <n v="18390.657298221679"/>
    <n v="17.472301107781959"/>
    <n v="15310.992410640991"/>
    <x v="92"/>
    <x v="78"/>
  </r>
  <r>
    <n v="9925"/>
    <s v="1957 - 1792"/>
    <n v="8519"/>
    <n v="8478"/>
    <n v="81"/>
    <n v="19005.1104519086"/>
    <n v="14.4680083134323"/>
    <n v="16528.536905516241"/>
    <x v="92"/>
    <x v="49"/>
  </r>
  <r>
    <n v="9926"/>
    <s v="1957 - 1627"/>
    <n v="8519"/>
    <n v="8432"/>
    <n v="82"/>
    <n v="19855.998509131401"/>
    <n v="16.813476541862261"/>
    <n v="16689.400251672461"/>
    <x v="92"/>
    <x v="2"/>
  </r>
  <r>
    <n v="9927"/>
    <s v="1957 - 1791"/>
    <n v="8519"/>
    <n v="8477"/>
    <n v="83"/>
    <n v="19951.525078982049"/>
    <n v="15.18042919360405"/>
    <n v="17343.159081860918"/>
    <x v="92"/>
    <x v="65"/>
  </r>
  <r>
    <n v="9928"/>
    <s v="1957 - 1724"/>
    <n v="8519"/>
    <n v="8456"/>
    <n v="84"/>
    <n v="20056.23850033628"/>
    <n v="15.255850515590829"/>
    <n v="17382.389586897771"/>
    <x v="92"/>
    <x v="21"/>
  </r>
  <r>
    <n v="9929"/>
    <s v="1957 - 1823"/>
    <n v="8519"/>
    <n v="8487"/>
    <n v="85"/>
    <n v="20494.023030739561"/>
    <n v="15.584692747555509"/>
    <n v="17694.15916965323"/>
    <x v="92"/>
    <x v="79"/>
  </r>
  <r>
    <n v="9930"/>
    <s v="1957 - 1757"/>
    <n v="8519"/>
    <n v="8465"/>
    <n v="86"/>
    <n v="20511.08065133512"/>
    <n v="15.8208710729937"/>
    <n v="17529.44799693847"/>
    <x v="92"/>
    <x v="44"/>
  </r>
  <r>
    <n v="9931"/>
    <s v="1957 - 1647"/>
    <n v="8519"/>
    <n v="8437"/>
    <n v="87"/>
    <n v="20727.225015771921"/>
    <n v="14.765145300918221"/>
    <n v="19122.380126423319"/>
    <x v="92"/>
    <x v="23"/>
  </r>
  <r>
    <n v="9932"/>
    <s v="1957 - 1756"/>
    <n v="8519"/>
    <n v="8464"/>
    <n v="88"/>
    <n v="20778.233214589811"/>
    <n v="16.08802363624838"/>
    <n v="17685.160728440282"/>
    <x v="92"/>
    <x v="40"/>
  </r>
  <r>
    <n v="9933"/>
    <s v="1957 - 1663"/>
    <n v="8519"/>
    <n v="8443"/>
    <n v="89"/>
    <n v="22058.880231612311"/>
    <n v="16.096800516758609"/>
    <n v="18527.04010450024"/>
    <x v="92"/>
    <x v="31"/>
  </r>
  <r>
    <n v="9934"/>
    <s v="1957 - 1755"/>
    <n v="8519"/>
    <n v="8463"/>
    <n v="90"/>
    <n v="22159.129168066469"/>
    <n v="16.833018516388471"/>
    <n v="19115.458865441102"/>
    <x v="92"/>
    <x v="41"/>
  </r>
  <r>
    <n v="9935"/>
    <s v="1957 - 1646"/>
    <n v="8519"/>
    <n v="8436"/>
    <n v="91"/>
    <n v="22425.21664518505"/>
    <n v="16.463136930331359"/>
    <n v="19858.728922443839"/>
    <x v="92"/>
    <x v="37"/>
  </r>
  <r>
    <n v="9936"/>
    <s v="1957 - 1608"/>
    <n v="8519"/>
    <n v="8431"/>
    <n v="92"/>
    <n v="22444.292415012791"/>
    <n v="15.58861478859313"/>
    <n v="20329.910249133562"/>
    <x v="92"/>
    <x v="38"/>
  </r>
  <r>
    <n v="9937"/>
    <s v="1957 - 1662"/>
    <n v="8519"/>
    <n v="8442"/>
    <n v="93"/>
    <n v="22676.923540685511"/>
    <n v="16.71484382583181"/>
    <n v="19435.81721950306"/>
    <x v="92"/>
    <x v="42"/>
  </r>
  <r>
    <n v="9938"/>
    <s v="1957 - 1723"/>
    <n v="8519"/>
    <n v="8455"/>
    <n v="94"/>
    <n v="23003.165072642689"/>
    <n v="17.468683562816562"/>
    <n v="19880.778039508321"/>
    <x v="92"/>
    <x v="55"/>
  </r>
  <r>
    <n v="9939"/>
    <s v="1957 - 1675"/>
    <n v="8519"/>
    <n v="8447"/>
    <n v="95"/>
    <n v="23417.41526967247"/>
    <n v="17.455335554818781"/>
    <n v="19028.268004491281"/>
    <x v="92"/>
    <x v="57"/>
  </r>
  <r>
    <n v="9940"/>
    <s v="1957 - 1596"/>
    <n v="8519"/>
    <n v="8430"/>
    <n v="96"/>
    <n v="23436.41948663423"/>
    <n v="16.183891031565992"/>
    <n v="20925.739513264081"/>
    <x v="92"/>
    <x v="58"/>
  </r>
  <r>
    <n v="9941"/>
    <s v="1957 - 1645"/>
    <n v="8519"/>
    <n v="8435"/>
    <n v="97"/>
    <n v="23493.422821188411"/>
    <n v="17.53134310633471"/>
    <n v="20736.031072481179"/>
    <x v="92"/>
    <x v="60"/>
  </r>
  <r>
    <n v="9942"/>
    <s v="1957 - 1661"/>
    <n v="8519"/>
    <n v="8441"/>
    <n v="98"/>
    <n v="23609.8233823835"/>
    <n v="17.647743667529809"/>
    <n v="20086.555156518909"/>
    <x v="92"/>
    <x v="62"/>
  </r>
  <r>
    <n v="9943"/>
    <s v="1957 - 1674"/>
    <n v="8519"/>
    <n v="8446"/>
    <n v="99"/>
    <n v="24352.228939119901"/>
    <n v="18.390149224266199"/>
    <n v="19537.124146245231"/>
    <x v="92"/>
    <x v="72"/>
  </r>
  <r>
    <n v="9944"/>
    <s v="1957 - 1644"/>
    <n v="8519"/>
    <n v="8434"/>
    <n v="100"/>
    <n v="24473.867225238599"/>
    <n v="18.511787510384899"/>
    <n v="21367.295031411311"/>
    <x v="92"/>
    <x v="77"/>
  </r>
  <r>
    <n v="9945"/>
    <s v="1957 - 1660"/>
    <n v="8519"/>
    <n v="8440"/>
    <n v="101"/>
    <n v="24530.832317005719"/>
    <n v="18.568752602152021"/>
    <n v="20730.191752930881"/>
    <x v="92"/>
    <x v="81"/>
  </r>
  <r>
    <n v="9946"/>
    <s v="1957 - 1673"/>
    <n v="8519"/>
    <n v="8445"/>
    <n v="102"/>
    <n v="25377.987133998671"/>
    <n v="19.415907419144979"/>
    <n v="20239.03490009089"/>
    <x v="92"/>
    <x v="94"/>
  </r>
  <r>
    <n v="9947"/>
    <s v="1957 - 1643"/>
    <n v="8519"/>
    <n v="8433"/>
    <n v="103"/>
    <n v="25548.944799663099"/>
    <n v="19.5868650848094"/>
    <n v="22303.445723571949"/>
    <x v="92"/>
    <x v="96"/>
  </r>
  <r>
    <n v="9948"/>
    <s v="1957 - 1575"/>
    <n v="8519"/>
    <n v="8428"/>
    <n v="104"/>
    <n v="25609.832508590829"/>
    <n v="18.036060635999888"/>
    <n v="22448.956575319931"/>
    <x v="92"/>
    <x v="99"/>
  </r>
  <r>
    <n v="9949"/>
    <s v="1957 - 1659"/>
    <n v="8519"/>
    <n v="8439"/>
    <n v="105"/>
    <n v="25654.99078149478"/>
    <n v="19.692911066641081"/>
    <n v="21917.027894145271"/>
    <x v="92"/>
    <x v="100"/>
  </r>
  <r>
    <n v="9950"/>
    <s v="1957 - 1672"/>
    <n v="8519"/>
    <n v="8444"/>
    <n v="106"/>
    <n v="25766.060033540722"/>
    <n v="19.803980318687021"/>
    <n v="21436.14692443694"/>
    <x v="92"/>
    <x v="101"/>
  </r>
  <r>
    <n v="9951"/>
    <s v="1957 - 1595"/>
    <n v="8519"/>
    <n v="8429"/>
    <n v="107"/>
    <n v="25819.88579915226"/>
    <n v="18.246113926561321"/>
    <n v="22568.21393895943"/>
    <x v="92"/>
    <x v="105"/>
  </r>
  <r>
    <n v="9952"/>
    <s v="1977 - 1977"/>
    <n v="8520"/>
    <n v="8520"/>
    <n v="1"/>
    <n v="0"/>
    <n v="0"/>
    <n v="0"/>
    <x v="93"/>
    <x v="89"/>
  </r>
  <r>
    <n v="9953"/>
    <s v="1977 - 1978"/>
    <n v="8520"/>
    <n v="8521"/>
    <n v="2"/>
    <n v="995.44528342720093"/>
    <n v="0.74658396257039916"/>
    <n v="995.40833768848154"/>
    <x v="93"/>
    <x v="91"/>
  </r>
  <r>
    <n v="9954"/>
    <s v="1977 - 2003"/>
    <n v="8520"/>
    <n v="8528"/>
    <n v="3"/>
    <n v="1554.928814826673"/>
    <n v="0.99823443671476197"/>
    <n v="1105.4684699015761"/>
    <x v="93"/>
    <x v="106"/>
  </r>
  <r>
    <n v="9955"/>
    <s v="1977 - 1951"/>
    <n v="8520"/>
    <n v="8513"/>
    <n v="4"/>
    <n v="1978.8415126874661"/>
    <n v="1.502661661948113"/>
    <n v="1503.510668564526"/>
    <x v="93"/>
    <x v="67"/>
  </r>
  <r>
    <n v="9956"/>
    <s v="1977 - 1923"/>
    <n v="8520"/>
    <n v="8506"/>
    <n v="5"/>
    <n v="2415.795507525394"/>
    <n v="1.5147544523339911"/>
    <n v="2041.59775387851"/>
    <x v="93"/>
    <x v="43"/>
  </r>
  <r>
    <n v="9957"/>
    <s v="1977 - 1979"/>
    <n v="8520"/>
    <n v="8522"/>
    <n v="6"/>
    <n v="2515.867510162604"/>
    <n v="2.0367113242287491"/>
    <n v="2124.8863707794012"/>
    <x v="93"/>
    <x v="71"/>
  </r>
  <r>
    <n v="9958"/>
    <s v="1977 - 1952"/>
    <n v="8520"/>
    <n v="8514"/>
    <n v="7"/>
    <n v="3016.5220706391592"/>
    <n v="2.5403422198998058"/>
    <n v="2319.1992919417171"/>
    <x v="93"/>
    <x v="61"/>
  </r>
  <r>
    <n v="9959"/>
    <s v="1977 - 2004"/>
    <n v="8520"/>
    <n v="8529"/>
    <n v="8"/>
    <n v="3261.4023134261402"/>
    <n v="2.4548993744331091"/>
    <n v="1795.225818980178"/>
    <x v="93"/>
    <x v="102"/>
  </r>
  <r>
    <n v="9960"/>
    <s v="1977 - 1953"/>
    <n v="8520"/>
    <n v="8515"/>
    <n v="9"/>
    <n v="3320.512933127055"/>
    <n v="2.6374222982114528"/>
    <n v="2937.6414475773149"/>
    <x v="93"/>
    <x v="47"/>
  </r>
  <r>
    <n v="9961"/>
    <s v="1977 - 1922"/>
    <n v="8520"/>
    <n v="8505"/>
    <n v="10"/>
    <n v="3343.2320677817852"/>
    <n v="2.8670522170424309"/>
    <n v="2239.6841570085821"/>
    <x v="93"/>
    <x v="64"/>
  </r>
  <r>
    <n v="9962"/>
    <s v="1977 - 2005"/>
    <n v="8520"/>
    <n v="8530"/>
    <n v="11"/>
    <n v="3357.9299039667808"/>
    <n v="2.67228614088561"/>
    <n v="1850.349258402327"/>
    <x v="93"/>
    <x v="90"/>
  </r>
  <r>
    <n v="9963"/>
    <s v="1977 - 1924"/>
    <n v="8520"/>
    <n v="8507"/>
    <n v="12"/>
    <n v="3365.5386569173302"/>
    <n v="2.8893588061779769"/>
    <n v="2659.0232341272572"/>
    <x v="93"/>
    <x v="52"/>
  </r>
  <r>
    <n v="9964"/>
    <s v="1977 - 1894"/>
    <n v="8520"/>
    <n v="8501"/>
    <n v="13"/>
    <n v="3888.621287667816"/>
    <n v="2.999458190354841"/>
    <n v="3088.466204650837"/>
    <x v="93"/>
    <x v="33"/>
  </r>
  <r>
    <n v="9965"/>
    <s v="1977 - 1893"/>
    <n v="8520"/>
    <n v="8500"/>
    <n v="14"/>
    <n v="3986.768728141938"/>
    <n v="3.510588877402586"/>
    <n v="3034.0081606008439"/>
    <x v="93"/>
    <x v="70"/>
  </r>
  <r>
    <n v="9966"/>
    <s v="1977 - 1980"/>
    <n v="8520"/>
    <n v="8523"/>
    <n v="15"/>
    <n v="4010.779170897642"/>
    <n v="3.3217904629872561"/>
    <n v="3997.0543736051318"/>
    <x v="93"/>
    <x v="76"/>
  </r>
  <r>
    <n v="9967"/>
    <s v="1977 - 1950"/>
    <n v="8520"/>
    <n v="8512"/>
    <n v="16"/>
    <n v="4272.636231837384"/>
    <n v="3.7964563810980292"/>
    <n v="2766.45945591194"/>
    <x v="93"/>
    <x v="84"/>
  </r>
  <r>
    <n v="9968"/>
    <s v="1977 - 1921"/>
    <n v="8520"/>
    <n v="8504"/>
    <n v="17"/>
    <n v="4335.4164762998662"/>
    <n v="3.8592366255605111"/>
    <n v="2813.3064106929178"/>
    <x v="93"/>
    <x v="85"/>
  </r>
  <r>
    <n v="9969"/>
    <s v="1977 - 1981"/>
    <n v="8520"/>
    <n v="8524"/>
    <n v="18"/>
    <n v="5216.0975148544858"/>
    <n v="4.1936206835606811"/>
    <n v="5009.6666064708461"/>
    <x v="93"/>
    <x v="63"/>
  </r>
  <r>
    <n v="9970"/>
    <s v="1977 - 1925"/>
    <n v="8520"/>
    <n v="8508"/>
    <n v="19"/>
    <n v="5349.1056689572624"/>
    <n v="4.3313353203033476"/>
    <n v="4250.3259433126532"/>
    <x v="93"/>
    <x v="36"/>
  </r>
  <r>
    <n v="9971"/>
    <s v="1977 - 1954"/>
    <n v="8520"/>
    <n v="8516"/>
    <n v="20"/>
    <n v="5846.4700542456094"/>
    <n v="4.8286997055916974"/>
    <n v="4504.5658192789897"/>
    <x v="93"/>
    <x v="45"/>
  </r>
  <r>
    <n v="9972"/>
    <s v="1977 - 1824"/>
    <n v="8520"/>
    <n v="8488"/>
    <n v="21"/>
    <n v="5865.5296795926588"/>
    <n v="3.5845949555743508"/>
    <n v="5357.1719270343556"/>
    <x v="93"/>
    <x v="22"/>
  </r>
  <r>
    <n v="9973"/>
    <s v="1977 - 1982"/>
    <n v="8520"/>
    <n v="8525"/>
    <n v="22"/>
    <n v="5940.1743541819542"/>
    <n v="4.8501074519774292"/>
    <n v="5914.2913747157454"/>
    <x v="93"/>
    <x v="74"/>
  </r>
  <r>
    <n v="9974"/>
    <s v="1977 - 1825"/>
    <n v="8520"/>
    <n v="8489"/>
    <n v="23"/>
    <n v="6306.2346063238638"/>
    <n v="5.0453400216853126"/>
    <n v="5118.7976843015649"/>
    <x v="93"/>
    <x v="15"/>
  </r>
  <r>
    <n v="9975"/>
    <s v="1977 - 2007"/>
    <n v="8520"/>
    <n v="8532"/>
    <n v="24"/>
    <n v="6910.3585074639386"/>
    <n v="5.5146272124674969"/>
    <n v="6010.3418065320757"/>
    <x v="93"/>
    <x v="93"/>
  </r>
  <r>
    <n v="9976"/>
    <s v="1977 - 2026"/>
    <n v="8520"/>
    <n v="8533"/>
    <n v="25"/>
    <n v="7142.0011470372901"/>
    <n v="5.349162862870366"/>
    <n v="5806.8623059511274"/>
    <x v="93"/>
    <x v="98"/>
  </r>
  <r>
    <n v="9977"/>
    <s v="1977 - 1955"/>
    <n v="8520"/>
    <n v="8517"/>
    <n v="26"/>
    <n v="7148.5794353164383"/>
    <n v="5.7426340476532189"/>
    <n v="6447.9087221228383"/>
    <x v="93"/>
    <x v="53"/>
  </r>
  <r>
    <n v="9978"/>
    <s v="1977 - 2006"/>
    <n v="8520"/>
    <n v="8531"/>
    <n v="27"/>
    <n v="7340.5603873576683"/>
    <n v="5.9469646528214426"/>
    <n v="4201.1138566215805"/>
    <x v="93"/>
    <x v="103"/>
  </r>
  <r>
    <n v="9979"/>
    <s v="1977 - 1759"/>
    <n v="8520"/>
    <n v="8467"/>
    <n v="28"/>
    <n v="7607.8117632512331"/>
    <n v="5.6655709783701997"/>
    <n v="6841.047037095972"/>
    <x v="93"/>
    <x v="11"/>
  </r>
  <r>
    <n v="9980"/>
    <s v="1977 - 1794"/>
    <n v="8520"/>
    <n v="8480"/>
    <n v="29"/>
    <n v="7629.4308518203889"/>
    <n v="5.6172321237450102"/>
    <n v="6061.6059033635893"/>
    <x v="93"/>
    <x v="13"/>
  </r>
  <r>
    <n v="9981"/>
    <s v="1977 - 1826"/>
    <n v="8520"/>
    <n v="8490"/>
    <n v="30"/>
    <n v="7684.2711590686686"/>
    <n v="6.8623528459970133"/>
    <n v="5817.2693044670623"/>
    <x v="93"/>
    <x v="14"/>
  </r>
  <r>
    <n v="9982"/>
    <s v="1977 - 1793"/>
    <n v="8520"/>
    <n v="8479"/>
    <n v="31"/>
    <n v="7874.3727097448937"/>
    <n v="4.8445865119010927"/>
    <n v="6856.7735378322704"/>
    <x v="93"/>
    <x v="17"/>
  </r>
  <r>
    <n v="9983"/>
    <s v="1977 - 1926"/>
    <n v="8520"/>
    <n v="8509"/>
    <n v="32"/>
    <n v="8038.928412366633"/>
    <n v="6.3531643135203986"/>
    <n v="5346.1742160873837"/>
    <x v="93"/>
    <x v="46"/>
  </r>
  <r>
    <n v="9984"/>
    <s v="1977 - 1956"/>
    <n v="8520"/>
    <n v="8518"/>
    <n v="33"/>
    <n v="8125.4853239942449"/>
    <n v="6.0941139929956796"/>
    <n v="8068.2138637862017"/>
    <x v="93"/>
    <x v="83"/>
  </r>
  <r>
    <n v="9985"/>
    <s v="1977 - 1760"/>
    <n v="8520"/>
    <n v="8468"/>
    <n v="34"/>
    <n v="8443.3242476495016"/>
    <n v="6.4043728406162561"/>
    <n v="7212.7201960140364"/>
    <x v="93"/>
    <x v="8"/>
  </r>
  <r>
    <n v="9986"/>
    <s v="1977 - 1957"/>
    <n v="8520"/>
    <n v="8519"/>
    <n v="35"/>
    <n v="8844.5182196347305"/>
    <n v="6.9470947495400752"/>
    <n v="8743.5945028283768"/>
    <x v="93"/>
    <x v="68"/>
  </r>
  <r>
    <n v="9987"/>
    <s v="1977 - 1895"/>
    <n v="8520"/>
    <n v="8502"/>
    <n v="36"/>
    <n v="8923.4056493143653"/>
    <n v="7.6602038628462976"/>
    <n v="7608.475446978021"/>
    <x v="93"/>
    <x v="27"/>
  </r>
  <r>
    <n v="9988"/>
    <s v="1977 - 1795"/>
    <n v="8520"/>
    <n v="8481"/>
    <n v="37"/>
    <n v="9074.4983435408831"/>
    <n v="7.2278764732336116"/>
    <n v="7743.8053450832886"/>
    <x v="93"/>
    <x v="10"/>
  </r>
  <r>
    <n v="9989"/>
    <s v="1977 - 1927"/>
    <n v="8520"/>
    <n v="8510"/>
    <n v="38"/>
    <n v="9279.0887697131875"/>
    <n v="7.8731433820499621"/>
    <n v="8225.7903768140695"/>
    <x v="93"/>
    <x v="48"/>
  </r>
  <r>
    <n v="9990"/>
    <s v="1977 - 1983"/>
    <n v="8520"/>
    <n v="8526"/>
    <n v="39"/>
    <n v="9705.7463601671589"/>
    <n v="7.6396176395630642"/>
    <n v="9073.318176102197"/>
    <x v="93"/>
    <x v="87"/>
  </r>
  <r>
    <n v="9991"/>
    <s v="1977 - 1762"/>
    <n v="8520"/>
    <n v="8470"/>
    <n v="40"/>
    <n v="9826.1086951305806"/>
    <n v="7.871320160927004"/>
    <n v="8430.6550718880208"/>
    <x v="93"/>
    <x v="7"/>
  </r>
  <r>
    <n v="9992"/>
    <s v="1977 - 1761"/>
    <n v="8520"/>
    <n v="8469"/>
    <n v="41"/>
    <n v="10036.21966777844"/>
    <n v="8.7773959536454633"/>
    <n v="7908.8695967950016"/>
    <x v="93"/>
    <x v="6"/>
  </r>
  <r>
    <n v="9993"/>
    <s v="1977 - 1859"/>
    <n v="8520"/>
    <n v="8496"/>
    <n v="42"/>
    <n v="10039.05298411363"/>
    <n v="8.8764479683747215"/>
    <n v="8596.458399633364"/>
    <x v="93"/>
    <x v="29"/>
  </r>
  <r>
    <n v="9994"/>
    <s v="1977 - 1984"/>
    <n v="8520"/>
    <n v="8527"/>
    <n v="43"/>
    <n v="10198.48059296109"/>
    <n v="8.009168314158515"/>
    <n v="9333.9899860670357"/>
    <x v="93"/>
    <x v="97"/>
  </r>
  <r>
    <n v="9995"/>
    <s v="1977 - 1892"/>
    <n v="8520"/>
    <n v="8499"/>
    <n v="44"/>
    <n v="10507.459409204441"/>
    <n v="8.9449512438080223"/>
    <n v="7279.9740897180855"/>
    <x v="93"/>
    <x v="78"/>
  </r>
  <r>
    <n v="9996"/>
    <s v="1977 - 1763"/>
    <n v="8520"/>
    <n v="8471"/>
    <n v="45"/>
    <n v="10679.021561417891"/>
    <n v="8.7268533879002455"/>
    <n v="9030.3516412143344"/>
    <x v="93"/>
    <x v="5"/>
  </r>
  <r>
    <n v="9997"/>
    <s v="1977 - 1827"/>
    <n v="8520"/>
    <n v="8491"/>
    <n v="46"/>
    <n v="10694.043194841021"/>
    <n v="8.1634293861172988"/>
    <n v="9234.9029876651912"/>
    <x v="93"/>
    <x v="28"/>
  </r>
  <r>
    <n v="9998"/>
    <s v="1977 - 1857"/>
    <n v="8520"/>
    <n v="8494"/>
    <n v="47"/>
    <n v="11148.150250133969"/>
    <n v="9.2547141939879065"/>
    <n v="7044.0428331764642"/>
    <x v="93"/>
    <x v="66"/>
  </r>
  <r>
    <n v="9999"/>
    <s v="1977 - 1860"/>
    <n v="8520"/>
    <n v="8497"/>
    <n v="48"/>
    <n v="11239.29583688624"/>
    <n v="10.076690821147331"/>
    <n v="9847.9492628478874"/>
    <x v="93"/>
    <x v="54"/>
  </r>
  <r>
    <n v="10000"/>
    <s v="1977 - 1726"/>
    <n v="8520"/>
    <n v="8458"/>
    <n v="49"/>
    <n v="11689.323685420801"/>
    <n v="7.9349736741366961"/>
    <n v="9521.23478205832"/>
    <x v="93"/>
    <x v="16"/>
  </r>
  <r>
    <n v="10001"/>
    <s v="1977 - 1701"/>
    <n v="8520"/>
    <n v="8453"/>
    <n v="50"/>
    <n v="11797.87242762051"/>
    <n v="9.3445349752718645"/>
    <n v="10179.117887064849"/>
    <x v="93"/>
    <x v="3"/>
  </r>
  <r>
    <n v="10002"/>
    <s v="1977 - 1858"/>
    <n v="8520"/>
    <n v="8495"/>
    <n v="51"/>
    <n v="11823.941899055029"/>
    <n v="9.9323131111959686"/>
    <n v="6763.1707120848432"/>
    <x v="93"/>
    <x v="51"/>
  </r>
  <r>
    <n v="10003"/>
    <s v="1977 - 1725"/>
    <n v="8520"/>
    <n v="8457"/>
    <n v="52"/>
    <n v="12063.66374563321"/>
    <n v="8.3031675837637433"/>
    <n v="9672.4724429377238"/>
    <x v="93"/>
    <x v="20"/>
  </r>
  <r>
    <n v="10004"/>
    <s v="1977 - 1796"/>
    <n v="8520"/>
    <n v="8482"/>
    <n v="53"/>
    <n v="12078.2358111591"/>
    <n v="9.2848667929683071"/>
    <n v="9998.3533354142237"/>
    <x v="93"/>
    <x v="12"/>
  </r>
  <r>
    <n v="10005"/>
    <s v="1977 - 1758"/>
    <n v="8520"/>
    <n v="8466"/>
    <n v="54"/>
    <n v="12426.81342315162"/>
    <n v="8.2589170469561353"/>
    <n v="8980.7752511396848"/>
    <x v="93"/>
    <x v="26"/>
  </r>
  <r>
    <n v="10006"/>
    <s v="1977 - 1928"/>
    <n v="8520"/>
    <n v="8511"/>
    <n v="55"/>
    <n v="12429.104213490669"/>
    <n v="11.023158825827441"/>
    <n v="10926.538604215861"/>
    <x v="93"/>
    <x v="104"/>
  </r>
  <r>
    <n v="10007"/>
    <s v="1977 - 1896"/>
    <n v="8520"/>
    <n v="8503"/>
    <n v="56"/>
    <n v="12749.024768281601"/>
    <n v="11.343079380618381"/>
    <n v="11260.816089308661"/>
    <x v="93"/>
    <x v="80"/>
  </r>
  <r>
    <n v="10008"/>
    <s v="1977 - 1861"/>
    <n v="8520"/>
    <n v="8498"/>
    <n v="57"/>
    <n v="13347.176784155499"/>
    <n v="11.94123139649227"/>
    <n v="11799.217634931099"/>
    <x v="93"/>
    <x v="88"/>
  </r>
  <r>
    <n v="10009"/>
    <s v="1977 - 1828"/>
    <n v="8520"/>
    <n v="8492"/>
    <n v="58"/>
    <n v="13386.6766670868"/>
    <n v="12.224071651347881"/>
    <n v="11207.54849307087"/>
    <x v="93"/>
    <x v="34"/>
  </r>
  <r>
    <n v="10010"/>
    <s v="1977 - 1764"/>
    <n v="8520"/>
    <n v="8472"/>
    <n v="59"/>
    <n v="13482.420494323909"/>
    <n v="10.68905147613312"/>
    <n v="10213.60087788089"/>
    <x v="93"/>
    <x v="9"/>
  </r>
  <r>
    <n v="10011"/>
    <s v="1977 - 1823"/>
    <n v="8520"/>
    <n v="8487"/>
    <n v="60"/>
    <n v="13532.21888156245"/>
    <n v="11.87405537617791"/>
    <n v="9984.0845940399849"/>
    <x v="93"/>
    <x v="79"/>
  </r>
  <r>
    <n v="10012"/>
    <s v="1977 - 1829"/>
    <n v="8520"/>
    <n v="8493"/>
    <n v="61"/>
    <n v="13571.229820471979"/>
    <n v="12.408624804733069"/>
    <n v="11357.481370212439"/>
    <x v="93"/>
    <x v="35"/>
  </r>
  <r>
    <n v="10013"/>
    <s v="1977 - 1765"/>
    <n v="8520"/>
    <n v="8473"/>
    <n v="62"/>
    <n v="13721.616666615741"/>
    <n v="10.640764247997909"/>
    <n v="11463.98071468522"/>
    <x v="93"/>
    <x v="18"/>
  </r>
  <r>
    <n v="10014"/>
    <s v="1977 - 1792"/>
    <n v="8520"/>
    <n v="8478"/>
    <n v="63"/>
    <n v="13811.27965552929"/>
    <n v="9.2972667212393887"/>
    <n v="9187.8156594985685"/>
    <x v="93"/>
    <x v="49"/>
  </r>
  <r>
    <n v="10015"/>
    <s v="1977 - 1684"/>
    <n v="8520"/>
    <n v="8449"/>
    <n v="64"/>
    <n v="13866.41917609184"/>
    <n v="11.41308172374319"/>
    <n v="11418.212619819269"/>
    <x v="93"/>
    <x v="4"/>
  </r>
  <r>
    <n v="10016"/>
    <s v="1977 - 1791"/>
    <n v="8520"/>
    <n v="8477"/>
    <n v="65"/>
    <n v="14104.906946973229"/>
    <n v="12.30650840831249"/>
    <n v="9789.7932346742982"/>
    <x v="93"/>
    <x v="65"/>
  </r>
  <r>
    <n v="10017"/>
    <s v="1977 - 1797"/>
    <n v="8520"/>
    <n v="8483"/>
    <n v="66"/>
    <n v="14315.679699819029"/>
    <n v="13.153074684080121"/>
    <n v="11712.571503125109"/>
    <x v="93"/>
    <x v="32"/>
  </r>
  <r>
    <n v="10018"/>
    <s v="1977 - 1798"/>
    <n v="8520"/>
    <n v="8484"/>
    <n v="67"/>
    <n v="14442.319468076241"/>
    <n v="10.97463659104371"/>
    <n v="12553.89551410298"/>
    <x v="93"/>
    <x v="30"/>
  </r>
  <r>
    <n v="10019"/>
    <s v="1977 - 1648"/>
    <n v="8520"/>
    <n v="8438"/>
    <n v="68"/>
    <n v="14717.01154859007"/>
    <n v="11.71493586744508"/>
    <n v="13030.16409822409"/>
    <x v="93"/>
    <x v="1"/>
  </r>
  <r>
    <n v="10020"/>
    <s v="1977 - 1724"/>
    <n v="8520"/>
    <n v="8456"/>
    <n v="69"/>
    <n v="14862.441910412481"/>
    <n v="10.085156880037619"/>
    <n v="10777.265025259439"/>
    <x v="93"/>
    <x v="21"/>
  </r>
  <r>
    <n v="10021"/>
    <s v="1977 - 1767"/>
    <n v="8520"/>
    <n v="8475"/>
    <n v="70"/>
    <n v="14871.63638178968"/>
    <n v="11.29662427632881"/>
    <n v="12988.08086699388"/>
    <x v="93"/>
    <x v="39"/>
  </r>
  <r>
    <n v="10022"/>
    <s v="1977 - 1766"/>
    <n v="8520"/>
    <n v="8474"/>
    <n v="71"/>
    <n v="15115.143049475189"/>
    <n v="11.925964619970779"/>
    <n v="12178.508807109811"/>
    <x v="93"/>
    <x v="25"/>
  </r>
  <r>
    <n v="10023"/>
    <s v="1977 - 1757"/>
    <n v="8520"/>
    <n v="8465"/>
    <n v="72"/>
    <n v="15303.61814270481"/>
    <n v="13.426327734927501"/>
    <n v="10294.715326025869"/>
    <x v="93"/>
    <x v="44"/>
  </r>
  <r>
    <n v="10024"/>
    <s v="1977 - 1647"/>
    <n v="8520"/>
    <n v="8437"/>
    <n v="73"/>
    <n v="15533.42842584812"/>
    <n v="9.5944516653650211"/>
    <n v="14308.185017685901"/>
    <x v="93"/>
    <x v="23"/>
  </r>
  <r>
    <n v="10025"/>
    <s v="1977 - 1756"/>
    <n v="8520"/>
    <n v="8464"/>
    <n v="74"/>
    <n v="15570.7707059595"/>
    <n v="13.69348029818218"/>
    <n v="10518.166672687999"/>
    <x v="93"/>
    <x v="40"/>
  </r>
  <r>
    <n v="10026"/>
    <s v="1977 - 1799"/>
    <n v="8520"/>
    <n v="8485"/>
    <n v="75"/>
    <n v="15851.563284048811"/>
    <n v="12.03156945302314"/>
    <n v="13872.570203019801"/>
    <x v="93"/>
    <x v="59"/>
  </r>
  <r>
    <n v="10027"/>
    <s v="1977 - 0"/>
    <n v="8520"/>
    <n v="8427"/>
    <n v="76"/>
    <n v="16265.904017786161"/>
    <n v="13.633545227801561"/>
    <n v="14088.16606473034"/>
    <x v="93"/>
    <x v="0"/>
  </r>
  <r>
    <n v="10028"/>
    <s v="1977 - 1727"/>
    <n v="8520"/>
    <n v="8459"/>
    <n v="77"/>
    <n v="16702.684568441069"/>
    <n v="12.940104811654351"/>
    <n v="14231.750614132499"/>
    <x v="93"/>
    <x v="69"/>
  </r>
  <r>
    <n v="10029"/>
    <s v="1977 - 1768"/>
    <n v="8520"/>
    <n v="8476"/>
    <n v="78"/>
    <n v="16802.63374422268"/>
    <n v="12.74487229815356"/>
    <n v="14692.08734561227"/>
    <x v="93"/>
    <x v="73"/>
  </r>
  <r>
    <n v="10030"/>
    <s v="1977 - 1800"/>
    <n v="8520"/>
    <n v="8486"/>
    <n v="79"/>
    <n v="16830.20921549392"/>
    <n v="12.765553901606969"/>
    <n v="14709.861951714071"/>
    <x v="93"/>
    <x v="75"/>
  </r>
  <r>
    <n v="10031"/>
    <s v="1977 - 1627"/>
    <n v="8520"/>
    <n v="8432"/>
    <n v="80"/>
    <n v="16836.56043336121"/>
    <n v="13.95347182755377"/>
    <n v="14398.938803685211"/>
    <x v="93"/>
    <x v="2"/>
  </r>
  <r>
    <n v="10032"/>
    <s v="1977 - 1663"/>
    <n v="8520"/>
    <n v="8443"/>
    <n v="81"/>
    <n v="16865.08364168851"/>
    <n v="10.92610688120541"/>
    <n v="13442.786637276011"/>
    <x v="93"/>
    <x v="31"/>
  </r>
  <r>
    <n v="10033"/>
    <s v="1977 - 1755"/>
    <n v="8520"/>
    <n v="8463"/>
    <n v="82"/>
    <n v="16965.332578142661"/>
    <n v="11.662324880835261"/>
    <n v="11951.522389852449"/>
    <x v="93"/>
    <x v="41"/>
  </r>
  <r>
    <n v="10034"/>
    <s v="1977 - 1646"/>
    <n v="8520"/>
    <n v="8436"/>
    <n v="83"/>
    <n v="17231.420055261249"/>
    <n v="11.292443294778151"/>
    <n v="14726.325192022159"/>
    <x v="93"/>
    <x v="37"/>
  </r>
  <r>
    <n v="10035"/>
    <s v="1977 - 1608"/>
    <n v="8520"/>
    <n v="8431"/>
    <n v="84"/>
    <n v="17252.751761238371"/>
    <n v="10.416928204561779"/>
    <n v="16066.50698713625"/>
    <x v="93"/>
    <x v="38"/>
  </r>
  <r>
    <n v="10036"/>
    <s v="1977 - 1662"/>
    <n v="8520"/>
    <n v="8442"/>
    <n v="85"/>
    <n v="17483.126950761711"/>
    <n v="11.544150190278611"/>
    <n v="14036.832949655471"/>
    <x v="93"/>
    <x v="42"/>
  </r>
  <r>
    <n v="10037"/>
    <s v="1977 - 1723"/>
    <n v="8520"/>
    <n v="8455"/>
    <n v="86"/>
    <n v="17741.675591081661"/>
    <n v="16.07317326341613"/>
    <n v="12573.538144018959"/>
    <x v="93"/>
    <x v="55"/>
  </r>
  <r>
    <n v="10038"/>
    <s v="1977 - 1728"/>
    <n v="8520"/>
    <n v="8460"/>
    <n v="87"/>
    <n v="17761.841590254309"/>
    <n v="13.742810233836421"/>
    <n v="15359.33822919788"/>
    <x v="93"/>
    <x v="56"/>
  </r>
  <r>
    <n v="10039"/>
    <s v="1977 - 1675"/>
    <n v="8520"/>
    <n v="8447"/>
    <n v="88"/>
    <n v="18223.61867974867"/>
    <n v="12.284641919265569"/>
    <n v="13389.669835922659"/>
    <x v="93"/>
    <x v="57"/>
  </r>
  <r>
    <n v="10040"/>
    <s v="1977 - 1596"/>
    <n v="8520"/>
    <n v="8430"/>
    <n v="89"/>
    <n v="18244.878832859809"/>
    <n v="11.012204447534639"/>
    <n v="16934.317040561022"/>
    <x v="93"/>
    <x v="58"/>
  </r>
  <r>
    <n v="10041"/>
    <s v="1977 - 1645"/>
    <n v="8520"/>
    <n v="8435"/>
    <n v="90"/>
    <n v="18299.62623126461"/>
    <n v="12.36064947078151"/>
    <n v="15327.12887622467"/>
    <x v="93"/>
    <x v="60"/>
  </r>
  <r>
    <n v="10042"/>
    <s v="1977 - 1661"/>
    <n v="8520"/>
    <n v="8441"/>
    <n v="91"/>
    <n v="18416.026792459699"/>
    <n v="12.477050031976599"/>
    <n v="14382.463766772909"/>
    <x v="93"/>
    <x v="62"/>
  </r>
  <r>
    <n v="10043"/>
    <s v="1977 - 1730"/>
    <n v="8520"/>
    <n v="8462"/>
    <n v="92"/>
    <n v="19133.272320400269"/>
    <n v="14.88631294922382"/>
    <n v="16174.445370226011"/>
    <x v="93"/>
    <x v="86"/>
  </r>
  <r>
    <n v="10044"/>
    <s v="1977 - 1674"/>
    <n v="8520"/>
    <n v="8446"/>
    <n v="93"/>
    <n v="19158.4323491961"/>
    <n v="13.219455588713"/>
    <n v="13548.96145557552"/>
    <x v="93"/>
    <x v="72"/>
  </r>
  <r>
    <n v="10045"/>
    <s v="1977 - 1644"/>
    <n v="8520"/>
    <n v="8434"/>
    <n v="94"/>
    <n v="19280.070635314802"/>
    <n v="13.341093874831699"/>
    <n v="15640.700203151549"/>
    <x v="93"/>
    <x v="77"/>
  </r>
  <r>
    <n v="10046"/>
    <s v="1977 - 1729"/>
    <n v="8520"/>
    <n v="8461"/>
    <n v="95"/>
    <n v="19294.514587596259"/>
    <n v="15.047555216419809"/>
    <n v="16229.298885382041"/>
    <x v="93"/>
    <x v="82"/>
  </r>
  <r>
    <n v="10047"/>
    <s v="1977 - 1660"/>
    <n v="8520"/>
    <n v="8440"/>
    <n v="96"/>
    <n v="19337.035727081919"/>
    <n v="13.398058966598819"/>
    <n v="14757.355161291811"/>
    <x v="93"/>
    <x v="81"/>
  </r>
  <r>
    <n v="10048"/>
    <s v="1977 - 1702"/>
    <n v="8520"/>
    <n v="8454"/>
    <n v="97"/>
    <n v="19453.758764438051"/>
    <n v="15.2572814155806"/>
    <n v="16641.213842730591"/>
    <x v="93"/>
    <x v="50"/>
  </r>
  <r>
    <n v="10049"/>
    <s v="1977 - 1676"/>
    <n v="8520"/>
    <n v="8448"/>
    <n v="98"/>
    <n v="19884.245011760369"/>
    <n v="16.426559710804341"/>
    <n v="15974.2422712731"/>
    <x v="93"/>
    <x v="19"/>
  </r>
  <r>
    <n v="10050"/>
    <s v="1977 - 1673"/>
    <n v="8520"/>
    <n v="8445"/>
    <n v="99"/>
    <n v="20184.190544074871"/>
    <n v="14.245213783591771"/>
    <n v="13955.110258986009"/>
    <x v="93"/>
    <x v="94"/>
  </r>
  <r>
    <n v="10051"/>
    <s v="1977 - 1685"/>
    <n v="8520"/>
    <n v="8450"/>
    <n v="100"/>
    <n v="20340.505998162571"/>
    <n v="16.44948751527723"/>
    <n v="15589.7472141866"/>
    <x v="93"/>
    <x v="24"/>
  </r>
  <r>
    <n v="10052"/>
    <s v="1977 - 1643"/>
    <n v="8520"/>
    <n v="8433"/>
    <n v="101"/>
    <n v="20355.148209739291"/>
    <n v="14.416171449256201"/>
    <n v="16358.07949507605"/>
    <x v="93"/>
    <x v="96"/>
  </r>
  <r>
    <n v="10053"/>
    <s v="1977 - 1575"/>
    <n v="8520"/>
    <n v="8428"/>
    <n v="102"/>
    <n v="20418.291854816409"/>
    <n v="12.864374051968539"/>
    <n v="18234.83950971891"/>
    <x v="93"/>
    <x v="99"/>
  </r>
  <r>
    <n v="10054"/>
    <s v="1977 - 1659"/>
    <n v="8520"/>
    <n v="8439"/>
    <n v="103"/>
    <n v="20461.194191570979"/>
    <n v="14.52221743108788"/>
    <n v="15757.867147511321"/>
    <x v="93"/>
    <x v="100"/>
  </r>
  <r>
    <n v="10055"/>
    <s v="1977 - 1672"/>
    <n v="8520"/>
    <n v="8444"/>
    <n v="104"/>
    <n v="20572.263443616921"/>
    <n v="14.63328668313382"/>
    <n v="15091.931774879609"/>
    <x v="93"/>
    <x v="101"/>
  </r>
  <r>
    <n v="10056"/>
    <s v="1977 - 1595"/>
    <n v="8520"/>
    <n v="8429"/>
    <n v="105"/>
    <n v="20628.345145377851"/>
    <n v="13.07442734252998"/>
    <n v="18282.162700276702"/>
    <x v="93"/>
    <x v="105"/>
  </r>
  <r>
    <n v="10057"/>
    <s v="1977 - 1686"/>
    <n v="8520"/>
    <n v="8451"/>
    <n v="106"/>
    <n v="21666.74872616561"/>
    <n v="16.968334424213911"/>
    <n v="18800.3041638627"/>
    <x v="93"/>
    <x v="92"/>
  </r>
  <r>
    <n v="10058"/>
    <s v="1977 - 1687"/>
    <n v="8520"/>
    <n v="8452"/>
    <n v="107"/>
    <n v="23192.890696400918"/>
    <n v="18.279372056971521"/>
    <n v="19866.96568952857"/>
    <x v="93"/>
    <x v="95"/>
  </r>
  <r>
    <n v="10059"/>
    <s v="1978 - 1978"/>
    <n v="8521"/>
    <n v="8521"/>
    <n v="1"/>
    <n v="0"/>
    <n v="0"/>
    <n v="0"/>
    <x v="94"/>
    <x v="91"/>
  </r>
  <r>
    <n v="10060"/>
    <s v="1978 - 1977"/>
    <n v="8521"/>
    <n v="8520"/>
    <n v="2"/>
    <n v="995.44528342720059"/>
    <n v="0.74658396257039916"/>
    <n v="995.40833768848154"/>
    <x v="94"/>
    <x v="89"/>
  </r>
  <r>
    <n v="10061"/>
    <s v="1978 - 1979"/>
    <n v="8521"/>
    <n v="8522"/>
    <n v="3"/>
    <n v="1520.422226735403"/>
    <n v="1.2901273616583511"/>
    <n v="1152.837611493627"/>
    <x v="94"/>
    <x v="71"/>
  </r>
  <r>
    <n v="10062"/>
    <s v="1978 - 2003"/>
    <n v="8521"/>
    <n v="8528"/>
    <n v="4"/>
    <n v="1680.0121273371219"/>
    <n v="1.0920469210975969"/>
    <n v="1353.893459981633"/>
    <x v="94"/>
    <x v="106"/>
  </r>
  <r>
    <n v="10063"/>
    <s v="1978 - 1951"/>
    <n v="8521"/>
    <n v="8513"/>
    <n v="5"/>
    <n v="2078.9912351254388"/>
    <n v="1.574076331537672"/>
    <n v="972.13531873964041"/>
    <x v="94"/>
    <x v="67"/>
  </r>
  <r>
    <n v="10064"/>
    <s v="1978 - 1953"/>
    <n v="8521"/>
    <n v="8515"/>
    <n v="6"/>
    <n v="2331.40789291387"/>
    <n v="1.748555919685401"/>
    <n v="1995.9299595455479"/>
    <x v="94"/>
    <x v="47"/>
  </r>
  <r>
    <n v="10065"/>
    <s v="1978 - 2005"/>
    <n v="8521"/>
    <n v="8530"/>
    <n v="7"/>
    <n v="2362.4846205395811"/>
    <n v="1.92570217831521"/>
    <n v="1127.137111851458"/>
    <x v="94"/>
    <x v="90"/>
  </r>
  <r>
    <n v="10066"/>
    <s v="1978 - 1923"/>
    <n v="8521"/>
    <n v="8506"/>
    <n v="8"/>
    <n v="2540.8788200358422"/>
    <n v="1.6085669367168269"/>
    <n v="2029.015234700503"/>
    <x v="94"/>
    <x v="43"/>
  </r>
  <r>
    <n v="10067"/>
    <s v="1978 - 2004"/>
    <n v="8521"/>
    <n v="8529"/>
    <n v="9"/>
    <n v="2956.0065697948071"/>
    <n v="2.3668156189529048"/>
    <n v="1399.9490022946341"/>
    <x v="94"/>
    <x v="102"/>
  </r>
  <r>
    <n v="10068"/>
    <s v="1978 - 1980"/>
    <n v="8521"/>
    <n v="8523"/>
    <n v="10"/>
    <n v="3015.3338874704418"/>
    <n v="2.5752065004168569"/>
    <n v="3007.258881545602"/>
    <x v="94"/>
    <x v="76"/>
  </r>
  <r>
    <n v="10069"/>
    <s v="1978 - 1952"/>
    <n v="8521"/>
    <n v="8514"/>
    <n v="11"/>
    <n v="3116.671793077132"/>
    <n v="2.611756889489365"/>
    <n v="1464.3862486951491"/>
    <x v="94"/>
    <x v="61"/>
  </r>
  <r>
    <n v="10070"/>
    <s v="1978 - 1924"/>
    <n v="8521"/>
    <n v="8507"/>
    <n v="12"/>
    <n v="3148.16395299233"/>
    <n v="2.4952889234531979"/>
    <n v="1780.280275719037"/>
    <x v="94"/>
    <x v="52"/>
  </r>
  <r>
    <n v="10071"/>
    <s v="1978 - 1922"/>
    <n v="8521"/>
    <n v="8505"/>
    <n v="13"/>
    <n v="3468.3153802922338"/>
    <n v="2.9608647014252658"/>
    <n v="2748.737828717994"/>
    <x v="94"/>
    <x v="64"/>
  </r>
  <r>
    <n v="10072"/>
    <s v="1978 - 1894"/>
    <n v="8521"/>
    <n v="8501"/>
    <n v="14"/>
    <n v="3988.7710101057892"/>
    <n v="3.0708728599444002"/>
    <n v="2805.396333137161"/>
    <x v="94"/>
    <x v="33"/>
  </r>
  <r>
    <n v="10073"/>
    <s v="1978 - 1893"/>
    <n v="8521"/>
    <n v="8500"/>
    <n v="15"/>
    <n v="4111.8520406523858"/>
    <n v="3.60440136178542"/>
    <n v="3438.4875339667319"/>
    <x v="94"/>
    <x v="70"/>
  </r>
  <r>
    <n v="10074"/>
    <s v="1978 - 1981"/>
    <n v="8521"/>
    <n v="8524"/>
    <n v="16"/>
    <n v="4220.6522314272852"/>
    <n v="3.4470367209902819"/>
    <n v="4023.1000603603311"/>
    <x v="94"/>
    <x v="63"/>
  </r>
  <r>
    <n v="10075"/>
    <s v="1978 - 1925"/>
    <n v="8521"/>
    <n v="8508"/>
    <n v="17"/>
    <n v="4360.0006287440756"/>
    <n v="3.4424689417772951"/>
    <n v="3324.317961069738"/>
    <x v="94"/>
    <x v="36"/>
  </r>
  <r>
    <n v="10076"/>
    <s v="1978 - 1950"/>
    <n v="8521"/>
    <n v="8512"/>
    <n v="18"/>
    <n v="4397.7195443478331"/>
    <n v="3.8902688654808641"/>
    <n v="3468.0330921074019"/>
    <x v="94"/>
    <x v="84"/>
  </r>
  <r>
    <n v="10077"/>
    <s v="1978 - 1921"/>
    <n v="8521"/>
    <n v="8504"/>
    <n v="19"/>
    <n v="4460.4997888103153"/>
    <n v="3.953049109943346"/>
    <n v="3523.0326669645692"/>
    <x v="94"/>
    <x v="85"/>
  </r>
  <r>
    <n v="10078"/>
    <s v="1978 - 1954"/>
    <n v="8521"/>
    <n v="8516"/>
    <n v="20"/>
    <n v="4857.3650140324244"/>
    <n v="3.939833327065644"/>
    <n v="3543.7806916251529"/>
    <x v="94"/>
    <x v="45"/>
  </r>
  <r>
    <n v="10079"/>
    <s v="1978 - 1982"/>
    <n v="8521"/>
    <n v="8525"/>
    <n v="21"/>
    <n v="4944.7290707547554"/>
    <n v="4.1035234894070296"/>
    <n v="4920.5786623477188"/>
    <x v="94"/>
    <x v="74"/>
  </r>
  <r>
    <n v="10080"/>
    <s v="1978 - 2007"/>
    <n v="8521"/>
    <n v="8532"/>
    <n v="22"/>
    <n v="5914.9132240367371"/>
    <n v="4.768043249897099"/>
    <n v="5051.5089792074541"/>
    <x v="94"/>
    <x v="93"/>
  </r>
  <r>
    <n v="10081"/>
    <s v="1978 - 1824"/>
    <n v="8521"/>
    <n v="8488"/>
    <n v="23"/>
    <n v="5990.5595695544725"/>
    <n v="3.681187844355807"/>
    <n v="5425.2337066167293"/>
    <x v="94"/>
    <x v="22"/>
  </r>
  <r>
    <n v="10082"/>
    <s v="1978 - 2026"/>
    <n v="8521"/>
    <n v="8533"/>
    <n v="24"/>
    <n v="6146.5558636100886"/>
    <n v="4.6025789002999673"/>
    <n v="4927.303328322927"/>
    <x v="94"/>
    <x v="98"/>
  </r>
  <r>
    <n v="10083"/>
    <s v="1978 - 1955"/>
    <n v="8521"/>
    <n v="8517"/>
    <n v="25"/>
    <n v="6153.1341518892395"/>
    <n v="4.9960500850828193"/>
    <n v="5454.7288675058426"/>
    <x v="94"/>
    <x v="53"/>
  </r>
  <r>
    <n v="10084"/>
    <s v="1978 - 2006"/>
    <n v="8521"/>
    <n v="8531"/>
    <n v="26"/>
    <n v="6345.1151039304668"/>
    <n v="5.2003806902510448"/>
    <n v="3303.6746375162338"/>
    <x v="94"/>
    <x v="103"/>
  </r>
  <r>
    <n v="10085"/>
    <s v="1978 - 1825"/>
    <n v="8521"/>
    <n v="8489"/>
    <n v="27"/>
    <n v="6406.3843287618374"/>
    <n v="5.1167546912748723"/>
    <n v="4827.5172956213401"/>
    <x v="94"/>
    <x v="15"/>
  </r>
  <r>
    <n v="10086"/>
    <s v="1978 - 1826"/>
    <n v="8521"/>
    <n v="8490"/>
    <n v="28"/>
    <n v="6782.9579036233436"/>
    <n v="5.7236779031519109"/>
    <n v="5265.9613326455883"/>
    <x v="94"/>
    <x v="14"/>
  </r>
  <r>
    <n v="10087"/>
    <s v="1978 - 1926"/>
    <n v="8521"/>
    <n v="8509"/>
    <n v="29"/>
    <n v="7043.4831289394333"/>
    <n v="5.6065803509500007"/>
    <n v="4383.8923548557732"/>
    <x v="94"/>
    <x v="46"/>
  </r>
  <r>
    <n v="10088"/>
    <s v="1978 - 1956"/>
    <n v="8521"/>
    <n v="8518"/>
    <n v="30"/>
    <n v="7130.0400405670443"/>
    <n v="5.3475300304252791"/>
    <n v="7072.8667779099678"/>
    <x v="94"/>
    <x v="83"/>
  </r>
  <r>
    <n v="10089"/>
    <s v="1978 - 1759"/>
    <n v="8521"/>
    <n v="8467"/>
    <n v="31"/>
    <n v="7707.9614856892067"/>
    <n v="5.7369856479597594"/>
    <n v="6803.2975937112978"/>
    <x v="94"/>
    <x v="11"/>
  </r>
  <r>
    <n v="10090"/>
    <s v="1978 - 1794"/>
    <n v="8521"/>
    <n v="8480"/>
    <n v="32"/>
    <n v="7729.5805742583616"/>
    <n v="5.6886467933345699"/>
    <n v="5865.9590161633996"/>
    <x v="94"/>
    <x v="13"/>
  </r>
  <r>
    <n v="10091"/>
    <s v="1978 - 1957"/>
    <n v="8521"/>
    <n v="8519"/>
    <n v="33"/>
    <n v="7849.0729362075308"/>
    <n v="6.2005107869696756"/>
    <n v="7748.3952816102892"/>
    <x v="94"/>
    <x v="68"/>
  </r>
  <r>
    <n v="10092"/>
    <s v="1978 - 1895"/>
    <n v="8521"/>
    <n v="8502"/>
    <n v="34"/>
    <n v="7934.3006091011812"/>
    <n v="6.7713374843202452"/>
    <n v="6661.9447517042518"/>
    <x v="94"/>
    <x v="27"/>
  </r>
  <r>
    <n v="10093"/>
    <s v="1978 - 1793"/>
    <n v="8521"/>
    <n v="8479"/>
    <n v="35"/>
    <n v="7998.5153160539176"/>
    <n v="4.9387659769014922"/>
    <n v="7097.5498318792324"/>
    <x v="94"/>
    <x v="17"/>
  </r>
  <r>
    <n v="10094"/>
    <s v="1978 - 1795"/>
    <n v="8521"/>
    <n v="8481"/>
    <n v="36"/>
    <n v="8085.5840522300996"/>
    <n v="6.3432937647639864"/>
    <n v="7057.7601867886688"/>
    <x v="94"/>
    <x v="10"/>
  </r>
  <r>
    <n v="10095"/>
    <s v="1978 - 1927"/>
    <n v="8521"/>
    <n v="8510"/>
    <n v="37"/>
    <n v="8283.6434862859896"/>
    <n v="7.1265594194795634"/>
    <n v="7240.7249408059906"/>
    <x v="94"/>
    <x v="48"/>
  </r>
  <r>
    <n v="10096"/>
    <s v="1978 - 1760"/>
    <n v="8521"/>
    <n v="8468"/>
    <n v="38"/>
    <n v="8543.4739700874743"/>
    <n v="6.4757875102058158"/>
    <n v="7029.8604372008313"/>
    <x v="94"/>
    <x v="8"/>
  </r>
  <r>
    <n v="10097"/>
    <s v="1978 - 1983"/>
    <n v="8521"/>
    <n v="8526"/>
    <n v="39"/>
    <n v="8710.301076739961"/>
    <n v="6.8930336769926646"/>
    <n v="8084.8675632501463"/>
    <x v="94"/>
    <x v="87"/>
  </r>
  <r>
    <n v="10098"/>
    <s v="1978 - 1762"/>
    <n v="8521"/>
    <n v="8470"/>
    <n v="40"/>
    <n v="8837.194403819798"/>
    <n v="6.986737452457378"/>
    <n v="7786.6835148820192"/>
    <x v="94"/>
    <x v="7"/>
  </r>
  <r>
    <n v="10099"/>
    <s v="1978 - 1859"/>
    <n v="8521"/>
    <n v="8496"/>
    <n v="41"/>
    <n v="9049.9479439004426"/>
    <n v="7.9875815898486682"/>
    <n v="7670.6858030569983"/>
    <x v="94"/>
    <x v="29"/>
  </r>
  <r>
    <n v="10100"/>
    <s v="1978 - 1761"/>
    <n v="8521"/>
    <n v="8469"/>
    <n v="42"/>
    <n v="9167.8109651010218"/>
    <n v="8.1085309646295904"/>
    <n v="7404.8759990952349"/>
    <x v="94"/>
    <x v="6"/>
  </r>
  <r>
    <n v="10101"/>
    <s v="1978 - 1984"/>
    <n v="8521"/>
    <n v="8527"/>
    <n v="43"/>
    <n v="9203.035309533896"/>
    <n v="7.2625843515881154"/>
    <n v="8352.2827039269996"/>
    <x v="94"/>
    <x v="97"/>
  </r>
  <r>
    <n v="10102"/>
    <s v="1978 - 1763"/>
    <n v="8521"/>
    <n v="8471"/>
    <n v="44"/>
    <n v="9690.1072701071043"/>
    <n v="7.8422706794306194"/>
    <n v="8339.5580840575476"/>
    <x v="94"/>
    <x v="5"/>
  </r>
  <r>
    <n v="10103"/>
    <s v="1978 - 1827"/>
    <n v="8521"/>
    <n v="8491"/>
    <n v="45"/>
    <n v="9705.1289035302307"/>
    <n v="7.2788466776476728"/>
    <n v="8325.6132196186918"/>
    <x v="94"/>
    <x v="28"/>
  </r>
  <r>
    <n v="10104"/>
    <s v="1978 - 1860"/>
    <n v="8521"/>
    <n v="8497"/>
    <n v="46"/>
    <n v="10250.19079667306"/>
    <n v="9.187824442621281"/>
    <n v="8904.4254638972616"/>
    <x v="94"/>
    <x v="54"/>
  </r>
  <r>
    <n v="10105"/>
    <s v="1978 - 1701"/>
    <n v="8521"/>
    <n v="8453"/>
    <n v="47"/>
    <n v="10808.95813630973"/>
    <n v="8.4599522668022367"/>
    <n v="9630.7488859540517"/>
    <x v="94"/>
    <x v="3"/>
  </r>
  <r>
    <n v="10106"/>
    <s v="1978 - 1892"/>
    <n v="8521"/>
    <n v="8499"/>
    <n v="48"/>
    <n v="10870.651736919939"/>
    <n v="10.25692924298426"/>
    <n v="8110.4616666262182"/>
    <x v="94"/>
    <x v="78"/>
  </r>
  <r>
    <n v="10107"/>
    <s v="1978 - 1796"/>
    <n v="8521"/>
    <n v="8482"/>
    <n v="49"/>
    <n v="11089.321519848319"/>
    <n v="8.400284084498681"/>
    <n v="9152.6193774116455"/>
    <x v="94"/>
    <x v="12"/>
  </r>
  <r>
    <n v="10108"/>
    <s v="1978 - 1928"/>
    <n v="8521"/>
    <n v="8511"/>
    <n v="50"/>
    <n v="11433.65893006347"/>
    <n v="10.276574863257039"/>
    <n v="9932.8669954324741"/>
    <x v="94"/>
    <x v="104"/>
  </r>
  <r>
    <n v="10109"/>
    <s v="1978 - 1857"/>
    <n v="8521"/>
    <n v="8494"/>
    <n v="51"/>
    <n v="11511.342577849469"/>
    <n v="10.56669219316414"/>
    <n v="7840.7102127423632"/>
    <x v="94"/>
    <x v="66"/>
  </r>
  <r>
    <n v="10110"/>
    <s v="1978 - 1896"/>
    <n v="8521"/>
    <n v="8503"/>
    <n v="52"/>
    <n v="11753.579484854399"/>
    <n v="10.596495418047979"/>
    <n v="10281.39479568609"/>
    <x v="94"/>
    <x v="80"/>
  </r>
  <r>
    <n v="10111"/>
    <s v="1978 - 1726"/>
    <n v="8521"/>
    <n v="8458"/>
    <n v="53"/>
    <n v="11813.432085274309"/>
    <n v="8.0291051824973945"/>
    <n v="9990.2275899496763"/>
    <x v="94"/>
    <x v="16"/>
  </r>
  <r>
    <n v="10112"/>
    <s v="1978 - 1858"/>
    <n v="8521"/>
    <n v="8495"/>
    <n v="54"/>
    <n v="12187.134226770529"/>
    <n v="11.244291110372201"/>
    <n v="7495.2475871050347"/>
    <x v="94"/>
    <x v="51"/>
  </r>
  <r>
    <n v="10113"/>
    <s v="1978 - 1725"/>
    <n v="8521"/>
    <n v="8457"/>
    <n v="55"/>
    <n v="12187.772145486721"/>
    <n v="8.3972990921244417"/>
    <n v="10169.16267317237"/>
    <x v="94"/>
    <x v="20"/>
  </r>
  <r>
    <n v="10114"/>
    <s v="1978 - 1861"/>
    <n v="8521"/>
    <n v="8498"/>
    <n v="56"/>
    <n v="12351.7315007283"/>
    <n v="11.19464743392188"/>
    <n v="10824.01489348707"/>
    <x v="94"/>
    <x v="88"/>
  </r>
  <r>
    <n v="10115"/>
    <s v="1978 - 1828"/>
    <n v="8521"/>
    <n v="8492"/>
    <n v="57"/>
    <n v="12397.571626873611"/>
    <n v="11.335205272821829"/>
    <n v="10279.85037496153"/>
    <x v="94"/>
    <x v="34"/>
  </r>
  <r>
    <n v="10116"/>
    <s v="1978 - 1764"/>
    <n v="8521"/>
    <n v="8472"/>
    <n v="58"/>
    <n v="12493.50620301313"/>
    <n v="9.8044687676634901"/>
    <n v="9450.8232806050619"/>
    <x v="94"/>
    <x v="9"/>
  </r>
  <r>
    <n v="10117"/>
    <s v="1978 - 1758"/>
    <n v="8521"/>
    <n v="8466"/>
    <n v="59"/>
    <n v="12550.956029460651"/>
    <n v="8.3530965119565366"/>
    <n v="9578.9619219934048"/>
    <x v="94"/>
    <x v="26"/>
  </r>
  <r>
    <n v="10118"/>
    <s v="1978 - 1829"/>
    <n v="8521"/>
    <n v="8493"/>
    <n v="60"/>
    <n v="12582.12478025879"/>
    <n v="11.519758426207011"/>
    <n v="10426.156418693839"/>
    <x v="94"/>
    <x v="35"/>
  </r>
  <r>
    <n v="10119"/>
    <s v="1978 - 1765"/>
    <n v="8521"/>
    <n v="8473"/>
    <n v="61"/>
    <n v="12732.70237530496"/>
    <n v="9.7561815395282867"/>
    <n v="10624.15200553778"/>
    <x v="94"/>
    <x v="18"/>
  </r>
  <r>
    <n v="10120"/>
    <s v="1978 - 1684"/>
    <n v="8521"/>
    <n v="8449"/>
    <n v="62"/>
    <n v="12877.504884781059"/>
    <n v="10.52849901527356"/>
    <n v="10848.860570611771"/>
    <x v="94"/>
    <x v="4"/>
  </r>
  <r>
    <n v="10121"/>
    <s v="1978 - 1797"/>
    <n v="8521"/>
    <n v="8483"/>
    <n v="63"/>
    <n v="13326.574659605851"/>
    <n v="12.26420830555406"/>
    <n v="10812.97878905675"/>
    <x v="94"/>
    <x v="32"/>
  </r>
  <r>
    <n v="10122"/>
    <s v="1978 - 1798"/>
    <n v="8521"/>
    <n v="8484"/>
    <n v="64"/>
    <n v="13453.40517676546"/>
    <n v="10.09005388257409"/>
    <n v="11660.379407432079"/>
    <x v="94"/>
    <x v="30"/>
  </r>
  <r>
    <n v="10123"/>
    <s v="1978 - 1767"/>
    <n v="8521"/>
    <n v="8475"/>
    <n v="65"/>
    <n v="13882.722090478899"/>
    <n v="10.41204156785918"/>
    <n v="12093.605371967509"/>
    <x v="94"/>
    <x v="39"/>
  </r>
  <r>
    <n v="10124"/>
    <s v="1978 - 1823"/>
    <n v="8521"/>
    <n v="8487"/>
    <n v="66"/>
    <n v="13895.411209277951"/>
    <n v="13.186033375354141"/>
    <n v="10771.40085831565"/>
    <x v="94"/>
    <x v="79"/>
  </r>
  <r>
    <n v="10125"/>
    <s v="1978 - 1792"/>
    <n v="8521"/>
    <n v="8478"/>
    <n v="67"/>
    <n v="13935.422261838319"/>
    <n v="9.3914461862397864"/>
    <n v="9896.4515731970678"/>
    <x v="94"/>
    <x v="49"/>
  </r>
  <r>
    <n v="10126"/>
    <s v="1978 - 1766"/>
    <n v="8521"/>
    <n v="8474"/>
    <n v="68"/>
    <n v="14126.22875816441"/>
    <n v="11.04138191150116"/>
    <n v="11319.48171908216"/>
    <x v="94"/>
    <x v="25"/>
  </r>
  <r>
    <n v="10127"/>
    <s v="1978 - 1791"/>
    <n v="8521"/>
    <n v="8477"/>
    <n v="69"/>
    <n v="14468.09927468873"/>
    <n v="13.618486407488721"/>
    <n v="10545.52311346531"/>
    <x v="94"/>
    <x v="65"/>
  </r>
  <r>
    <n v="10128"/>
    <s v="1978 - 1648"/>
    <n v="8521"/>
    <n v="8438"/>
    <n v="70"/>
    <n v="14817.16127102805"/>
    <n v="11.78635053703464"/>
    <n v="13035.35675112647"/>
    <x v="94"/>
    <x v="1"/>
  </r>
  <r>
    <n v="10129"/>
    <s v="1978 - 1799"/>
    <n v="8521"/>
    <n v="8485"/>
    <n v="71"/>
    <n v="14862.648992738021"/>
    <n v="11.14698674455351"/>
    <n v="12964.518854703931"/>
    <x v="94"/>
    <x v="59"/>
  </r>
  <r>
    <n v="10130"/>
    <s v="1978 - 1724"/>
    <n v="8521"/>
    <n v="8456"/>
    <n v="72"/>
    <n v="14986.55031026599"/>
    <n v="10.179288388398319"/>
    <n v="11369.80465130518"/>
    <x v="94"/>
    <x v="21"/>
  </r>
  <r>
    <n v="10131"/>
    <s v="1978 - 1757"/>
    <n v="8521"/>
    <n v="8465"/>
    <n v="73"/>
    <n v="15441.392461264841"/>
    <n v="10.74430894580119"/>
    <n v="10995.358484375991"/>
    <x v="94"/>
    <x v="44"/>
  </r>
  <r>
    <n v="10132"/>
    <s v="1978 - 1647"/>
    <n v="8521"/>
    <n v="8437"/>
    <n v="74"/>
    <n v="15657.536825701631"/>
    <n v="9.6885831737257178"/>
    <n v="14656.55715865717"/>
    <x v="94"/>
    <x v="23"/>
  </r>
  <r>
    <n v="10133"/>
    <s v="1978 - 1756"/>
    <n v="8521"/>
    <n v="8464"/>
    <n v="75"/>
    <n v="15708.545024519521"/>
    <n v="11.01146150905587"/>
    <n v="11208.624224691241"/>
    <x v="94"/>
    <x v="40"/>
  </r>
  <r>
    <n v="10134"/>
    <s v="1978 - 1727"/>
    <n v="8521"/>
    <n v="8459"/>
    <n v="76"/>
    <n v="15713.77027713029"/>
    <n v="12.055522103184719"/>
    <n v="13358.995782466471"/>
    <x v="94"/>
    <x v="69"/>
  </r>
  <r>
    <n v="10135"/>
    <s v="1978 - 1768"/>
    <n v="8521"/>
    <n v="8476"/>
    <n v="77"/>
    <n v="15813.719452911901"/>
    <n v="11.86028958968393"/>
    <n v="13770.355527458971"/>
    <x v="94"/>
    <x v="73"/>
  </r>
  <r>
    <n v="10136"/>
    <s v="1978 - 1800"/>
    <n v="8521"/>
    <n v="8486"/>
    <n v="78"/>
    <n v="15841.29492418313"/>
    <n v="11.88097119313734"/>
    <n v="13787.159836290921"/>
    <x v="94"/>
    <x v="75"/>
  </r>
  <r>
    <n v="10137"/>
    <s v="1978 - 0"/>
    <n v="8521"/>
    <n v="8427"/>
    <n v="79"/>
    <n v="16366.05374022413"/>
    <n v="13.70495989739112"/>
    <n v="13836.10021149875"/>
    <x v="94"/>
    <x v="0"/>
  </r>
  <r>
    <n v="10138"/>
    <s v="1978 - 1728"/>
    <n v="8521"/>
    <n v="8460"/>
    <n v="80"/>
    <n v="16772.92729894353"/>
    <n v="12.858227525366789"/>
    <n v="14460.825758267831"/>
    <x v="94"/>
    <x v="56"/>
  </r>
  <r>
    <n v="10139"/>
    <s v="1978 - 1627"/>
    <n v="8521"/>
    <n v="8432"/>
    <n v="81"/>
    <n v="16936.710155799181"/>
    <n v="14.02488649714333"/>
    <n v="14393.41602995643"/>
    <x v="94"/>
    <x v="2"/>
  </r>
  <r>
    <n v="10140"/>
    <s v="1978 - 1663"/>
    <n v="8521"/>
    <n v="8443"/>
    <n v="82"/>
    <n v="16989.192041542021"/>
    <n v="11.02023838956611"/>
    <n v="13820.93111203327"/>
    <x v="94"/>
    <x v="31"/>
  </r>
  <r>
    <n v="10141"/>
    <s v="1978 - 1755"/>
    <n v="8521"/>
    <n v="8463"/>
    <n v="83"/>
    <n v="17089.440977996179"/>
    <n v="11.756456389195961"/>
    <n v="12654.339979443639"/>
    <x v="94"/>
    <x v="41"/>
  </r>
  <r>
    <n v="10142"/>
    <s v="1978 - 1646"/>
    <n v="8521"/>
    <n v="8436"/>
    <n v="84"/>
    <n v="17355.52845511476"/>
    <n v="11.386574803138849"/>
    <n v="15127.374664000021"/>
    <x v="94"/>
    <x v="37"/>
  </r>
  <r>
    <n v="10143"/>
    <s v="1978 - 1608"/>
    <n v="8521"/>
    <n v="8431"/>
    <n v="85"/>
    <n v="17374.60422494249"/>
    <n v="10.51205266140062"/>
    <n v="16355.165667156451"/>
    <x v="94"/>
    <x v="38"/>
  </r>
  <r>
    <n v="10144"/>
    <s v="1978 - 1662"/>
    <n v="8521"/>
    <n v="8442"/>
    <n v="86"/>
    <n v="17607.235350615221"/>
    <n v="11.638281698639309"/>
    <n v="14470.780070663181"/>
    <x v="94"/>
    <x v="42"/>
  </r>
  <r>
    <n v="10145"/>
    <s v="1978 - 1723"/>
    <n v="8521"/>
    <n v="8455"/>
    <n v="87"/>
    <n v="17933.476882572399"/>
    <n v="12.39212143562405"/>
    <n v="13305.88377198711"/>
    <x v="94"/>
    <x v="55"/>
  </r>
  <r>
    <n v="10146"/>
    <s v="1978 - 1730"/>
    <n v="8521"/>
    <n v="8462"/>
    <n v="88"/>
    <n v="18144.35802908949"/>
    <n v="14.001730240754201"/>
    <n v="15260.029844734059"/>
    <x v="94"/>
    <x v="86"/>
  </r>
  <r>
    <n v="10147"/>
    <s v="1978 - 1729"/>
    <n v="8521"/>
    <n v="8461"/>
    <n v="89"/>
    <n v="18305.60029628548"/>
    <n v="14.16297250795018"/>
    <n v="15318.69664658844"/>
    <x v="94"/>
    <x v="82"/>
  </r>
  <r>
    <n v="10148"/>
    <s v="1978 - 1675"/>
    <n v="8521"/>
    <n v="8447"/>
    <n v="90"/>
    <n v="18347.72707960218"/>
    <n v="12.378773427626269"/>
    <n v="13853.517902048639"/>
    <x v="94"/>
    <x v="57"/>
  </r>
  <r>
    <n v="10149"/>
    <s v="1978 - 1596"/>
    <n v="8521"/>
    <n v="8430"/>
    <n v="91"/>
    <n v="18366.731296563928"/>
    <n v="11.107328904373491"/>
    <n v="17193.924979732012"/>
    <x v="94"/>
    <x v="58"/>
  </r>
  <r>
    <n v="10150"/>
    <s v="1978 - 1645"/>
    <n v="8521"/>
    <n v="8435"/>
    <n v="92"/>
    <n v="18423.734631118121"/>
    <n v="12.45478097914221"/>
    <n v="15776.073420267259"/>
    <x v="94"/>
    <x v="60"/>
  </r>
  <r>
    <n v="10151"/>
    <s v="1978 - 1702"/>
    <n v="8521"/>
    <n v="8454"/>
    <n v="93"/>
    <n v="18464.844473127268"/>
    <n v="14.37269870711097"/>
    <n v="15755.838834639189"/>
    <x v="94"/>
    <x v="50"/>
  </r>
  <r>
    <n v="10152"/>
    <s v="1978 - 1661"/>
    <n v="8521"/>
    <n v="8441"/>
    <n v="94"/>
    <n v="18540.13519231321"/>
    <n v="12.5711815403373"/>
    <n v="14867.353538945859"/>
    <x v="94"/>
    <x v="62"/>
  </r>
  <r>
    <n v="10153"/>
    <s v="1978 - 1676"/>
    <n v="8521"/>
    <n v="8448"/>
    <n v="95"/>
    <n v="18895.33072044958"/>
    <n v="15.541977002334709"/>
    <n v="15189.091547149241"/>
    <x v="94"/>
    <x v="19"/>
  </r>
  <r>
    <n v="10154"/>
    <s v="1978 - 1674"/>
    <n v="8521"/>
    <n v="8446"/>
    <n v="96"/>
    <n v="19282.540749049611"/>
    <n v="13.3135870970737"/>
    <n v="14070.109042244179"/>
    <x v="94"/>
    <x v="72"/>
  </r>
  <r>
    <n v="10155"/>
    <s v="1978 - 1685"/>
    <n v="8521"/>
    <n v="8450"/>
    <n v="97"/>
    <n v="19351.591706851788"/>
    <n v="15.564904806807609"/>
    <n v="14766.14636277339"/>
    <x v="94"/>
    <x v="24"/>
  </r>
  <r>
    <n v="10156"/>
    <s v="1978 - 1644"/>
    <n v="8521"/>
    <n v="8434"/>
    <n v="98"/>
    <n v="19404.179035168308"/>
    <n v="13.435225383192391"/>
    <n v="16140.665987167509"/>
    <x v="94"/>
    <x v="77"/>
  </r>
  <r>
    <n v="10157"/>
    <s v="1978 - 1660"/>
    <n v="8521"/>
    <n v="8440"/>
    <n v="99"/>
    <n v="19461.144126935429"/>
    <n v="13.492190474959511"/>
    <n v="15287.64880957648"/>
    <x v="94"/>
    <x v="81"/>
  </r>
  <r>
    <n v="10158"/>
    <s v="1978 - 1673"/>
    <n v="8521"/>
    <n v="8445"/>
    <n v="100"/>
    <n v="20308.298943928381"/>
    <n v="14.339345291952471"/>
    <n v="14527.566789078741"/>
    <x v="94"/>
    <x v="94"/>
  </r>
  <r>
    <n v="10159"/>
    <s v="1978 - 1643"/>
    <n v="8521"/>
    <n v="8433"/>
    <n v="101"/>
    <n v="20479.256609592809"/>
    <n v="14.51030295761689"/>
    <n v="16896.995028476442"/>
    <x v="94"/>
    <x v="96"/>
  </r>
  <r>
    <n v="10160"/>
    <s v="1978 - 1575"/>
    <n v="8521"/>
    <n v="8428"/>
    <n v="102"/>
    <n v="20540.144318520532"/>
    <n v="12.95949850880738"/>
    <n v="18537.644962994611"/>
    <x v="94"/>
    <x v="99"/>
  </r>
  <r>
    <n v="10161"/>
    <s v="1978 - 1659"/>
    <n v="8521"/>
    <n v="8439"/>
    <n v="103"/>
    <n v="20585.30259142449"/>
    <n v="14.616348939448571"/>
    <n v="16325.194496060671"/>
    <x v="94"/>
    <x v="100"/>
  </r>
  <r>
    <n v="10162"/>
    <s v="1978 - 1686"/>
    <n v="8521"/>
    <n v="8451"/>
    <n v="104"/>
    <n v="20677.834434854831"/>
    <n v="16.083751715744281"/>
    <n v="17904.093476332819"/>
    <x v="94"/>
    <x v="92"/>
  </r>
  <r>
    <n v="10163"/>
    <s v="1978 - 1672"/>
    <n v="8521"/>
    <n v="8444"/>
    <n v="105"/>
    <n v="20696.371843470431"/>
    <n v="14.72741819149452"/>
    <n v="15683.247903210409"/>
    <x v="94"/>
    <x v="101"/>
  </r>
  <r>
    <n v="10164"/>
    <s v="1978 - 1595"/>
    <n v="8521"/>
    <n v="8429"/>
    <n v="106"/>
    <n v="20750.19760908197"/>
    <n v="13.16955179936882"/>
    <n v="18595.359502753039"/>
    <x v="94"/>
    <x v="105"/>
  </r>
  <r>
    <n v="10165"/>
    <s v="1978 - 1687"/>
    <n v="8521"/>
    <n v="8452"/>
    <n v="107"/>
    <n v="22203.976405090139"/>
    <n v="17.394789348501899"/>
    <n v="18964.47469721557"/>
    <x v="94"/>
    <x v="95"/>
  </r>
  <r>
    <n v="10166"/>
    <s v="1979 - 1979"/>
    <n v="8522"/>
    <n v="8522"/>
    <n v="1"/>
    <n v="0"/>
    <n v="0"/>
    <n v="0"/>
    <x v="95"/>
    <x v="71"/>
  </r>
  <r>
    <n v="10167"/>
    <s v="1979 - 1953"/>
    <n v="8522"/>
    <n v="8515"/>
    <n v="2"/>
    <n v="1348.170880700249"/>
    <n v="1.0111281605251869"/>
    <n v="1337.9622551322441"/>
    <x v="95"/>
    <x v="47"/>
  </r>
  <r>
    <n v="10168"/>
    <s v="1979 - 2005"/>
    <n v="8522"/>
    <n v="8530"/>
    <n v="3"/>
    <n v="1373.466536609772"/>
    <n v="1.0341279237610559"/>
    <n v="814.39021819279776"/>
    <x v="95"/>
    <x v="90"/>
  </r>
  <r>
    <n v="10169"/>
    <s v="1979 - 2004"/>
    <n v="8522"/>
    <n v="8529"/>
    <n v="4"/>
    <n v="1435.584343059403"/>
    <n v="1.076688257294554"/>
    <n v="1431.900198752485"/>
    <x v="95"/>
    <x v="102"/>
  </r>
  <r>
    <n v="10170"/>
    <s v="1979 - 1978"/>
    <n v="8522"/>
    <n v="8521"/>
    <n v="5"/>
    <n v="1520.422226735403"/>
    <n v="1.29012736165835"/>
    <n v="1152.837611493627"/>
    <x v="95"/>
    <x v="91"/>
  </r>
  <r>
    <n v="10171"/>
    <s v="1979 - 1980"/>
    <n v="8522"/>
    <n v="8523"/>
    <n v="6"/>
    <n v="2026.3158035406329"/>
    <n v="1.6836322458627031"/>
    <n v="1882.2673464019981"/>
    <x v="95"/>
    <x v="76"/>
  </r>
  <r>
    <n v="10172"/>
    <s v="1979 - 1924"/>
    <n v="8522"/>
    <n v="8507"/>
    <n v="7"/>
    <n v="2164.9269407787092"/>
    <n v="1.757861164292984"/>
    <n v="1399.296786076284"/>
    <x v="95"/>
    <x v="52"/>
  </r>
  <r>
    <n v="10173"/>
    <s v="1979 - 1952"/>
    <n v="8522"/>
    <n v="8514"/>
    <n v="8"/>
    <n v="2513.9435270568802"/>
    <n v="2.106877750571154"/>
    <n v="1271.6989884034761"/>
    <x v="95"/>
    <x v="61"/>
  </r>
  <r>
    <n v="10174"/>
    <s v="1979 - 1977"/>
    <n v="8522"/>
    <n v="8520"/>
    <n v="9"/>
    <n v="2515.8675101626031"/>
    <n v="2.03671132422875"/>
    <n v="2124.8863707794012"/>
    <x v="95"/>
    <x v="89"/>
  </r>
  <r>
    <n v="10175"/>
    <s v="1979 - 2003"/>
    <n v="8522"/>
    <n v="8528"/>
    <n v="10"/>
    <n v="3200.4343540725249"/>
    <n v="2.382174282755948"/>
    <n v="2050.4045490475801"/>
    <x v="95"/>
    <x v="106"/>
  </r>
  <r>
    <n v="10176"/>
    <s v="1979 - 1981"/>
    <n v="8522"/>
    <n v="8524"/>
    <n v="11"/>
    <n v="3231.634147497477"/>
    <n v="2.5554624664361278"/>
    <n v="2887.6546288377158"/>
    <x v="95"/>
    <x v="63"/>
  </r>
  <r>
    <n v="10177"/>
    <s v="1979 - 1925"/>
    <n v="8522"/>
    <n v="8508"/>
    <n v="12"/>
    <n v="3376.7636165304548"/>
    <n v="2.705041182617081"/>
    <n v="2575.6412406213149"/>
    <x v="95"/>
    <x v="36"/>
  </r>
  <r>
    <n v="10178"/>
    <s v="1979 - 1951"/>
    <n v="8522"/>
    <n v="8513"/>
    <n v="13"/>
    <n v="3551.6240850085719"/>
    <n v="3.1445583085228481"/>
    <n v="1599.6885582324769"/>
    <x v="95"/>
    <x v="67"/>
  </r>
  <r>
    <n v="10179"/>
    <s v="1979 - 1954"/>
    <n v="8522"/>
    <n v="8516"/>
    <n v="14"/>
    <n v="3874.1280018188031"/>
    <n v="3.20240556790543"/>
    <n v="2668.5299920829789"/>
    <x v="95"/>
    <x v="45"/>
  </r>
  <r>
    <n v="10180"/>
    <s v="1979 - 1982"/>
    <n v="8522"/>
    <n v="8525"/>
    <n v="15"/>
    <n v="3955.7109868249449"/>
    <n v="3.211949234852876"/>
    <n v="3807.8654357711671"/>
    <x v="95"/>
    <x v="74"/>
  </r>
  <r>
    <n v="10181"/>
    <s v="1979 - 1923"/>
    <n v="8522"/>
    <n v="8506"/>
    <n v="16"/>
    <n v="4061.3010467712452"/>
    <n v="2.8986942983751769"/>
    <n v="2795.3670483723199"/>
    <x v="95"/>
    <x v="43"/>
  </r>
  <r>
    <n v="10182"/>
    <s v="1979 - 2007"/>
    <n v="8522"/>
    <n v="8532"/>
    <n v="17"/>
    <n v="4925.8951401069289"/>
    <n v="3.876468995342945"/>
    <n v="3898.6724972508259"/>
    <x v="95"/>
    <x v="93"/>
  </r>
  <r>
    <n v="10183"/>
    <s v="1979 - 1922"/>
    <n v="8522"/>
    <n v="8505"/>
    <n v="18"/>
    <n v="4988.7376070276378"/>
    <n v="4.2509920630836184"/>
    <n v="3769.3387346410032"/>
    <x v="95"/>
    <x v="64"/>
  </r>
  <r>
    <n v="10184"/>
    <s v="1979 - 2026"/>
    <n v="8522"/>
    <n v="8533"/>
    <n v="19"/>
    <n v="5157.5377796802804"/>
    <n v="3.7110046457458119"/>
    <n v="3816.1703859683221"/>
    <x v="95"/>
    <x v="98"/>
  </r>
  <r>
    <n v="10185"/>
    <s v="1979 - 1955"/>
    <n v="8522"/>
    <n v="8517"/>
    <n v="20"/>
    <n v="5169.8971396756187"/>
    <n v="4.2586223259226053"/>
    <n v="4399.0746440499915"/>
    <x v="95"/>
    <x v="53"/>
  </r>
  <r>
    <n v="10186"/>
    <s v="1979 - 2006"/>
    <n v="8522"/>
    <n v="8531"/>
    <n v="21"/>
    <n v="5356.0970200006586"/>
    <n v="4.3088064356968907"/>
    <n v="2190.3703507313699"/>
    <x v="95"/>
    <x v="103"/>
  </r>
  <r>
    <n v="10187"/>
    <s v="1979 - 1894"/>
    <n v="8522"/>
    <n v="8501"/>
    <n v="22"/>
    <n v="5509.1932368411926"/>
    <n v="4.361000221602751"/>
    <n v="3212.7308680134529"/>
    <x v="95"/>
    <x v="33"/>
  </r>
  <r>
    <n v="10188"/>
    <s v="1979 - 1893"/>
    <n v="8522"/>
    <n v="8500"/>
    <n v="23"/>
    <n v="5632.2742673877892"/>
    <n v="4.8945287234437709"/>
    <n v="4372.095035840076"/>
    <x v="95"/>
    <x v="70"/>
  </r>
  <r>
    <n v="10189"/>
    <s v="1979 - 1826"/>
    <n v="8522"/>
    <n v="8490"/>
    <n v="24"/>
    <n v="5799.7208914097228"/>
    <n v="4.9862501439916969"/>
    <n v="5145.7676572864584"/>
    <x v="95"/>
    <x v="14"/>
  </r>
  <r>
    <n v="10190"/>
    <s v="1979 - 1950"/>
    <n v="8522"/>
    <n v="8512"/>
    <n v="25"/>
    <n v="5918.1417710832366"/>
    <n v="5.180396227139215"/>
    <n v="4557.1444936429834"/>
    <x v="95"/>
    <x v="84"/>
  </r>
  <r>
    <n v="10191"/>
    <s v="1979 - 1921"/>
    <n v="8522"/>
    <n v="8504"/>
    <n v="26"/>
    <n v="5980.9220155457188"/>
    <n v="5.2431764716016973"/>
    <n v="4614.7302180784291"/>
    <x v="95"/>
    <x v="85"/>
  </r>
  <r>
    <n v="10192"/>
    <s v="1979 - 1926"/>
    <n v="8522"/>
    <n v="8509"/>
    <n v="27"/>
    <n v="6060.2461167258134"/>
    <n v="4.8691525917897858"/>
    <n v="3479.3175198243739"/>
    <x v="95"/>
    <x v="46"/>
  </r>
  <r>
    <n v="10193"/>
    <s v="1979 - 1956"/>
    <n v="8522"/>
    <n v="8518"/>
    <n v="28"/>
    <n v="6146.8030283534245"/>
    <n v="4.610102271265065"/>
    <n v="5975.0093579459481"/>
    <x v="95"/>
    <x v="83"/>
  </r>
  <r>
    <n v="10194"/>
    <s v="1979 - 1957"/>
    <n v="8522"/>
    <n v="8519"/>
    <n v="29"/>
    <n v="6860.0548522777226"/>
    <n v="5.3089365324155207"/>
    <n v="6645.9734792775907"/>
    <x v="95"/>
    <x v="68"/>
  </r>
  <r>
    <n v="10195"/>
    <s v="1979 - 1895"/>
    <n v="8522"/>
    <n v="8502"/>
    <n v="30"/>
    <n v="6951.0635968875586"/>
    <n v="6.033909725160032"/>
    <n v="5772.920417630874"/>
    <x v="95"/>
    <x v="27"/>
  </r>
  <r>
    <n v="10196"/>
    <s v="1979 - 1795"/>
    <n v="8522"/>
    <n v="8481"/>
    <n v="31"/>
    <n v="7102.3470400164806"/>
    <n v="5.6058660056037724"/>
    <n v="6677.427446126103"/>
    <x v="95"/>
    <x v="10"/>
  </r>
  <r>
    <n v="10197"/>
    <s v="1979 - 1825"/>
    <n v="8522"/>
    <n v="8489"/>
    <n v="32"/>
    <n v="7135.8369672883073"/>
    <n v="6.3223662198702844"/>
    <n v="5069.9644652742818"/>
    <x v="95"/>
    <x v="15"/>
  </r>
  <r>
    <n v="10198"/>
    <s v="1979 - 1927"/>
    <n v="8522"/>
    <n v="8510"/>
    <n v="33"/>
    <n v="7300.4064740723688"/>
    <n v="6.3891316603193484"/>
    <n v="6222.810926282953"/>
    <x v="95"/>
    <x v="48"/>
  </r>
  <r>
    <n v="10199"/>
    <s v="1979 - 1824"/>
    <n v="8522"/>
    <n v="8488"/>
    <n v="34"/>
    <n v="7510.9817962898742"/>
    <n v="4.9713152060141557"/>
    <n v="6022.8637948903124"/>
    <x v="95"/>
    <x v="22"/>
  </r>
  <r>
    <n v="10200"/>
    <s v="1979 - 1983"/>
    <n v="8522"/>
    <n v="8526"/>
    <n v="35"/>
    <n v="7721.2829928101528"/>
    <n v="6.0014594224385096"/>
    <n v="6951.5328110122045"/>
    <x v="95"/>
    <x v="87"/>
  </r>
  <r>
    <n v="10201"/>
    <s v="1979 - 1762"/>
    <n v="8522"/>
    <n v="8470"/>
    <n v="36"/>
    <n v="7853.957391606179"/>
    <n v="6.2493096932971639"/>
    <n v="7459.2764039869089"/>
    <x v="95"/>
    <x v="7"/>
  </r>
  <r>
    <n v="10202"/>
    <s v="1979 - 1794"/>
    <n v="8522"/>
    <n v="8480"/>
    <n v="37"/>
    <n v="7873.2455802377763"/>
    <n v="6.6795828745422314"/>
    <n v="6178.2033711304884"/>
    <x v="95"/>
    <x v="13"/>
  </r>
  <r>
    <n v="10203"/>
    <s v="1979 - 1859"/>
    <n v="8522"/>
    <n v="8496"/>
    <n v="38"/>
    <n v="8066.7109316868209"/>
    <n v="7.2501538306884559"/>
    <n v="6825.6559623742578"/>
    <x v="95"/>
    <x v="29"/>
  </r>
  <r>
    <n v="10204"/>
    <s v="1979 - 1761"/>
    <n v="8522"/>
    <n v="8469"/>
    <n v="39"/>
    <n v="8184.5739528874019"/>
    <n v="7.3711032054693737"/>
    <n v="7289.7547636010686"/>
    <x v="95"/>
    <x v="6"/>
  </r>
  <r>
    <n v="10205"/>
    <s v="1979 - 1984"/>
    <n v="8522"/>
    <n v="8527"/>
    <n v="40"/>
    <n v="8214.017225604086"/>
    <n v="6.3710100970339596"/>
    <n v="7209.1085008175178"/>
    <x v="95"/>
    <x v="97"/>
  </r>
  <r>
    <n v="10206"/>
    <s v="1979 - 1763"/>
    <n v="8522"/>
    <n v="8471"/>
    <n v="41"/>
    <n v="8706.8702578934881"/>
    <n v="7.1048429202704053"/>
    <n v="7929.7783778462526"/>
    <x v="95"/>
    <x v="5"/>
  </r>
  <r>
    <n v="10207"/>
    <s v="1979 - 1827"/>
    <n v="8522"/>
    <n v="8491"/>
    <n v="42"/>
    <n v="8721.8918913166108"/>
    <n v="6.5414189184874587"/>
    <n v="7513.5046755847734"/>
    <x v="95"/>
    <x v="28"/>
  </r>
  <r>
    <n v="10208"/>
    <s v="1979 - 1759"/>
    <n v="8522"/>
    <n v="8467"/>
    <n v="43"/>
    <n v="9228.3837124246111"/>
    <n v="7.0271130096181089"/>
    <n v="7260.4333674861409"/>
    <x v="95"/>
    <x v="11"/>
  </r>
  <r>
    <n v="10209"/>
    <s v="1979 - 1860"/>
    <n v="8522"/>
    <n v="8497"/>
    <n v="44"/>
    <n v="9266.9537844594379"/>
    <n v="8.4503966834610686"/>
    <n v="8007.6005825959637"/>
    <x v="95"/>
    <x v="54"/>
  </r>
  <r>
    <n v="10210"/>
    <s v="1979 - 1760"/>
    <n v="8522"/>
    <n v="8468"/>
    <n v="45"/>
    <n v="9494.1150421849743"/>
    <n v="8.4398366938674592"/>
    <n v="7325.1021948306343"/>
    <x v="95"/>
    <x v="8"/>
  </r>
  <r>
    <n v="10211"/>
    <s v="1979 - 1793"/>
    <n v="8522"/>
    <n v="8479"/>
    <n v="46"/>
    <n v="9518.9375427893174"/>
    <n v="6.2288933385598417"/>
    <n v="7814.4515614222637"/>
    <x v="95"/>
    <x v="17"/>
  </r>
  <r>
    <n v="10212"/>
    <s v="1979 - 1701"/>
    <n v="8522"/>
    <n v="8453"/>
    <n v="47"/>
    <n v="9825.7211240961115"/>
    <n v="7.7225245076420226"/>
    <n v="9417.8973875725205"/>
    <x v="95"/>
    <x v="3"/>
  </r>
  <r>
    <n v="10213"/>
    <s v="1979 - 1796"/>
    <n v="8522"/>
    <n v="8482"/>
    <n v="48"/>
    <n v="10106.0845076347"/>
    <n v="7.6628563253384669"/>
    <n v="8464.4295367147588"/>
    <x v="95"/>
    <x v="12"/>
  </r>
  <r>
    <n v="10214"/>
    <s v="1979 - 1928"/>
    <n v="8522"/>
    <n v="8511"/>
    <n v="49"/>
    <n v="10450.42191784985"/>
    <n v="9.5391471040968288"/>
    <n v="8862.3217553559807"/>
    <x v="95"/>
    <x v="104"/>
  </r>
  <r>
    <n v="10215"/>
    <s v="1979 - 1896"/>
    <n v="8522"/>
    <n v="8503"/>
    <n v="50"/>
    <n v="10770.342472640779"/>
    <n v="9.8590676588877617"/>
    <n v="9276.4481639725091"/>
    <x v="95"/>
    <x v="80"/>
  </r>
  <r>
    <n v="10216"/>
    <s v="1979 - 1861"/>
    <n v="8522"/>
    <n v="8498"/>
    <n v="51"/>
    <n v="11368.49448851468"/>
    <n v="10.45721967476166"/>
    <n v="9832.0599677696046"/>
    <x v="95"/>
    <x v="88"/>
  </r>
  <r>
    <n v="10217"/>
    <s v="1979 - 1828"/>
    <n v="8522"/>
    <n v="8492"/>
    <n v="52"/>
    <n v="11414.334614659991"/>
    <n v="10.597777513661621"/>
    <n v="9414.6879040119238"/>
    <x v="95"/>
    <x v="34"/>
  </r>
  <r>
    <n v="10218"/>
    <s v="1979 - 1764"/>
    <n v="8522"/>
    <n v="8472"/>
    <n v="53"/>
    <n v="11510.26919079951"/>
    <n v="9.067041008503276"/>
    <n v="8909.0808853333401"/>
    <x v="95"/>
    <x v="9"/>
  </r>
  <r>
    <n v="10219"/>
    <s v="1979 - 1829"/>
    <n v="8522"/>
    <n v="8493"/>
    <n v="54"/>
    <n v="11598.88776804517"/>
    <n v="10.7823306670468"/>
    <n v="9551.9818556214013"/>
    <x v="95"/>
    <x v="35"/>
  </r>
  <r>
    <n v="10220"/>
    <s v="1979 - 1765"/>
    <n v="8522"/>
    <n v="8473"/>
    <n v="55"/>
    <n v="11749.46536309134"/>
    <n v="9.0187537803680726"/>
    <n v="9936.4476583484047"/>
    <x v="95"/>
    <x v="18"/>
  </r>
  <r>
    <n v="10221"/>
    <s v="1979 - 1684"/>
    <n v="8522"/>
    <n v="8449"/>
    <n v="56"/>
    <n v="11894.26787256744"/>
    <n v="9.7910712561133479"/>
    <n v="10593.22294640261"/>
    <x v="95"/>
    <x v="4"/>
  </r>
  <r>
    <n v="10222"/>
    <s v="1979 - 1797"/>
    <n v="8522"/>
    <n v="8483"/>
    <n v="57"/>
    <n v="12343.337647392231"/>
    <n v="11.52678054639385"/>
    <n v="10006.93760106268"/>
    <x v="95"/>
    <x v="32"/>
  </r>
  <r>
    <n v="10223"/>
    <s v="1979 - 1892"/>
    <n v="8522"/>
    <n v="8499"/>
    <n v="58"/>
    <n v="12391.073963655341"/>
    <n v="11.547056604642609"/>
    <n v="9231.0757224794233"/>
    <x v="95"/>
    <x v="78"/>
  </r>
  <r>
    <n v="10224"/>
    <s v="1979 - 1798"/>
    <n v="8522"/>
    <n v="8484"/>
    <n v="59"/>
    <n v="12470.16816455184"/>
    <n v="9.3526261234138737"/>
    <n v="10863.201155416849"/>
    <x v="95"/>
    <x v="30"/>
  </r>
  <r>
    <n v="10225"/>
    <s v="1979 - 1767"/>
    <n v="8522"/>
    <n v="8475"/>
    <n v="60"/>
    <n v="12899.485078265279"/>
    <n v="9.6746138086989681"/>
    <n v="11292.777316371599"/>
    <x v="95"/>
    <x v="39"/>
  </r>
  <r>
    <n v="10226"/>
    <s v="1979 - 1857"/>
    <n v="8522"/>
    <n v="8494"/>
    <n v="61"/>
    <n v="13031.764804584869"/>
    <n v="11.85681955482249"/>
    <n v="8946.1776131839833"/>
    <x v="95"/>
    <x v="66"/>
  </r>
  <r>
    <n v="10227"/>
    <s v="1979 - 1766"/>
    <n v="8522"/>
    <n v="8474"/>
    <n v="62"/>
    <n v="13142.991745950791"/>
    <n v="10.303954152340941"/>
    <n v="10591.742251157109"/>
    <x v="95"/>
    <x v="25"/>
  </r>
  <r>
    <n v="10228"/>
    <s v="1979 - 1726"/>
    <n v="8522"/>
    <n v="8458"/>
    <n v="63"/>
    <n v="13333.854312009709"/>
    <n v="9.319232544155744"/>
    <n v="10869.609721761881"/>
    <x v="95"/>
    <x v="16"/>
  </r>
  <r>
    <n v="10229"/>
    <s v="1979 - 1858"/>
    <n v="8522"/>
    <n v="8495"/>
    <n v="64"/>
    <n v="13707.556453505929"/>
    <n v="12.53441847203055"/>
    <n v="8567.9504644888966"/>
    <x v="95"/>
    <x v="51"/>
  </r>
  <r>
    <n v="10230"/>
    <s v="1979 - 1725"/>
    <n v="8522"/>
    <n v="8457"/>
    <n v="65"/>
    <n v="13708.19437222212"/>
    <n v="9.687426453782793"/>
    <n v="11069.37943628532"/>
    <x v="95"/>
    <x v="20"/>
  </r>
  <r>
    <n v="10231"/>
    <s v="1979 - 1799"/>
    <n v="8522"/>
    <n v="8485"/>
    <n v="66"/>
    <n v="13879.411980524401"/>
    <n v="10.4095589853933"/>
    <n v="12132.76300660941"/>
    <x v="95"/>
    <x v="59"/>
  </r>
  <r>
    <n v="10232"/>
    <s v="1979 - 1758"/>
    <n v="8522"/>
    <n v="8466"/>
    <n v="67"/>
    <n v="14071.37825619604"/>
    <n v="9.6432238736148861"/>
    <n v="10557.63108011061"/>
    <x v="95"/>
    <x v="26"/>
  </r>
  <r>
    <n v="10233"/>
    <s v="1979 - 1727"/>
    <n v="8522"/>
    <n v="8459"/>
    <n v="68"/>
    <n v="14730.53326491667"/>
    <n v="11.318094344024511"/>
    <n v="12596.55003664271"/>
    <x v="95"/>
    <x v="69"/>
  </r>
  <r>
    <n v="10234"/>
    <s v="1979 - 1768"/>
    <n v="8522"/>
    <n v="8476"/>
    <n v="69"/>
    <n v="14830.482440698281"/>
    <n v="11.122861830523719"/>
    <n v="12907.30868324364"/>
    <x v="95"/>
    <x v="73"/>
  </r>
  <r>
    <n v="10235"/>
    <s v="1979 - 1800"/>
    <n v="8522"/>
    <n v="8486"/>
    <n v="70"/>
    <n v="14858.05791196951"/>
    <n v="11.143543433977131"/>
    <n v="12921.964846735929"/>
    <x v="95"/>
    <x v="75"/>
  </r>
  <r>
    <n v="10236"/>
    <s v="1979 - 1823"/>
    <n v="8522"/>
    <n v="8487"/>
    <n v="71"/>
    <n v="15415.83343601335"/>
    <n v="14.47616073701249"/>
    <n v="11866.682638245349"/>
    <x v="95"/>
    <x v="79"/>
  </r>
  <r>
    <n v="10237"/>
    <s v="1979 - 0"/>
    <n v="8522"/>
    <n v="8427"/>
    <n v="72"/>
    <n v="15449.82395555622"/>
    <n v="11.90308935122345"/>
    <n v="13969.457313221201"/>
    <x v="95"/>
    <x v="0"/>
  </r>
  <r>
    <n v="10238"/>
    <s v="1979 - 1792"/>
    <n v="8522"/>
    <n v="8478"/>
    <n v="73"/>
    <n v="15455.84448857371"/>
    <n v="10.68157354789814"/>
    <n v="10947.55014600337"/>
    <x v="95"/>
    <x v="49"/>
  </r>
  <r>
    <n v="10239"/>
    <s v="1979 - 1728"/>
    <n v="8522"/>
    <n v="8460"/>
    <n v="74"/>
    <n v="15789.69028672991"/>
    <n v="12.120799766206581"/>
    <n v="13644.55040541941"/>
    <x v="95"/>
    <x v="56"/>
  </r>
  <r>
    <n v="10240"/>
    <s v="1979 - 1791"/>
    <n v="8522"/>
    <n v="8477"/>
    <n v="75"/>
    <n v="15988.521501424129"/>
    <n v="14.90861376914707"/>
    <n v="11623.452396025359"/>
    <x v="95"/>
    <x v="65"/>
  </r>
  <r>
    <n v="10241"/>
    <s v="1979 - 1648"/>
    <n v="8522"/>
    <n v="8438"/>
    <n v="76"/>
    <n v="16176.42759480345"/>
    <n v="15.003162171148389"/>
    <n v="13463.14274139611"/>
    <x v="95"/>
    <x v="1"/>
  </r>
  <r>
    <n v="10242"/>
    <s v="1979 - 1724"/>
    <n v="8522"/>
    <n v="8456"/>
    <n v="77"/>
    <n v="16506.972537001391"/>
    <n v="11.469415750056671"/>
    <n v="12337.547668609141"/>
    <x v="95"/>
    <x v="21"/>
  </r>
  <r>
    <n v="10243"/>
    <s v="1979 - 1757"/>
    <n v="8522"/>
    <n v="8465"/>
    <n v="78"/>
    <n v="16961.814688000239"/>
    <n v="12.03443630745954"/>
    <n v="12038.65563609924"/>
    <x v="95"/>
    <x v="44"/>
  </r>
  <r>
    <n v="10244"/>
    <s v="1979 - 1730"/>
    <n v="8522"/>
    <n v="8462"/>
    <n v="79"/>
    <n v="17161.12101687587"/>
    <n v="13.26430248159398"/>
    <n v="14409.28499923912"/>
    <x v="95"/>
    <x v="86"/>
  </r>
  <r>
    <n v="10245"/>
    <s v="1979 - 1647"/>
    <n v="8522"/>
    <n v="8437"/>
    <n v="80"/>
    <n v="17177.959052437029"/>
    <n v="10.978710535384071"/>
    <n v="15412.287785300399"/>
    <x v="95"/>
    <x v="23"/>
  </r>
  <r>
    <n v="10246"/>
    <s v="1979 - 1756"/>
    <n v="8522"/>
    <n v="8464"/>
    <n v="81"/>
    <n v="17228.967251254919"/>
    <n v="12.30158887071422"/>
    <n v="12244.826569704641"/>
    <x v="95"/>
    <x v="40"/>
  </r>
  <r>
    <n v="10247"/>
    <s v="1979 - 1729"/>
    <n v="8522"/>
    <n v="8461"/>
    <n v="82"/>
    <n v="17322.36328407186"/>
    <n v="13.425544748789971"/>
    <n v="14475.77391525034"/>
    <x v="95"/>
    <x v="82"/>
  </r>
  <r>
    <n v="10248"/>
    <s v="1979 - 1702"/>
    <n v="8522"/>
    <n v="8454"/>
    <n v="83"/>
    <n v="17481.607460913649"/>
    <n v="13.63527094795076"/>
    <n v="14962.4425345362"/>
    <x v="95"/>
    <x v="50"/>
  </r>
  <r>
    <n v="10249"/>
    <s v="1979 - 1676"/>
    <n v="8522"/>
    <n v="8448"/>
    <n v="84"/>
    <n v="17912.09370823596"/>
    <n v="14.804549243174501"/>
    <n v="14576.30160892313"/>
    <x v="95"/>
    <x v="19"/>
  </r>
  <r>
    <n v="10250"/>
    <s v="1979 - 1627"/>
    <n v="8522"/>
    <n v="8432"/>
    <n v="85"/>
    <n v="18295.97647957459"/>
    <n v="17.241698131257071"/>
    <n v="14801.946032657401"/>
    <x v="95"/>
    <x v="2"/>
  </r>
  <r>
    <n v="10251"/>
    <s v="1979 - 1685"/>
    <n v="8522"/>
    <n v="8450"/>
    <n v="86"/>
    <n v="18368.354694638179"/>
    <n v="14.82747704764739"/>
    <n v="14089.001354292899"/>
    <x v="95"/>
    <x v="24"/>
  </r>
  <r>
    <n v="10252"/>
    <s v="1979 - 1663"/>
    <n v="8522"/>
    <n v="8443"/>
    <n v="87"/>
    <n v="18509.614268277419"/>
    <n v="12.31036575122446"/>
    <n v="14606.203665143859"/>
    <x v="95"/>
    <x v="31"/>
  </r>
  <r>
    <n v="10253"/>
    <s v="1979 - 1755"/>
    <n v="8522"/>
    <n v="8463"/>
    <n v="88"/>
    <n v="18609.86320473158"/>
    <n v="13.04658375085431"/>
    <n v="13695.66932855756"/>
    <x v="95"/>
    <x v="41"/>
  </r>
  <r>
    <n v="10254"/>
    <s v="1979 - 1646"/>
    <n v="8522"/>
    <n v="8436"/>
    <n v="89"/>
    <n v="18875.950681850161"/>
    <n v="12.6767021647972"/>
    <n v="15928.30611581779"/>
    <x v="95"/>
    <x v="37"/>
  </r>
  <r>
    <n v="10255"/>
    <s v="1979 - 1608"/>
    <n v="8522"/>
    <n v="8431"/>
    <n v="90"/>
    <n v="18895.026451677892"/>
    <n v="11.80218002305897"/>
    <n v="17050.37605417323"/>
    <x v="95"/>
    <x v="38"/>
  </r>
  <r>
    <n v="10256"/>
    <s v="1979 - 1662"/>
    <n v="8522"/>
    <n v="8442"/>
    <n v="91"/>
    <n v="19127.657577350619"/>
    <n v="12.92840906029766"/>
    <n v="15302.187767563069"/>
    <x v="95"/>
    <x v="42"/>
  </r>
  <r>
    <n v="10257"/>
    <s v="1979 - 1723"/>
    <n v="8522"/>
    <n v="8455"/>
    <n v="92"/>
    <n v="19453.8991093078"/>
    <n v="13.6822487972824"/>
    <n v="14365.191595760331"/>
    <x v="95"/>
    <x v="55"/>
  </r>
  <r>
    <n v="10258"/>
    <s v="1979 - 1686"/>
    <n v="8522"/>
    <n v="8451"/>
    <n v="93"/>
    <n v="19694.597422641211"/>
    <n v="15.346323956584071"/>
    <n v="17085.44309028683"/>
    <x v="95"/>
    <x v="92"/>
  </r>
  <r>
    <n v="10259"/>
    <s v="1979 - 1675"/>
    <n v="8522"/>
    <n v="8447"/>
    <n v="94"/>
    <n v="19868.149306337578"/>
    <n v="13.668900789284621"/>
    <n v="14712.10685861624"/>
    <x v="95"/>
    <x v="57"/>
  </r>
  <r>
    <n v="10260"/>
    <s v="1979 - 1596"/>
    <n v="8522"/>
    <n v="8430"/>
    <n v="95"/>
    <n v="19887.15352329933"/>
    <n v="12.397456266031829"/>
    <n v="17859.108329739549"/>
    <x v="95"/>
    <x v="58"/>
  </r>
  <r>
    <n v="10261"/>
    <s v="1979 - 1645"/>
    <n v="8522"/>
    <n v="8435"/>
    <n v="96"/>
    <n v="19944.156857853519"/>
    <n v="13.744908340800549"/>
    <n v="16616.573775123059"/>
    <x v="95"/>
    <x v="60"/>
  </r>
  <r>
    <n v="10262"/>
    <s v="1979 - 1661"/>
    <n v="8522"/>
    <n v="8441"/>
    <n v="97"/>
    <n v="20060.557419048611"/>
    <n v="13.861308901995651"/>
    <n v="15740.457729624881"/>
    <x v="95"/>
    <x v="62"/>
  </r>
  <r>
    <n v="10263"/>
    <s v="1979 - 1674"/>
    <n v="8522"/>
    <n v="8446"/>
    <n v="98"/>
    <n v="20802.962975785009"/>
    <n v="14.60371445873205"/>
    <n v="14974.90806299959"/>
    <x v="95"/>
    <x v="72"/>
  </r>
  <r>
    <n v="10264"/>
    <s v="1979 - 1644"/>
    <n v="8522"/>
    <n v="8434"/>
    <n v="99"/>
    <n v="20924.60126190371"/>
    <n v="14.72535274485074"/>
    <n v="17023.14042338467"/>
    <x v="95"/>
    <x v="77"/>
  </r>
  <r>
    <n v="10265"/>
    <s v="1979 - 1660"/>
    <n v="8522"/>
    <n v="8440"/>
    <n v="100"/>
    <n v="20981.566353670831"/>
    <n v="14.78231783661786"/>
    <n v="16196.75389299621"/>
    <x v="95"/>
    <x v="81"/>
  </r>
  <r>
    <n v="10266"/>
    <s v="1979 - 1687"/>
    <n v="8522"/>
    <n v="8452"/>
    <n v="101"/>
    <n v="21220.73939287652"/>
    <n v="16.657361589341679"/>
    <n v="18131.82109172504"/>
    <x v="95"/>
    <x v="95"/>
  </r>
  <r>
    <n v="10267"/>
    <s v="1979 - 1673"/>
    <n v="8522"/>
    <n v="8445"/>
    <n v="102"/>
    <n v="21828.721170663779"/>
    <n v="15.62947265361082"/>
    <n v="15471.606537357169"/>
    <x v="95"/>
    <x v="94"/>
  </r>
  <r>
    <n v="10268"/>
    <s v="1979 - 1643"/>
    <n v="8522"/>
    <n v="8433"/>
    <n v="103"/>
    <n v="21999.678836328199"/>
    <n v="15.80043031927524"/>
    <n v="17809.739905072089"/>
    <x v="95"/>
    <x v="96"/>
  </r>
  <r>
    <n v="10269"/>
    <s v="1979 - 1575"/>
    <n v="8522"/>
    <n v="8428"/>
    <n v="104"/>
    <n v="22060.56654525593"/>
    <n v="14.24962587046573"/>
    <n v="19240.111555038558"/>
    <x v="95"/>
    <x v="99"/>
  </r>
  <r>
    <n v="10270"/>
    <s v="1979 - 1659"/>
    <n v="8522"/>
    <n v="8439"/>
    <n v="105"/>
    <n v="22105.724818159892"/>
    <n v="15.90647630110692"/>
    <n v="17261.609531288439"/>
    <x v="95"/>
    <x v="100"/>
  </r>
  <r>
    <n v="10271"/>
    <s v="1979 - 1672"/>
    <n v="8522"/>
    <n v="8444"/>
    <n v="106"/>
    <n v="22216.794070205829"/>
    <n v="16.017545553152871"/>
    <n v="16639.449832520299"/>
    <x v="95"/>
    <x v="101"/>
  </r>
  <r>
    <n v="10272"/>
    <s v="1979 - 1595"/>
    <n v="8522"/>
    <n v="8429"/>
    <n v="107"/>
    <n v="22270.619835817361"/>
    <n v="14.45967916102717"/>
    <n v="19307.41572834416"/>
    <x v="95"/>
    <x v="105"/>
  </r>
  <r>
    <n v="10273"/>
    <s v="1980 - 1980"/>
    <n v="8523"/>
    <n v="8523"/>
    <n v="1"/>
    <n v="0"/>
    <n v="0"/>
    <n v="0"/>
    <x v="96"/>
    <x v="76"/>
  </r>
  <r>
    <n v="10274"/>
    <s v="1980 - 1981"/>
    <n v="8523"/>
    <n v="8524"/>
    <n v="2"/>
    <n v="1205.318343956844"/>
    <n v="0.87183022057342519"/>
    <n v="1019.978522008498"/>
    <x v="96"/>
    <x v="63"/>
  </r>
  <r>
    <n v="10275"/>
    <s v="1980 - 1982"/>
    <n v="8523"/>
    <n v="8525"/>
    <n v="3"/>
    <n v="1929.395183284312"/>
    <n v="1.5283169889901731"/>
    <n v="1926.5237514889559"/>
    <x v="96"/>
    <x v="74"/>
  </r>
  <r>
    <n v="10276"/>
    <s v="1980 - 1979"/>
    <n v="8523"/>
    <n v="8522"/>
    <n v="4"/>
    <n v="2026.3158035406329"/>
    <n v="1.6836322458627031"/>
    <n v="1882.2673464019981"/>
    <x v="96"/>
    <x v="71"/>
  </r>
  <r>
    <n v="10277"/>
    <s v="1980 - 1953"/>
    <n v="8523"/>
    <n v="8515"/>
    <n v="5"/>
    <n v="2796.7902550112931"/>
    <n v="2.097592691258471"/>
    <n v="1625.7274316557341"/>
    <x v="96"/>
    <x v="47"/>
  </r>
  <r>
    <n v="10278"/>
    <s v="1980 - 1954"/>
    <n v="8523"/>
    <n v="8516"/>
    <n v="6"/>
    <n v="2818.3528022116102"/>
    <n v="2.1280931454813001"/>
    <n v="1467.726742591595"/>
    <x v="96"/>
    <x v="45"/>
  </r>
  <r>
    <n v="10279"/>
    <s v="1980 - 2005"/>
    <n v="8523"/>
    <n v="8530"/>
    <n v="7"/>
    <n v="2836.1540269150069"/>
    <n v="2.286982892089759"/>
    <n v="2473.7503426718631"/>
    <x v="96"/>
    <x v="90"/>
  </r>
  <r>
    <n v="10280"/>
    <s v="1980 - 2007"/>
    <n v="8523"/>
    <n v="8532"/>
    <n v="8"/>
    <n v="2899.5793365662948"/>
    <n v="2.1928367494802412"/>
    <n v="2154.382929395164"/>
    <x v="96"/>
    <x v="93"/>
  </r>
  <r>
    <n v="10281"/>
    <s v="1980 - 1978"/>
    <n v="8523"/>
    <n v="8521"/>
    <n v="9"/>
    <n v="3015.3338874704418"/>
    <n v="2.5752065004168569"/>
    <n v="3007.258881545602"/>
    <x v="96"/>
    <x v="91"/>
  </r>
  <r>
    <n v="10282"/>
    <s v="1980 - 2026"/>
    <n v="8523"/>
    <n v="8533"/>
    <n v="10"/>
    <n v="3131.2219761396482"/>
    <n v="2.027372399883109"/>
    <n v="2478.6502364113439"/>
    <x v="96"/>
    <x v="98"/>
  </r>
  <r>
    <n v="10283"/>
    <s v="1980 - 1955"/>
    <n v="8523"/>
    <n v="8517"/>
    <n v="11"/>
    <n v="3154.0466978846621"/>
    <n v="2.7426019744697152"/>
    <n v="2571.7604829690531"/>
    <x v="96"/>
    <x v="53"/>
  </r>
  <r>
    <n v="10284"/>
    <s v="1980 - 1925"/>
    <n v="8523"/>
    <n v="8508"/>
    <n v="12"/>
    <n v="3315.7171874999581"/>
    <n v="2.6254575307696491"/>
    <n v="1745.4328761252409"/>
    <x v="96"/>
    <x v="36"/>
  </r>
  <r>
    <n v="10285"/>
    <s v="1980 - 2006"/>
    <n v="8523"/>
    <n v="8531"/>
    <n v="13"/>
    <n v="3329.781216460025"/>
    <n v="2.6251741898341878"/>
    <n v="1245.3464263163539"/>
    <x v="96"/>
    <x v="103"/>
  </r>
  <r>
    <n v="10286"/>
    <s v="1980 - 2004"/>
    <n v="8523"/>
    <n v="8529"/>
    <n v="14"/>
    <n v="3461.9001466000359"/>
    <n v="2.7603205031572569"/>
    <n v="3027.0579005043151"/>
    <x v="96"/>
    <x v="102"/>
  </r>
  <r>
    <n v="10287"/>
    <s v="1980 - 1924"/>
    <n v="8523"/>
    <n v="8507"/>
    <n v="15"/>
    <n v="3646.1031979458348"/>
    <n v="2.8687433571683298"/>
    <n v="2057.6805938198431"/>
    <x v="96"/>
    <x v="52"/>
  </r>
  <r>
    <n v="10288"/>
    <s v="1980 - 1952"/>
    <n v="8523"/>
    <n v="8514"/>
    <n v="16"/>
    <n v="3995.1197842240058"/>
    <n v="3.217759943446501"/>
    <n v="2269.0915533634611"/>
    <x v="96"/>
    <x v="61"/>
  </r>
  <r>
    <n v="10289"/>
    <s v="1980 - 1977"/>
    <n v="8523"/>
    <n v="8520"/>
    <n v="17"/>
    <n v="4010.779170897642"/>
    <n v="3.3217904629872561"/>
    <n v="3997.0543736051318"/>
    <x v="96"/>
    <x v="89"/>
  </r>
  <r>
    <n v="10290"/>
    <s v="1980 - 1926"/>
    <n v="8523"/>
    <n v="8509"/>
    <n v="18"/>
    <n v="4044.3956749348549"/>
    <n v="3.3531322403368962"/>
    <n v="2017.0584678386469"/>
    <x v="96"/>
    <x v="46"/>
  </r>
  <r>
    <n v="10291"/>
    <s v="1980 - 1956"/>
    <n v="8523"/>
    <n v="8518"/>
    <n v="19"/>
    <n v="4128.9491841818681"/>
    <n v="3.1022357316545008"/>
    <n v="4097.5068165304801"/>
    <x v="96"/>
    <x v="83"/>
  </r>
  <r>
    <n v="10292"/>
    <s v="1980 - 2003"/>
    <n v="8523"/>
    <n v="8528"/>
    <n v="20"/>
    <n v="4695.3460148075637"/>
    <n v="3.6672534215144541"/>
    <n v="3857.3330203908581"/>
    <x v="96"/>
    <x v="106"/>
  </r>
  <r>
    <n v="10293"/>
    <s v="1980 - 1957"/>
    <n v="8523"/>
    <n v="8519"/>
    <n v="21"/>
    <n v="4833.7390487370903"/>
    <n v="3.6253042865528169"/>
    <n v="4766.0062874932992"/>
    <x v="96"/>
    <x v="68"/>
  </r>
  <r>
    <n v="10294"/>
    <s v="1980 - 1951"/>
    <n v="8523"/>
    <n v="8513"/>
    <n v="22"/>
    <n v="5032.8003421756976"/>
    <n v="4.2554405013981942"/>
    <n v="3117.6581835834431"/>
    <x v="96"/>
    <x v="67"/>
  </r>
  <r>
    <n v="10295"/>
    <s v="1980 - 1927"/>
    <n v="8523"/>
    <n v="8510"/>
    <n v="23"/>
    <n v="5284.5560322814108"/>
    <n v="4.8731113088664593"/>
    <n v="4424.387248019053"/>
    <x v="96"/>
    <x v="48"/>
  </r>
  <r>
    <n v="10296"/>
    <s v="1980 - 1923"/>
    <n v="8523"/>
    <n v="8506"/>
    <n v="24"/>
    <n v="5556.2127075062854"/>
    <n v="4.1837734371336843"/>
    <n v="4174.783687816509"/>
    <x v="96"/>
    <x v="43"/>
  </r>
  <r>
    <n v="10297"/>
    <s v="1980 - 1983"/>
    <n v="8523"/>
    <n v="8526"/>
    <n v="25"/>
    <n v="5694.9671892695214"/>
    <n v="4.3178271765758067"/>
    <n v="5077.6275935367976"/>
    <x v="96"/>
    <x v="87"/>
  </r>
  <r>
    <n v="10298"/>
    <s v="1980 - 1895"/>
    <n v="8523"/>
    <n v="8502"/>
    <n v="26"/>
    <n v="6042.0447410361476"/>
    <n v="5.4836551969173222"/>
    <n v="4185.0111894936363"/>
    <x v="96"/>
    <x v="27"/>
  </r>
  <r>
    <n v="10299"/>
    <s v="1980 - 1984"/>
    <n v="8523"/>
    <n v="8527"/>
    <n v="27"/>
    <n v="6187.7014220634528"/>
    <n v="4.6873778511712567"/>
    <n v="5351.6523616200429"/>
    <x v="96"/>
    <x v="97"/>
  </r>
  <r>
    <n v="10300"/>
    <s v="1980 - 1922"/>
    <n v="8523"/>
    <n v="8505"/>
    <n v="28"/>
    <n v="6483.6492677626766"/>
    <n v="5.5360712018421241"/>
    <n v="5359.9078202354949"/>
    <x v="96"/>
    <x v="64"/>
  </r>
  <r>
    <n v="10301"/>
    <s v="1980 - 1894"/>
    <n v="8523"/>
    <n v="8501"/>
    <n v="29"/>
    <n v="7004.1048975762324"/>
    <n v="5.6460793603612576"/>
    <n v="4114.5689718411004"/>
    <x v="96"/>
    <x v="33"/>
  </r>
  <r>
    <n v="10302"/>
    <s v="1980 - 1893"/>
    <n v="8523"/>
    <n v="8500"/>
    <n v="30"/>
    <n v="7127.185928122828"/>
    <n v="6.1796078622022774"/>
    <n v="5816.8744498404349"/>
    <x v="96"/>
    <x v="70"/>
  </r>
  <r>
    <n v="10303"/>
    <s v="1980 - 1826"/>
    <n v="8523"/>
    <n v="8490"/>
    <n v="31"/>
    <n v="7145.2588905479843"/>
    <n v="6.3108338989612731"/>
    <n v="4980.1778796019134"/>
    <x v="96"/>
    <x v="14"/>
  </r>
  <r>
    <n v="10304"/>
    <s v="1980 - 1795"/>
    <n v="8523"/>
    <n v="8481"/>
    <n v="32"/>
    <n v="7185.8741784725289"/>
    <n v="4.8725919455885984"/>
    <n v="5942.4007130489836"/>
    <x v="96"/>
    <x v="10"/>
  </r>
  <r>
    <n v="10305"/>
    <s v="1980 - 1950"/>
    <n v="8523"/>
    <n v="8512"/>
    <n v="33"/>
    <n v="7413.0534318182754"/>
    <n v="6.4654753658977224"/>
    <n v="6225.9189495966448"/>
    <x v="96"/>
    <x v="84"/>
  </r>
  <r>
    <n v="10306"/>
    <s v="1980 - 1921"/>
    <n v="8523"/>
    <n v="8504"/>
    <n v="34"/>
    <n v="7475.8336762807576"/>
    <n v="6.5282556103602039"/>
    <n v="6286.7859887524664"/>
    <x v="96"/>
    <x v="85"/>
  </r>
  <r>
    <n v="10307"/>
    <s v="1980 - 1859"/>
    <n v="8523"/>
    <n v="8496"/>
    <n v="35"/>
    <n v="7522.0548121059692"/>
    <n v="6.1642144178615599"/>
    <n v="5281.2191770417257"/>
    <x v="96"/>
    <x v="29"/>
  </r>
  <r>
    <n v="10308"/>
    <s v="1980 - 1762"/>
    <n v="8523"/>
    <n v="8470"/>
    <n v="36"/>
    <n v="7941.1094214972009"/>
    <n v="5.5189439569320609"/>
    <n v="6772.7407723067163"/>
    <x v="96"/>
    <x v="7"/>
  </r>
  <r>
    <n v="10309"/>
    <s v="1980 - 1827"/>
    <n v="8523"/>
    <n v="8491"/>
    <n v="37"/>
    <n v="8413.8190566364901"/>
    <n v="6.3616933398343178"/>
    <n v="6006.1985848007762"/>
    <x v="96"/>
    <x v="28"/>
  </r>
  <r>
    <n v="10310"/>
    <s v="1980 - 1928"/>
    <n v="8523"/>
    <n v="8511"/>
    <n v="38"/>
    <n v="8434.5714760588926"/>
    <n v="8.0231267526439396"/>
    <n v="6998.4412717129599"/>
    <x v="96"/>
    <x v="104"/>
  </r>
  <r>
    <n v="10311"/>
    <s v="1980 - 1825"/>
    <n v="8523"/>
    <n v="8489"/>
    <n v="39"/>
    <n v="8481.3749664265688"/>
    <n v="7.6469499748398597"/>
    <n v="5487.3767461201896"/>
    <x v="96"/>
    <x v="15"/>
  </r>
  <r>
    <n v="10312"/>
    <s v="1980 - 1860"/>
    <n v="8523"/>
    <n v="8497"/>
    <n v="40"/>
    <n v="8722.2976648785861"/>
    <n v="7.3644572706341727"/>
    <n v="6359.5597998455214"/>
    <x v="96"/>
    <x v="54"/>
  </r>
  <r>
    <n v="10313"/>
    <s v="1980 - 1896"/>
    <n v="8523"/>
    <n v="8503"/>
    <n v="41"/>
    <n v="8754.4920308498222"/>
    <n v="8.3430473074348726"/>
    <n v="7474.5788879142283"/>
    <x v="96"/>
    <x v="80"/>
  </r>
  <r>
    <n v="10314"/>
    <s v="1980 - 1763"/>
    <n v="8523"/>
    <n v="8471"/>
    <n v="42"/>
    <n v="8793.5364866311265"/>
    <n v="6.3740096435768523"/>
    <n v="7083.3657066737314"/>
    <x v="96"/>
    <x v="5"/>
  </r>
  <r>
    <n v="10315"/>
    <s v="1980 - 1824"/>
    <n v="8523"/>
    <n v="8488"/>
    <n v="43"/>
    <n v="9005.8934570249148"/>
    <n v="6.256394344772664"/>
    <n v="6898.2539667218907"/>
    <x v="96"/>
    <x v="22"/>
  </r>
  <r>
    <n v="10316"/>
    <s v="1980 - 1794"/>
    <n v="8523"/>
    <n v="8480"/>
    <n v="44"/>
    <n v="9218.7835793760369"/>
    <n v="8.0041666295118077"/>
    <n v="6611.4403806202254"/>
    <x v="96"/>
    <x v="13"/>
  </r>
  <r>
    <n v="10317"/>
    <s v="1980 - 1861"/>
    <n v="8523"/>
    <n v="8498"/>
    <n v="45"/>
    <n v="9352.6440467237207"/>
    <n v="8.9411993233087728"/>
    <n v="8042.7899447137943"/>
    <x v="96"/>
    <x v="88"/>
  </r>
  <r>
    <n v="10318"/>
    <s v="1980 - 1761"/>
    <n v="8523"/>
    <n v="8469"/>
    <n v="46"/>
    <n v="9530.1119520256634"/>
    <n v="8.6956869604389517"/>
    <n v="6967.7050122120418"/>
    <x v="96"/>
    <x v="6"/>
  </r>
  <r>
    <n v="10319"/>
    <s v="1980 - 1796"/>
    <n v="8523"/>
    <n v="8482"/>
    <n v="47"/>
    <n v="9881.8922452337338"/>
    <n v="6.9476603220937463"/>
    <n v="7136.3653743642226"/>
    <x v="96"/>
    <x v="12"/>
  </r>
  <r>
    <n v="10320"/>
    <s v="1980 - 1701"/>
    <n v="8523"/>
    <n v="8453"/>
    <n v="48"/>
    <n v="9935.6882264603446"/>
    <n v="6.9745899482227198"/>
    <n v="8846.6519839760585"/>
    <x v="96"/>
    <x v="3"/>
  </r>
  <r>
    <n v="10321"/>
    <s v="1980 - 1828"/>
    <n v="8523"/>
    <n v="8492"/>
    <n v="49"/>
    <n v="10519.852119027541"/>
    <n v="10.108407395612581"/>
    <n v="7796.1158067582701"/>
    <x v="96"/>
    <x v="34"/>
  </r>
  <r>
    <n v="10322"/>
    <s v="1980 - 1829"/>
    <n v="8523"/>
    <n v="8493"/>
    <n v="50"/>
    <n v="10704.40527241272"/>
    <n v="10.292960548997771"/>
    <n v="7919.0492421484914"/>
    <x v="96"/>
    <x v="35"/>
  </r>
  <r>
    <n v="10323"/>
    <s v="1980 - 1759"/>
    <n v="8523"/>
    <n v="8467"/>
    <n v="51"/>
    <n v="10723.29537315965"/>
    <n v="8.3121921483766155"/>
    <n v="7858.3717892125551"/>
    <x v="96"/>
    <x v="11"/>
  </r>
  <r>
    <n v="10324"/>
    <s v="1980 - 1760"/>
    <n v="8523"/>
    <n v="8468"/>
    <n v="52"/>
    <n v="10839.653041323239"/>
    <n v="9.7644204488370363"/>
    <n v="7665.4086543012018"/>
    <x v="96"/>
    <x v="8"/>
  </r>
  <r>
    <n v="10325"/>
    <s v="1980 - 1793"/>
    <n v="8523"/>
    <n v="8479"/>
    <n v="53"/>
    <n v="11013.849203524351"/>
    <n v="7.5139724773183483"/>
    <n v="8799.3839787558027"/>
    <x v="96"/>
    <x v="17"/>
  </r>
  <r>
    <n v="10326"/>
    <s v="1980 - 1764"/>
    <n v="8523"/>
    <n v="8472"/>
    <n v="54"/>
    <n v="11286.076928398539"/>
    <n v="8.3518450052585553"/>
    <n v="7809.9569010446776"/>
    <x v="96"/>
    <x v="9"/>
  </r>
  <r>
    <n v="10327"/>
    <s v="1980 - 1797"/>
    <n v="8523"/>
    <n v="8483"/>
    <n v="55"/>
    <n v="11449.444269148449"/>
    <n v="11.03799954573349"/>
    <n v="8468.5279740524347"/>
    <x v="96"/>
    <x v="32"/>
  </r>
  <r>
    <n v="10328"/>
    <s v="1980 - 1765"/>
    <n v="8523"/>
    <n v="8473"/>
    <n v="56"/>
    <n v="11525.27310069037"/>
    <n v="8.3035577771233537"/>
    <n v="8580.1680266650073"/>
    <x v="96"/>
    <x v="18"/>
  </r>
  <r>
    <n v="10329"/>
    <s v="1980 - 1684"/>
    <n v="8523"/>
    <n v="8449"/>
    <n v="57"/>
    <n v="12004.234974931671"/>
    <n v="9.0431366966940452"/>
    <n v="9919.9886790156252"/>
    <x v="96"/>
    <x v="4"/>
  </r>
  <r>
    <n v="10330"/>
    <s v="1980 - 1798"/>
    <n v="8523"/>
    <n v="8484"/>
    <n v="58"/>
    <n v="12233.499973111961"/>
    <n v="8.6280731733899767"/>
    <n v="9328.6921862147174"/>
    <x v="96"/>
    <x v="30"/>
  </r>
  <r>
    <n v="10331"/>
    <s v="1980 - 1767"/>
    <n v="8523"/>
    <n v="8475"/>
    <n v="59"/>
    <n v="12675.29281586431"/>
    <n v="8.9594178054542475"/>
    <n v="9748.9360005974631"/>
    <x v="96"/>
    <x v="39"/>
  </r>
  <r>
    <n v="10332"/>
    <s v="1980 - 1766"/>
    <n v="8523"/>
    <n v="8474"/>
    <n v="60"/>
    <n v="12918.799483549819"/>
    <n v="9.5887581490962237"/>
    <n v="9164.0718314063251"/>
    <x v="96"/>
    <x v="25"/>
  </r>
  <r>
    <n v="10333"/>
    <s v="1980 - 1799"/>
    <n v="8523"/>
    <n v="8485"/>
    <n v="61"/>
    <n v="13642.74378908453"/>
    <n v="9.6850060353693994"/>
    <n v="10538.54940102012"/>
    <x v="96"/>
    <x v="59"/>
  </r>
  <r>
    <n v="10334"/>
    <s v="1980 - 1892"/>
    <n v="8523"/>
    <n v="8499"/>
    <n v="62"/>
    <n v="13885.98562439038"/>
    <n v="12.832135743401111"/>
    <n v="10919.33588327996"/>
    <x v="96"/>
    <x v="78"/>
  </r>
  <r>
    <n v="10335"/>
    <s v="1980 - 1727"/>
    <n v="8523"/>
    <n v="8459"/>
    <n v="63"/>
    <n v="14506.341002515701"/>
    <n v="10.60289834077979"/>
    <n v="11097.23927095641"/>
    <x v="96"/>
    <x v="69"/>
  </r>
  <r>
    <n v="10336"/>
    <s v="1980 - 1857"/>
    <n v="8523"/>
    <n v="8494"/>
    <n v="64"/>
    <n v="14526.676465319921"/>
    <n v="13.141898693581"/>
    <n v="10598.166398506961"/>
    <x v="96"/>
    <x v="66"/>
  </r>
  <r>
    <n v="10337"/>
    <s v="1980 - 1768"/>
    <n v="8523"/>
    <n v="8476"/>
    <n v="65"/>
    <n v="14606.290178297309"/>
    <n v="10.407665827279001"/>
    <n v="11265.935667775801"/>
    <x v="96"/>
    <x v="73"/>
  </r>
  <r>
    <n v="10338"/>
    <s v="1980 - 1800"/>
    <n v="8523"/>
    <n v="8486"/>
    <n v="66"/>
    <n v="14621.38972052964"/>
    <n v="10.41899048395323"/>
    <n v="11277.65903586463"/>
    <x v="96"/>
    <x v="75"/>
  </r>
  <r>
    <n v="10339"/>
    <s v="1980 - 1726"/>
    <n v="8523"/>
    <n v="8458"/>
    <n v="67"/>
    <n v="14828.76597274475"/>
    <n v="10.604311682914251"/>
    <n v="12065.48788239255"/>
    <x v="96"/>
    <x v="16"/>
  </r>
  <r>
    <n v="10340"/>
    <s v="1980 - 1858"/>
    <n v="8523"/>
    <n v="8495"/>
    <n v="68"/>
    <n v="15202.46811424097"/>
    <n v="13.81949761078906"/>
    <n v="10150.62214867797"/>
    <x v="96"/>
    <x v="51"/>
  </r>
  <r>
    <n v="10341"/>
    <s v="1980 - 1725"/>
    <n v="8523"/>
    <n v="8457"/>
    <n v="69"/>
    <n v="15203.106032957159"/>
    <n v="10.9725055925413"/>
    <n v="12300.00472352549"/>
    <x v="96"/>
    <x v="20"/>
  </r>
  <r>
    <n v="10342"/>
    <s v="1980 - 1728"/>
    <n v="8523"/>
    <n v="8460"/>
    <n v="70"/>
    <n v="15565.498024328939"/>
    <n v="11.40560376296186"/>
    <n v="12062.53790093944"/>
    <x v="96"/>
    <x v="56"/>
  </r>
  <r>
    <n v="10343"/>
    <s v="1980 - 1758"/>
    <n v="8523"/>
    <n v="8466"/>
    <n v="71"/>
    <n v="15566.28991693108"/>
    <n v="10.928303012373391"/>
    <n v="11937.602635778139"/>
    <x v="96"/>
    <x v="26"/>
  </r>
  <r>
    <n v="10344"/>
    <s v="1980 - 0"/>
    <n v="8523"/>
    <n v="8427"/>
    <n v="72"/>
    <n v="15568.18634061191"/>
    <n v="11.198237147508589"/>
    <n v="13866.19463634081"/>
    <x v="96"/>
    <x v="0"/>
  </r>
  <r>
    <n v="10345"/>
    <s v="1980 - 1823"/>
    <n v="8523"/>
    <n v="8487"/>
    <n v="73"/>
    <n v="16910.7450967484"/>
    <n v="15.761239875771"/>
    <n v="13479.59507912693"/>
    <x v="96"/>
    <x v="79"/>
  </r>
  <r>
    <n v="10346"/>
    <s v="1980 - 1730"/>
    <n v="8523"/>
    <n v="8462"/>
    <n v="74"/>
    <n v="16936.897906859362"/>
    <n v="12.553679816945721"/>
    <n v="12777.24827887985"/>
    <x v="96"/>
    <x v="86"/>
  </r>
  <r>
    <n v="10347"/>
    <s v="1980 - 1792"/>
    <n v="8523"/>
    <n v="8478"/>
    <n v="75"/>
    <n v="16950.756149308749"/>
    <n v="11.966652686656641"/>
    <n v="12466.971365086019"/>
    <x v="96"/>
    <x v="49"/>
  </r>
  <r>
    <n v="10348"/>
    <s v="1980 - 1729"/>
    <n v="8523"/>
    <n v="8461"/>
    <n v="76"/>
    <n v="17098.140174055341"/>
    <n v="12.714922084141699"/>
    <n v="12853.788923492029"/>
    <x v="96"/>
    <x v="82"/>
  </r>
  <r>
    <n v="10349"/>
    <s v="1980 - 1702"/>
    <n v="8523"/>
    <n v="8454"/>
    <n v="77"/>
    <n v="17257.415198512681"/>
    <n v="12.920074944706039"/>
    <n v="13405.02224419807"/>
    <x v="96"/>
    <x v="50"/>
  </r>
  <r>
    <n v="10350"/>
    <s v="1980 - 1791"/>
    <n v="8523"/>
    <n v="8477"/>
    <n v="78"/>
    <n v="17483.43316215917"/>
    <n v="16.193692907905579"/>
    <n v="13197.07619521002"/>
    <x v="96"/>
    <x v="65"/>
  </r>
  <r>
    <n v="10351"/>
    <s v="1980 - 1648"/>
    <n v="8523"/>
    <n v="8438"/>
    <n v="79"/>
    <n v="17521.965593941721"/>
    <n v="16.327745926117959"/>
    <n v="13853.376223005331"/>
    <x v="96"/>
    <x v="1"/>
  </r>
  <r>
    <n v="10352"/>
    <s v="1980 - 1724"/>
    <n v="8523"/>
    <n v="8456"/>
    <n v="80"/>
    <n v="18001.884197736432"/>
    <n v="12.754494888815181"/>
    <n v="13681.063318563611"/>
    <x v="96"/>
    <x v="21"/>
  </r>
  <r>
    <n v="10353"/>
    <s v="1980 - 1676"/>
    <n v="8523"/>
    <n v="8448"/>
    <n v="81"/>
    <n v="18022.060810600189"/>
    <n v="14.056614683755191"/>
    <n v="13281.382450525811"/>
    <x v="96"/>
    <x v="19"/>
  </r>
  <r>
    <n v="10354"/>
    <s v="1980 - 1757"/>
    <n v="8523"/>
    <n v="8465"/>
    <n v="82"/>
    <n v="18456.726348735268"/>
    <n v="13.319515446218039"/>
    <n v="13534.89307444786"/>
    <x v="96"/>
    <x v="44"/>
  </r>
  <r>
    <n v="10355"/>
    <s v="1980 - 1685"/>
    <n v="8523"/>
    <n v="8450"/>
    <n v="83"/>
    <n v="18478.321797002409"/>
    <n v="14.079542488228091"/>
    <n v="12702.454313056811"/>
    <x v="96"/>
    <x v="24"/>
  </r>
  <r>
    <n v="10356"/>
    <s v="1980 - 1647"/>
    <n v="8523"/>
    <n v="8437"/>
    <n v="84"/>
    <n v="18672.870713172069"/>
    <n v="12.26378967414257"/>
    <n v="16341.789434056091"/>
    <x v="96"/>
    <x v="23"/>
  </r>
  <r>
    <n v="10357"/>
    <s v="1980 - 1756"/>
    <n v="8523"/>
    <n v="8464"/>
    <n v="85"/>
    <n v="18723.878911989948"/>
    <n v="13.58666800947273"/>
    <n v="13725.032307971271"/>
    <x v="96"/>
    <x v="40"/>
  </r>
  <r>
    <n v="10358"/>
    <s v="1980 - 1686"/>
    <n v="8523"/>
    <n v="8451"/>
    <n v="86"/>
    <n v="19470.40516024024"/>
    <n v="14.63112795333935"/>
    <n v="15485.689485931"/>
    <x v="96"/>
    <x v="92"/>
  </r>
  <r>
    <n v="10359"/>
    <s v="1980 - 1627"/>
    <n v="8523"/>
    <n v="8432"/>
    <n v="87"/>
    <n v="19641.514478712848"/>
    <n v="18.566281886226651"/>
    <n v="15142.20456079018"/>
    <x v="96"/>
    <x v="2"/>
  </r>
  <r>
    <n v="10360"/>
    <s v="1980 - 1663"/>
    <n v="8523"/>
    <n v="8443"/>
    <n v="88"/>
    <n v="20004.52592901246"/>
    <n v="13.595444889982961"/>
    <n v="15595.222704550701"/>
    <x v="96"/>
    <x v="31"/>
  </r>
  <r>
    <n v="10361"/>
    <s v="1980 - 1755"/>
    <n v="8523"/>
    <n v="8463"/>
    <n v="89"/>
    <n v="20104.77486546661"/>
    <n v="14.33166288961282"/>
    <n v="15178.972953259319"/>
    <x v="96"/>
    <x v="41"/>
  </r>
  <r>
    <n v="10362"/>
    <s v="1980 - 1646"/>
    <n v="8523"/>
    <n v="8436"/>
    <n v="90"/>
    <n v="20370.862342585198"/>
    <n v="13.9617813035557"/>
    <n v="16934.911903879089"/>
    <x v="96"/>
    <x v="37"/>
  </r>
  <r>
    <n v="10363"/>
    <s v="1980 - 1608"/>
    <n v="8523"/>
    <n v="8431"/>
    <n v="91"/>
    <n v="20389.938112412929"/>
    <n v="13.087259161817469"/>
    <n v="17859.715468198141"/>
    <x v="96"/>
    <x v="38"/>
  </r>
  <r>
    <n v="10364"/>
    <s v="1980 - 1662"/>
    <n v="8523"/>
    <n v="8442"/>
    <n v="92"/>
    <n v="20622.56923808566"/>
    <n v="14.21348819905616"/>
    <n v="16368.7957036836"/>
    <x v="96"/>
    <x v="42"/>
  </r>
  <r>
    <n v="10365"/>
    <s v="1980 - 1723"/>
    <n v="8523"/>
    <n v="8455"/>
    <n v="93"/>
    <n v="20948.810770042841"/>
    <n v="14.96732793604091"/>
    <n v="15884.866338551739"/>
    <x v="96"/>
    <x v="55"/>
  </r>
  <r>
    <n v="10366"/>
    <s v="1980 - 1687"/>
    <n v="8523"/>
    <n v="8452"/>
    <n v="94"/>
    <n v="20996.547130475548"/>
    <n v="15.94216558609696"/>
    <n v="16510.745432296309"/>
    <x v="96"/>
    <x v="95"/>
  </r>
  <r>
    <n v="10367"/>
    <s v="1980 - 1675"/>
    <n v="8523"/>
    <n v="8447"/>
    <n v="95"/>
    <n v="21363.060967072619"/>
    <n v="14.95397992804312"/>
    <n v="15832.900262988211"/>
    <x v="96"/>
    <x v="57"/>
  </r>
  <r>
    <n v="10368"/>
    <s v="1980 - 1596"/>
    <n v="8523"/>
    <n v="8430"/>
    <n v="96"/>
    <n v="21382.065184034371"/>
    <n v="13.68253540479034"/>
    <n v="18609.6439642486"/>
    <x v="96"/>
    <x v="58"/>
  </r>
  <r>
    <n v="10369"/>
    <s v="1980 - 1645"/>
    <n v="8523"/>
    <n v="8435"/>
    <n v="97"/>
    <n v="21439.06851858856"/>
    <n v="15.029987479559059"/>
    <n v="17690.916503967681"/>
    <x v="96"/>
    <x v="60"/>
  </r>
  <r>
    <n v="10370"/>
    <s v="1980 - 1661"/>
    <n v="8523"/>
    <n v="8441"/>
    <n v="98"/>
    <n v="21555.469079783648"/>
    <n v="15.14638804075415"/>
    <n v="16880.914243367821"/>
    <x v="96"/>
    <x v="62"/>
  </r>
  <r>
    <n v="10371"/>
    <s v="1980 - 1674"/>
    <n v="8523"/>
    <n v="8446"/>
    <n v="99"/>
    <n v="22297.87463652005"/>
    <n v="15.888793597490549"/>
    <n v="16179.813127152431"/>
    <x v="96"/>
    <x v="72"/>
  </r>
  <r>
    <n v="10372"/>
    <s v="1980 - 1644"/>
    <n v="8523"/>
    <n v="8434"/>
    <n v="100"/>
    <n v="22419.51292263874"/>
    <n v="16.01043188360925"/>
    <n v="18173.553437704191"/>
    <x v="96"/>
    <x v="77"/>
  </r>
  <r>
    <n v="10373"/>
    <s v="1980 - 1660"/>
    <n v="8523"/>
    <n v="8440"/>
    <n v="101"/>
    <n v="22476.47801440586"/>
    <n v="16.067396975376369"/>
    <n v="17402.373972737259"/>
    <x v="96"/>
    <x v="81"/>
  </r>
  <r>
    <n v="10374"/>
    <s v="1980 - 1673"/>
    <n v="8523"/>
    <n v="8445"/>
    <n v="102"/>
    <n v="23323.63283139882"/>
    <n v="16.91455179236932"/>
    <n v="16748.609910253472"/>
    <x v="96"/>
    <x v="94"/>
  </r>
  <r>
    <n v="10375"/>
    <s v="1980 - 1643"/>
    <n v="8523"/>
    <n v="8433"/>
    <n v="103"/>
    <n v="23494.59049706324"/>
    <n v="17.085509458033741"/>
    <n v="19014.063375259939"/>
    <x v="96"/>
    <x v="96"/>
  </r>
  <r>
    <n v="10376"/>
    <s v="1980 - 1575"/>
    <n v="8523"/>
    <n v="8428"/>
    <n v="104"/>
    <n v="23555.47820599097"/>
    <n v="15.53470500922424"/>
    <n v="20047.929735079269"/>
    <x v="96"/>
    <x v="99"/>
  </r>
  <r>
    <n v="10377"/>
    <s v="1980 - 1659"/>
    <n v="8523"/>
    <n v="8439"/>
    <n v="105"/>
    <n v="23600.636478894929"/>
    <n v="17.191555439865429"/>
    <n v="18514.59223335109"/>
    <x v="96"/>
    <x v="100"/>
  </r>
  <r>
    <n v="10378"/>
    <s v="1980 - 1672"/>
    <n v="8523"/>
    <n v="8444"/>
    <n v="106"/>
    <n v="23711.70573094087"/>
    <n v="17.30262469191138"/>
    <n v="17934.34909537368"/>
    <x v="96"/>
    <x v="101"/>
  </r>
  <r>
    <n v="10379"/>
    <s v="1980 - 1595"/>
    <n v="8523"/>
    <n v="8429"/>
    <n v="107"/>
    <n v="23765.531496552401"/>
    <n v="15.744758299785669"/>
    <n v="20132.00857899804"/>
    <x v="96"/>
    <x v="105"/>
  </r>
  <r>
    <n v="10380"/>
    <s v="1981 - 1981"/>
    <n v="8524"/>
    <n v="8524"/>
    <n v="1"/>
    <n v="0"/>
    <n v="0"/>
    <n v="0"/>
    <x v="97"/>
    <x v="63"/>
  </r>
  <r>
    <n v="10381"/>
    <s v="1981 - 1982"/>
    <n v="8524"/>
    <n v="8525"/>
    <n v="2"/>
    <n v="1152.8573379169211"/>
    <n v="0.91375506757042058"/>
    <n v="973.74076209176656"/>
    <x v="97"/>
    <x v="74"/>
  </r>
  <r>
    <n v="10382"/>
    <s v="1981 - 1980"/>
    <n v="8524"/>
    <n v="8523"/>
    <n v="3"/>
    <n v="1205.318343956844"/>
    <n v="0.8718302205734253"/>
    <n v="1019.978522008498"/>
    <x v="97"/>
    <x v="76"/>
  </r>
  <r>
    <n v="10383"/>
    <s v="1981 - 2007"/>
    <n v="8524"/>
    <n v="8532"/>
    <n v="4"/>
    <n v="1694.263291937787"/>
    <n v="1.3231443886953691"/>
    <n v="1226.2896153143181"/>
    <x v="97"/>
    <x v="93"/>
  </r>
  <r>
    <n v="10384"/>
    <s v="1981 - 2026"/>
    <n v="8524"/>
    <n v="8533"/>
    <n v="5"/>
    <n v="1925.9036321828039"/>
    <n v="1.1555421793096841"/>
    <n v="1923.633917195172"/>
    <x v="97"/>
    <x v="98"/>
  </r>
  <r>
    <n v="10385"/>
    <s v="1981 - 1954"/>
    <n v="8524"/>
    <n v="8516"/>
    <n v="6"/>
    <n v="2041.8149568442179"/>
    <n v="1.5135312240615479"/>
    <n v="1744.555453584878"/>
    <x v="97"/>
    <x v="45"/>
  </r>
  <r>
    <n v="10386"/>
    <s v="1981 - 2006"/>
    <n v="8524"/>
    <n v="8531"/>
    <n v="7"/>
    <n v="2124.4628725031821"/>
    <n v="1.7533439692607631"/>
    <n v="1489.7142474602981"/>
    <x v="97"/>
    <x v="103"/>
  </r>
  <r>
    <n v="10387"/>
    <s v="1981 - 1955"/>
    <n v="8524"/>
    <n v="8517"/>
    <n v="8"/>
    <n v="2377.508852517271"/>
    <n v="2.128040053049963"/>
    <n v="1767.445516075848"/>
    <x v="97"/>
    <x v="53"/>
  </r>
  <r>
    <n v="10388"/>
    <s v="1981 - 1925"/>
    <n v="8524"/>
    <n v="8508"/>
    <n v="9"/>
    <n v="2539.179342132566"/>
    <n v="2.0108956093498969"/>
    <n v="2192.2829785582262"/>
    <x v="97"/>
    <x v="36"/>
  </r>
  <r>
    <n v="10389"/>
    <s v="1981 - 1979"/>
    <n v="8524"/>
    <n v="8522"/>
    <n v="10"/>
    <n v="3231.634147497477"/>
    <n v="2.555462466436127"/>
    <n v="2887.6546288377158"/>
    <x v="97"/>
    <x v="71"/>
  </r>
  <r>
    <n v="10390"/>
    <s v="1981 - 1926"/>
    <n v="8524"/>
    <n v="8509"/>
    <n v="11"/>
    <n v="3267.8578295674652"/>
    <n v="2.7385703189171431"/>
    <n v="1849.0548705096351"/>
    <x v="97"/>
    <x v="46"/>
  </r>
  <r>
    <n v="10391"/>
    <s v="1981 - 1956"/>
    <n v="8524"/>
    <n v="8518"/>
    <n v="12"/>
    <n v="3352.4113388144779"/>
    <n v="2.4876738102347491"/>
    <n v="3136.0796310026799"/>
    <x v="97"/>
    <x v="83"/>
  </r>
  <r>
    <n v="10392"/>
    <s v="1981 - 1953"/>
    <n v="8524"/>
    <n v="8515"/>
    <n v="13"/>
    <n v="3969.692239145108"/>
    <n v="3.095294251808983"/>
    <n v="2548.3984535802169"/>
    <x v="97"/>
    <x v="47"/>
  </r>
  <r>
    <n v="10393"/>
    <s v="1981 - 2005"/>
    <n v="8524"/>
    <n v="8530"/>
    <n v="14"/>
    <n v="4041.4723708718511"/>
    <n v="3.1588131126631849"/>
    <n v="3414.4149723612568"/>
    <x v="97"/>
    <x v="90"/>
  </r>
  <r>
    <n v="10394"/>
    <s v="1981 - 1957"/>
    <n v="8524"/>
    <n v="8519"/>
    <n v="15"/>
    <n v="4057.2012033697001"/>
    <n v="3.0107423651330651"/>
    <n v="3792.256358211866"/>
    <x v="97"/>
    <x v="68"/>
  </r>
  <r>
    <n v="10395"/>
    <s v="1981 - 1978"/>
    <n v="8524"/>
    <n v="8521"/>
    <n v="16"/>
    <n v="4220.6522314272852"/>
    <n v="3.4470367209902819"/>
    <n v="4023.1000603603311"/>
    <x v="97"/>
    <x v="91"/>
  </r>
  <r>
    <n v="10396"/>
    <s v="1981 - 1927"/>
    <n v="8524"/>
    <n v="8510"/>
    <n v="17"/>
    <n v="4508.0181869140197"/>
    <n v="4.258549387446708"/>
    <n v="3606.025311196915"/>
    <x v="97"/>
    <x v="48"/>
  </r>
  <r>
    <n v="10397"/>
    <s v="1981 - 2004"/>
    <n v="8524"/>
    <n v="8529"/>
    <n v="18"/>
    <n v="4667.2184905568802"/>
    <n v="3.6321507237306809"/>
    <n v="3923.5173593507388"/>
    <x v="97"/>
    <x v="102"/>
  </r>
  <r>
    <n v="10398"/>
    <s v="1981 - 1924"/>
    <n v="8524"/>
    <n v="8507"/>
    <n v="19"/>
    <n v="4819.3824173581716"/>
    <n v="3.8708684525573589"/>
    <n v="2989.3576228872239"/>
    <x v="97"/>
    <x v="52"/>
  </r>
  <r>
    <n v="10399"/>
    <s v="1981 - 1983"/>
    <n v="8524"/>
    <n v="8526"/>
    <n v="20"/>
    <n v="4918.4293439021294"/>
    <n v="3.7032652551560541"/>
    <n v="4063.992236849896"/>
    <x v="97"/>
    <x v="87"/>
  </r>
  <r>
    <n v="10400"/>
    <s v="1981 - 1952"/>
    <n v="8524"/>
    <n v="8514"/>
    <n v="21"/>
    <n v="5168.399003636343"/>
    <n v="4.21988503883553"/>
    <n v="3237.2141902024518"/>
    <x v="97"/>
    <x v="61"/>
  </r>
  <r>
    <n v="10401"/>
    <s v="1981 - 1977"/>
    <n v="8524"/>
    <n v="8520"/>
    <n v="22"/>
    <n v="5216.0975148544858"/>
    <n v="4.1936206835606811"/>
    <n v="5009.6666064708461"/>
    <x v="97"/>
    <x v="89"/>
  </r>
  <r>
    <n v="10402"/>
    <s v="1981 - 1895"/>
    <n v="8524"/>
    <n v="8502"/>
    <n v="23"/>
    <n v="5265.5068956687564"/>
    <n v="4.86909327549757"/>
    <n v="3628.9870390489691"/>
    <x v="97"/>
    <x v="27"/>
  </r>
  <r>
    <n v="10403"/>
    <s v="1981 - 1984"/>
    <n v="8524"/>
    <n v="8527"/>
    <n v="24"/>
    <n v="5411.1635766960617"/>
    <n v="4.0728159297515036"/>
    <n v="4331.9587458953993"/>
    <x v="97"/>
    <x v="97"/>
  </r>
  <r>
    <n v="10404"/>
    <s v="1981 - 2003"/>
    <n v="8524"/>
    <n v="8528"/>
    <n v="25"/>
    <n v="5900.6643587644066"/>
    <n v="4.5390836420878786"/>
    <n v="4808.3860185750837"/>
    <x v="97"/>
    <x v="106"/>
  </r>
  <r>
    <n v="10405"/>
    <s v="1981 - 1951"/>
    <n v="8524"/>
    <n v="8513"/>
    <n v="26"/>
    <n v="6206.0795615880361"/>
    <n v="5.2575655967872237"/>
    <n v="4120.3126601915674"/>
    <x v="97"/>
    <x v="67"/>
  </r>
  <r>
    <n v="10406"/>
    <s v="1981 - 1826"/>
    <n v="8524"/>
    <n v="8490"/>
    <n v="27"/>
    <n v="6368.7210451805931"/>
    <n v="5.6962719775415209"/>
    <n v="5379.627703021757"/>
    <x v="97"/>
    <x v="14"/>
  </r>
  <r>
    <n v="10407"/>
    <s v="1981 - 1795"/>
    <n v="8524"/>
    <n v="8481"/>
    <n v="28"/>
    <n v="6409.3363331051378"/>
    <n v="4.2580300241688436"/>
    <n v="5979.8506757627601"/>
    <x v="97"/>
    <x v="10"/>
  </r>
  <r>
    <n v="10408"/>
    <s v="1981 - 1894"/>
    <n v="8524"/>
    <n v="8501"/>
    <n v="29"/>
    <n v="6701.6990488420424"/>
    <n v="6.0292499812029634"/>
    <n v="4967.1203546137313"/>
    <x v="97"/>
    <x v="33"/>
  </r>
  <r>
    <n v="10409"/>
    <s v="1981 - 1859"/>
    <n v="8524"/>
    <n v="8496"/>
    <n v="30"/>
    <n v="6745.5169667385762"/>
    <n v="5.5496524964418086"/>
    <n v="4728.0502856930661"/>
    <x v="97"/>
    <x v="29"/>
  </r>
  <r>
    <n v="10410"/>
    <s v="1981 - 1923"/>
    <n v="8524"/>
    <n v="8506"/>
    <n v="31"/>
    <n v="6761.5310514631274"/>
    <n v="5.0556036577071097"/>
    <n v="5139.4456710951508"/>
    <x v="97"/>
    <x v="43"/>
  </r>
  <r>
    <n v="10411"/>
    <s v="1981 - 1762"/>
    <n v="8524"/>
    <n v="8470"/>
    <n v="32"/>
    <n v="7164.5715761298097"/>
    <n v="4.9043820355123078"/>
    <n v="6812.1030327608314"/>
    <x v="97"/>
    <x v="7"/>
  </r>
  <r>
    <n v="10412"/>
    <s v="1981 - 1827"/>
    <n v="8524"/>
    <n v="8491"/>
    <n v="33"/>
    <n v="7637.2812112690981"/>
    <n v="5.7471314184145674"/>
    <n v="5467.9809948864186"/>
    <x v="97"/>
    <x v="28"/>
  </r>
  <r>
    <n v="10413"/>
    <s v="1981 - 1928"/>
    <n v="8524"/>
    <n v="8511"/>
    <n v="34"/>
    <n v="7658.0336306915005"/>
    <n v="7.4085648312241874"/>
    <n v="6057.7443833111456"/>
    <x v="97"/>
    <x v="104"/>
  </r>
  <r>
    <n v="10414"/>
    <s v="1981 - 1922"/>
    <n v="8524"/>
    <n v="8505"/>
    <n v="35"/>
    <n v="7688.9676117195186"/>
    <n v="6.4079014224155486"/>
    <n v="6352.8315766288952"/>
    <x v="97"/>
    <x v="64"/>
  </r>
  <r>
    <n v="10415"/>
    <s v="1981 - 1825"/>
    <n v="8524"/>
    <n v="8489"/>
    <n v="36"/>
    <n v="7704.8371210591777"/>
    <n v="7.0323880534201084"/>
    <n v="6125.3657557264569"/>
    <x v="97"/>
    <x v="15"/>
  </r>
  <r>
    <n v="10416"/>
    <s v="1981 - 1860"/>
    <n v="8524"/>
    <n v="8497"/>
    <n v="37"/>
    <n v="7945.7598195111914"/>
    <n v="6.7498953492144196"/>
    <n v="5681.3554967437649"/>
    <x v="97"/>
    <x v="54"/>
  </r>
  <r>
    <n v="10417"/>
    <s v="1981 - 1896"/>
    <n v="8524"/>
    <n v="8503"/>
    <n v="38"/>
    <n v="7977.954185482432"/>
    <n v="7.7284853860151213"/>
    <n v="6619.3156973133946"/>
    <x v="97"/>
    <x v="80"/>
  </r>
  <r>
    <n v="10418"/>
    <s v="1981 - 1763"/>
    <n v="8524"/>
    <n v="8471"/>
    <n v="39"/>
    <n v="8016.9986412637354"/>
    <n v="5.7594477221570992"/>
    <n v="7013.4458498298463"/>
    <x v="97"/>
    <x v="5"/>
  </r>
  <r>
    <n v="10419"/>
    <s v="1981 - 1893"/>
    <n v="8524"/>
    <n v="8500"/>
    <n v="40"/>
    <n v="8332.50427207967"/>
    <n v="7.0514380827757046"/>
    <n v="6776.521436547765"/>
    <x v="97"/>
    <x v="70"/>
  </r>
  <r>
    <n v="10420"/>
    <s v="1981 - 1794"/>
    <n v="8524"/>
    <n v="8480"/>
    <n v="41"/>
    <n v="8442.2457340086457"/>
    <n v="7.3896047080920546"/>
    <n v="7223.9283991606853"/>
    <x v="97"/>
    <x v="13"/>
  </r>
  <r>
    <n v="10421"/>
    <s v="1981 - 1861"/>
    <n v="8524"/>
    <n v="8498"/>
    <n v="42"/>
    <n v="8576.1062013563296"/>
    <n v="8.3266374018890197"/>
    <n v="7199.2206971541782"/>
    <x v="97"/>
    <x v="88"/>
  </r>
  <r>
    <n v="10422"/>
    <s v="1981 - 1950"/>
    <n v="8524"/>
    <n v="8512"/>
    <n v="43"/>
    <n v="8618.3717757751165"/>
    <n v="7.3373055864711469"/>
    <n v="7229.2179063412359"/>
    <x v="97"/>
    <x v="84"/>
  </r>
  <r>
    <n v="10423"/>
    <s v="1981 - 1921"/>
    <n v="8524"/>
    <n v="8504"/>
    <n v="44"/>
    <n v="8681.1520202375996"/>
    <n v="7.4000858309336293"/>
    <n v="7290.4793379551638"/>
    <x v="97"/>
    <x v="85"/>
  </r>
  <r>
    <n v="10424"/>
    <s v="1981 - 1761"/>
    <n v="8524"/>
    <n v="8469"/>
    <n v="45"/>
    <n v="8753.5741066582723"/>
    <n v="8.0811250390191987"/>
    <n v="7210.8484264472536"/>
    <x v="97"/>
    <x v="6"/>
  </r>
  <r>
    <n v="10425"/>
    <s v="1981 - 1796"/>
    <n v="8524"/>
    <n v="8482"/>
    <n v="46"/>
    <n v="9105.3543998663426"/>
    <n v="6.3330984006739932"/>
    <n v="6723.1407519515888"/>
    <x v="97"/>
    <x v="12"/>
  </r>
  <r>
    <n v="10426"/>
    <s v="1981 - 1701"/>
    <n v="8524"/>
    <n v="8453"/>
    <n v="47"/>
    <n v="9159.1503810929571"/>
    <n v="6.3600280268029667"/>
    <n v="8907.0291716454722"/>
    <x v="97"/>
    <x v="3"/>
  </r>
  <r>
    <n v="10427"/>
    <s v="1981 - 1828"/>
    <n v="8524"/>
    <n v="8492"/>
    <n v="48"/>
    <n v="9743.3142736601494"/>
    <n v="9.4938454741928346"/>
    <n v="7126.8742142614819"/>
    <x v="97"/>
    <x v="34"/>
  </r>
  <r>
    <n v="10428"/>
    <s v="1981 - 1829"/>
    <n v="8524"/>
    <n v="8493"/>
    <n v="49"/>
    <n v="9927.8674270453303"/>
    <n v="9.6783986275780158"/>
    <n v="7235.2037142349063"/>
    <x v="97"/>
    <x v="35"/>
  </r>
  <r>
    <n v="10429"/>
    <s v="1981 - 1760"/>
    <n v="8524"/>
    <n v="8468"/>
    <n v="50"/>
    <n v="10063.115195955839"/>
    <n v="9.1498585274172832"/>
    <n v="8215.3722545002875"/>
    <x v="97"/>
    <x v="8"/>
  </r>
  <r>
    <n v="10430"/>
    <s v="1981 - 1759"/>
    <n v="8524"/>
    <n v="8467"/>
    <n v="51"/>
    <n v="10133.35876371124"/>
    <n v="8.7333816872215166"/>
    <n v="8514.0814393947203"/>
    <x v="97"/>
    <x v="11"/>
  </r>
  <r>
    <n v="10431"/>
    <s v="1981 - 1824"/>
    <n v="8524"/>
    <n v="8488"/>
    <n v="52"/>
    <n v="10211.21180098176"/>
    <n v="7.1282245653460876"/>
    <n v="7675.046133106991"/>
    <x v="97"/>
    <x v="22"/>
  </r>
  <r>
    <n v="10432"/>
    <s v="1981 - 1764"/>
    <n v="8524"/>
    <n v="8472"/>
    <n v="53"/>
    <n v="10509.53908303115"/>
    <n v="7.7372830838388014"/>
    <n v="7552.7631317998867"/>
    <x v="97"/>
    <x v="9"/>
  </r>
  <r>
    <n v="10433"/>
    <s v="1981 - 1797"/>
    <n v="8524"/>
    <n v="8483"/>
    <n v="54"/>
    <n v="10672.90642378106"/>
    <n v="10.42343762431374"/>
    <n v="7862.8351344923822"/>
    <x v="97"/>
    <x v="32"/>
  </r>
  <r>
    <n v="10434"/>
    <s v="1981 - 1765"/>
    <n v="8524"/>
    <n v="8473"/>
    <n v="55"/>
    <n v="10748.735255322979"/>
    <n v="7.6889958557035998"/>
    <n v="8120.6956087507569"/>
    <x v="97"/>
    <x v="18"/>
  </r>
  <r>
    <n v="10435"/>
    <s v="1981 - 1684"/>
    <n v="8524"/>
    <n v="8449"/>
    <n v="56"/>
    <n v="11227.697129564291"/>
    <n v="8.4285747752742921"/>
    <n v="9902.733407190155"/>
    <x v="97"/>
    <x v="4"/>
  </r>
  <r>
    <n v="10436"/>
    <s v="1981 - 1798"/>
    <n v="8524"/>
    <n v="8484"/>
    <n v="57"/>
    <n v="11456.962127744569"/>
    <n v="8.0135112519702236"/>
    <n v="8717.741092247421"/>
    <x v="97"/>
    <x v="30"/>
  </r>
  <r>
    <n v="10437"/>
    <s v="1981 - 1793"/>
    <n v="8524"/>
    <n v="8479"/>
    <n v="58"/>
    <n v="11471.109645411691"/>
    <n v="9.6612526416443352"/>
    <n v="9592.3073619106653"/>
    <x v="97"/>
    <x v="17"/>
  </r>
  <r>
    <n v="10438"/>
    <s v="1981 - 1767"/>
    <n v="8524"/>
    <n v="8475"/>
    <n v="59"/>
    <n v="11898.754970496921"/>
    <n v="8.3448558840344944"/>
    <n v="9126.6006762340294"/>
    <x v="97"/>
    <x v="39"/>
  </r>
  <r>
    <n v="10439"/>
    <s v="1981 - 1766"/>
    <n v="8524"/>
    <n v="8474"/>
    <n v="60"/>
    <n v="12142.26163818243"/>
    <n v="8.9741962276764706"/>
    <n v="8641.6240845113425"/>
    <x v="97"/>
    <x v="25"/>
  </r>
  <r>
    <n v="10440"/>
    <s v="1981 - 1799"/>
    <n v="8524"/>
    <n v="8485"/>
    <n v="61"/>
    <n v="12866.205943717139"/>
    <n v="9.0704441139496463"/>
    <n v="9868.1484096715631"/>
    <x v="97"/>
    <x v="59"/>
  </r>
  <r>
    <n v="10441"/>
    <s v="1981 - 1727"/>
    <n v="8524"/>
    <n v="8459"/>
    <n v="62"/>
    <n v="13729.80315714831"/>
    <n v="9.9883364193600332"/>
    <n v="10501.354074716481"/>
    <x v="97"/>
    <x v="69"/>
  </r>
  <r>
    <n v="10442"/>
    <s v="1981 - 1768"/>
    <n v="8524"/>
    <n v="8476"/>
    <n v="63"/>
    <n v="13829.75233292992"/>
    <n v="9.7931039058592422"/>
    <n v="10550.909864282001"/>
    <x v="97"/>
    <x v="73"/>
  </r>
  <r>
    <n v="10443"/>
    <s v="1981 - 1800"/>
    <n v="8524"/>
    <n v="8486"/>
    <n v="64"/>
    <n v="13844.851875162251"/>
    <n v="9.8044285625334791"/>
    <n v="10560.01316649798"/>
    <x v="97"/>
    <x v="75"/>
  </r>
  <r>
    <n v="10444"/>
    <s v="1981 - 1728"/>
    <n v="8524"/>
    <n v="8460"/>
    <n v="65"/>
    <n v="14788.96017896155"/>
    <n v="10.791041841542111"/>
    <n v="11394.10256488189"/>
    <x v="97"/>
    <x v="56"/>
  </r>
  <r>
    <n v="10445"/>
    <s v="1981 - 0"/>
    <n v="8524"/>
    <n v="8427"/>
    <n v="66"/>
    <n v="14791.648495244521"/>
    <n v="10.58367522608884"/>
    <n v="14126.80005034082"/>
    <x v="97"/>
    <x v="0"/>
  </r>
  <r>
    <n v="10446"/>
    <s v="1981 - 1892"/>
    <n v="8524"/>
    <n v="8499"/>
    <n v="67"/>
    <n v="15091.30396834722"/>
    <n v="13.703965963974539"/>
    <n v="11919.163293958551"/>
    <x v="97"/>
    <x v="78"/>
  </r>
  <r>
    <n v="10447"/>
    <s v="1981 - 1726"/>
    <n v="8524"/>
    <n v="8458"/>
    <n v="68"/>
    <n v="15286.026414632081"/>
    <n v="12.75159184724024"/>
    <n v="12914.54910752588"/>
    <x v="97"/>
    <x v="16"/>
  </r>
  <r>
    <n v="10448"/>
    <s v="1981 - 1725"/>
    <n v="8524"/>
    <n v="8457"/>
    <n v="69"/>
    <n v="15660.36647484449"/>
    <n v="13.11978575686728"/>
    <n v="13160.536779185961"/>
    <x v="97"/>
    <x v="20"/>
  </r>
  <r>
    <n v="10449"/>
    <s v="1981 - 1857"/>
    <n v="8524"/>
    <n v="8494"/>
    <n v="70"/>
    <n v="15731.994809276761"/>
    <n v="14.013728914154431"/>
    <n v="11590.257529906679"/>
    <x v="97"/>
    <x v="66"/>
  </r>
  <r>
    <n v="10450"/>
    <s v="1981 - 1858"/>
    <n v="8524"/>
    <n v="8495"/>
    <n v="71"/>
    <n v="15969.803851494131"/>
    <n v="13.74738597352604"/>
    <n v="11126.480731180431"/>
    <x v="97"/>
    <x v="51"/>
  </r>
  <r>
    <n v="10451"/>
    <s v="1981 - 1758"/>
    <n v="8524"/>
    <n v="8466"/>
    <n v="72"/>
    <n v="16023.550358818409"/>
    <n v="13.07558317669938"/>
    <n v="12849.893538205501"/>
    <x v="97"/>
    <x v="26"/>
  </r>
  <r>
    <n v="10452"/>
    <s v="1981 - 1730"/>
    <n v="8524"/>
    <n v="8462"/>
    <n v="73"/>
    <n v="16160.360061491971"/>
    <n v="11.939117895525969"/>
    <n v="12063.86737718045"/>
    <x v="97"/>
    <x v="86"/>
  </r>
  <r>
    <n v="10453"/>
    <s v="1981 - 1729"/>
    <n v="8524"/>
    <n v="8461"/>
    <n v="74"/>
    <n v="16321.60232868795"/>
    <n v="12.10036016272195"/>
    <n v="12148.62334100213"/>
    <x v="97"/>
    <x v="82"/>
  </r>
  <r>
    <n v="10454"/>
    <s v="1981 - 1702"/>
    <n v="8524"/>
    <n v="8454"/>
    <n v="75"/>
    <n v="16480.87735314529"/>
    <n v="12.305513023286281"/>
    <n v="12750.72588873397"/>
    <x v="97"/>
    <x v="50"/>
  </r>
  <r>
    <n v="10455"/>
    <s v="1981 - 1648"/>
    <n v="8524"/>
    <n v="8438"/>
    <n v="76"/>
    <n v="16745.42774857433"/>
    <n v="15.71318400469821"/>
    <n v="14358.134065376251"/>
    <x v="97"/>
    <x v="1"/>
  </r>
  <r>
    <n v="10456"/>
    <s v="1981 - 1676"/>
    <n v="8524"/>
    <n v="8448"/>
    <n v="77"/>
    <n v="17245.522965232809"/>
    <n v="13.44205276233544"/>
    <n v="12825.270255011401"/>
    <x v="97"/>
    <x v="19"/>
  </r>
  <r>
    <n v="10457"/>
    <s v="1981 - 1792"/>
    <n v="8524"/>
    <n v="8478"/>
    <n v="78"/>
    <n v="17408.016591196079"/>
    <n v="14.11393285098263"/>
    <n v="13421.20908274461"/>
    <x v="97"/>
    <x v="49"/>
  </r>
  <r>
    <n v="10458"/>
    <s v="1981 - 1685"/>
    <n v="8524"/>
    <n v="8450"/>
    <n v="79"/>
    <n v="17701.783951635021"/>
    <n v="13.464980566808331"/>
    <n v="12183.15188418568"/>
    <x v="97"/>
    <x v="24"/>
  </r>
  <r>
    <n v="10459"/>
    <s v="1981 - 1823"/>
    <n v="8524"/>
    <n v="8487"/>
    <n v="80"/>
    <n v="18116.063440705238"/>
    <n v="16.633070096344419"/>
    <n v="14458.75579407708"/>
    <x v="97"/>
    <x v="79"/>
  </r>
  <r>
    <n v="10460"/>
    <s v="1981 - 1791"/>
    <n v="8524"/>
    <n v="8477"/>
    <n v="81"/>
    <n v="18354.431218269528"/>
    <n v="14.826353731154381"/>
    <n v="14165.796220524329"/>
    <x v="97"/>
    <x v="65"/>
  </r>
  <r>
    <n v="10461"/>
    <s v="1981 - 1724"/>
    <n v="8524"/>
    <n v="8456"/>
    <n v="82"/>
    <n v="18459.144639623759"/>
    <n v="14.90177505314117"/>
    <n v="14576.779280324939"/>
    <x v="97"/>
    <x v="21"/>
  </r>
  <r>
    <n v="10462"/>
    <s v="1981 - 1686"/>
    <n v="8524"/>
    <n v="8451"/>
    <n v="83"/>
    <n v="18693.867314872841"/>
    <n v="14.01656603191959"/>
    <n v="14790.405961590999"/>
    <x v="97"/>
    <x v="92"/>
  </r>
  <r>
    <n v="10463"/>
    <s v="1981 - 1627"/>
    <n v="8524"/>
    <n v="8432"/>
    <n v="84"/>
    <n v="18864.976633345461"/>
    <n v="17.951719964806902"/>
    <n v="15615.961141402709"/>
    <x v="97"/>
    <x v="2"/>
  </r>
  <r>
    <n v="10464"/>
    <s v="1981 - 1757"/>
    <n v="8524"/>
    <n v="8465"/>
    <n v="85"/>
    <n v="18913.986790622599"/>
    <n v="15.466795610544031"/>
    <n v="14480.42003302356"/>
    <x v="97"/>
    <x v="44"/>
  </r>
  <r>
    <n v="10465"/>
    <s v="1981 - 1647"/>
    <n v="8524"/>
    <n v="8437"/>
    <n v="86"/>
    <n v="19130.1311550594"/>
    <n v="14.411069838468549"/>
    <n v="17072.764726361442"/>
    <x v="97"/>
    <x v="23"/>
  </r>
  <r>
    <n v="10466"/>
    <s v="1981 - 1756"/>
    <n v="8524"/>
    <n v="8464"/>
    <n v="87"/>
    <n v="19181.139353877279"/>
    <n v="15.733948173798719"/>
    <n v="14665.308668172869"/>
    <x v="97"/>
    <x v="40"/>
  </r>
  <r>
    <n v="10467"/>
    <s v="1981 - 1687"/>
    <n v="8524"/>
    <n v="8452"/>
    <n v="88"/>
    <n v="20220.009285108161"/>
    <n v="15.3276036646772"/>
    <n v="15795.61276155566"/>
    <x v="97"/>
    <x v="95"/>
  </r>
  <r>
    <n v="10468"/>
    <s v="1981 - 1663"/>
    <n v="8524"/>
    <n v="8443"/>
    <n v="89"/>
    <n v="20461.78637089979"/>
    <n v="15.74272505430894"/>
    <n v="16352.8588567675"/>
    <x v="97"/>
    <x v="31"/>
  </r>
  <r>
    <n v="10469"/>
    <s v="1981 - 1755"/>
    <n v="8524"/>
    <n v="8463"/>
    <n v="90"/>
    <n v="20562.035307353941"/>
    <n v="16.478943053938799"/>
    <n v="16118.06139524217"/>
    <x v="97"/>
    <x v="41"/>
  </r>
  <r>
    <n v="10470"/>
    <s v="1981 - 1646"/>
    <n v="8524"/>
    <n v="8436"/>
    <n v="91"/>
    <n v="20828.122784472529"/>
    <n v="16.109061467881681"/>
    <n v="17695.75383578545"/>
    <x v="97"/>
    <x v="37"/>
  </r>
  <r>
    <n v="10471"/>
    <s v="1981 - 1608"/>
    <n v="8524"/>
    <n v="8431"/>
    <n v="92"/>
    <n v="20847.198554300259"/>
    <n v="15.234539326143461"/>
    <n v="18535.314040103531"/>
    <x v="97"/>
    <x v="38"/>
  </r>
  <r>
    <n v="10472"/>
    <s v="1981 - 1662"/>
    <n v="8524"/>
    <n v="8442"/>
    <n v="93"/>
    <n v="21079.829679972991"/>
    <n v="16.360768363382149"/>
    <n v="17155.196680082339"/>
    <x v="97"/>
    <x v="42"/>
  </r>
  <r>
    <n v="10473"/>
    <s v="1981 - 1723"/>
    <n v="8524"/>
    <n v="8455"/>
    <n v="94"/>
    <n v="21406.071211930172"/>
    <n v="17.11460810036689"/>
    <n v="16834.495400255761"/>
    <x v="97"/>
    <x v="55"/>
  </r>
  <r>
    <n v="10474"/>
    <s v="1981 - 1675"/>
    <n v="8524"/>
    <n v="8447"/>
    <n v="95"/>
    <n v="21820.32140895995"/>
    <n v="17.10126009236911"/>
    <n v="16641.922093891189"/>
    <x v="97"/>
    <x v="57"/>
  </r>
  <r>
    <n v="10475"/>
    <s v="1981 - 1596"/>
    <n v="8524"/>
    <n v="8430"/>
    <n v="96"/>
    <n v="21839.325625921701"/>
    <n v="15.82981556911632"/>
    <n v="19257.45061469475"/>
    <x v="97"/>
    <x v="58"/>
  </r>
  <r>
    <n v="10476"/>
    <s v="1981 - 1645"/>
    <n v="8524"/>
    <n v="8435"/>
    <n v="97"/>
    <n v="21896.32896047589"/>
    <n v="17.177267643885038"/>
    <n v="18477.149899147222"/>
    <x v="97"/>
    <x v="60"/>
  </r>
  <r>
    <n v="10477"/>
    <s v="1981 - 1661"/>
    <n v="8524"/>
    <n v="8441"/>
    <n v="98"/>
    <n v="22012.729521670979"/>
    <n v="17.293668205080142"/>
    <n v="17694.986895589329"/>
    <x v="97"/>
    <x v="62"/>
  </r>
  <r>
    <n v="10478"/>
    <s v="1981 - 1674"/>
    <n v="8524"/>
    <n v="8446"/>
    <n v="99"/>
    <n v="22755.13507840738"/>
    <n v="18.036073761816539"/>
    <n v="17020.04920155431"/>
    <x v="97"/>
    <x v="72"/>
  </r>
  <r>
    <n v="10479"/>
    <s v="1981 - 1644"/>
    <n v="8524"/>
    <n v="8434"/>
    <n v="100"/>
    <n v="22876.773364526071"/>
    <n v="18.157712047935231"/>
    <n v="18988.782785046518"/>
    <x v="97"/>
    <x v="77"/>
  </r>
  <r>
    <n v="10480"/>
    <s v="1981 - 1660"/>
    <n v="8524"/>
    <n v="8440"/>
    <n v="101"/>
    <n v="22933.738456293191"/>
    <n v="18.214677139702349"/>
    <n v="18240.33936239194"/>
    <x v="97"/>
    <x v="81"/>
  </r>
  <r>
    <n v="10481"/>
    <s v="1981 - 1673"/>
    <n v="8524"/>
    <n v="8445"/>
    <n v="102"/>
    <n v="23780.89327328615"/>
    <n v="19.061831956695311"/>
    <n v="17614.41578658556"/>
    <x v="97"/>
    <x v="94"/>
  </r>
  <r>
    <n v="10482"/>
    <s v="1981 - 1643"/>
    <n v="8524"/>
    <n v="8433"/>
    <n v="103"/>
    <n v="23951.850938950571"/>
    <n v="19.232789622359729"/>
    <n v="19848.657465303149"/>
    <x v="97"/>
    <x v="96"/>
  </r>
  <r>
    <n v="10483"/>
    <s v="1981 - 1575"/>
    <n v="8524"/>
    <n v="8428"/>
    <n v="104"/>
    <n v="24012.738647878301"/>
    <n v="17.68198517355022"/>
    <n v="20717.127632398591"/>
    <x v="97"/>
    <x v="99"/>
  </r>
  <r>
    <n v="10484"/>
    <s v="1981 - 1659"/>
    <n v="8524"/>
    <n v="8439"/>
    <n v="105"/>
    <n v="24057.896920782259"/>
    <n v="19.338835604191409"/>
    <n v="19368.473414323111"/>
    <x v="97"/>
    <x v="100"/>
  </r>
  <r>
    <n v="10485"/>
    <s v="1981 - 1672"/>
    <n v="8524"/>
    <n v="8444"/>
    <n v="106"/>
    <n v="24168.966172828201"/>
    <n v="19.44990485623736"/>
    <n v="18804.693019049831"/>
    <x v="97"/>
    <x v="101"/>
  </r>
  <r>
    <n v="10486"/>
    <s v="1981 - 1595"/>
    <n v="8524"/>
    <n v="8429"/>
    <n v="107"/>
    <n v="24222.791938439728"/>
    <n v="17.892038464111661"/>
    <n v="20808.321978681692"/>
    <x v="97"/>
    <x v="105"/>
  </r>
  <r>
    <n v="10487"/>
    <s v="1982 - 1982"/>
    <n v="8525"/>
    <n v="8525"/>
    <n v="1"/>
    <n v="0"/>
    <n v="0"/>
    <n v="0"/>
    <x v="98"/>
    <x v="74"/>
  </r>
  <r>
    <n v="10488"/>
    <s v="1982 - 1981"/>
    <n v="8525"/>
    <n v="8524"/>
    <n v="2"/>
    <n v="1152.8573379169211"/>
    <n v="0.91375506757042069"/>
    <n v="973.74076209176656"/>
    <x v="98"/>
    <x v="63"/>
  </r>
  <r>
    <n v="10489"/>
    <s v="1982 - 1955"/>
    <n v="8525"/>
    <n v="8517"/>
    <n v="3"/>
    <n v="1248.264826099251"/>
    <n v="1.248264826099251"/>
    <n v="886.95647161164504"/>
    <x v="98"/>
    <x v="53"/>
  </r>
  <r>
    <n v="10490"/>
    <s v="1982 - 1980"/>
    <n v="8525"/>
    <n v="8523"/>
    <n v="4"/>
    <n v="1929.395183284312"/>
    <n v="1.528316988990174"/>
    <n v="1926.5237514889559"/>
    <x v="98"/>
    <x v="76"/>
  </r>
  <r>
    <n v="10491"/>
    <s v="1982 - 1956"/>
    <n v="8525"/>
    <n v="8518"/>
    <n v="5"/>
    <n v="2212.2844032927601"/>
    <n v="1.824202622093277"/>
    <n v="2174.167237357326"/>
    <x v="98"/>
    <x v="83"/>
  </r>
  <r>
    <n v="10492"/>
    <s v="1982 - 1954"/>
    <n v="8525"/>
    <n v="8516"/>
    <n v="6"/>
    <n v="2759.4470145042269"/>
    <n v="2.1685012959394179"/>
    <n v="2041.781624248988"/>
    <x v="98"/>
    <x v="45"/>
  </r>
  <r>
    <n v="10493"/>
    <s v="1982 - 2007"/>
    <n v="8525"/>
    <n v="8532"/>
    <n v="7"/>
    <n v="2823.106760836697"/>
    <n v="2.216752919209978"/>
    <n v="1167.5436509962051"/>
    <x v="98"/>
    <x v="93"/>
  </r>
  <r>
    <n v="10494"/>
    <s v="1982 - 1957"/>
    <n v="8525"/>
    <n v="8519"/>
    <n v="8"/>
    <n v="2904.7088968371959"/>
    <n v="2.4559826448889641"/>
    <n v="2839.8128753003589"/>
    <x v="98"/>
    <x v="68"/>
  </r>
  <r>
    <n v="10495"/>
    <s v="1982 - 2026"/>
    <n v="8525"/>
    <n v="8533"/>
    <n v="9"/>
    <n v="3074.4338406730931"/>
    <n v="2.068837449415676"/>
    <n v="2286.4420191735712"/>
    <x v="98"/>
    <x v="98"/>
  </r>
  <r>
    <n v="10496"/>
    <s v="1982 - 1925"/>
    <n v="8525"/>
    <n v="8508"/>
    <n v="10"/>
    <n v="3256.8113997925748"/>
    <n v="2.6658656812277681"/>
    <n v="2533.002684047553"/>
    <x v="98"/>
    <x v="36"/>
  </r>
  <r>
    <n v="10497"/>
    <s v="1982 - 2006"/>
    <n v="8525"/>
    <n v="8531"/>
    <n v="11"/>
    <n v="3272.9930809934708"/>
    <n v="2.6666392393667531"/>
    <n v="2403.3832579245841"/>
    <x v="98"/>
    <x v="103"/>
  </r>
  <r>
    <n v="10498"/>
    <s v="1982 - 1926"/>
    <n v="8525"/>
    <n v="8509"/>
    <n v="12"/>
    <n v="3305.7578005594219"/>
    <n v="3.3057578005594221"/>
    <n v="1705.424057468507"/>
    <x v="98"/>
    <x v="46"/>
  </r>
  <r>
    <n v="10499"/>
    <s v="1982 - 1927"/>
    <n v="8525"/>
    <n v="8510"/>
    <n v="13"/>
    <n v="3378.7741604960001"/>
    <n v="3.378774160495996"/>
    <n v="2658.4576242883149"/>
    <x v="98"/>
    <x v="48"/>
  </r>
  <r>
    <n v="10500"/>
    <s v="1982 - 1983"/>
    <n v="8525"/>
    <n v="8526"/>
    <n v="14"/>
    <n v="3765.9370373696261"/>
    <n v="3.148505534911954"/>
    <n v="3187.856570375176"/>
    <x v="98"/>
    <x v="87"/>
  </r>
  <r>
    <n v="10501"/>
    <s v="1982 - 1979"/>
    <n v="8525"/>
    <n v="8522"/>
    <n v="15"/>
    <n v="3955.7109868249449"/>
    <n v="3.211949234852876"/>
    <n v="3807.8654357711671"/>
    <x v="98"/>
    <x v="71"/>
  </r>
  <r>
    <n v="10502"/>
    <s v="1982 - 1895"/>
    <n v="8525"/>
    <n v="8502"/>
    <n v="16"/>
    <n v="4136.2628692507369"/>
    <n v="3.989318048546858"/>
    <n v="2869.5409483075618"/>
    <x v="98"/>
    <x v="27"/>
  </r>
  <r>
    <n v="10503"/>
    <s v="1982 - 1984"/>
    <n v="8525"/>
    <n v="8527"/>
    <n v="17"/>
    <n v="4258.6712701635588"/>
    <n v="3.5180562095074039"/>
    <n v="3505.517796382353"/>
    <x v="98"/>
    <x v="97"/>
  </r>
  <r>
    <n v="10504"/>
    <s v="1982 - 1953"/>
    <n v="8525"/>
    <n v="8515"/>
    <n v="18"/>
    <n v="4693.4263074298178"/>
    <n v="3.7515273257900872"/>
    <n v="3264.5227494917131"/>
    <x v="98"/>
    <x v="47"/>
  </r>
  <r>
    <n v="10505"/>
    <s v="1982 - 2005"/>
    <n v="8525"/>
    <n v="8530"/>
    <n v="19"/>
    <n v="4765.5492101993204"/>
    <n v="3.815299881079933"/>
    <n v="4375.0195186500414"/>
    <x v="98"/>
    <x v="90"/>
  </r>
  <r>
    <n v="10506"/>
    <s v="1982 - 1978"/>
    <n v="8525"/>
    <n v="8521"/>
    <n v="20"/>
    <n v="4944.7290707547536"/>
    <n v="4.1035234894070296"/>
    <n v="4920.5786623477188"/>
    <x v="98"/>
    <x v="91"/>
  </r>
  <r>
    <n v="10507"/>
    <s v="1982 - 2004"/>
    <n v="8525"/>
    <n v="8529"/>
    <n v="21"/>
    <n v="5391.2953298843486"/>
    <n v="4.28863749214743"/>
    <n v="4894.1209257360233"/>
    <x v="98"/>
    <x v="102"/>
  </r>
  <r>
    <n v="10508"/>
    <s v="1982 - 1924"/>
    <n v="8525"/>
    <n v="8507"/>
    <n v="22"/>
    <n v="5543.1164856428823"/>
    <n v="4.5271015265384618"/>
    <n v="3696.5952782116578"/>
    <x v="98"/>
    <x v="52"/>
  </r>
  <r>
    <n v="10509"/>
    <s v="1982 - 1859"/>
    <n v="8525"/>
    <n v="8496"/>
    <n v="23"/>
    <n v="5654.3756137673081"/>
    <n v="5.654375613767316"/>
    <n v="3940.2464497267838"/>
    <x v="98"/>
    <x v="29"/>
  </r>
  <r>
    <n v="10510"/>
    <s v="1982 - 1952"/>
    <n v="8525"/>
    <n v="8514"/>
    <n v="24"/>
    <n v="5892.1330719210528"/>
    <n v="4.8761181128166324"/>
    <n v="3984.7274278664431"/>
    <x v="98"/>
    <x v="61"/>
  </r>
  <r>
    <n v="10511"/>
    <s v="1982 - 1977"/>
    <n v="8525"/>
    <n v="8520"/>
    <n v="25"/>
    <n v="5940.1743541819542"/>
    <n v="4.8501074519774292"/>
    <n v="5914.2913747157454"/>
    <x v="98"/>
    <x v="89"/>
  </r>
  <r>
    <n v="10512"/>
    <s v="1982 - 1928"/>
    <n v="8525"/>
    <n v="8511"/>
    <n v="26"/>
    <n v="6528.7896042734801"/>
    <n v="6.5287896042734754"/>
    <n v="5088.9738619086029"/>
    <x v="98"/>
    <x v="104"/>
  </r>
  <r>
    <n v="10513"/>
    <s v="1982 - 2003"/>
    <n v="8525"/>
    <n v="8528"/>
    <n v="27"/>
    <n v="6624.741198091875"/>
    <n v="5.1955704105046276"/>
    <n v="5767.2915993180068"/>
    <x v="98"/>
    <x v="106"/>
  </r>
  <r>
    <n v="10514"/>
    <s v="1982 - 1827"/>
    <n v="8525"/>
    <n v="8491"/>
    <n v="28"/>
    <n v="6659.6354390181041"/>
    <n v="6.4118769291861968"/>
    <n v="4678.720078762658"/>
    <x v="98"/>
    <x v="28"/>
  </r>
  <r>
    <n v="10515"/>
    <s v="1982 - 1795"/>
    <n v="8525"/>
    <n v="8481"/>
    <n v="29"/>
    <n v="6772.5894312860246"/>
    <n v="6.1745624794465046"/>
    <n v="5673.2625282155996"/>
    <x v="98"/>
    <x v="10"/>
  </r>
  <r>
    <n v="10516"/>
    <s v="1982 - 1896"/>
    <n v="8525"/>
    <n v="8503"/>
    <n v="30"/>
    <n v="6848.7101590644124"/>
    <n v="6.8487101590644093"/>
    <n v="5650.8400210281188"/>
    <x v="98"/>
    <x v="80"/>
  </r>
  <r>
    <n v="10517"/>
    <s v="1982 - 1860"/>
    <n v="8525"/>
    <n v="8497"/>
    <n v="31"/>
    <n v="6854.6184665399232"/>
    <n v="6.8546184665399279"/>
    <n v="4794.0575395762426"/>
    <x v="98"/>
    <x v="54"/>
  </r>
  <r>
    <n v="10518"/>
    <s v="1982 - 1951"/>
    <n v="8525"/>
    <n v="8513"/>
    <n v="32"/>
    <n v="6929.8136298727459"/>
    <n v="5.9137986707683261"/>
    <n v="4915.1610273500264"/>
    <x v="98"/>
    <x v="67"/>
  </r>
  <r>
    <n v="10519"/>
    <s v="1982 - 1826"/>
    <n v="8525"/>
    <n v="8490"/>
    <n v="33"/>
    <n v="7086.3531028406023"/>
    <n v="6.3512420494193913"/>
    <n v="5438.7641060725973"/>
    <x v="98"/>
    <x v="14"/>
  </r>
  <r>
    <n v="10520"/>
    <s v="1982 - 1894"/>
    <n v="8525"/>
    <n v="8501"/>
    <n v="34"/>
    <n v="7419.3311065020507"/>
    <n v="6.6842200530808338"/>
    <n v="5522.0311374574549"/>
    <x v="98"/>
    <x v="33"/>
  </r>
  <r>
    <n v="10521"/>
    <s v="1982 - 1861"/>
    <n v="8525"/>
    <n v="8498"/>
    <n v="35"/>
    <n v="7446.862174938311"/>
    <n v="7.4468621749383077"/>
    <n v="6232.890166519157"/>
    <x v="98"/>
    <x v="88"/>
  </r>
  <r>
    <n v="10522"/>
    <s v="1982 - 1923"/>
    <n v="8525"/>
    <n v="8506"/>
    <n v="36"/>
    <n v="7485.6078907905958"/>
    <n v="5.712090426123857"/>
    <n v="5848.6288680552107"/>
    <x v="98"/>
    <x v="43"/>
  </r>
  <r>
    <n v="10523"/>
    <s v="1982 - 1762"/>
    <n v="8525"/>
    <n v="8470"/>
    <n v="37"/>
    <n v="7868.3237421242184"/>
    <n v="5.5433763665152078"/>
    <n v="6488.2879803927244"/>
    <x v="98"/>
    <x v="7"/>
  </r>
  <r>
    <n v="10524"/>
    <s v="1982 - 1922"/>
    <n v="8525"/>
    <n v="8505"/>
    <n v="38"/>
    <n v="8413.0444510469861"/>
    <n v="7.0643881908322976"/>
    <n v="7106.6730070209323"/>
    <x v="98"/>
    <x v="64"/>
  </r>
  <r>
    <n v="10525"/>
    <s v="1982 - 1825"/>
    <n v="8525"/>
    <n v="8489"/>
    <n v="39"/>
    <n v="8422.4691787191878"/>
    <n v="7.6873581252979779"/>
    <n v="6410.2432599042713"/>
    <x v="98"/>
    <x v="15"/>
  </r>
  <r>
    <n v="10526"/>
    <s v="1982 - 1828"/>
    <n v="8525"/>
    <n v="8492"/>
    <n v="40"/>
    <n v="8614.070247242129"/>
    <n v="8.6140702472421218"/>
    <n v="6236.007803112796"/>
    <x v="98"/>
    <x v="34"/>
  </r>
  <r>
    <n v="10527"/>
    <s v="1982 - 1763"/>
    <n v="8525"/>
    <n v="8471"/>
    <n v="41"/>
    <n v="8720.7508072581459"/>
    <n v="6.3984420531599993"/>
    <n v="6586.7260730106873"/>
    <x v="98"/>
    <x v="5"/>
  </r>
  <r>
    <n v="10528"/>
    <s v="1982 - 1829"/>
    <n v="8525"/>
    <n v="8493"/>
    <n v="42"/>
    <n v="8798.6234006273098"/>
    <n v="8.798623400627303"/>
    <n v="6335.647638416418"/>
    <x v="98"/>
    <x v="35"/>
  </r>
  <r>
    <n v="10529"/>
    <s v="1982 - 1796"/>
    <n v="8525"/>
    <n v="8482"/>
    <n v="43"/>
    <n v="8804.3547209838289"/>
    <n v="7.781679391332295"/>
    <n v="6012.0272231885392"/>
    <x v="98"/>
    <x v="12"/>
  </r>
  <r>
    <n v="10530"/>
    <s v="1982 - 1893"/>
    <n v="8525"/>
    <n v="8500"/>
    <n v="44"/>
    <n v="9056.5811114071366"/>
    <n v="7.707924851192451"/>
    <n v="7461.7305302446703"/>
    <x v="98"/>
    <x v="70"/>
  </r>
  <r>
    <n v="10531"/>
    <s v="1982 - 1794"/>
    <n v="8525"/>
    <n v="8480"/>
    <n v="45"/>
    <n v="9159.877791668654"/>
    <n v="8.0445747799699259"/>
    <n v="7460.9340852646819"/>
    <x v="98"/>
    <x v="13"/>
  </r>
  <r>
    <n v="10532"/>
    <s v="1982 - 1950"/>
    <n v="8525"/>
    <n v="8512"/>
    <n v="46"/>
    <n v="9342.4486151025849"/>
    <n v="7.9937923548878951"/>
    <n v="8004.9257801455033"/>
    <x v="98"/>
    <x v="84"/>
  </r>
  <r>
    <n v="10533"/>
    <s v="1982 - 1921"/>
    <n v="8525"/>
    <n v="8504"/>
    <n v="47"/>
    <n v="9405.2288595650662"/>
    <n v="8.0565725993503765"/>
    <n v="8067.0615779656482"/>
    <x v="98"/>
    <x v="85"/>
  </r>
  <r>
    <n v="10534"/>
    <s v="1982 - 1761"/>
    <n v="8525"/>
    <n v="8469"/>
    <n v="48"/>
    <n v="9471.2061643182806"/>
    <n v="8.7360951108970699"/>
    <n v="7071.4606898671482"/>
    <x v="98"/>
    <x v="6"/>
  </r>
  <r>
    <n v="10535"/>
    <s v="1982 - 1797"/>
    <n v="8525"/>
    <n v="8483"/>
    <n v="49"/>
    <n v="9543.6623973630376"/>
    <n v="9.5436623973630308"/>
    <n v="7006.2791984524392"/>
    <x v="98"/>
    <x v="32"/>
  </r>
  <r>
    <n v="10536"/>
    <s v="1982 - 1701"/>
    <n v="8525"/>
    <n v="8453"/>
    <n v="50"/>
    <n v="9862.9025470873639"/>
    <n v="6.9990223578058668"/>
    <n v="8570.8133433255352"/>
    <x v="98"/>
    <x v="3"/>
  </r>
  <r>
    <n v="10537"/>
    <s v="1982 - 1765"/>
    <n v="8525"/>
    <n v="8473"/>
    <n v="51"/>
    <n v="9874.5284683319296"/>
    <n v="9.8745284683319205"/>
    <n v="7361.3527963254264"/>
    <x v="98"/>
    <x v="18"/>
  </r>
  <r>
    <n v="10538"/>
    <s v="1982 - 1764"/>
    <n v="8525"/>
    <n v="8472"/>
    <n v="52"/>
    <n v="10208.53940414864"/>
    <n v="9.1858640744971041"/>
    <n v="6956.5936199044054"/>
    <x v="98"/>
    <x v="9"/>
  </r>
  <r>
    <n v="10539"/>
    <s v="1982 - 1798"/>
    <n v="8525"/>
    <n v="8484"/>
    <n v="53"/>
    <n v="10571.53377013828"/>
    <n v="10.186474102494291"/>
    <n v="7854.145018333601"/>
    <x v="98"/>
    <x v="30"/>
  </r>
  <r>
    <n v="10540"/>
    <s v="1982 - 1760"/>
    <n v="8525"/>
    <n v="8468"/>
    <n v="54"/>
    <n v="10780.747253615849"/>
    <n v="9.8048285992951545"/>
    <n v="8370.5858852188248"/>
    <x v="98"/>
    <x v="8"/>
  </r>
  <r>
    <n v="10541"/>
    <s v="1982 - 1759"/>
    <n v="8525"/>
    <n v="8467"/>
    <n v="55"/>
    <n v="10850.99082137125"/>
    <n v="9.3883517590993861"/>
    <n v="8782.0190239568074"/>
    <x v="98"/>
    <x v="11"/>
  </r>
  <r>
    <n v="10542"/>
    <s v="1982 - 1824"/>
    <n v="8525"/>
    <n v="8488"/>
    <n v="56"/>
    <n v="10935.288640309231"/>
    <n v="7.7847113337628384"/>
    <n v="8094.7341648613001"/>
    <x v="98"/>
    <x v="22"/>
  </r>
  <r>
    <n v="10543"/>
    <s v="1982 - 1767"/>
    <n v="8525"/>
    <n v="8475"/>
    <n v="57"/>
    <n v="11016.592873193909"/>
    <n v="10.524713683014189"/>
    <n v="8254.768529410203"/>
    <x v="98"/>
    <x v="39"/>
  </r>
  <r>
    <n v="10544"/>
    <s v="1982 - 1766"/>
    <n v="8525"/>
    <n v="8474"/>
    <n v="58"/>
    <n v="11260.099540879421"/>
    <n v="11.154054026656169"/>
    <n v="7834.9271512304404"/>
    <x v="98"/>
    <x v="25"/>
  </r>
  <r>
    <n v="10545"/>
    <s v="1982 - 1684"/>
    <n v="8525"/>
    <n v="8449"/>
    <n v="59"/>
    <n v="11931.44929555869"/>
    <n v="9.0675691062771921"/>
    <n v="9486.7898846901953"/>
    <x v="98"/>
    <x v="4"/>
  </r>
  <r>
    <n v="10546"/>
    <s v="1982 - 1799"/>
    <n v="8525"/>
    <n v="8485"/>
    <n v="60"/>
    <n v="11980.777586110849"/>
    <n v="11.243406964473721"/>
    <n v="8967.6281227746094"/>
    <x v="98"/>
    <x v="59"/>
  </r>
  <r>
    <n v="10547"/>
    <s v="1982 - 1793"/>
    <n v="8525"/>
    <n v="8479"/>
    <n v="61"/>
    <n v="12188.74170307169"/>
    <n v="10.31622271352221"/>
    <n v="10015.022782614091"/>
    <x v="98"/>
    <x v="17"/>
  </r>
  <r>
    <n v="10548"/>
    <s v="1982 - 1727"/>
    <n v="8525"/>
    <n v="8459"/>
    <n v="62"/>
    <n v="12847.159888516229"/>
    <n v="12.16872965840234"/>
    <n v="9640.8469777496593"/>
    <x v="98"/>
    <x v="69"/>
  </r>
  <r>
    <n v="10549"/>
    <s v="1982 - 1768"/>
    <n v="8525"/>
    <n v="8476"/>
    <n v="63"/>
    <n v="12945.54739925072"/>
    <n v="11.971821970250639"/>
    <n v="9627.1983159172105"/>
    <x v="98"/>
    <x v="73"/>
  </r>
  <r>
    <n v="10550"/>
    <s v="1982 - 1800"/>
    <n v="8525"/>
    <n v="8486"/>
    <n v="64"/>
    <n v="12959.423517555961"/>
    <n v="11.97739141305755"/>
    <n v="9635.0920667029586"/>
    <x v="98"/>
    <x v="75"/>
  </r>
  <r>
    <n v="10551"/>
    <s v="1982 - 1728"/>
    <n v="8525"/>
    <n v="8460"/>
    <n v="65"/>
    <n v="13904.755245282349"/>
    <n v="12.9697599059335"/>
    <n v="10491.64151218163"/>
    <x v="98"/>
    <x v="56"/>
  </r>
  <r>
    <n v="10552"/>
    <s v="1982 - 1730"/>
    <n v="8525"/>
    <n v="8462"/>
    <n v="66"/>
    <n v="15116.422216623219"/>
    <n v="15.116422216623221"/>
    <n v="11138.9512076177"/>
    <x v="98"/>
    <x v="86"/>
  </r>
  <r>
    <n v="10553"/>
    <s v="1982 - 1729"/>
    <n v="8525"/>
    <n v="8461"/>
    <n v="67"/>
    <n v="15277.664483819201"/>
    <n v="15.2776644838192"/>
    <n v="11227.329825607139"/>
    <x v="98"/>
    <x v="82"/>
  </r>
  <r>
    <n v="10554"/>
    <s v="1982 - 0"/>
    <n v="8525"/>
    <n v="8427"/>
    <n v="68"/>
    <n v="15509.28055290452"/>
    <n v="11.238645297966711"/>
    <n v="13939.562143250359"/>
    <x v="98"/>
    <x v="0"/>
  </r>
  <r>
    <n v="10555"/>
    <s v="1982 - 1702"/>
    <n v="8525"/>
    <n v="8454"/>
    <n v="69"/>
    <n v="15596.672419466089"/>
    <n v="14.48423108767768"/>
    <n v="11853.43646207179"/>
    <x v="98"/>
    <x v="50"/>
  </r>
  <r>
    <n v="10556"/>
    <s v="1982 - 1892"/>
    <n v="8525"/>
    <n v="8499"/>
    <n v="70"/>
    <n v="15815.380807674681"/>
    <n v="14.360452732391289"/>
    <n v="12672.720930155179"/>
    <x v="98"/>
    <x v="78"/>
  </r>
  <r>
    <n v="10557"/>
    <s v="1982 - 1726"/>
    <n v="8525"/>
    <n v="8458"/>
    <n v="71"/>
    <n v="16003.658472292091"/>
    <n v="13.40656191911811"/>
    <n v="13396.129100793871"/>
    <x v="98"/>
    <x v="16"/>
  </r>
  <r>
    <n v="10558"/>
    <s v="1982 - 1725"/>
    <n v="8525"/>
    <n v="8457"/>
    <n v="72"/>
    <n v="16377.9985325045"/>
    <n v="13.77475582874515"/>
    <n v="13657.743601103009"/>
    <x v="98"/>
    <x v="20"/>
  </r>
  <r>
    <n v="10559"/>
    <s v="1982 - 1857"/>
    <n v="8525"/>
    <n v="8494"/>
    <n v="73"/>
    <n v="16456.071648604218"/>
    <n v="14.67021568257117"/>
    <n v="12323.86053056771"/>
    <x v="98"/>
    <x v="66"/>
  </r>
  <r>
    <n v="10560"/>
    <s v="1982 - 1858"/>
    <n v="8525"/>
    <n v="8495"/>
    <n v="74"/>
    <n v="16687.435909154141"/>
    <n v="14.402356045403909"/>
    <n v="11823.942629868439"/>
    <x v="98"/>
    <x v="51"/>
  </r>
  <r>
    <n v="10561"/>
    <s v="1982 - 1758"/>
    <n v="8525"/>
    <n v="8466"/>
    <n v="75"/>
    <n v="16741.182416478419"/>
    <n v="13.73055324857725"/>
    <n v="13427.123127909201"/>
    <x v="98"/>
    <x v="26"/>
  </r>
  <r>
    <n v="10562"/>
    <s v="1982 - 1685"/>
    <n v="8525"/>
    <n v="8450"/>
    <n v="76"/>
    <n v="17117.794537729751"/>
    <n v="16.182799198380909"/>
    <n v="11365.187531334799"/>
    <x v="98"/>
    <x v="24"/>
  </r>
  <r>
    <n v="10563"/>
    <s v="1982 - 1676"/>
    <n v="8525"/>
    <n v="8448"/>
    <n v="77"/>
    <n v="17137.464928121492"/>
    <n v="16.636756154640459"/>
    <n v="12047.010953573321"/>
    <x v="98"/>
    <x v="19"/>
  </r>
  <r>
    <n v="10564"/>
    <s v="1982 - 1648"/>
    <n v="8525"/>
    <n v="8438"/>
    <n v="78"/>
    <n v="17463.059806234342"/>
    <n v="16.368154076576079"/>
    <n v="14418.25075102457"/>
    <x v="98"/>
    <x v="1"/>
  </r>
  <r>
    <n v="10565"/>
    <s v="1982 - 1686"/>
    <n v="8525"/>
    <n v="8451"/>
    <n v="79"/>
    <n v="17809.662381193641"/>
    <n v="16.195284096310989"/>
    <n v="13871.068999448649"/>
    <x v="98"/>
    <x v="92"/>
  </r>
  <r>
    <n v="10566"/>
    <s v="1982 - 1792"/>
    <n v="8525"/>
    <n v="8478"/>
    <n v="80"/>
    <n v="18125.648648856091"/>
    <n v="14.7689029228605"/>
    <n v="14070.08419926864"/>
    <x v="98"/>
    <x v="49"/>
  </r>
  <r>
    <n v="10567"/>
    <s v="1982 - 1823"/>
    <n v="8525"/>
    <n v="8487"/>
    <n v="81"/>
    <n v="18840.140280032709"/>
    <n v="17.28955686476117"/>
    <n v="15156.812939478499"/>
    <x v="98"/>
    <x v="79"/>
  </r>
  <r>
    <n v="10568"/>
    <s v="1982 - 1791"/>
    <n v="8525"/>
    <n v="8477"/>
    <n v="82"/>
    <n v="19072.06327592954"/>
    <n v="15.48132380303225"/>
    <n v="14841.879878117599"/>
    <x v="98"/>
    <x v="65"/>
  </r>
  <r>
    <n v="10569"/>
    <s v="1982 - 1724"/>
    <n v="8525"/>
    <n v="8456"/>
    <n v="83"/>
    <n v="19176.776697283771"/>
    <n v="15.55674512501904"/>
    <n v="15123.017726925769"/>
    <x v="98"/>
    <x v="21"/>
  </r>
  <r>
    <n v="10570"/>
    <s v="1982 - 1687"/>
    <n v="8525"/>
    <n v="8452"/>
    <n v="84"/>
    <n v="19335.80435142896"/>
    <n v="17.506321729068599"/>
    <n v="14866.8481305142"/>
    <x v="98"/>
    <x v="95"/>
  </r>
  <r>
    <n v="10571"/>
    <s v="1982 - 1627"/>
    <n v="8525"/>
    <n v="8432"/>
    <n v="85"/>
    <n v="19582.608691005469"/>
    <n v="18.606690036684771"/>
    <n v="15637.85442037447"/>
    <x v="98"/>
    <x v="2"/>
  </r>
  <r>
    <n v="10572"/>
    <s v="1982 - 1757"/>
    <n v="8525"/>
    <n v="8465"/>
    <n v="86"/>
    <n v="19631.618848282611"/>
    <n v="16.121765682421898"/>
    <n v="15110.892236158959"/>
    <x v="98"/>
    <x v="44"/>
  </r>
  <r>
    <n v="10573"/>
    <s v="1982 - 1647"/>
    <n v="8525"/>
    <n v="8437"/>
    <n v="87"/>
    <n v="19847.763212719401"/>
    <n v="15.066039910346429"/>
    <n v="17384.68984076846"/>
    <x v="98"/>
    <x v="23"/>
  </r>
  <r>
    <n v="10574"/>
    <s v="1982 - 1756"/>
    <n v="8525"/>
    <n v="8464"/>
    <n v="88"/>
    <n v="19898.771411537291"/>
    <n v="16.388918245676582"/>
    <n v="15285.881850387779"/>
    <x v="98"/>
    <x v="40"/>
  </r>
  <r>
    <n v="10575"/>
    <s v="1982 - 1663"/>
    <n v="8525"/>
    <n v="8443"/>
    <n v="89"/>
    <n v="21179.418428559791"/>
    <n v="16.397695126186811"/>
    <n v="16700.582616460149"/>
    <x v="98"/>
    <x v="31"/>
  </r>
  <r>
    <n v="10576"/>
    <s v="1982 - 1755"/>
    <n v="8525"/>
    <n v="8463"/>
    <n v="90"/>
    <n v="21279.66736501396"/>
    <n v="17.133913125816669"/>
    <n v="16733.894949899379"/>
    <x v="98"/>
    <x v="41"/>
  </r>
  <r>
    <n v="10577"/>
    <s v="1982 - 1646"/>
    <n v="8525"/>
    <n v="8436"/>
    <n v="91"/>
    <n v="21545.75484213253"/>
    <n v="16.764031539759561"/>
    <n v="18044.282629270328"/>
    <x v="98"/>
    <x v="37"/>
  </r>
  <r>
    <n v="10578"/>
    <s v="1982 - 1608"/>
    <n v="8525"/>
    <n v="8431"/>
    <n v="92"/>
    <n v="21564.830611960271"/>
    <n v="15.88950939802133"/>
    <n v="18775.544891837111"/>
    <x v="98"/>
    <x v="38"/>
  </r>
  <r>
    <n v="10579"/>
    <s v="1982 - 1662"/>
    <n v="8525"/>
    <n v="8442"/>
    <n v="93"/>
    <n v="21797.461737632992"/>
    <n v="17.015738435260019"/>
    <n v="17538.544481564619"/>
    <x v="98"/>
    <x v="42"/>
  </r>
  <r>
    <n v="10580"/>
    <s v="1982 - 1723"/>
    <n v="8525"/>
    <n v="8455"/>
    <n v="94"/>
    <n v="22123.70326959018"/>
    <n v="17.76957817224476"/>
    <n v="17468.703529930739"/>
    <x v="98"/>
    <x v="55"/>
  </r>
  <r>
    <n v="10581"/>
    <s v="1982 - 1675"/>
    <n v="8525"/>
    <n v="8447"/>
    <n v="95"/>
    <n v="22537.953466619951"/>
    <n v="17.756230164246979"/>
    <n v="17056.97246327659"/>
    <x v="98"/>
    <x v="57"/>
  </r>
  <r>
    <n v="10582"/>
    <s v="1982 - 1596"/>
    <n v="8525"/>
    <n v="8430"/>
    <n v="96"/>
    <n v="22556.95768358171"/>
    <n v="16.48478564099419"/>
    <n v="19462.885683745539"/>
    <x v="98"/>
    <x v="58"/>
  </r>
  <r>
    <n v="10583"/>
    <s v="1982 - 1645"/>
    <n v="8525"/>
    <n v="8435"/>
    <n v="97"/>
    <n v="22613.961018135891"/>
    <n v="17.832237715762918"/>
    <n v="18857.40822532184"/>
    <x v="98"/>
    <x v="60"/>
  </r>
  <r>
    <n v="10584"/>
    <s v="1982 - 1661"/>
    <n v="8525"/>
    <n v="8441"/>
    <n v="98"/>
    <n v="22730.36157933098"/>
    <n v="17.948638276958011"/>
    <n v="18114.63740617401"/>
    <x v="98"/>
    <x v="62"/>
  </r>
  <r>
    <n v="10585"/>
    <s v="1982 - 1674"/>
    <n v="8525"/>
    <n v="8446"/>
    <n v="99"/>
    <n v="23472.767136067381"/>
    <n v="18.691043833694401"/>
    <n v="17477.8507941428"/>
    <x v="98"/>
    <x v="72"/>
  </r>
  <r>
    <n v="10586"/>
    <s v="1982 - 1644"/>
    <n v="8525"/>
    <n v="8434"/>
    <n v="100"/>
    <n v="23594.405422186079"/>
    <n v="18.812682119813111"/>
    <n v="19407.529768362561"/>
    <x v="98"/>
    <x v="77"/>
  </r>
  <r>
    <n v="10587"/>
    <s v="1982 - 1660"/>
    <n v="8525"/>
    <n v="8440"/>
    <n v="101"/>
    <n v="23651.370513953199"/>
    <n v="18.869647211580219"/>
    <n v="18692.48083867694"/>
    <x v="98"/>
    <x v="81"/>
  </r>
  <r>
    <n v="10588"/>
    <s v="1982 - 1673"/>
    <n v="8525"/>
    <n v="8445"/>
    <n v="102"/>
    <n v="24498.525330946159"/>
    <n v="19.716802028573181"/>
    <n v="18108.425319096259"/>
    <x v="98"/>
    <x v="94"/>
  </r>
  <r>
    <n v="10589"/>
    <s v="1982 - 1643"/>
    <n v="8525"/>
    <n v="8433"/>
    <n v="103"/>
    <n v="24669.482996610579"/>
    <n v="19.887759694237602"/>
    <n v="20293.222315019641"/>
    <x v="98"/>
    <x v="96"/>
  </r>
  <r>
    <n v="10590"/>
    <s v="1982 - 1575"/>
    <n v="8525"/>
    <n v="8428"/>
    <n v="104"/>
    <n v="24730.370705538309"/>
    <n v="18.33695524542809"/>
    <n v="20945.062815891659"/>
    <x v="98"/>
    <x v="99"/>
  </r>
  <r>
    <n v="10591"/>
    <s v="1982 - 1659"/>
    <n v="8525"/>
    <n v="8439"/>
    <n v="105"/>
    <n v="24775.52897844226"/>
    <n v="19.993805676069279"/>
    <n v="19841.785268602991"/>
    <x v="98"/>
    <x v="100"/>
  </r>
  <r>
    <n v="10592"/>
    <s v="1982 - 1672"/>
    <n v="8525"/>
    <n v="8444"/>
    <n v="106"/>
    <n v="24886.598230488202"/>
    <n v="20.10487492811523"/>
    <n v="19303.494023740601"/>
    <x v="98"/>
    <x v="101"/>
  </r>
  <r>
    <n v="10593"/>
    <s v="1982 - 1595"/>
    <n v="8525"/>
    <n v="8429"/>
    <n v="107"/>
    <n v="24940.42399609974"/>
    <n v="18.54700853598953"/>
    <n v="21044.671206090701"/>
    <x v="98"/>
    <x v="105"/>
  </r>
  <r>
    <n v="10594"/>
    <s v="1983 - 1983"/>
    <n v="8526"/>
    <n v="8526"/>
    <n v="1"/>
    <n v="0"/>
    <n v="0"/>
    <n v="0"/>
    <x v="99"/>
    <x v="87"/>
  </r>
  <r>
    <n v="10595"/>
    <s v="1983 - 1957"/>
    <n v="8526"/>
    <n v="8519"/>
    <n v="2"/>
    <n v="887.86929392024024"/>
    <n v="0.66590197044018007"/>
    <n v="885.88574022760986"/>
    <x v="99"/>
    <x v="68"/>
  </r>
  <r>
    <n v="10596"/>
    <s v="1983 - 1984"/>
    <n v="8526"/>
    <n v="8527"/>
    <n v="3"/>
    <n v="900.2466014542324"/>
    <n v="0.67518495109067456"/>
    <n v="492.44663334110533"/>
    <x v="99"/>
    <x v="97"/>
  </r>
  <r>
    <n v="10597"/>
    <s v="1983 - 1956"/>
    <n v="8526"/>
    <n v="8518"/>
    <n v="4"/>
    <n v="1617.891090240309"/>
    <n v="1.2134183176802309"/>
    <n v="1326.711274821906"/>
    <x v="99"/>
    <x v="83"/>
  </r>
  <r>
    <n v="10598"/>
    <s v="1983 - 1927"/>
    <n v="8526"/>
    <n v="8510"/>
    <n v="5"/>
    <n v="2648.4428376690148"/>
    <n v="2.062537678747729"/>
    <n v="2290.576878674397"/>
    <x v="99"/>
    <x v="48"/>
  </r>
  <r>
    <n v="10599"/>
    <s v="1983 - 2007"/>
    <n v="8526"/>
    <n v="8532"/>
    <n v="6"/>
    <n v="3433.7839971806939"/>
    <n v="3.3828449510981549"/>
    <n v="3225.6536627375131"/>
    <x v="99"/>
    <x v="93"/>
  </r>
  <r>
    <n v="10600"/>
    <s v="1983 - 1955"/>
    <n v="8526"/>
    <n v="8517"/>
    <n v="7"/>
    <n v="3745.1499247568208"/>
    <n v="3.0828689684469119"/>
    <n v="2939.941144440686"/>
    <x v="99"/>
    <x v="53"/>
  </r>
  <r>
    <n v="10601"/>
    <s v="1983 - 1982"/>
    <n v="8526"/>
    <n v="8525"/>
    <n v="8"/>
    <n v="3765.9370373696261"/>
    <n v="3.148505534911954"/>
    <n v="3187.856570375176"/>
    <x v="99"/>
    <x v="74"/>
  </r>
  <r>
    <n v="10602"/>
    <s v="1983 - 1895"/>
    <n v="8526"/>
    <n v="8502"/>
    <n v="9"/>
    <n v="4054.5456410841989"/>
    <n v="3.121090712962284"/>
    <n v="3651.9667823556979"/>
    <x v="99"/>
    <x v="27"/>
  </r>
  <r>
    <n v="10603"/>
    <s v="1983 - 1981"/>
    <n v="8526"/>
    <n v="8524"/>
    <n v="10"/>
    <n v="4918.4293439021276"/>
    <n v="3.7032652551560541"/>
    <n v="4063.992236849896"/>
    <x v="99"/>
    <x v="63"/>
  </r>
  <r>
    <n v="10604"/>
    <s v="1983 - 2026"/>
    <n v="8526"/>
    <n v="8533"/>
    <n v="11"/>
    <n v="5198.3564050891864"/>
    <n v="4.7481748093759446"/>
    <n v="4060.432870224673"/>
    <x v="99"/>
    <x v="98"/>
  </r>
  <r>
    <n v="10605"/>
    <s v="1983 - 1926"/>
    <n v="8526"/>
    <n v="8509"/>
    <n v="12"/>
    <n v="5316.1268733853176"/>
    <n v="4.52872487504552"/>
    <n v="4429.4215209403465"/>
    <x v="99"/>
    <x v="46"/>
  </r>
  <r>
    <n v="10606"/>
    <s v="1983 - 2006"/>
    <n v="8526"/>
    <n v="8531"/>
    <n v="13"/>
    <n v="5396.9156454095628"/>
    <n v="5.345976599327023"/>
    <n v="5170.7571130742199"/>
    <x v="99"/>
    <x v="103"/>
  </r>
  <r>
    <n v="10607"/>
    <s v="1983 - 1859"/>
    <n v="8526"/>
    <n v="8496"/>
    <n v="14"/>
    <n v="5572.658385600771"/>
    <n v="4.7861482781827416"/>
    <n v="4106.4444132553344"/>
    <x v="99"/>
    <x v="29"/>
  </r>
  <r>
    <n v="10608"/>
    <s v="1983 - 1980"/>
    <n v="8526"/>
    <n v="8523"/>
    <n v="15"/>
    <n v="5694.9671892695196"/>
    <n v="4.3178271765758067"/>
    <n v="5077.6275935367976"/>
    <x v="99"/>
    <x v="76"/>
  </r>
  <r>
    <n v="10609"/>
    <s v="1983 - 1928"/>
    <n v="8526"/>
    <n v="8511"/>
    <n v="16"/>
    <n v="5798.4582814464966"/>
    <n v="5.2125531225252093"/>
    <n v="2494.993353230293"/>
    <x v="99"/>
    <x v="104"/>
  </r>
  <r>
    <n v="10610"/>
    <s v="1983 - 1954"/>
    <n v="8526"/>
    <n v="8516"/>
    <n v="17"/>
    <n v="5962.7506087759657"/>
    <n v="5.3768828314281443"/>
    <n v="5070.0310506277983"/>
    <x v="99"/>
    <x v="45"/>
  </r>
  <r>
    <n v="10611"/>
    <s v="1983 - 1896"/>
    <n v="8526"/>
    <n v="8503"/>
    <n v="18"/>
    <n v="6118.3788362374271"/>
    <n v="5.5324736773161431"/>
    <n v="3593.8701177516768"/>
    <x v="99"/>
    <x v="80"/>
  </r>
  <r>
    <n v="10612"/>
    <s v="1983 - 1925"/>
    <n v="8526"/>
    <n v="8508"/>
    <n v="19"/>
    <n v="6460.1149940643136"/>
    <n v="5.8742472167164941"/>
    <n v="5537.341231652108"/>
    <x v="99"/>
    <x v="36"/>
  </r>
  <r>
    <n v="10613"/>
    <s v="1983 - 1827"/>
    <n v="8526"/>
    <n v="8491"/>
    <n v="20"/>
    <n v="6714.6618515730961"/>
    <n v="5.7866984677962998"/>
    <n v="4604.6543002516928"/>
    <x v="99"/>
    <x v="28"/>
  </r>
  <r>
    <n v="10614"/>
    <s v="1983 - 1861"/>
    <n v="8526"/>
    <n v="8498"/>
    <n v="21"/>
    <n v="6716.5308521113238"/>
    <n v="6.1306256931900416"/>
    <n v="4159.580196094932"/>
    <x v="99"/>
    <x v="88"/>
  </r>
  <r>
    <n v="10615"/>
    <s v="1983 - 1860"/>
    <n v="8526"/>
    <n v="8497"/>
    <n v="22"/>
    <n v="6772.9012383733843"/>
    <n v="5.9863911309553526"/>
    <n v="4011.2289536140952"/>
    <x v="99"/>
    <x v="54"/>
  </r>
  <r>
    <n v="10616"/>
    <s v="1983 - 1795"/>
    <n v="8526"/>
    <n v="8481"/>
    <n v="23"/>
    <n v="7334.2753917101581"/>
    <n v="5.5007065437826226"/>
    <n v="7221.4107325177156"/>
    <x v="99"/>
    <x v="10"/>
  </r>
  <r>
    <n v="10617"/>
    <s v="1983 - 1979"/>
    <n v="8526"/>
    <n v="8522"/>
    <n v="24"/>
    <n v="7721.2829928101528"/>
    <n v="6.0014594224385096"/>
    <n v="6951.5328110122045"/>
    <x v="99"/>
    <x v="71"/>
  </r>
  <r>
    <n v="10618"/>
    <s v="1983 - 1828"/>
    <n v="8526"/>
    <n v="8492"/>
    <n v="25"/>
    <n v="7883.7389244151436"/>
    <n v="7.2978337654938557"/>
    <n v="5124.022971586548"/>
    <x v="99"/>
    <x v="34"/>
  </r>
  <r>
    <n v="10619"/>
    <s v="1983 - 1829"/>
    <n v="8526"/>
    <n v="8493"/>
    <n v="26"/>
    <n v="8068.2920778003236"/>
    <n v="7.482386918879036"/>
    <n v="5131.590507949968"/>
    <x v="99"/>
    <x v="35"/>
  </r>
  <r>
    <n v="10620"/>
    <s v="1983 - 1953"/>
    <n v="8526"/>
    <n v="8515"/>
    <n v="27"/>
    <n v="8450.4349668542018"/>
    <n v="6.544267983236451"/>
    <n v="6440.2342604449559"/>
    <x v="99"/>
    <x v="47"/>
  </r>
  <r>
    <n v="10621"/>
    <s v="1983 - 2005"/>
    <n v="8526"/>
    <n v="8530"/>
    <n v="28"/>
    <n v="8531.1212161845251"/>
    <n v="6.6048100686655671"/>
    <n v="7437.630056508292"/>
    <x v="99"/>
    <x v="90"/>
  </r>
  <r>
    <n v="10622"/>
    <s v="1983 - 1762"/>
    <n v="8526"/>
    <n v="8470"/>
    <n v="29"/>
    <n v="8541.0057219611772"/>
    <n v="6.4912496670678159"/>
    <n v="7893.1098493778209"/>
    <x v="99"/>
    <x v="7"/>
  </r>
  <r>
    <n v="10623"/>
    <s v="1983 - 1978"/>
    <n v="8526"/>
    <n v="8521"/>
    <n v="30"/>
    <n v="8710.301076739961"/>
    <n v="6.8930336769926646"/>
    <n v="8084.8675632501463"/>
    <x v="99"/>
    <x v="91"/>
  </r>
  <r>
    <n v="10624"/>
    <s v="1983 - 1924"/>
    <n v="8526"/>
    <n v="8507"/>
    <n v="31"/>
    <n v="8752.7798350885005"/>
    <n v="7.9046724216647872"/>
    <n v="6865.6750297418967"/>
    <x v="99"/>
    <x v="52"/>
  </r>
  <r>
    <n v="10625"/>
    <s v="1983 - 1797"/>
    <n v="8526"/>
    <n v="8483"/>
    <n v="32"/>
    <n v="8813.3310745360523"/>
    <n v="8.2274259156147647"/>
    <n v="6059.1848930163496"/>
    <x v="99"/>
    <x v="32"/>
  </r>
  <r>
    <n v="10626"/>
    <s v="1983 - 1826"/>
    <n v="8526"/>
    <n v="8490"/>
    <n v="33"/>
    <n v="8987.1890462656738"/>
    <n v="7.268075845775587"/>
    <n v="7818.6680388143068"/>
    <x v="99"/>
    <x v="14"/>
  </r>
  <r>
    <n v="10627"/>
    <s v="1983 - 1952"/>
    <n v="8526"/>
    <n v="8514"/>
    <n v="34"/>
    <n v="9101.796421366671"/>
    <n v="8.2536890079429579"/>
    <n v="7163.9215441110809"/>
    <x v="99"/>
    <x v="61"/>
  </r>
  <r>
    <n v="10628"/>
    <s v="1983 - 1765"/>
    <n v="8526"/>
    <n v="8473"/>
    <n v="35"/>
    <n v="9144.1971455049443"/>
    <n v="8.5582919865836544"/>
    <n v="6979.2851911906837"/>
    <x v="99"/>
    <x v="18"/>
  </r>
  <r>
    <n v="10629"/>
    <s v="1983 - 2004"/>
    <n v="8526"/>
    <n v="8529"/>
    <n v="36"/>
    <n v="9156.867335869556"/>
    <n v="7.078147679733064"/>
    <n v="7893.9911360538317"/>
    <x v="99"/>
    <x v="102"/>
  </r>
  <r>
    <n v="10630"/>
    <s v="1983 - 1796"/>
    <n v="8526"/>
    <n v="8482"/>
    <n v="37"/>
    <n v="9366.0406814079633"/>
    <n v="7.107823455668413"/>
    <n v="6066.0127271057918"/>
    <x v="99"/>
    <x v="12"/>
  </r>
  <r>
    <n v="10631"/>
    <s v="1983 - 1763"/>
    <n v="8526"/>
    <n v="8471"/>
    <n v="38"/>
    <n v="9393.4327870951038"/>
    <n v="7.3463153537126056"/>
    <n v="7669.8208157380441"/>
    <x v="99"/>
    <x v="5"/>
  </r>
  <r>
    <n v="10632"/>
    <s v="1983 - 1977"/>
    <n v="8526"/>
    <n v="8520"/>
    <n v="39"/>
    <n v="9705.7463601671625"/>
    <n v="7.6396176395630633"/>
    <n v="9073.318176102197"/>
    <x v="99"/>
    <x v="89"/>
  </r>
  <r>
    <n v="10633"/>
    <s v="1983 - 1798"/>
    <n v="8526"/>
    <n v="8484"/>
    <n v="40"/>
    <n v="9841.2024473112961"/>
    <n v="8.8702376207460283"/>
    <n v="6763.3051910358427"/>
    <x v="99"/>
    <x v="30"/>
  </r>
  <r>
    <n v="10634"/>
    <s v="1983 - 1894"/>
    <n v="8526"/>
    <n v="8501"/>
    <n v="41"/>
    <n v="9988.9325305036473"/>
    <n v="8.9542604495993618"/>
    <n v="8567.6930978957735"/>
    <x v="99"/>
    <x v="33"/>
  </r>
  <r>
    <n v="10635"/>
    <s v="1983 - 1951"/>
    <n v="8526"/>
    <n v="8513"/>
    <n v="42"/>
    <n v="10139.47697931836"/>
    <n v="9.2913695658946516"/>
    <n v="8101.3238299004443"/>
    <x v="99"/>
    <x v="67"/>
  </r>
  <r>
    <n v="10636"/>
    <s v="1983 - 1767"/>
    <n v="8526"/>
    <n v="8475"/>
    <n v="43"/>
    <n v="10286.26155036692"/>
    <n v="9.2084772012659268"/>
    <n v="7066.1504089020109"/>
    <x v="99"/>
    <x v="39"/>
  </r>
  <r>
    <n v="10637"/>
    <s v="1983 - 2003"/>
    <n v="8526"/>
    <n v="8528"/>
    <n v="44"/>
    <n v="10390.313204077091"/>
    <n v="7.9850805980902617"/>
    <n v="8826.363861229589"/>
    <x v="99"/>
    <x v="106"/>
  </r>
  <r>
    <n v="10638"/>
    <s v="1983 - 1766"/>
    <n v="8526"/>
    <n v="8474"/>
    <n v="45"/>
    <n v="10529.76821805243"/>
    <n v="9.8378175449079013"/>
    <n v="7127.9562211347047"/>
    <x v="99"/>
    <x v="25"/>
  </r>
  <r>
    <n v="10639"/>
    <s v="1983 - 1701"/>
    <n v="8526"/>
    <n v="8453"/>
    <n v="46"/>
    <n v="10535.584526924329"/>
    <n v="7.946895658358474"/>
    <n v="9759.7555537154894"/>
    <x v="99"/>
    <x v="3"/>
  </r>
  <r>
    <n v="10640"/>
    <s v="1983 - 1764"/>
    <n v="8526"/>
    <n v="8472"/>
    <n v="47"/>
    <n v="10770.225364572771"/>
    <n v="8.512008138833222"/>
    <n v="7385.7904414101549"/>
    <x v="99"/>
    <x v="9"/>
  </r>
  <r>
    <n v="10641"/>
    <s v="1983 - 1825"/>
    <n v="8526"/>
    <n v="8489"/>
    <n v="48"/>
    <n v="10777.18156591373"/>
    <n v="9.0580683654236456"/>
    <n v="9103.5211237854492"/>
    <x v="99"/>
    <x v="15"/>
  </r>
  <r>
    <n v="10642"/>
    <s v="1983 - 1761"/>
    <n v="8526"/>
    <n v="8469"/>
    <n v="49"/>
    <n v="10803.698832862859"/>
    <n v="8.4975904074473529"/>
    <n v="8905.4945105555125"/>
    <x v="99"/>
    <x v="6"/>
  </r>
  <r>
    <n v="10643"/>
    <s v="1983 - 1794"/>
    <n v="8526"/>
    <n v="8480"/>
    <n v="50"/>
    <n v="10919.72690335163"/>
    <n v="8.4014797736389273"/>
    <n v="10036.678744100929"/>
    <x v="99"/>
    <x v="13"/>
  </r>
  <r>
    <n v="10644"/>
    <s v="1983 - 1923"/>
    <n v="8526"/>
    <n v="8506"/>
    <n v="51"/>
    <n v="10939.843782208611"/>
    <n v="9.770932523232295"/>
    <n v="9002.4145917356709"/>
    <x v="99"/>
    <x v="43"/>
  </r>
  <r>
    <n v="10645"/>
    <s v="1983 - 1799"/>
    <n v="8526"/>
    <n v="8485"/>
    <n v="52"/>
    <n v="11250.44626328386"/>
    <n v="9.927170482725451"/>
    <n v="7493.657510364319"/>
    <x v="99"/>
    <x v="59"/>
  </r>
  <r>
    <n v="10646"/>
    <s v="1983 - 1922"/>
    <n v="8526"/>
    <n v="8505"/>
    <n v="53"/>
    <n v="11878.297098192201"/>
    <n v="10.843625017287909"/>
    <n v="10276.9068834134"/>
    <x v="99"/>
    <x v="64"/>
  </r>
  <r>
    <n v="10647"/>
    <s v="1983 - 1727"/>
    <n v="8526"/>
    <n v="8459"/>
    <n v="54"/>
    <n v="12116.828565689249"/>
    <n v="10.85249317665407"/>
    <n v="8436.2083112144937"/>
    <x v="99"/>
    <x v="69"/>
  </r>
  <r>
    <n v="10648"/>
    <s v="1983 - 1768"/>
    <n v="8526"/>
    <n v="8476"/>
    <n v="55"/>
    <n v="12215.216076423731"/>
    <n v="10.65558548850237"/>
    <n v="7900.5259909476717"/>
    <x v="99"/>
    <x v="73"/>
  </r>
  <r>
    <n v="10649"/>
    <s v="1983 - 1800"/>
    <n v="8526"/>
    <n v="8486"/>
    <n v="56"/>
    <n v="12229.09219472897"/>
    <n v="10.66115493130928"/>
    <n v="7895.9393715106708"/>
    <x v="99"/>
    <x v="75"/>
  </r>
  <r>
    <n v="10650"/>
    <s v="1983 - 1893"/>
    <n v="8526"/>
    <n v="8500"/>
    <n v="57"/>
    <n v="12511.7682541058"/>
    <n v="11.47709617320152"/>
    <n v="10591.36378229549"/>
    <x v="99"/>
    <x v="70"/>
  </r>
  <r>
    <n v="10651"/>
    <s v="1983 - 1760"/>
    <n v="8526"/>
    <n v="8468"/>
    <n v="58"/>
    <n v="12530.31141683506"/>
    <n v="10.14874064722755"/>
    <n v="10765.645520780299"/>
    <x v="99"/>
    <x v="8"/>
  </r>
  <r>
    <n v="10652"/>
    <s v="1983 - 1759"/>
    <n v="8526"/>
    <n v="8467"/>
    <n v="59"/>
    <n v="12600.554984590461"/>
    <n v="9.7322638070317815"/>
    <n v="11367.936238289971"/>
    <x v="99"/>
    <x v="11"/>
  </r>
  <r>
    <n v="10653"/>
    <s v="1983 - 1684"/>
    <n v="8526"/>
    <n v="8449"/>
    <n v="60"/>
    <n v="12604.13127539565"/>
    <n v="10.0154424068298"/>
    <n v="10359.99384738044"/>
    <x v="99"/>
    <x v="4"/>
  </r>
  <r>
    <n v="10654"/>
    <s v="1983 - 1950"/>
    <n v="8526"/>
    <n v="8512"/>
    <n v="61"/>
    <n v="12807.7012622478"/>
    <n v="11.77302918134351"/>
    <n v="11182.02050335788"/>
    <x v="99"/>
    <x v="84"/>
  </r>
  <r>
    <n v="10655"/>
    <s v="1983 - 1921"/>
    <n v="8526"/>
    <n v="8504"/>
    <n v="62"/>
    <n v="12870.481506710281"/>
    <n v="11.835809425805991"/>
    <n v="11244.378999241289"/>
    <x v="99"/>
    <x v="85"/>
  </r>
  <r>
    <n v="10656"/>
    <s v="1983 - 1728"/>
    <n v="8526"/>
    <n v="8460"/>
    <n v="63"/>
    <n v="13174.42392245536"/>
    <n v="11.653523424185231"/>
    <n v="8917.1285376039232"/>
    <x v="99"/>
    <x v="56"/>
  </r>
  <r>
    <n v="10657"/>
    <s v="1983 - 1824"/>
    <n v="8526"/>
    <n v="8488"/>
    <n v="64"/>
    <n v="13706.098920873919"/>
    <n v="11.43249197510324"/>
    <n v="10932.720448595321"/>
    <x v="99"/>
    <x v="22"/>
  </r>
  <r>
    <n v="10658"/>
    <s v="1983 - 1793"/>
    <n v="8526"/>
    <n v="8479"/>
    <n v="65"/>
    <n v="13948.590814754671"/>
    <n v="10.67312770719121"/>
    <n v="12823.901723201379"/>
    <x v="99"/>
    <x v="17"/>
  </r>
  <r>
    <n v="10659"/>
    <s v="1983 - 1730"/>
    <n v="8526"/>
    <n v="8462"/>
    <n v="66"/>
    <n v="14386.09089379623"/>
    <n v="13.800185734874949"/>
    <n v="9334.5762050078283"/>
    <x v="99"/>
    <x v="86"/>
  </r>
  <r>
    <n v="10660"/>
    <s v="1983 - 1729"/>
    <n v="8526"/>
    <n v="8461"/>
    <n v="67"/>
    <n v="14547.333160992221"/>
    <n v="13.96142800207094"/>
    <n v="9454.4575625230736"/>
    <x v="99"/>
    <x v="82"/>
  </r>
  <r>
    <n v="10661"/>
    <s v="1983 - 1702"/>
    <n v="8526"/>
    <n v="8454"/>
    <n v="68"/>
    <n v="14866.341096639109"/>
    <n v="13.16799460592941"/>
    <n v="10267.028084365549"/>
    <x v="99"/>
    <x v="50"/>
  </r>
  <r>
    <n v="10662"/>
    <s v="1983 - 0"/>
    <n v="8526"/>
    <n v="8427"/>
    <n v="69"/>
    <n v="16187.313400031881"/>
    <n v="12.196792180189229"/>
    <n v="15341.336099164349"/>
    <x v="99"/>
    <x v="0"/>
  </r>
  <r>
    <n v="10663"/>
    <s v="1983 - 1685"/>
    <n v="8526"/>
    <n v="8450"/>
    <n v="70"/>
    <n v="16387.463214902771"/>
    <n v="14.86656271663264"/>
    <n v="10351.00729412307"/>
    <x v="99"/>
    <x v="24"/>
  </r>
  <r>
    <n v="10664"/>
    <s v="1983 - 1676"/>
    <n v="8526"/>
    <n v="8448"/>
    <n v="71"/>
    <n v="16407.133605294501"/>
    <n v="15.320519672892191"/>
    <n v="11235.631333970279"/>
    <x v="99"/>
    <x v="19"/>
  </r>
  <r>
    <n v="10665"/>
    <s v="1983 - 1686"/>
    <n v="8526"/>
    <n v="8451"/>
    <n v="72"/>
    <n v="17079.331058366661"/>
    <n v="14.879047614562721"/>
    <n v="12040.185828595701"/>
    <x v="99"/>
    <x v="92"/>
  </r>
  <r>
    <n v="10666"/>
    <s v="1983 - 1726"/>
    <n v="8526"/>
    <n v="8458"/>
    <n v="73"/>
    <n v="17763.507583975061"/>
    <n v="13.763466912787109"/>
    <n v="16256.364853314421"/>
    <x v="99"/>
    <x v="16"/>
  </r>
  <r>
    <n v="10667"/>
    <s v="1983 - 1725"/>
    <n v="8526"/>
    <n v="8457"/>
    <n v="74"/>
    <n v="18137.847644187481"/>
    <n v="14.131660822414149"/>
    <n v="16539.002279377939"/>
    <x v="99"/>
    <x v="20"/>
  </r>
  <r>
    <n v="10668"/>
    <s v="1983 - 1858"/>
    <n v="8526"/>
    <n v="8495"/>
    <n v="75"/>
    <n v="18447.28502083712"/>
    <n v="14.759261039072911"/>
    <n v="14946.12642011392"/>
    <x v="99"/>
    <x v="51"/>
  </r>
  <r>
    <n v="10669"/>
    <s v="1983 - 1758"/>
    <n v="8526"/>
    <n v="8466"/>
    <n v="76"/>
    <n v="18501.031528161398"/>
    <n v="14.08745824224625"/>
    <n v="16417.876023071021"/>
    <x v="99"/>
    <x v="26"/>
  </r>
  <r>
    <n v="10670"/>
    <s v="1983 - 1687"/>
    <n v="8526"/>
    <n v="8452"/>
    <n v="77"/>
    <n v="18605.473028601969"/>
    <n v="16.190085247320329"/>
    <n v="12928.57350381576"/>
    <x v="99"/>
    <x v="95"/>
  </r>
  <r>
    <n v="10671"/>
    <s v="1983 - 1648"/>
    <n v="8526"/>
    <n v="8438"/>
    <n v="78"/>
    <n v="18623.626560867011"/>
    <n v="15.245893080655611"/>
    <n v="16452.667918638341"/>
    <x v="99"/>
    <x v="1"/>
  </r>
  <r>
    <n v="10672"/>
    <s v="1983 - 1857"/>
    <n v="8526"/>
    <n v="8494"/>
    <n v="79"/>
    <n v="19260.03388467478"/>
    <n v="15.371543992007879"/>
    <n v="15472.09398257312"/>
    <x v="99"/>
    <x v="66"/>
  </r>
  <r>
    <n v="10673"/>
    <s v="1983 - 1892"/>
    <n v="8526"/>
    <n v="8499"/>
    <n v="80"/>
    <n v="19271.044606852149"/>
    <n v="18.130100710879159"/>
    <n v="15833.10843617506"/>
    <x v="99"/>
    <x v="78"/>
  </r>
  <r>
    <n v="10674"/>
    <s v="1983 - 1792"/>
    <n v="8526"/>
    <n v="8478"/>
    <n v="81"/>
    <n v="19885.49776053907"/>
    <n v="15.125807916529499"/>
    <n v="17140.58458232565"/>
    <x v="99"/>
    <x v="49"/>
  </r>
  <r>
    <n v="10675"/>
    <s v="1983 - 1627"/>
    <n v="8526"/>
    <n v="8432"/>
    <n v="82"/>
    <n v="20743.17544563815"/>
    <n v="17.48442904076429"/>
    <n v="17559.22259194266"/>
    <x v="99"/>
    <x v="2"/>
  </r>
  <r>
    <n v="10676"/>
    <s v="1983 - 1791"/>
    <n v="8526"/>
    <n v="8477"/>
    <n v="83"/>
    <n v="20831.91238761252"/>
    <n v="15.83822879670125"/>
    <n v="17937.74050099239"/>
    <x v="99"/>
    <x v="65"/>
  </r>
  <r>
    <n v="10677"/>
    <s v="1983 - 1724"/>
    <n v="8526"/>
    <n v="8456"/>
    <n v="84"/>
    <n v="20936.62580896675"/>
    <n v="15.913650118688039"/>
    <n v="18064.993411411269"/>
    <x v="99"/>
    <x v="21"/>
  </r>
  <r>
    <n v="10678"/>
    <s v="1983 - 1823"/>
    <n v="8526"/>
    <n v="8487"/>
    <n v="85"/>
    <n v="21374.410339370021"/>
    <n v="16.242492350652721"/>
    <n v="18272.37744067661"/>
    <x v="99"/>
    <x v="79"/>
  </r>
  <r>
    <n v="10679"/>
    <s v="1983 - 1757"/>
    <n v="8526"/>
    <n v="8465"/>
    <n v="86"/>
    <n v="21391.46795996559"/>
    <n v="16.4786706760909"/>
    <n v="18158.293085243102"/>
    <x v="99"/>
    <x v="44"/>
  </r>
  <r>
    <n v="10680"/>
    <s v="1983 - 1647"/>
    <n v="8526"/>
    <n v="8437"/>
    <n v="87"/>
    <n v="21607.61232440238"/>
    <n v="15.422944904015431"/>
    <n v="19922.09142475549"/>
    <x v="99"/>
    <x v="23"/>
  </r>
  <r>
    <n v="10681"/>
    <s v="1983 - 1756"/>
    <n v="8526"/>
    <n v="8464"/>
    <n v="88"/>
    <n v="21658.62052322027"/>
    <n v="16.745823239345579"/>
    <n v="18321.4242713044"/>
    <x v="99"/>
    <x v="40"/>
  </r>
  <r>
    <n v="10682"/>
    <s v="1983 - 1663"/>
    <n v="8526"/>
    <n v="8443"/>
    <n v="89"/>
    <n v="22939.26754024277"/>
    <n v="16.754600119855809"/>
    <n v="19311.245276598871"/>
    <x v="99"/>
    <x v="31"/>
  </r>
  <r>
    <n v="10683"/>
    <s v="1983 - 1755"/>
    <n v="8526"/>
    <n v="8463"/>
    <n v="90"/>
    <n v="23039.516476696928"/>
    <n v="17.49081811948567"/>
    <n v="19759.543720871861"/>
    <x v="99"/>
    <x v="41"/>
  </r>
  <r>
    <n v="10684"/>
    <s v="1983 - 1646"/>
    <n v="8526"/>
    <n v="8436"/>
    <n v="91"/>
    <n v="23305.60395381552"/>
    <n v="17.120936533428559"/>
    <n v="20646.41150342752"/>
    <x v="99"/>
    <x v="37"/>
  </r>
  <r>
    <n v="10685"/>
    <s v="1983 - 1608"/>
    <n v="8526"/>
    <n v="8431"/>
    <n v="92"/>
    <n v="23324.67972364325"/>
    <n v="16.24641439169033"/>
    <n v="21156.781286939051"/>
    <x v="99"/>
    <x v="38"/>
  </r>
  <r>
    <n v="10686"/>
    <s v="1983 - 1662"/>
    <n v="8526"/>
    <n v="8442"/>
    <n v="93"/>
    <n v="23557.310849315971"/>
    <n v="17.37264342892902"/>
    <n v="20207.95590425485"/>
    <x v="99"/>
    <x v="42"/>
  </r>
  <r>
    <n v="10687"/>
    <s v="1983 - 1723"/>
    <n v="8526"/>
    <n v="8455"/>
    <n v="94"/>
    <n v="23883.552381273159"/>
    <n v="18.126483165913761"/>
    <n v="20514.143983138001"/>
    <x v="99"/>
    <x v="55"/>
  </r>
  <r>
    <n v="10688"/>
    <s v="1983 - 1675"/>
    <n v="8526"/>
    <n v="8447"/>
    <n v="95"/>
    <n v="24297.802578302941"/>
    <n v="18.11313515791598"/>
    <n v="19785.143273510759"/>
    <x v="99"/>
    <x v="57"/>
  </r>
  <r>
    <n v="10689"/>
    <s v="1983 - 1596"/>
    <n v="8526"/>
    <n v="8430"/>
    <n v="96"/>
    <n v="24316.806795264689"/>
    <n v="16.841690634663191"/>
    <n v="21763.944388575059"/>
    <x v="99"/>
    <x v="58"/>
  </r>
  <r>
    <n v="10690"/>
    <s v="1983 - 1645"/>
    <n v="8526"/>
    <n v="8435"/>
    <n v="97"/>
    <n v="24373.81012981887"/>
    <n v="18.18914270943192"/>
    <n v="21512.937525086902"/>
    <x v="99"/>
    <x v="60"/>
  </r>
  <r>
    <n v="10691"/>
    <s v="1983 - 1661"/>
    <n v="8526"/>
    <n v="8441"/>
    <n v="98"/>
    <n v="24490.21069101397"/>
    <n v="18.305543270627009"/>
    <n v="20844.36614298799"/>
    <x v="99"/>
    <x v="62"/>
  </r>
  <r>
    <n v="10692"/>
    <s v="1983 - 1674"/>
    <n v="8526"/>
    <n v="8446"/>
    <n v="99"/>
    <n v="25232.616247750371"/>
    <n v="19.047948827363399"/>
    <n v="20275.087642892329"/>
    <x v="99"/>
    <x v="72"/>
  </r>
  <r>
    <n v="10693"/>
    <s v="1983 - 1644"/>
    <n v="8526"/>
    <n v="8434"/>
    <n v="100"/>
    <n v="25354.254533869062"/>
    <n v="19.169587113482109"/>
    <n v="22128.77613786771"/>
    <x v="99"/>
    <x v="77"/>
  </r>
  <r>
    <n v="10694"/>
    <s v="1983 - 1660"/>
    <n v="8526"/>
    <n v="8440"/>
    <n v="101"/>
    <n v="25411.219625636179"/>
    <n v="19.22655220524922"/>
    <n v="21474.239587256041"/>
    <x v="99"/>
    <x v="81"/>
  </r>
  <r>
    <n v="10695"/>
    <s v="1983 - 1673"/>
    <n v="8526"/>
    <n v="8445"/>
    <n v="102"/>
    <n v="26258.374442629141"/>
    <n v="20.073707022242171"/>
    <n v="20960.283379582172"/>
    <x v="99"/>
    <x v="94"/>
  </r>
  <r>
    <n v="10696"/>
    <s v="1983 - 1643"/>
    <n v="8526"/>
    <n v="8433"/>
    <n v="103"/>
    <n v="26429.332108293562"/>
    <n v="20.244664687906599"/>
    <n v="23054.926320214308"/>
    <x v="99"/>
    <x v="96"/>
  </r>
  <r>
    <n v="10697"/>
    <s v="1983 - 1575"/>
    <n v="8526"/>
    <n v="8428"/>
    <n v="104"/>
    <n v="26490.219817221288"/>
    <n v="18.693860239097091"/>
    <n v="23283.50176207647"/>
    <x v="99"/>
    <x v="99"/>
  </r>
  <r>
    <n v="10698"/>
    <s v="1983 - 1659"/>
    <n v="8526"/>
    <n v="8439"/>
    <n v="105"/>
    <n v="26535.37809012525"/>
    <n v="20.35071066973828"/>
    <n v="22653.339608618611"/>
    <x v="99"/>
    <x v="100"/>
  </r>
  <r>
    <n v="10699"/>
    <s v="1983 - 1672"/>
    <n v="8526"/>
    <n v="8444"/>
    <n v="106"/>
    <n v="26646.447342171181"/>
    <n v="20.461779921784231"/>
    <n v="22157.903387929411"/>
    <x v="99"/>
    <x v="101"/>
  </r>
  <r>
    <n v="10700"/>
    <s v="1983 - 1595"/>
    <n v="8526"/>
    <n v="8429"/>
    <n v="107"/>
    <n v="26700.273107782719"/>
    <n v="18.903913529658531"/>
    <n v="23400.502567414878"/>
    <x v="99"/>
    <x v="105"/>
  </r>
  <r>
    <n v="10701"/>
    <s v="1984 - 1984"/>
    <n v="8527"/>
    <n v="8527"/>
    <n v="1"/>
    <n v="0"/>
    <n v="0"/>
    <n v="0"/>
    <x v="100"/>
    <x v="97"/>
  </r>
  <r>
    <n v="10702"/>
    <s v="1984 - 1983"/>
    <n v="8527"/>
    <n v="8526"/>
    <n v="2"/>
    <n v="900.24660145423229"/>
    <n v="0.67518495109067467"/>
    <n v="492.44663334110533"/>
    <x v="100"/>
    <x v="87"/>
  </r>
  <r>
    <n v="10703"/>
    <s v="1984 - 1957"/>
    <n v="8527"/>
    <n v="8519"/>
    <n v="3"/>
    <n v="1380.6035267141731"/>
    <n v="1.0354526450356301"/>
    <n v="1376.4925401514161"/>
    <x v="100"/>
    <x v="68"/>
  </r>
  <r>
    <n v="10704"/>
    <s v="1984 - 1956"/>
    <n v="8527"/>
    <n v="8518"/>
    <n v="4"/>
    <n v="2110.6253230342409"/>
    <n v="1.5829689922756811"/>
    <n v="1794.187050975167"/>
    <x v="100"/>
    <x v="83"/>
  </r>
  <r>
    <n v="10705"/>
    <s v="1984 - 1927"/>
    <n v="8527"/>
    <n v="8510"/>
    <n v="5"/>
    <n v="3141.177070462948"/>
    <n v="2.432088353343179"/>
    <n v="2782.7681211450649"/>
    <x v="100"/>
    <x v="48"/>
  </r>
  <r>
    <n v="10706"/>
    <s v="1984 - 2007"/>
    <n v="8527"/>
    <n v="8532"/>
    <n v="6"/>
    <n v="3926.518229974627"/>
    <n v="3.752395625693604"/>
    <n v="3393.7782129008629"/>
    <x v="100"/>
    <x v="93"/>
  </r>
  <r>
    <n v="10707"/>
    <s v="1984 - 1955"/>
    <n v="8527"/>
    <n v="8517"/>
    <n v="7"/>
    <n v="4237.8841575507531"/>
    <n v="3.4524196430423619"/>
    <n v="3345.7282727072511"/>
    <x v="100"/>
    <x v="53"/>
  </r>
  <r>
    <n v="10708"/>
    <s v="1984 - 1982"/>
    <n v="8527"/>
    <n v="8525"/>
    <n v="8"/>
    <n v="4258.6712701635579"/>
    <n v="3.5180562095074031"/>
    <n v="3505.517796382353"/>
    <x v="100"/>
    <x v="74"/>
  </r>
  <r>
    <n v="10709"/>
    <s v="1984 - 1895"/>
    <n v="8527"/>
    <n v="8502"/>
    <n v="9"/>
    <n v="4547.2798738781321"/>
    <n v="3.4906413875577331"/>
    <n v="4143.3039146852771"/>
    <x v="100"/>
    <x v="27"/>
  </r>
  <r>
    <n v="10710"/>
    <s v="1984 - 1981"/>
    <n v="8527"/>
    <n v="8524"/>
    <n v="10"/>
    <n v="5411.1635766960608"/>
    <n v="4.0728159297515036"/>
    <n v="4331.9587458953993"/>
    <x v="100"/>
    <x v="63"/>
  </r>
  <r>
    <n v="10711"/>
    <s v="1984 - 2026"/>
    <n v="8527"/>
    <n v="8533"/>
    <n v="11"/>
    <n v="5691.0906378831187"/>
    <n v="5.1177254839713946"/>
    <n v="4113.2144075050564"/>
    <x v="100"/>
    <x v="98"/>
  </r>
  <r>
    <n v="10712"/>
    <s v="1984 - 1926"/>
    <n v="8527"/>
    <n v="8509"/>
    <n v="12"/>
    <n v="5808.861106179249"/>
    <n v="4.8982755496409691"/>
    <n v="4840.0055894615452"/>
    <x v="100"/>
    <x v="46"/>
  </r>
  <r>
    <n v="10713"/>
    <s v="1984 - 2006"/>
    <n v="8527"/>
    <n v="8531"/>
    <n v="13"/>
    <n v="5889.649878203496"/>
    <n v="5.7155272739224721"/>
    <n v="5340.4204536652196"/>
    <x v="100"/>
    <x v="103"/>
  </r>
  <r>
    <n v="10714"/>
    <s v="1984 - 1859"/>
    <n v="8527"/>
    <n v="8496"/>
    <n v="14"/>
    <n v="6065.3926183947042"/>
    <n v="5.1556989527781898"/>
    <n v="4591.07748652383"/>
    <x v="100"/>
    <x v="29"/>
  </r>
  <r>
    <n v="10715"/>
    <s v="1984 - 1980"/>
    <n v="8527"/>
    <n v="8523"/>
    <n v="15"/>
    <n v="6187.7014220634519"/>
    <n v="4.6873778511712549"/>
    <n v="5351.6523616200429"/>
    <x v="100"/>
    <x v="76"/>
  </r>
  <r>
    <n v="10716"/>
    <s v="1984 - 1928"/>
    <n v="8527"/>
    <n v="8511"/>
    <n v="16"/>
    <n v="6291.1925142404298"/>
    <n v="5.5821037971206593"/>
    <n v="2676.1836970686209"/>
    <x v="100"/>
    <x v="104"/>
  </r>
  <r>
    <n v="10717"/>
    <s v="1984 - 1954"/>
    <n v="8527"/>
    <n v="8516"/>
    <n v="17"/>
    <n v="6455.4848415698971"/>
    <n v="5.7464335060235943"/>
    <n v="5446.8477477876613"/>
    <x v="100"/>
    <x v="45"/>
  </r>
  <r>
    <n v="10718"/>
    <s v="1984 - 1896"/>
    <n v="8527"/>
    <n v="8503"/>
    <n v="18"/>
    <n v="6611.1130690313603"/>
    <n v="5.9020243519115931"/>
    <n v="3866.4784385441171"/>
    <x v="100"/>
    <x v="80"/>
  </r>
  <r>
    <n v="10719"/>
    <s v="1984 - 1925"/>
    <n v="8527"/>
    <n v="8508"/>
    <n v="19"/>
    <n v="6952.8492268582449"/>
    <n v="6.2437978913119441"/>
    <n v="5922.0261950537024"/>
    <x v="100"/>
    <x v="36"/>
  </r>
  <r>
    <n v="10720"/>
    <s v="1984 - 1827"/>
    <n v="8527"/>
    <n v="8491"/>
    <n v="20"/>
    <n v="7207.3960843670293"/>
    <n v="6.156249142391748"/>
    <n v="5075.1860632041262"/>
    <x v="100"/>
    <x v="28"/>
  </r>
  <r>
    <n v="10721"/>
    <s v="1984 - 1861"/>
    <n v="8527"/>
    <n v="8498"/>
    <n v="21"/>
    <n v="7209.265084905257"/>
    <n v="6.5001763677854916"/>
    <n v="4410.1754986338556"/>
    <x v="100"/>
    <x v="88"/>
  </r>
  <r>
    <n v="10722"/>
    <s v="1984 - 1860"/>
    <n v="8527"/>
    <n v="8497"/>
    <n v="22"/>
    <n v="7265.6354711673193"/>
    <n v="6.3559418055508026"/>
    <n v="4446.3621712381919"/>
    <x v="100"/>
    <x v="54"/>
  </r>
  <r>
    <n v="10723"/>
    <s v="1984 - 1795"/>
    <n v="8527"/>
    <n v="8481"/>
    <n v="23"/>
    <n v="7827.0096245040913"/>
    <n v="5.8702572183780717"/>
    <n v="7712.7346694374364"/>
    <x v="100"/>
    <x v="10"/>
  </r>
  <r>
    <n v="10724"/>
    <s v="1984 - 1979"/>
    <n v="8527"/>
    <n v="8522"/>
    <n v="24"/>
    <n v="8214.0172256040842"/>
    <n v="6.3710100970339578"/>
    <n v="7209.1085008175178"/>
    <x v="100"/>
    <x v="71"/>
  </r>
  <r>
    <n v="10725"/>
    <s v="1984 - 1828"/>
    <n v="8527"/>
    <n v="8492"/>
    <n v="25"/>
    <n v="8376.4731572090768"/>
    <n v="7.6673844400893039"/>
    <n v="5504.0960080125569"/>
    <x v="100"/>
    <x v="34"/>
  </r>
  <r>
    <n v="10726"/>
    <s v="1984 - 1829"/>
    <n v="8527"/>
    <n v="8493"/>
    <n v="26"/>
    <n v="8561.0263105942577"/>
    <n v="7.8519375934744842"/>
    <n v="5500.5571232442344"/>
    <x v="100"/>
    <x v="35"/>
  </r>
  <r>
    <n v="10727"/>
    <s v="1984 - 1953"/>
    <n v="8527"/>
    <n v="8515"/>
    <n v="27"/>
    <n v="8943.1691996481331"/>
    <n v="6.913818657831901"/>
    <n v="6769.9540545149557"/>
    <x v="100"/>
    <x v="47"/>
  </r>
  <r>
    <n v="10728"/>
    <s v="1984 - 2005"/>
    <n v="8527"/>
    <n v="8530"/>
    <n v="28"/>
    <n v="9023.8554489784583"/>
    <n v="6.9743607432610153"/>
    <n v="7655.8427454443554"/>
    <x v="100"/>
    <x v="90"/>
  </r>
  <r>
    <n v="10729"/>
    <s v="1984 - 1762"/>
    <n v="8527"/>
    <n v="8470"/>
    <n v="29"/>
    <n v="9033.7399547551086"/>
    <n v="6.8608003416632641"/>
    <n v="8385.5522010132663"/>
    <x v="100"/>
    <x v="7"/>
  </r>
  <r>
    <n v="10730"/>
    <s v="1984 - 1978"/>
    <n v="8527"/>
    <n v="8521"/>
    <n v="30"/>
    <n v="9203.0353095338924"/>
    <n v="7.2625843515881128"/>
    <n v="8352.2827039269996"/>
    <x v="100"/>
    <x v="91"/>
  </r>
  <r>
    <n v="10731"/>
    <s v="1984 - 1924"/>
    <n v="8527"/>
    <n v="8507"/>
    <n v="31"/>
    <n v="9245.5140678824318"/>
    <n v="8.2742230962602363"/>
    <n v="7200.9774264939333"/>
    <x v="100"/>
    <x v="52"/>
  </r>
  <r>
    <n v="10732"/>
    <s v="1984 - 1797"/>
    <n v="8527"/>
    <n v="8483"/>
    <n v="32"/>
    <n v="9306.0653073299854"/>
    <n v="8.5969765902102147"/>
    <n v="6443.4200543397264"/>
    <x v="100"/>
    <x v="32"/>
  </r>
  <r>
    <n v="10733"/>
    <s v="1984 - 1826"/>
    <n v="8527"/>
    <n v="8490"/>
    <n v="33"/>
    <n v="9479.9232790596052"/>
    <n v="7.6376265203710352"/>
    <n v="8283.307881806657"/>
    <x v="100"/>
    <x v="14"/>
  </r>
  <r>
    <n v="10734"/>
    <s v="1984 - 1952"/>
    <n v="8527"/>
    <n v="8514"/>
    <n v="34"/>
    <n v="9594.5306541606024"/>
    <n v="8.6232396825384079"/>
    <n v="7490.0700513029115"/>
    <x v="100"/>
    <x v="61"/>
  </r>
  <r>
    <n v="10735"/>
    <s v="1984 - 1765"/>
    <n v="8527"/>
    <n v="8473"/>
    <n v="35"/>
    <n v="9636.9313782988775"/>
    <n v="8.9278426611791062"/>
    <n v="7406.4618924898987"/>
    <x v="100"/>
    <x v="18"/>
  </r>
  <r>
    <n v="10736"/>
    <s v="1984 - 2004"/>
    <n v="8527"/>
    <n v="8529"/>
    <n v="36"/>
    <n v="9649.6015686634873"/>
    <n v="7.4476983543285122"/>
    <n v="8087.2891085049214"/>
    <x v="100"/>
    <x v="102"/>
  </r>
  <r>
    <n v="10737"/>
    <s v="1984 - 1796"/>
    <n v="8527"/>
    <n v="8482"/>
    <n v="37"/>
    <n v="9858.7749142018965"/>
    <n v="7.4773741302638612"/>
    <n v="6529.1871423246503"/>
    <x v="100"/>
    <x v="12"/>
  </r>
  <r>
    <n v="10738"/>
    <s v="1984 - 1763"/>
    <n v="8527"/>
    <n v="8471"/>
    <n v="38"/>
    <n v="9886.167019889037"/>
    <n v="7.7158660283080547"/>
    <n v="8160.2928784111227"/>
    <x v="100"/>
    <x v="5"/>
  </r>
  <r>
    <n v="10739"/>
    <s v="1984 - 1977"/>
    <n v="8527"/>
    <n v="8520"/>
    <n v="39"/>
    <n v="10198.480592961099"/>
    <n v="8.0091683141585115"/>
    <n v="9333.9899860670357"/>
    <x v="100"/>
    <x v="89"/>
  </r>
  <r>
    <n v="10740"/>
    <s v="1984 - 1798"/>
    <n v="8527"/>
    <n v="8484"/>
    <n v="40"/>
    <n v="10333.936680105229"/>
    <n v="9.2397882953414765"/>
    <n v="7122.4829501869408"/>
    <x v="100"/>
    <x v="30"/>
  </r>
  <r>
    <n v="10741"/>
    <s v="1984 - 1894"/>
    <n v="8527"/>
    <n v="8501"/>
    <n v="41"/>
    <n v="10481.66676329758"/>
    <n v="9.3238111241948101"/>
    <n v="8953.4205286586403"/>
    <x v="100"/>
    <x v="33"/>
  </r>
  <r>
    <n v="10742"/>
    <s v="1984 - 1951"/>
    <n v="8527"/>
    <n v="8513"/>
    <n v="42"/>
    <n v="10632.211212112299"/>
    <n v="9.6609202404900998"/>
    <n v="8415.5557526731918"/>
    <x v="100"/>
    <x v="67"/>
  </r>
  <r>
    <n v="10743"/>
    <s v="1984 - 1767"/>
    <n v="8527"/>
    <n v="8475"/>
    <n v="43"/>
    <n v="10778.995783160861"/>
    <n v="9.5780278758613768"/>
    <n v="7409.8032608592639"/>
    <x v="100"/>
    <x v="39"/>
  </r>
  <r>
    <n v="10744"/>
    <s v="1984 - 2003"/>
    <n v="8527"/>
    <n v="8528"/>
    <n v="44"/>
    <n v="10883.04743687102"/>
    <n v="8.3546312726857099"/>
    <n v="9035.9283583923789"/>
    <x v="100"/>
    <x v="106"/>
  </r>
  <r>
    <n v="10745"/>
    <s v="1984 - 1766"/>
    <n v="8527"/>
    <n v="8474"/>
    <n v="45"/>
    <n v="11022.50245084637"/>
    <n v="10.207368219503349"/>
    <n v="7525.1489695393166"/>
    <x v="100"/>
    <x v="25"/>
  </r>
  <r>
    <n v="10746"/>
    <s v="1984 - 1701"/>
    <n v="8527"/>
    <n v="8453"/>
    <n v="46"/>
    <n v="11028.31875971826"/>
    <n v="8.3164463329539213"/>
    <n v="10249.66235405823"/>
    <x v="100"/>
    <x v="3"/>
  </r>
  <r>
    <n v="10747"/>
    <s v="1984 - 1764"/>
    <n v="8527"/>
    <n v="8472"/>
    <n v="47"/>
    <n v="11262.959597366709"/>
    <n v="8.8815588134286703"/>
    <n v="7858.9903472351598"/>
    <x v="100"/>
    <x v="9"/>
  </r>
  <r>
    <n v="10748"/>
    <s v="1984 - 1825"/>
    <n v="8527"/>
    <n v="8489"/>
    <n v="48"/>
    <n v="11269.91579870766"/>
    <n v="9.4276190400190938"/>
    <n v="9546.2559943908163"/>
    <x v="100"/>
    <x v="15"/>
  </r>
  <r>
    <n v="10749"/>
    <s v="1984 - 1761"/>
    <n v="8527"/>
    <n v="8469"/>
    <n v="49"/>
    <n v="11296.433065656791"/>
    <n v="8.8671410820428012"/>
    <n v="9394.2971826244429"/>
    <x v="100"/>
    <x v="6"/>
  </r>
  <r>
    <n v="10750"/>
    <s v="1984 - 1794"/>
    <n v="8527"/>
    <n v="8480"/>
    <n v="50"/>
    <n v="11412.461136145561"/>
    <n v="8.7710304482343755"/>
    <n v="10492.37982890789"/>
    <x v="100"/>
    <x v="13"/>
  </r>
  <r>
    <n v="10751"/>
    <s v="1984 - 1923"/>
    <n v="8527"/>
    <n v="8506"/>
    <n v="51"/>
    <n v="11432.578015002549"/>
    <n v="10.14048319782774"/>
    <n v="9348.9013729706439"/>
    <x v="100"/>
    <x v="43"/>
  </r>
  <r>
    <n v="10752"/>
    <s v="1984 - 1799"/>
    <n v="8527"/>
    <n v="8485"/>
    <n v="52"/>
    <n v="11743.180496077801"/>
    <n v="10.296721157320899"/>
    <n v="7793.0754414768808"/>
    <x v="100"/>
    <x v="59"/>
  </r>
  <r>
    <n v="10753"/>
    <s v="1984 - 1922"/>
    <n v="8527"/>
    <n v="8505"/>
    <n v="53"/>
    <n v="12371.03133098613"/>
    <n v="11.213175691883359"/>
    <n v="10611.962061766841"/>
    <x v="100"/>
    <x v="64"/>
  </r>
  <r>
    <n v="10754"/>
    <s v="1984 - 1727"/>
    <n v="8527"/>
    <n v="8459"/>
    <n v="54"/>
    <n v="12609.562798483181"/>
    <n v="11.22204385124952"/>
    <n v="8765.0515666755182"/>
    <x v="100"/>
    <x v="69"/>
  </r>
  <r>
    <n v="10755"/>
    <s v="1984 - 1768"/>
    <n v="8527"/>
    <n v="8476"/>
    <n v="55"/>
    <n v="12707.950309217669"/>
    <n v="11.02513616309782"/>
    <n v="8155.0992791023546"/>
    <x v="100"/>
    <x v="73"/>
  </r>
  <r>
    <n v="10756"/>
    <s v="1984 - 1800"/>
    <n v="8527"/>
    <n v="8486"/>
    <n v="56"/>
    <n v="12721.82642752291"/>
    <n v="11.03070560590473"/>
    <n v="8148.3911552932204"/>
    <x v="100"/>
    <x v="75"/>
  </r>
  <r>
    <n v="10757"/>
    <s v="1984 - 1893"/>
    <n v="8527"/>
    <n v="8500"/>
    <n v="57"/>
    <n v="13004.50248689973"/>
    <n v="11.84664684779697"/>
    <n v="10951.238455132379"/>
    <x v="100"/>
    <x v="70"/>
  </r>
  <r>
    <n v="10758"/>
    <s v="1984 - 1760"/>
    <n v="8527"/>
    <n v="8468"/>
    <n v="58"/>
    <n v="13023.04564962899"/>
    <n v="10.518291321823"/>
    <n v="11235.53194452256"/>
    <x v="100"/>
    <x v="8"/>
  </r>
  <r>
    <n v="10759"/>
    <s v="1984 - 1759"/>
    <n v="8527"/>
    <n v="8467"/>
    <n v="59"/>
    <n v="13093.28921738439"/>
    <n v="10.10181448162723"/>
    <n v="11824.868342752899"/>
    <x v="100"/>
    <x v="11"/>
  </r>
  <r>
    <n v="10760"/>
    <s v="1984 - 1684"/>
    <n v="8527"/>
    <n v="8449"/>
    <n v="60"/>
    <n v="13096.865508189579"/>
    <n v="10.38499308142525"/>
    <n v="10841.694684469459"/>
    <x v="100"/>
    <x v="4"/>
  </r>
  <r>
    <n v="10761"/>
    <s v="1984 - 1950"/>
    <n v="8527"/>
    <n v="8512"/>
    <n v="61"/>
    <n v="13300.435495041729"/>
    <n v="12.14257985593896"/>
    <n v="11510.152772286659"/>
    <x v="100"/>
    <x v="84"/>
  </r>
  <r>
    <n v="10762"/>
    <s v="1984 - 1921"/>
    <n v="8527"/>
    <n v="8504"/>
    <n v="62"/>
    <n v="13363.21573950421"/>
    <n v="12.205360100401441"/>
    <n v="11572.244222212559"/>
    <x v="100"/>
    <x v="85"/>
  </r>
  <r>
    <n v="10763"/>
    <s v="1984 - 1728"/>
    <n v="8527"/>
    <n v="8460"/>
    <n v="63"/>
    <n v="13667.158155249301"/>
    <n v="12.023074098780681"/>
    <n v="9188.3446047836933"/>
    <x v="100"/>
    <x v="56"/>
  </r>
  <r>
    <n v="10764"/>
    <s v="1984 - 1824"/>
    <n v="8527"/>
    <n v="8488"/>
    <n v="64"/>
    <n v="14198.833153667851"/>
    <n v="11.80204264969869"/>
    <n v="11361.317719529219"/>
    <x v="100"/>
    <x v="22"/>
  </r>
  <r>
    <n v="10765"/>
    <s v="1984 - 1793"/>
    <n v="8527"/>
    <n v="8479"/>
    <n v="65"/>
    <n v="14441.3250475486"/>
    <n v="11.04267838178666"/>
    <n v="13258.80195948349"/>
    <x v="100"/>
    <x v="17"/>
  </r>
  <r>
    <n v="10766"/>
    <s v="1984 - 1730"/>
    <n v="8527"/>
    <n v="8462"/>
    <n v="66"/>
    <n v="14878.825126590171"/>
    <n v="14.169736409470399"/>
    <n v="9563.643909595221"/>
    <x v="100"/>
    <x v="86"/>
  </r>
  <r>
    <n v="10767"/>
    <s v="1984 - 1729"/>
    <n v="8527"/>
    <n v="8461"/>
    <n v="67"/>
    <n v="15040.06739378615"/>
    <n v="14.33097867666639"/>
    <n v="9688.3274990063765"/>
    <x v="100"/>
    <x v="82"/>
  </r>
  <r>
    <n v="10768"/>
    <s v="1984 - 1702"/>
    <n v="8527"/>
    <n v="8454"/>
    <n v="68"/>
    <n v="15359.075329433041"/>
    <n v="13.53754528052486"/>
    <n v="10527.29828040036"/>
    <x v="100"/>
    <x v="50"/>
  </r>
  <r>
    <n v="10769"/>
    <s v="1984 - 0"/>
    <n v="8527"/>
    <n v="8427"/>
    <n v="69"/>
    <n v="16680.047632825819"/>
    <n v="12.566342854784679"/>
    <n v="15831.744068252839"/>
    <x v="100"/>
    <x v="0"/>
  </r>
  <r>
    <n v="10770"/>
    <s v="1984 - 1685"/>
    <n v="8527"/>
    <n v="8450"/>
    <n v="70"/>
    <n v="16880.197447696701"/>
    <n v="15.236113391228089"/>
    <n v="10691.568193579091"/>
    <x v="100"/>
    <x v="24"/>
  </r>
  <r>
    <n v="10771"/>
    <s v="1984 - 1676"/>
    <n v="8527"/>
    <n v="8448"/>
    <n v="71"/>
    <n v="16899.867838088441"/>
    <n v="15.690070347487641"/>
    <n v="11595.68664615184"/>
    <x v="100"/>
    <x v="19"/>
  </r>
  <r>
    <n v="10772"/>
    <s v="1984 - 1686"/>
    <n v="8527"/>
    <n v="8451"/>
    <n v="72"/>
    <n v="17572.06529116059"/>
    <n v="15.248598289158171"/>
    <n v="12249.3604026008"/>
    <x v="100"/>
    <x v="92"/>
  </r>
  <r>
    <n v="10773"/>
    <s v="1984 - 1726"/>
    <n v="8527"/>
    <n v="8458"/>
    <n v="73"/>
    <n v="18256.24181676899"/>
    <n v="14.133017587382559"/>
    <n v="16686.607015071189"/>
    <x v="100"/>
    <x v="16"/>
  </r>
  <r>
    <n v="10774"/>
    <s v="1984 - 1725"/>
    <n v="8527"/>
    <n v="8457"/>
    <n v="74"/>
    <n v="18630.58187698141"/>
    <n v="14.501211497009599"/>
    <n v="16966.10680980538"/>
    <x v="100"/>
    <x v="20"/>
  </r>
  <r>
    <n v="10775"/>
    <s v="1984 - 1858"/>
    <n v="8527"/>
    <n v="8495"/>
    <n v="75"/>
    <n v="18940.01925363105"/>
    <n v="15.128811713668361"/>
    <n v="15311.17142037269"/>
    <x v="100"/>
    <x v="51"/>
  </r>
  <r>
    <n v="10776"/>
    <s v="1984 - 1758"/>
    <n v="8527"/>
    <n v="8466"/>
    <n v="76"/>
    <n v="18993.765760955321"/>
    <n v="14.4570089168417"/>
    <n v="16824.108495647029"/>
    <x v="100"/>
    <x v="26"/>
  </r>
  <r>
    <n v="10777"/>
    <s v="1984 - 1687"/>
    <n v="8527"/>
    <n v="8452"/>
    <n v="77"/>
    <n v="19098.20726139591"/>
    <n v="16.559635921915781"/>
    <n v="13113.950579502931"/>
    <x v="100"/>
    <x v="95"/>
  </r>
  <r>
    <n v="10778"/>
    <s v="1984 - 1648"/>
    <n v="8527"/>
    <n v="8438"/>
    <n v="78"/>
    <n v="19116.360793660951"/>
    <n v="15.61544375525105"/>
    <n v="16941.336128364281"/>
    <x v="100"/>
    <x v="1"/>
  </r>
  <r>
    <n v="10779"/>
    <s v="1984 - 1857"/>
    <n v="8527"/>
    <n v="8494"/>
    <n v="79"/>
    <n v="19752.76811746871"/>
    <n v="15.741094666603329"/>
    <n v="15823.72295643327"/>
    <x v="100"/>
    <x v="66"/>
  </r>
  <r>
    <n v="10780"/>
    <s v="1984 - 1892"/>
    <n v="8527"/>
    <n v="8499"/>
    <n v="80"/>
    <n v="19763.778839646071"/>
    <n v="18.499651385474611"/>
    <n v="16176.62274940323"/>
    <x v="100"/>
    <x v="78"/>
  </r>
  <r>
    <n v="10781"/>
    <s v="1984 - 1792"/>
    <n v="8527"/>
    <n v="8478"/>
    <n v="81"/>
    <n v="20378.231993333"/>
    <n v="15.495358591124949"/>
    <n v="17525.812898597229"/>
    <x v="100"/>
    <x v="49"/>
  </r>
  <r>
    <n v="10782"/>
    <s v="1984 - 1627"/>
    <n v="8527"/>
    <n v="8432"/>
    <n v="82"/>
    <n v="21235.909678432079"/>
    <n v="17.853979715359738"/>
    <n v="18050.211226757139"/>
    <x v="100"/>
    <x v="2"/>
  </r>
  <r>
    <n v="10783"/>
    <s v="1984 - 1791"/>
    <n v="8527"/>
    <n v="8477"/>
    <n v="83"/>
    <n v="21324.646620406449"/>
    <n v="16.2077794712967"/>
    <n v="18314.412435823171"/>
    <x v="100"/>
    <x v="65"/>
  </r>
  <r>
    <n v="10784"/>
    <s v="1984 - 1724"/>
    <n v="8527"/>
    <n v="8456"/>
    <n v="84"/>
    <n v="21429.360041760679"/>
    <n v="16.283200793283491"/>
    <n v="18482.143252402879"/>
    <x v="100"/>
    <x v="21"/>
  </r>
  <r>
    <n v="10785"/>
    <s v="1984 - 1823"/>
    <n v="8527"/>
    <n v="8487"/>
    <n v="85"/>
    <n v="21867.14457216395"/>
    <n v="16.61204302524817"/>
    <n v="18641.164973215571"/>
    <x v="100"/>
    <x v="79"/>
  </r>
  <r>
    <n v="10786"/>
    <s v="1984 - 1757"/>
    <n v="8527"/>
    <n v="8465"/>
    <n v="86"/>
    <n v="21884.20219275952"/>
    <n v="16.848221350686352"/>
    <n v="18550.858855748051"/>
    <x v="100"/>
    <x v="44"/>
  </r>
  <r>
    <n v="10787"/>
    <s v="1984 - 1647"/>
    <n v="8527"/>
    <n v="8437"/>
    <n v="87"/>
    <n v="22100.34655719631"/>
    <n v="15.792495578610881"/>
    <n v="20389.021265724929"/>
    <x v="100"/>
    <x v="23"/>
  </r>
  <r>
    <n v="10788"/>
    <s v="1984 - 1756"/>
    <n v="8527"/>
    <n v="8464"/>
    <n v="88"/>
    <n v="22151.3547560142"/>
    <n v="17.115373913941031"/>
    <n v="18717.355175970592"/>
    <x v="100"/>
    <x v="40"/>
  </r>
  <r>
    <n v="10789"/>
    <s v="1984 - 1663"/>
    <n v="8527"/>
    <n v="8443"/>
    <n v="89"/>
    <n v="23432.0017730367"/>
    <n v="17.124150794451261"/>
    <n v="19771.997342647112"/>
    <x v="100"/>
    <x v="31"/>
  </r>
  <r>
    <n v="10790"/>
    <s v="1984 - 1755"/>
    <n v="8527"/>
    <n v="8463"/>
    <n v="90"/>
    <n v="23532.250709490861"/>
    <n v="17.860368794081118"/>
    <n v="20158.567174318039"/>
    <x v="100"/>
    <x v="41"/>
  </r>
  <r>
    <n v="10791"/>
    <s v="1984 - 1646"/>
    <n v="8527"/>
    <n v="8436"/>
    <n v="91"/>
    <n v="23798.33818660945"/>
    <n v="17.49048720802401"/>
    <n v="21108.41532162351"/>
    <x v="100"/>
    <x v="37"/>
  </r>
  <r>
    <n v="10792"/>
    <s v="1984 - 1608"/>
    <n v="8527"/>
    <n v="8431"/>
    <n v="92"/>
    <n v="23817.41395643718"/>
    <n v="16.615965066285781"/>
    <n v="21634.065929179069"/>
    <x v="100"/>
    <x v="38"/>
  </r>
  <r>
    <n v="10793"/>
    <s v="1984 - 1662"/>
    <n v="8527"/>
    <n v="8442"/>
    <n v="93"/>
    <n v="24050.0450821099"/>
    <n v="17.742194103524469"/>
    <n v="20663.601463275529"/>
    <x v="100"/>
    <x v="42"/>
  </r>
  <r>
    <n v="10794"/>
    <s v="1984 - 1723"/>
    <n v="8527"/>
    <n v="8455"/>
    <n v="94"/>
    <n v="24376.286614067081"/>
    <n v="18.49603384050921"/>
    <n v="20907.94994017815"/>
    <x v="100"/>
    <x v="55"/>
  </r>
  <r>
    <n v="10795"/>
    <s v="1984 - 1675"/>
    <n v="8527"/>
    <n v="8447"/>
    <n v="95"/>
    <n v="24790.53681109687"/>
    <n v="18.482685832511429"/>
    <n v="20234.428091469061"/>
    <x v="100"/>
    <x v="57"/>
  </r>
  <r>
    <n v="10796"/>
    <s v="1984 - 1596"/>
    <n v="8527"/>
    <n v="8430"/>
    <n v="96"/>
    <n v="24809.541028058618"/>
    <n v="17.211241309258639"/>
    <n v="22245.291730386041"/>
    <x v="100"/>
    <x v="58"/>
  </r>
  <r>
    <n v="10797"/>
    <s v="1984 - 1645"/>
    <n v="8527"/>
    <n v="8435"/>
    <n v="97"/>
    <n v="24866.5443626128"/>
    <n v="18.558693384027372"/>
    <n v="21970.39933478853"/>
    <x v="100"/>
    <x v="60"/>
  </r>
  <r>
    <n v="10798"/>
    <s v="1984 - 1661"/>
    <n v="8527"/>
    <n v="8441"/>
    <n v="98"/>
    <n v="24982.9449238079"/>
    <n v="18.675093945222461"/>
    <n v="21293.878092409112"/>
    <x v="100"/>
    <x v="62"/>
  </r>
  <r>
    <n v="10799"/>
    <s v="1984 - 1674"/>
    <n v="8527"/>
    <n v="8446"/>
    <n v="99"/>
    <n v="25725.35048054429"/>
    <n v="19.417499501958851"/>
    <n v="20716.162682034512"/>
    <x v="100"/>
    <x v="72"/>
  </r>
  <r>
    <n v="10800"/>
    <s v="1984 - 1644"/>
    <n v="8527"/>
    <n v="8434"/>
    <n v="100"/>
    <n v="25846.988766662991"/>
    <n v="19.539137788077561"/>
    <n v="22579.668173987189"/>
    <x v="100"/>
    <x v="77"/>
  </r>
  <r>
    <n v="10801"/>
    <s v="1984 - 1660"/>
    <n v="8527"/>
    <n v="8440"/>
    <n v="101"/>
    <n v="25903.953858430112"/>
    <n v="19.596102879844668"/>
    <n v="21917.742781896581"/>
    <x v="100"/>
    <x v="81"/>
  </r>
  <r>
    <n v="10802"/>
    <s v="1984 - 1673"/>
    <n v="8527"/>
    <n v="8445"/>
    <n v="102"/>
    <n v="26751.108675423071"/>
    <n v="20.44325769683763"/>
    <n v="21393.9091907519"/>
    <x v="100"/>
    <x v="94"/>
  </r>
  <r>
    <n v="10803"/>
    <s v="1984 - 1643"/>
    <n v="8527"/>
    <n v="8433"/>
    <n v="103"/>
    <n v="26922.066341087491"/>
    <n v="20.614215362502051"/>
    <n v="23501.41116223811"/>
    <x v="100"/>
    <x v="96"/>
  </r>
  <r>
    <n v="10804"/>
    <s v="1984 - 1575"/>
    <n v="8527"/>
    <n v="8428"/>
    <n v="104"/>
    <n v="26982.954050015222"/>
    <n v="19.06341091369254"/>
    <n v="23763.482380046211"/>
    <x v="100"/>
    <x v="99"/>
  </r>
  <r>
    <n v="10805"/>
    <s v="1984 - 1659"/>
    <n v="8527"/>
    <n v="8439"/>
    <n v="105"/>
    <n v="27028.112322919169"/>
    <n v="20.720261344333728"/>
    <n v="23093.289865344221"/>
    <x v="100"/>
    <x v="100"/>
  </r>
  <r>
    <n v="10806"/>
    <s v="1984 - 1672"/>
    <n v="8527"/>
    <n v="8444"/>
    <n v="106"/>
    <n v="27139.18157496511"/>
    <n v="20.831330596379679"/>
    <n v="22591.529080853139"/>
    <x v="100"/>
    <x v="101"/>
  </r>
  <r>
    <n v="10807"/>
    <s v="1984 - 1595"/>
    <n v="8527"/>
    <n v="8429"/>
    <n v="107"/>
    <n v="27193.007340576649"/>
    <n v="19.27346420425398"/>
    <n v="23879.66121678014"/>
    <x v="100"/>
    <x v="105"/>
  </r>
  <r>
    <n v="10808"/>
    <s v="2003 - 2003"/>
    <n v="8528"/>
    <n v="8528"/>
    <n v="1"/>
    <n v="0"/>
    <n v="0"/>
    <n v="0"/>
    <x v="101"/>
    <x v="106"/>
  </r>
  <r>
    <n v="10809"/>
    <s v="2003 - 1977"/>
    <n v="8528"/>
    <n v="8520"/>
    <n v="2"/>
    <n v="1554.928814826673"/>
    <n v="0.99823443671476175"/>
    <n v="1105.4684699015761"/>
    <x v="101"/>
    <x v="89"/>
  </r>
  <r>
    <n v="10810"/>
    <s v="2003 - 1978"/>
    <n v="8528"/>
    <n v="8521"/>
    <n v="3"/>
    <n v="1680.0121273371219"/>
    <n v="1.0920469210975969"/>
    <n v="1353.893459981633"/>
    <x v="101"/>
    <x v="91"/>
  </r>
  <r>
    <n v="10811"/>
    <s v="2003 - 2004"/>
    <n v="8528"/>
    <n v="8529"/>
    <n v="4"/>
    <n v="1772.0848037942239"/>
    <n v="1.4209634173966359"/>
    <n v="989.28504875922101"/>
    <x v="101"/>
    <x v="102"/>
  </r>
  <r>
    <n v="10812"/>
    <s v="2003 - 2005"/>
    <n v="8528"/>
    <n v="8530"/>
    <n v="5"/>
    <n v="2408.0267614582431"/>
    <n v="1.902468918357092"/>
    <n v="1394.1330339264839"/>
    <x v="101"/>
    <x v="90"/>
  </r>
  <r>
    <n v="10813"/>
    <s v="2003 - 1951"/>
    <n v="8528"/>
    <n v="8513"/>
    <n v="6"/>
    <n v="2663.408356597387"/>
    <n v="1.848124620475311"/>
    <n v="2264.4135681360021"/>
    <x v="101"/>
    <x v="67"/>
  </r>
  <r>
    <n v="10814"/>
    <s v="2003 - 1923"/>
    <n v="8528"/>
    <n v="8506"/>
    <n v="7"/>
    <n v="3100.3623514353139"/>
    <n v="1.8602174108611891"/>
    <n v="3080.245625681006"/>
    <x v="101"/>
    <x v="43"/>
  </r>
  <r>
    <n v="10815"/>
    <s v="2003 - 1979"/>
    <n v="8528"/>
    <n v="8522"/>
    <n v="8"/>
    <n v="3200.434354072524"/>
    <n v="2.382174282755948"/>
    <n v="2050.4045490475801"/>
    <x v="101"/>
    <x v="71"/>
  </r>
  <r>
    <n v="10816"/>
    <s v="2003 - 1952"/>
    <n v="8528"/>
    <n v="8514"/>
    <n v="9"/>
    <n v="3701.0889145490801"/>
    <n v="2.8858051784270038"/>
    <n v="2797.7520819819929"/>
    <x v="101"/>
    <x v="61"/>
  </r>
  <r>
    <n v="10817"/>
    <s v="2003 - 1953"/>
    <n v="8528"/>
    <n v="8515"/>
    <n v="10"/>
    <n v="4005.0797770369759"/>
    <n v="2.9828852567386508"/>
    <n v="3236.6705379951968"/>
    <x v="101"/>
    <x v="47"/>
  </r>
  <r>
    <n v="10818"/>
    <s v="2003 - 1922"/>
    <n v="8528"/>
    <n v="8505"/>
    <n v="11"/>
    <n v="4027.7989116917061"/>
    <n v="3.2125151755696288"/>
    <n v="3333.0112384959862"/>
    <x v="101"/>
    <x v="64"/>
  </r>
  <r>
    <n v="10819"/>
    <s v="2003 - 1924"/>
    <n v="8528"/>
    <n v="8507"/>
    <n v="12"/>
    <n v="4050.105500827251"/>
    <n v="3.2348217647051749"/>
    <n v="3093.161689603689"/>
    <x v="101"/>
    <x v="52"/>
  </r>
  <r>
    <n v="10820"/>
    <s v="2003 - 1894"/>
    <n v="8528"/>
    <n v="8501"/>
    <n v="13"/>
    <n v="4573.1881315777373"/>
    <n v="3.3449211488820381"/>
    <n v="4039.2166572007691"/>
    <x v="101"/>
    <x v="33"/>
  </r>
  <r>
    <n v="10821"/>
    <s v="2003 - 1893"/>
    <n v="8528"/>
    <n v="8500"/>
    <n v="14"/>
    <n v="4671.3355720518584"/>
    <n v="3.8560518359297831"/>
    <n v="4135.4846208628987"/>
    <x v="101"/>
    <x v="70"/>
  </r>
  <r>
    <n v="10822"/>
    <s v="2003 - 1980"/>
    <n v="8528"/>
    <n v="8523"/>
    <n v="15"/>
    <n v="4695.3460148075637"/>
    <n v="3.6672534215144532"/>
    <n v="3857.3330203908581"/>
    <x v="101"/>
    <x v="76"/>
  </r>
  <r>
    <n v="10823"/>
    <s v="2003 - 1950"/>
    <n v="8528"/>
    <n v="8512"/>
    <n v="16"/>
    <n v="4957.2030757473049"/>
    <n v="4.1419193396252263"/>
    <n v="3778.610466911919"/>
    <x v="101"/>
    <x v="84"/>
  </r>
  <r>
    <n v="10824"/>
    <s v="2003 - 1921"/>
    <n v="8528"/>
    <n v="8504"/>
    <n v="17"/>
    <n v="5019.9833202097871"/>
    <n v="4.2046995840877086"/>
    <n v="3819.224292522435"/>
    <x v="101"/>
    <x v="85"/>
  </r>
  <r>
    <n v="10825"/>
    <s v="2003 - 1981"/>
    <n v="8528"/>
    <n v="8524"/>
    <n v="18"/>
    <n v="5900.6643587644076"/>
    <n v="4.5390836420878786"/>
    <n v="4808.3860185750837"/>
    <x v="101"/>
    <x v="63"/>
  </r>
  <r>
    <n v="10826"/>
    <s v="2003 - 1925"/>
    <n v="8528"/>
    <n v="8508"/>
    <n v="19"/>
    <n v="6033.6725128671824"/>
    <n v="4.6767982788305451"/>
    <n v="4555.4726860661331"/>
    <x v="101"/>
    <x v="36"/>
  </r>
  <r>
    <n v="10827"/>
    <s v="2003 - 1954"/>
    <n v="8528"/>
    <n v="8516"/>
    <n v="20"/>
    <n v="6531.0368981555303"/>
    <n v="5.174162664118894"/>
    <n v="4702.6164538161338"/>
    <x v="101"/>
    <x v="45"/>
  </r>
  <r>
    <n v="10828"/>
    <s v="2003 - 1824"/>
    <n v="8528"/>
    <n v="8488"/>
    <n v="21"/>
    <n v="6550.0965235025797"/>
    <n v="3.9300579141015479"/>
    <n v="6444.7886420129526"/>
    <x v="101"/>
    <x v="22"/>
  </r>
  <r>
    <n v="10829"/>
    <s v="2003 - 1982"/>
    <n v="8528"/>
    <n v="8525"/>
    <n v="22"/>
    <n v="6624.741198091876"/>
    <n v="5.1955704105046259"/>
    <n v="5767.2915993180068"/>
    <x v="101"/>
    <x v="74"/>
  </r>
  <r>
    <n v="10830"/>
    <s v="2003 - 1825"/>
    <n v="8528"/>
    <n v="8489"/>
    <n v="23"/>
    <n v="6990.8014502337846"/>
    <n v="5.390802980212511"/>
    <n v="6081.3729439555673"/>
    <x v="101"/>
    <x v="15"/>
  </r>
  <r>
    <n v="10831"/>
    <s v="2003 - 2007"/>
    <n v="8528"/>
    <n v="8532"/>
    <n v="24"/>
    <n v="7594.9253513738586"/>
    <n v="5.8600901709946953"/>
    <n v="5648.1124918637352"/>
    <x v="101"/>
    <x v="93"/>
  </r>
  <r>
    <n v="10832"/>
    <s v="2003 - 2026"/>
    <n v="8528"/>
    <n v="8533"/>
    <n v="25"/>
    <n v="7826.567990947211"/>
    <n v="5.6946258213975636"/>
    <n v="5243.3755727370844"/>
    <x v="101"/>
    <x v="98"/>
  </r>
  <r>
    <n v="10833"/>
    <s v="2003 - 1955"/>
    <n v="8528"/>
    <n v="8517"/>
    <n v="26"/>
    <n v="7833.1462792263592"/>
    <n v="6.0880970061804174"/>
    <n v="6419.1352308827081"/>
    <x v="101"/>
    <x v="53"/>
  </r>
  <r>
    <n v="10834"/>
    <s v="2003 - 2006"/>
    <n v="8528"/>
    <n v="8531"/>
    <n v="27"/>
    <n v="8025.1272312675892"/>
    <n v="6.292427611348641"/>
    <n v="3726.4490351117588"/>
    <x v="101"/>
    <x v="103"/>
  </r>
  <r>
    <n v="10835"/>
    <s v="2003 - 1759"/>
    <n v="8528"/>
    <n v="8467"/>
    <n v="28"/>
    <n v="8292.3786071611539"/>
    <n v="6.0110339368973982"/>
    <n v="7908.2280132208207"/>
    <x v="101"/>
    <x v="11"/>
  </r>
  <r>
    <n v="10836"/>
    <s v="2003 - 1794"/>
    <n v="8528"/>
    <n v="8480"/>
    <n v="29"/>
    <n v="8313.9976957303097"/>
    <n v="5.9626950822722078"/>
    <n v="7072.3223254264003"/>
    <x v="101"/>
    <x v="13"/>
  </r>
  <r>
    <n v="10837"/>
    <s v="2003 - 1826"/>
    <n v="8528"/>
    <n v="8490"/>
    <n v="30"/>
    <n v="8368.8380029785894"/>
    <n v="7.2078158045242118"/>
    <n v="6611.2842737758356"/>
    <x v="101"/>
    <x v="14"/>
  </r>
  <r>
    <n v="10838"/>
    <s v="2003 - 1793"/>
    <n v="8528"/>
    <n v="8479"/>
    <n v="31"/>
    <n v="8558.9395536548127"/>
    <n v="5.1900494704282902"/>
    <n v="7962.2415730659004"/>
    <x v="101"/>
    <x v="17"/>
  </r>
  <r>
    <n v="10839"/>
    <s v="2003 - 1926"/>
    <n v="8528"/>
    <n v="8509"/>
    <n v="32"/>
    <n v="8723.4952562765538"/>
    <n v="6.698627272047597"/>
    <n v="5524.0547346415169"/>
    <x v="101"/>
    <x v="46"/>
  </r>
  <r>
    <n v="10840"/>
    <s v="2003 - 1956"/>
    <n v="8528"/>
    <n v="8518"/>
    <n v="33"/>
    <n v="8810.0521679041667"/>
    <n v="6.4395769515228789"/>
    <n v="7940.8302665484734"/>
    <x v="101"/>
    <x v="83"/>
  </r>
  <r>
    <n v="10841"/>
    <s v="2003 - 1760"/>
    <n v="8528"/>
    <n v="8468"/>
    <n v="34"/>
    <n v="9127.8910915594242"/>
    <n v="6.7498357991434537"/>
    <n v="8231.8540910969223"/>
    <x v="101"/>
    <x v="8"/>
  </r>
  <r>
    <n v="10842"/>
    <s v="2003 - 1957"/>
    <n v="8528"/>
    <n v="8519"/>
    <n v="35"/>
    <n v="9529.0850635446513"/>
    <n v="7.2925577080672719"/>
    <n v="8600.521168179368"/>
    <x v="101"/>
    <x v="68"/>
  </r>
  <r>
    <n v="10843"/>
    <s v="2003 - 1895"/>
    <n v="8528"/>
    <n v="8502"/>
    <n v="36"/>
    <n v="9607.9724932242825"/>
    <n v="8.0056668213734934"/>
    <n v="7818.5299497140159"/>
    <x v="101"/>
    <x v="27"/>
  </r>
  <r>
    <n v="10844"/>
    <s v="2003 - 1795"/>
    <n v="8528"/>
    <n v="8481"/>
    <n v="37"/>
    <n v="9759.0651874508039"/>
    <n v="7.57333943176081"/>
    <n v="8408.5363888790816"/>
    <x v="101"/>
    <x v="10"/>
  </r>
  <r>
    <n v="10845"/>
    <s v="2003 - 1927"/>
    <n v="8528"/>
    <n v="8510"/>
    <n v="38"/>
    <n v="9963.6556136231084"/>
    <n v="8.2186063405771606"/>
    <n v="8257.8240011634152"/>
    <x v="101"/>
    <x v="48"/>
  </r>
  <r>
    <n v="10846"/>
    <s v="2003 - 1983"/>
    <n v="8528"/>
    <n v="8526"/>
    <n v="39"/>
    <n v="10390.31320407708"/>
    <n v="7.9850805980902608"/>
    <n v="8826.363861229589"/>
    <x v="101"/>
    <x v="87"/>
  </r>
  <r>
    <n v="10847"/>
    <s v="2003 - 1762"/>
    <n v="8528"/>
    <n v="8470"/>
    <n v="40"/>
    <n v="10510.6755390405"/>
    <n v="8.2167831194542007"/>
    <n v="9140.3598586827356"/>
    <x v="101"/>
    <x v="7"/>
  </r>
  <r>
    <n v="10848"/>
    <s v="2003 - 1761"/>
    <n v="8528"/>
    <n v="8469"/>
    <n v="41"/>
    <n v="10720.78651168837"/>
    <n v="9.12285891217266"/>
    <n v="8743.6769027849059"/>
    <x v="101"/>
    <x v="6"/>
  </r>
  <r>
    <n v="10849"/>
    <s v="2003 - 1859"/>
    <n v="8528"/>
    <n v="8496"/>
    <n v="42"/>
    <n v="10723.619828023549"/>
    <n v="9.2219109269019182"/>
    <n v="8862.3263514764676"/>
    <x v="101"/>
    <x v="29"/>
  </r>
  <r>
    <n v="10850"/>
    <s v="2003 - 1984"/>
    <n v="8528"/>
    <n v="8527"/>
    <n v="43"/>
    <n v="10883.047436871009"/>
    <n v="8.3546312726857099"/>
    <n v="9035.9283583923789"/>
    <x v="101"/>
    <x v="97"/>
  </r>
  <r>
    <n v="10851"/>
    <s v="2003 - 1763"/>
    <n v="8528"/>
    <n v="8471"/>
    <n v="44"/>
    <n v="11363.58840532781"/>
    <n v="9.0723163464274421"/>
    <n v="9688.8918520802363"/>
    <x v="101"/>
    <x v="5"/>
  </r>
  <r>
    <n v="10852"/>
    <s v="2003 - 1827"/>
    <n v="8528"/>
    <n v="8491"/>
    <n v="45"/>
    <n v="11378.61003875094"/>
    <n v="8.5088923446444955"/>
    <n v="9540.5518035927726"/>
    <x v="101"/>
    <x v="28"/>
  </r>
  <r>
    <n v="10853"/>
    <s v="2003 - 1892"/>
    <n v="8528"/>
    <n v="8499"/>
    <n v="46"/>
    <n v="11430.135268319411"/>
    <n v="10.508579717128621"/>
    <n v="8105.5213033654354"/>
    <x v="101"/>
    <x v="78"/>
  </r>
  <r>
    <n v="10854"/>
    <s v="2003 - 1860"/>
    <n v="8528"/>
    <n v="8497"/>
    <n v="47"/>
    <n v="11923.862680796159"/>
    <n v="10.422153779674529"/>
    <n v="10055.828732836169"/>
    <x v="101"/>
    <x v="54"/>
  </r>
  <r>
    <n v="10855"/>
    <s v="2003 - 1857"/>
    <n v="8528"/>
    <n v="8494"/>
    <n v="48"/>
    <n v="12070.826109248939"/>
    <n v="10.818342667308499"/>
    <n v="7913.2307741856757"/>
    <x v="101"/>
    <x v="66"/>
  </r>
  <r>
    <n v="10856"/>
    <s v="2003 - 1726"/>
    <n v="8528"/>
    <n v="8458"/>
    <n v="49"/>
    <n v="12373.89052933072"/>
    <n v="8.2804366326638945"/>
    <n v="10590.34481982837"/>
    <x v="101"/>
    <x v="16"/>
  </r>
  <r>
    <n v="10857"/>
    <s v="2003 - 1701"/>
    <n v="8528"/>
    <n v="8453"/>
    <n v="50"/>
    <n v="12482.439271530429"/>
    <n v="9.6899979337990594"/>
    <n v="10979.234505766461"/>
    <x v="101"/>
    <x v="3"/>
  </r>
  <r>
    <n v="10858"/>
    <s v="2003 - 1858"/>
    <n v="8528"/>
    <n v="8495"/>
    <n v="51"/>
    <n v="12746.617758169999"/>
    <n v="11.49594158451657"/>
    <n v="7698.548974939783"/>
    <x v="101"/>
    <x v="51"/>
  </r>
  <r>
    <n v="10859"/>
    <s v="2003 - 1725"/>
    <n v="8528"/>
    <n v="8457"/>
    <n v="52"/>
    <n v="12748.230589543129"/>
    <n v="8.6486305422909417"/>
    <n v="10732.08570379457"/>
    <x v="101"/>
    <x v="20"/>
  </r>
  <r>
    <n v="10860"/>
    <s v="2003 - 1796"/>
    <n v="8528"/>
    <n v="8482"/>
    <n v="53"/>
    <n v="12762.802655069019"/>
    <n v="9.6303297514955037"/>
    <n v="10434.40728442965"/>
    <x v="101"/>
    <x v="12"/>
  </r>
  <r>
    <n v="10861"/>
    <s v="2003 - 1758"/>
    <n v="8528"/>
    <n v="8466"/>
    <n v="54"/>
    <n v="13111.380267061541"/>
    <n v="8.6043800054833337"/>
    <n v="9997.2219868840421"/>
    <x v="101"/>
    <x v="26"/>
  </r>
  <r>
    <n v="10862"/>
    <s v="2003 - 1928"/>
    <n v="8528"/>
    <n v="8511"/>
    <n v="55"/>
    <n v="13113.67105740059"/>
    <n v="11.368621784354641"/>
    <n v="10853.004359533061"/>
    <x v="101"/>
    <x v="104"/>
  </r>
  <r>
    <n v="10863"/>
    <s v="2003 - 1896"/>
    <n v="8528"/>
    <n v="8503"/>
    <n v="56"/>
    <n v="13433.59161219152"/>
    <n v="11.68854233914557"/>
    <n v="11312.66003495875"/>
    <x v="101"/>
    <x v="80"/>
  </r>
  <r>
    <n v="10864"/>
    <s v="2003 - 1861"/>
    <n v="8528"/>
    <n v="8498"/>
    <n v="57"/>
    <n v="14031.74362806542"/>
    <n v="12.28669435501947"/>
    <n v="11872.570309552761"/>
    <x v="101"/>
    <x v="88"/>
  </r>
  <r>
    <n v="10865"/>
    <s v="2003 - 1828"/>
    <n v="8528"/>
    <n v="8492"/>
    <n v="58"/>
    <n v="14071.243510996719"/>
    <n v="12.569534609875079"/>
    <n v="11458.30921912817"/>
    <x v="101"/>
    <x v="34"/>
  </r>
  <r>
    <n v="10866"/>
    <s v="2003 - 1764"/>
    <n v="8528"/>
    <n v="8472"/>
    <n v="59"/>
    <n v="14166.98733823383"/>
    <n v="11.034514434660309"/>
    <n v="10780.25314786397"/>
    <x v="101"/>
    <x v="9"/>
  </r>
  <r>
    <n v="10867"/>
    <s v="2003 - 1829"/>
    <n v="8528"/>
    <n v="8493"/>
    <n v="60"/>
    <n v="14255.7966643819"/>
    <n v="12.754087763260261"/>
    <n v="11597.41275930198"/>
    <x v="101"/>
    <x v="35"/>
  </r>
  <r>
    <n v="10868"/>
    <s v="2003 - 1765"/>
    <n v="8528"/>
    <n v="8473"/>
    <n v="61"/>
    <n v="14406.18351052566"/>
    <n v="10.986227206525109"/>
    <n v="11907.850267348231"/>
    <x v="101"/>
    <x v="18"/>
  </r>
  <r>
    <n v="10869"/>
    <s v="2003 - 1823"/>
    <n v="8528"/>
    <n v="8487"/>
    <n v="62"/>
    <n v="14454.89474067742"/>
    <n v="13.4376838494985"/>
    <n v="10847.08605130692"/>
    <x v="101"/>
    <x v="79"/>
  </r>
  <r>
    <n v="10870"/>
    <s v="2003 - 1792"/>
    <n v="8528"/>
    <n v="8478"/>
    <n v="63"/>
    <n v="14495.846499439211"/>
    <n v="9.6427296797665853"/>
    <n v="10129.866634590961"/>
    <x v="101"/>
    <x v="49"/>
  </r>
  <r>
    <n v="10871"/>
    <s v="2003 - 1684"/>
    <n v="8528"/>
    <n v="8449"/>
    <n v="64"/>
    <n v="14550.986020001759"/>
    <n v="11.758544682270379"/>
    <n v="12200.24175114731"/>
    <x v="101"/>
    <x v="4"/>
  </r>
  <r>
    <n v="10872"/>
    <s v="2003 - 1797"/>
    <n v="8528"/>
    <n v="8483"/>
    <n v="65"/>
    <n v="15000.24654372895"/>
    <n v="13.49853764260731"/>
    <n v="12034.178848550249"/>
    <x v="101"/>
    <x v="32"/>
  </r>
  <r>
    <n v="10873"/>
    <s v="2003 - 1791"/>
    <n v="8528"/>
    <n v="8477"/>
    <n v="66"/>
    <n v="15027.5828060882"/>
    <n v="13.87013688163308"/>
    <n v="10687.006694292941"/>
    <x v="101"/>
    <x v="65"/>
  </r>
  <r>
    <n v="10874"/>
    <s v="2003 - 1798"/>
    <n v="8528"/>
    <n v="8484"/>
    <n v="67"/>
    <n v="15126.88631198616"/>
    <n v="11.32009954957091"/>
    <n v="12887.81319306749"/>
    <x v="101"/>
    <x v="30"/>
  </r>
  <r>
    <n v="10875"/>
    <s v="2003 - 1648"/>
    <n v="8528"/>
    <n v="8438"/>
    <n v="68"/>
    <n v="15401.578392499991"/>
    <n v="12.06039882597228"/>
    <n v="14113.97478356809"/>
    <x v="101"/>
    <x v="1"/>
  </r>
  <r>
    <n v="10876"/>
    <s v="2003 - 1724"/>
    <n v="8528"/>
    <n v="8456"/>
    <n v="69"/>
    <n v="15547.0087543224"/>
    <n v="10.430619838564819"/>
    <n v="11792.152717697059"/>
    <x v="101"/>
    <x v="21"/>
  </r>
  <r>
    <n v="10877"/>
    <s v="2003 - 1767"/>
    <n v="8528"/>
    <n v="8475"/>
    <n v="70"/>
    <n v="15556.203225699601"/>
    <n v="11.642087234856"/>
    <n v="13318.98629000803"/>
    <x v="101"/>
    <x v="39"/>
  </r>
  <r>
    <n v="10878"/>
    <s v="2003 - 1766"/>
    <n v="8528"/>
    <n v="8474"/>
    <n v="71"/>
    <n v="15799.70989338511"/>
    <n v="12.271427578497979"/>
    <n v="12585.468849782999"/>
    <x v="101"/>
    <x v="25"/>
  </r>
  <r>
    <n v="10879"/>
    <s v="2003 - 1757"/>
    <n v="8528"/>
    <n v="8465"/>
    <n v="72"/>
    <n v="16001.81669886573"/>
    <n v="10.995592439327989"/>
    <n v="11239.288407631009"/>
    <x v="101"/>
    <x v="44"/>
  </r>
  <r>
    <n v="10880"/>
    <s v="2003 - 1647"/>
    <n v="8528"/>
    <n v="8437"/>
    <n v="73"/>
    <n v="16217.995269758039"/>
    <n v="9.939914623892216"/>
    <n v="15401.8671755214"/>
    <x v="101"/>
    <x v="23"/>
  </r>
  <r>
    <n v="10881"/>
    <s v="2003 - 1756"/>
    <n v="8528"/>
    <n v="8464"/>
    <n v="74"/>
    <n v="16268.969262120419"/>
    <n v="11.262745002582671"/>
    <n v="11470.08602757759"/>
    <x v="101"/>
    <x v="40"/>
  </r>
  <r>
    <n v="10882"/>
    <s v="2003 - 1799"/>
    <n v="8528"/>
    <n v="8485"/>
    <n v="75"/>
    <n v="16536.130127958731"/>
    <n v="12.37703241155033"/>
    <n v="14169.394799924101"/>
    <x v="101"/>
    <x v="59"/>
  </r>
  <r>
    <n v="10883"/>
    <s v="2003 - 0"/>
    <n v="8528"/>
    <n v="8427"/>
    <n v="76"/>
    <n v="16950.470861696082"/>
    <n v="13.979008186328761"/>
    <n v="15084.94653596372"/>
    <x v="101"/>
    <x v="0"/>
  </r>
  <r>
    <n v="10884"/>
    <s v="2003 - 1727"/>
    <n v="8528"/>
    <n v="8459"/>
    <n v="77"/>
    <n v="17387.25141235099"/>
    <n v="13.28556777018154"/>
    <n v="14608.10950445916"/>
    <x v="101"/>
    <x v="69"/>
  </r>
  <r>
    <n v="10885"/>
    <s v="2003 - 1768"/>
    <n v="8528"/>
    <n v="8476"/>
    <n v="78"/>
    <n v="17487.2005881326"/>
    <n v="13.090335256680749"/>
    <n v="14951.75234510277"/>
    <x v="101"/>
    <x v="73"/>
  </r>
  <r>
    <n v="10886"/>
    <s v="2003 - 1800"/>
    <n v="8528"/>
    <n v="8486"/>
    <n v="79"/>
    <n v="17514.776059403841"/>
    <n v="13.111016860134169"/>
    <n v="14966.826965541741"/>
    <x v="101"/>
    <x v="75"/>
  </r>
  <r>
    <n v="10887"/>
    <s v="2003 - 1627"/>
    <n v="8528"/>
    <n v="8432"/>
    <n v="80"/>
    <n v="17521.127277271131"/>
    <n v="14.298934786080959"/>
    <n v="15481.058423771021"/>
    <x v="101"/>
    <x v="2"/>
  </r>
  <r>
    <n v="10888"/>
    <s v="2003 - 1663"/>
    <n v="8528"/>
    <n v="8443"/>
    <n v="81"/>
    <n v="17549.650485598431"/>
    <n v="11.271569839732599"/>
    <n v="14531.34050111033"/>
    <x v="101"/>
    <x v="31"/>
  </r>
  <r>
    <n v="10889"/>
    <s v="2003 - 1755"/>
    <n v="8528"/>
    <n v="8463"/>
    <n v="82"/>
    <n v="17649.899422052589"/>
    <n v="12.007787839362461"/>
    <n v="12889.679300640921"/>
    <x v="101"/>
    <x v="41"/>
  </r>
  <r>
    <n v="10890"/>
    <s v="2003 - 1646"/>
    <n v="8528"/>
    <n v="8436"/>
    <n v="83"/>
    <n v="17915.98689917117"/>
    <n v="11.637906253305349"/>
    <n v="15809.08458809595"/>
    <x v="101"/>
    <x v="37"/>
  </r>
  <r>
    <n v="10891"/>
    <s v="2003 - 1608"/>
    <n v="8528"/>
    <n v="8431"/>
    <n v="84"/>
    <n v="17937.318605148299"/>
    <n v="10.762391163088971"/>
    <n v="17167.6744534797"/>
    <x v="101"/>
    <x v="38"/>
  </r>
  <r>
    <n v="10892"/>
    <s v="2003 - 1662"/>
    <n v="8528"/>
    <n v="8442"/>
    <n v="85"/>
    <n v="18167.693794671632"/>
    <n v="11.889613148805809"/>
    <n v="15111.432708114149"/>
    <x v="101"/>
    <x v="42"/>
  </r>
  <r>
    <n v="10893"/>
    <s v="2003 - 1728"/>
    <n v="8528"/>
    <n v="8460"/>
    <n v="86"/>
    <n v="18446.40843416423"/>
    <n v="14.088273192363619"/>
    <n v="15677.099964797"/>
    <x v="101"/>
    <x v="56"/>
  </r>
  <r>
    <n v="10894"/>
    <s v="2003 - 1723"/>
    <n v="8528"/>
    <n v="8455"/>
    <n v="87"/>
    <n v="18493.935326628809"/>
    <n v="12.64345288579055"/>
    <n v="13484.44979841589"/>
    <x v="101"/>
    <x v="55"/>
  </r>
  <r>
    <n v="10895"/>
    <s v="2003 - 1675"/>
    <n v="8528"/>
    <n v="8447"/>
    <n v="88"/>
    <n v="18908.185523658591"/>
    <n v="12.630104877792769"/>
    <n v="14455.69304029382"/>
    <x v="101"/>
    <x v="57"/>
  </r>
  <r>
    <n v="10896"/>
    <s v="2003 - 1596"/>
    <n v="8528"/>
    <n v="8430"/>
    <n v="89"/>
    <n v="18929.44567676973"/>
    <n v="11.357667406061839"/>
    <n v="18037.784335306071"/>
    <x v="101"/>
    <x v="58"/>
  </r>
  <r>
    <n v="10897"/>
    <s v="2003 - 1645"/>
    <n v="8528"/>
    <n v="8435"/>
    <n v="90"/>
    <n v="18984.193075174531"/>
    <n v="12.7061124293087"/>
    <n v="16396.38846596079"/>
    <x v="101"/>
    <x v="60"/>
  </r>
  <r>
    <n v="10898"/>
    <s v="2003 - 1661"/>
    <n v="8528"/>
    <n v="8441"/>
    <n v="91"/>
    <n v="19100.59363636962"/>
    <n v="12.8225129905038"/>
    <n v="15440.37366320726"/>
    <x v="101"/>
    <x v="62"/>
  </r>
  <r>
    <n v="10899"/>
    <s v="2003 - 1730"/>
    <n v="8528"/>
    <n v="8462"/>
    <n v="92"/>
    <n v="19817.83916431019"/>
    <n v="15.23177590775102"/>
    <n v="16451.502971994119"/>
    <x v="101"/>
    <x v="86"/>
  </r>
  <r>
    <n v="10900"/>
    <s v="2003 - 1674"/>
    <n v="8528"/>
    <n v="8446"/>
    <n v="93"/>
    <n v="19842.999193106021"/>
    <n v="13.5649185472402"/>
    <n v="14593.547407565949"/>
    <x v="101"/>
    <x v="72"/>
  </r>
  <r>
    <n v="10901"/>
    <s v="2003 - 1644"/>
    <n v="8528"/>
    <n v="8434"/>
    <n v="94"/>
    <n v="19964.637479224719"/>
    <n v="13.686556833358891"/>
    <n v="16691.88340696456"/>
    <x v="101"/>
    <x v="77"/>
  </r>
  <r>
    <n v="10902"/>
    <s v="2003 - 1729"/>
    <n v="8528"/>
    <n v="8461"/>
    <n v="95"/>
    <n v="19979.08143150618"/>
    <n v="15.393018174947001"/>
    <n v="16516.151287791701"/>
    <x v="101"/>
    <x v="82"/>
  </r>
  <r>
    <n v="10903"/>
    <s v="2003 - 1660"/>
    <n v="8528"/>
    <n v="8440"/>
    <n v="96"/>
    <n v="20021.602570991839"/>
    <n v="13.743521925126011"/>
    <n v="15796.736575443951"/>
    <x v="101"/>
    <x v="81"/>
  </r>
  <r>
    <n v="10904"/>
    <s v="2003 - 1702"/>
    <n v="8528"/>
    <n v="8454"/>
    <n v="97"/>
    <n v="20138.325608347979"/>
    <n v="15.60274437410779"/>
    <n v="16987.581984388471"/>
    <x v="101"/>
    <x v="50"/>
  </r>
  <r>
    <n v="10905"/>
    <s v="2003 - 1676"/>
    <n v="8528"/>
    <n v="8448"/>
    <n v="98"/>
    <n v="20568.81185567029"/>
    <n v="16.77202266933153"/>
    <n v="16503.506426232841"/>
    <x v="101"/>
    <x v="19"/>
  </r>
  <r>
    <n v="10906"/>
    <s v="2003 - 1673"/>
    <n v="8528"/>
    <n v="8445"/>
    <n v="99"/>
    <n v="20868.757387984791"/>
    <n v="14.590676742118969"/>
    <n v="14975.295057108429"/>
    <x v="101"/>
    <x v="94"/>
  </r>
  <r>
    <n v="10907"/>
    <s v="2003 - 1685"/>
    <n v="8528"/>
    <n v="8450"/>
    <n v="100"/>
    <n v="21025.072842072499"/>
    <n v="16.79495047380443"/>
    <n v="16057.1884748051"/>
    <x v="101"/>
    <x v="24"/>
  </r>
  <r>
    <n v="10908"/>
    <s v="2003 - 1643"/>
    <n v="8528"/>
    <n v="8433"/>
    <n v="101"/>
    <n v="21039.715053649212"/>
    <n v="14.76163440778339"/>
    <n v="17392.104903588501"/>
    <x v="101"/>
    <x v="96"/>
  </r>
  <r>
    <n v="10909"/>
    <s v="2003 - 1575"/>
    <n v="8528"/>
    <n v="8428"/>
    <n v="102"/>
    <n v="21102.85869872633"/>
    <n v="13.209837010495731"/>
    <n v="19334.03851900882"/>
    <x v="101"/>
    <x v="99"/>
  </r>
  <r>
    <n v="10910"/>
    <s v="2003 - 1659"/>
    <n v="8528"/>
    <n v="8439"/>
    <n v="103"/>
    <n v="21145.7610354809"/>
    <n v="14.867680389615071"/>
    <n v="16778.642996542891"/>
    <x v="101"/>
    <x v="100"/>
  </r>
  <r>
    <n v="10911"/>
    <s v="2003 - 1672"/>
    <n v="8528"/>
    <n v="8444"/>
    <n v="104"/>
    <n v="21256.830287526838"/>
    <n v="14.97874964166102"/>
    <n v="16100.60981290774"/>
    <x v="101"/>
    <x v="101"/>
  </r>
  <r>
    <n v="10912"/>
    <s v="2003 - 1595"/>
    <n v="8528"/>
    <n v="8429"/>
    <n v="105"/>
    <n v="21312.911989287772"/>
    <n v="13.419890301057171"/>
    <n v="19380.024266854511"/>
    <x v="101"/>
    <x v="105"/>
  </r>
  <r>
    <n v="10913"/>
    <s v="2003 - 1686"/>
    <n v="8528"/>
    <n v="8451"/>
    <n v="106"/>
    <n v="22351.315570075531"/>
    <n v="17.313797382741111"/>
    <n v="19119.728675414921"/>
    <x v="101"/>
    <x v="92"/>
  </r>
  <r>
    <n v="10914"/>
    <s v="2003 - 1687"/>
    <n v="8528"/>
    <n v="8452"/>
    <n v="107"/>
    <n v="23877.457540310839"/>
    <n v="18.624835015498721"/>
    <n v="20170.3428445912"/>
    <x v="101"/>
    <x v="95"/>
  </r>
  <r>
    <n v="10915"/>
    <s v="2004 - 2004"/>
    <n v="8529"/>
    <n v="8529"/>
    <n v="1"/>
    <n v="0"/>
    <n v="0"/>
    <n v="0"/>
    <x v="102"/>
    <x v="102"/>
  </r>
  <r>
    <n v="10916"/>
    <s v="2004 - 1979"/>
    <n v="8529"/>
    <n v="8522"/>
    <n v="2"/>
    <n v="1435.584343059403"/>
    <n v="1.076688257294554"/>
    <n v="1431.900198752485"/>
    <x v="102"/>
    <x v="71"/>
  </r>
  <r>
    <n v="10917"/>
    <s v="2004 - 2003"/>
    <n v="8529"/>
    <n v="8528"/>
    <n v="3"/>
    <n v="1772.0848037942239"/>
    <n v="1.420963417396635"/>
    <n v="989.28504875922101"/>
    <x v="102"/>
    <x v="106"/>
  </r>
  <r>
    <n v="10918"/>
    <s v="2004 - 2005"/>
    <n v="8529"/>
    <n v="8530"/>
    <n v="4"/>
    <n v="1832.1898235279109"/>
    <n v="1.3786914003583759"/>
    <n v="619.8536283745118"/>
    <x v="102"/>
    <x v="90"/>
  </r>
  <r>
    <n v="10919"/>
    <s v="2004 - 1953"/>
    <n v="8529"/>
    <n v="8515"/>
    <n v="5"/>
    <n v="2783.7552237596528"/>
    <n v="2.0878164178197411"/>
    <n v="2760.9705933048572"/>
    <x v="102"/>
    <x v="47"/>
  </r>
  <r>
    <n v="10920"/>
    <s v="2004 - 1978"/>
    <n v="8529"/>
    <n v="8521"/>
    <n v="6"/>
    <n v="2956.0065697948071"/>
    <n v="2.3668156189529039"/>
    <n v="1399.9490022946341"/>
    <x v="102"/>
    <x v="91"/>
  </r>
  <r>
    <n v="10921"/>
    <s v="2004 - 1977"/>
    <n v="8529"/>
    <n v="8520"/>
    <n v="7"/>
    <n v="3261.4023134261411"/>
    <n v="2.4548993744331091"/>
    <n v="1795.225818980178"/>
    <x v="102"/>
    <x v="89"/>
  </r>
  <r>
    <n v="10922"/>
    <s v="2004 - 1980"/>
    <n v="8529"/>
    <n v="8523"/>
    <n v="8"/>
    <n v="3461.9001466000359"/>
    <n v="2.7603205031572569"/>
    <n v="3027.0579005043151"/>
    <x v="102"/>
    <x v="76"/>
  </r>
  <r>
    <n v="10923"/>
    <s v="2004 - 1924"/>
    <n v="8529"/>
    <n v="8507"/>
    <n v="9"/>
    <n v="3600.5112838381119"/>
    <n v="2.8345494215875382"/>
    <n v="2749.7471502966591"/>
    <x v="102"/>
    <x v="52"/>
  </r>
  <r>
    <n v="10924"/>
    <s v="2004 - 1952"/>
    <n v="8529"/>
    <n v="8514"/>
    <n v="10"/>
    <n v="3949.5278701162829"/>
    <n v="3.183566007865708"/>
    <n v="2530.235084852859"/>
    <x v="102"/>
    <x v="61"/>
  </r>
  <r>
    <n v="10925"/>
    <s v="2004 - 1951"/>
    <n v="8529"/>
    <n v="8513"/>
    <n v="11"/>
    <n v="4344.9482651243788"/>
    <n v="3.2823917434003822"/>
    <n v="2351.766295405806"/>
    <x v="102"/>
    <x v="67"/>
  </r>
  <r>
    <n v="10926"/>
    <s v="2004 - 1981"/>
    <n v="8529"/>
    <n v="8524"/>
    <n v="12"/>
    <n v="4667.2184905568802"/>
    <n v="3.6321507237306818"/>
    <n v="3923.5173593507388"/>
    <x v="102"/>
    <x v="63"/>
  </r>
  <r>
    <n v="10927"/>
    <s v="2004 - 1923"/>
    <n v="8529"/>
    <n v="8506"/>
    <n v="13"/>
    <n v="4806.8358500347822"/>
    <n v="3.316882348579536"/>
    <n v="3421.197714129461"/>
    <x v="102"/>
    <x v="43"/>
  </r>
  <r>
    <n v="10928"/>
    <s v="2004 - 1925"/>
    <n v="8529"/>
    <n v="8508"/>
    <n v="14"/>
    <n v="4812.347959589858"/>
    <n v="3.781729439911635"/>
    <n v="4002.7166170196688"/>
    <x v="102"/>
    <x v="36"/>
  </r>
  <r>
    <n v="10929"/>
    <s v="2004 - 1954"/>
    <n v="8529"/>
    <n v="8516"/>
    <n v="15"/>
    <n v="5309.7123448782067"/>
    <n v="4.2790938251999844"/>
    <n v="4062.2191147968151"/>
    <x v="102"/>
    <x v="45"/>
  </r>
  <r>
    <n v="10930"/>
    <s v="2004 - 1982"/>
    <n v="8529"/>
    <n v="8525"/>
    <n v="16"/>
    <n v="5391.2953298843486"/>
    <n v="4.28863749214743"/>
    <n v="4894.1209257360233"/>
    <x v="102"/>
    <x v="74"/>
  </r>
  <r>
    <n v="10931"/>
    <s v="2004 - 1922"/>
    <n v="8529"/>
    <n v="8505"/>
    <n v="17"/>
    <n v="5734.2724102911734"/>
    <n v="4.6691801132879762"/>
    <n v="3981.5408041173609"/>
    <x v="102"/>
    <x v="64"/>
  </r>
  <r>
    <n v="10932"/>
    <s v="2004 - 1894"/>
    <n v="8529"/>
    <n v="8501"/>
    <n v="18"/>
    <n v="6254.7280401047292"/>
    <n v="4.7791882718071097"/>
    <n v="4182.8951890576182"/>
    <x v="102"/>
    <x v="33"/>
  </r>
  <r>
    <n v="10933"/>
    <s v="2004 - 2007"/>
    <n v="8529"/>
    <n v="8532"/>
    <n v="19"/>
    <n v="6361.4794831663321"/>
    <n v="4.9531572526374994"/>
    <n v="4694.0858935902525"/>
    <x v="102"/>
    <x v="93"/>
  </r>
  <r>
    <n v="10934"/>
    <s v="2004 - 1893"/>
    <n v="8529"/>
    <n v="8500"/>
    <n v="20"/>
    <n v="6377.8090706513258"/>
    <n v="5.3127167736481304"/>
    <n v="4735.0209326422219"/>
    <x v="102"/>
    <x v="70"/>
  </r>
  <r>
    <n v="10935"/>
    <s v="2004 - 2026"/>
    <n v="8529"/>
    <n v="8533"/>
    <n v="21"/>
    <n v="6593.1221227396836"/>
    <n v="4.7876929030403659"/>
    <n v="4255.0585698324912"/>
    <x v="102"/>
    <x v="98"/>
  </r>
  <r>
    <n v="10936"/>
    <s v="2004 - 1955"/>
    <n v="8529"/>
    <n v="8517"/>
    <n v="22"/>
    <n v="6605.4814827350219"/>
    <n v="5.3353105832171597"/>
    <n v="5597.4756973098356"/>
    <x v="102"/>
    <x v="53"/>
  </r>
  <r>
    <n v="10937"/>
    <s v="2004 - 1950"/>
    <n v="8529"/>
    <n v="8512"/>
    <n v="23"/>
    <n v="6663.6765743467722"/>
    <n v="5.5985842773435737"/>
    <n v="4561.4477658454734"/>
    <x v="102"/>
    <x v="84"/>
  </r>
  <r>
    <n v="10938"/>
    <s v="2004 - 1921"/>
    <n v="8529"/>
    <n v="8504"/>
    <n v="24"/>
    <n v="6726.4568188092544"/>
    <n v="5.661364521806056"/>
    <n v="4608.5131107047628"/>
    <x v="102"/>
    <x v="85"/>
  </r>
  <r>
    <n v="10939"/>
    <s v="2004 - 2006"/>
    <n v="8529"/>
    <n v="8531"/>
    <n v="25"/>
    <n v="6791.6813630600618"/>
    <n v="5.3854946929914451"/>
    <n v="2757.130970176544"/>
    <x v="102"/>
    <x v="103"/>
  </r>
  <r>
    <n v="10940"/>
    <s v="2004 - 1826"/>
    <n v="8529"/>
    <n v="8490"/>
    <n v="26"/>
    <n v="7235.3052344691259"/>
    <n v="6.0629384012862513"/>
    <n v="6464.6962440949901"/>
    <x v="102"/>
    <x v="14"/>
  </r>
  <r>
    <n v="10941"/>
    <s v="2004 - 1926"/>
    <n v="8529"/>
    <n v="8509"/>
    <n v="27"/>
    <n v="7495.8304597852166"/>
    <n v="5.9458408490843393"/>
    <n v="4845.4763762781376"/>
    <x v="102"/>
    <x v="46"/>
  </r>
  <r>
    <n v="10942"/>
    <s v="2004 - 1956"/>
    <n v="8529"/>
    <n v="8518"/>
    <n v="28"/>
    <n v="7582.3873714128276"/>
    <n v="5.6867905285596194"/>
    <n v="7058.2028725275304"/>
    <x v="102"/>
    <x v="83"/>
  </r>
  <r>
    <n v="10943"/>
    <s v="2004 - 1824"/>
    <n v="8529"/>
    <n v="8488"/>
    <n v="29"/>
    <n v="8256.5165995534117"/>
    <n v="5.3895032562185161"/>
    <n v="6823.0046776186127"/>
    <x v="102"/>
    <x v="22"/>
  </r>
  <r>
    <n v="10944"/>
    <s v="2004 - 1957"/>
    <n v="8529"/>
    <n v="8519"/>
    <n v="30"/>
    <n v="8295.6391953371258"/>
    <n v="6.3856247897100751"/>
    <n v="7707.755780647648"/>
    <x v="102"/>
    <x v="68"/>
  </r>
  <r>
    <n v="10945"/>
    <s v="2004 - 1895"/>
    <n v="8529"/>
    <n v="8502"/>
    <n v="31"/>
    <n v="8386.6479399469627"/>
    <n v="7.1105979824545864"/>
    <n v="7124.6930770782301"/>
    <x v="102"/>
    <x v="27"/>
  </r>
  <r>
    <n v="10946"/>
    <s v="2004 - 1795"/>
    <n v="8529"/>
    <n v="8481"/>
    <n v="32"/>
    <n v="8537.9313830758838"/>
    <n v="6.6825542628983268"/>
    <n v="8088.3734902674578"/>
    <x v="102"/>
    <x v="10"/>
  </r>
  <r>
    <n v="10947"/>
    <s v="2004 - 1825"/>
    <n v="8529"/>
    <n v="8489"/>
    <n v="33"/>
    <n v="8571.4213103477105"/>
    <n v="7.3990544771648388"/>
    <n v="6179.6168834712525"/>
    <x v="102"/>
    <x v="15"/>
  </r>
  <r>
    <n v="10948"/>
    <s v="2004 - 1927"/>
    <n v="8529"/>
    <n v="8510"/>
    <n v="34"/>
    <n v="8735.9908171317729"/>
    <n v="7.4658199176139028"/>
    <n v="7451.4203848174029"/>
    <x v="102"/>
    <x v="48"/>
  </r>
  <r>
    <n v="10949"/>
    <s v="2004 - 1983"/>
    <n v="8529"/>
    <n v="8526"/>
    <n v="35"/>
    <n v="9156.867335869556"/>
    <n v="7.078147679733064"/>
    <n v="7893.9911360538317"/>
    <x v="102"/>
    <x v="87"/>
  </r>
  <r>
    <n v="10950"/>
    <s v="2004 - 1762"/>
    <n v="8529"/>
    <n v="8470"/>
    <n v="36"/>
    <n v="9289.5417346655831"/>
    <n v="7.3259979505917183"/>
    <n v="8859.5274280993744"/>
    <x v="102"/>
    <x v="7"/>
  </r>
  <r>
    <n v="10951"/>
    <s v="2004 - 1794"/>
    <n v="8529"/>
    <n v="8480"/>
    <n v="37"/>
    <n v="9308.8299232971804"/>
    <n v="7.756271131836785"/>
    <n v="7240.3125774345999"/>
    <x v="102"/>
    <x v="13"/>
  </r>
  <r>
    <n v="10952"/>
    <s v="2004 - 1859"/>
    <n v="8529"/>
    <n v="8496"/>
    <n v="38"/>
    <n v="9502.2952747462241"/>
    <n v="8.3268420879830103"/>
    <n v="8196.3189918179705"/>
    <x v="102"/>
    <x v="29"/>
  </r>
  <r>
    <n v="10953"/>
    <s v="2004 - 1761"/>
    <n v="8529"/>
    <n v="8469"/>
    <n v="39"/>
    <n v="9620.1582959468051"/>
    <n v="8.4477914627639272"/>
    <n v="8615.5869915897565"/>
    <x v="102"/>
    <x v="6"/>
  </r>
  <r>
    <n v="10954"/>
    <s v="2004 - 1984"/>
    <n v="8529"/>
    <n v="8527"/>
    <n v="40"/>
    <n v="9649.6015686634892"/>
    <n v="7.447698354328514"/>
    <n v="8087.2891085049214"/>
    <x v="102"/>
    <x v="97"/>
  </r>
  <r>
    <n v="10955"/>
    <s v="2004 - 1759"/>
    <n v="8529"/>
    <n v="8467"/>
    <n v="41"/>
    <n v="9973.9185156881449"/>
    <n v="7.4453010598224694"/>
    <n v="8200.9673058363442"/>
    <x v="102"/>
    <x v="11"/>
  </r>
  <r>
    <n v="10956"/>
    <s v="2004 - 1763"/>
    <n v="8529"/>
    <n v="8471"/>
    <n v="42"/>
    <n v="10142.454600952889"/>
    <n v="8.1815311775649597"/>
    <n v="9348.3761778649132"/>
    <x v="102"/>
    <x v="5"/>
  </r>
  <r>
    <n v="10957"/>
    <s v="2004 - 1827"/>
    <n v="8529"/>
    <n v="8491"/>
    <n v="43"/>
    <n v="10157.47623437601"/>
    <n v="7.6181071757820131"/>
    <n v="8897.059979721289"/>
    <x v="102"/>
    <x v="28"/>
  </r>
  <r>
    <n v="10958"/>
    <s v="2004 - 1793"/>
    <n v="8529"/>
    <n v="8479"/>
    <n v="44"/>
    <n v="10264.472346052849"/>
    <n v="6.6470813887642013"/>
    <n v="8470.4862557809429"/>
    <x v="102"/>
    <x v="17"/>
  </r>
  <r>
    <n v="10959"/>
    <s v="2004 - 1860"/>
    <n v="8529"/>
    <n v="8497"/>
    <n v="45"/>
    <n v="10702.538127518839"/>
    <n v="9.5270849407556231"/>
    <n v="9341.7472327330288"/>
    <x v="102"/>
    <x v="54"/>
  </r>
  <r>
    <n v="10960"/>
    <s v="2004 - 1760"/>
    <n v="8529"/>
    <n v="8468"/>
    <n v="46"/>
    <n v="10809.431000086421"/>
    <n v="8.184102922068524"/>
    <n v="8403.2976525418289"/>
    <x v="102"/>
    <x v="8"/>
  </r>
  <r>
    <n v="10961"/>
    <s v="2004 - 1701"/>
    <n v="8529"/>
    <n v="8453"/>
    <n v="47"/>
    <n v="11261.305467155509"/>
    <n v="8.799212764936577"/>
    <n v="10787.06453156351"/>
    <x v="102"/>
    <x v="3"/>
  </r>
  <r>
    <n v="10962"/>
    <s v="2004 - 1796"/>
    <n v="8529"/>
    <n v="8482"/>
    <n v="48"/>
    <n v="11541.668850694099"/>
    <n v="8.7395445826330214"/>
    <n v="9884.054732508941"/>
    <x v="102"/>
    <x v="12"/>
  </r>
  <r>
    <n v="10963"/>
    <s v="2004 - 1928"/>
    <n v="8529"/>
    <n v="8511"/>
    <n v="49"/>
    <n v="11886.006260909249"/>
    <n v="10.61583536139138"/>
    <n v="9981.2515921904524"/>
    <x v="102"/>
    <x v="104"/>
  </r>
  <r>
    <n v="10964"/>
    <s v="2004 - 1896"/>
    <n v="8529"/>
    <n v="8503"/>
    <n v="50"/>
    <n v="12205.926815700181"/>
    <n v="10.93575591618232"/>
    <n v="10500.352127594069"/>
    <x v="102"/>
    <x v="80"/>
  </r>
  <r>
    <n v="10965"/>
    <s v="2004 - 1861"/>
    <n v="8529"/>
    <n v="8498"/>
    <n v="51"/>
    <n v="12804.078831574079"/>
    <n v="11.533907932056209"/>
    <n v="11069.685637023251"/>
    <x v="102"/>
    <x v="88"/>
  </r>
  <r>
    <n v="10966"/>
    <s v="2004 - 1828"/>
    <n v="8529"/>
    <n v="8492"/>
    <n v="52"/>
    <n v="12849.918957719399"/>
    <n v="11.67446577095617"/>
    <n v="10764.52281660655"/>
    <x v="102"/>
    <x v="34"/>
  </r>
  <r>
    <n v="10967"/>
    <s v="2004 - 1764"/>
    <n v="8529"/>
    <n v="8472"/>
    <n v="53"/>
    <n v="12945.85353385891"/>
    <n v="10.14372926579783"/>
    <n v="10340.89885132436"/>
    <x v="102"/>
    <x v="9"/>
  </r>
  <r>
    <n v="10968"/>
    <s v="2004 - 1829"/>
    <n v="8529"/>
    <n v="8493"/>
    <n v="54"/>
    <n v="13034.47211110458"/>
    <n v="11.859018924341351"/>
    <n v="10895.74340028585"/>
    <x v="102"/>
    <x v="35"/>
  </r>
  <r>
    <n v="10969"/>
    <s v="2004 - 1892"/>
    <n v="8529"/>
    <n v="8499"/>
    <n v="55"/>
    <n v="13136.608766918869"/>
    <n v="11.96524465484697"/>
    <n v="9023.6977743075659"/>
    <x v="102"/>
    <x v="78"/>
  </r>
  <r>
    <n v="10970"/>
    <s v="2004 - 1765"/>
    <n v="8529"/>
    <n v="8473"/>
    <n v="56"/>
    <n v="13185.049706150739"/>
    <n v="10.095442037662631"/>
    <n v="11354.485737782101"/>
    <x v="102"/>
    <x v="18"/>
  </r>
  <r>
    <n v="10971"/>
    <s v="2004 - 1684"/>
    <n v="8529"/>
    <n v="8449"/>
    <n v="57"/>
    <n v="13329.852215626839"/>
    <n v="10.867759513407901"/>
    <n v="11978.10884418913"/>
    <x v="102"/>
    <x v="4"/>
  </r>
  <r>
    <n v="10972"/>
    <s v="2004 - 1857"/>
    <n v="8529"/>
    <n v="8494"/>
    <n v="58"/>
    <n v="13777.29960784841"/>
    <n v="12.27500760502685"/>
    <n v="8809.4733558602602"/>
    <x v="102"/>
    <x v="66"/>
  </r>
  <r>
    <n v="10973"/>
    <s v="2004 - 1797"/>
    <n v="8529"/>
    <n v="8483"/>
    <n v="59"/>
    <n v="13778.92199045163"/>
    <n v="12.603468803688409"/>
    <n v="11386.62550019941"/>
    <x v="102"/>
    <x v="32"/>
  </r>
  <r>
    <n v="10974"/>
    <s v="2004 - 1798"/>
    <n v="8529"/>
    <n v="8484"/>
    <n v="60"/>
    <n v="13905.75250761124"/>
    <n v="10.42931438070843"/>
    <n v="12245.22447222176"/>
    <x v="102"/>
    <x v="30"/>
  </r>
  <r>
    <n v="10975"/>
    <s v="2004 - 1726"/>
    <n v="8529"/>
    <n v="8458"/>
    <n v="61"/>
    <n v="14079.389115273239"/>
    <n v="9.7374205943601044"/>
    <n v="11274.045887999209"/>
    <x v="102"/>
    <x v="16"/>
  </r>
  <r>
    <n v="10976"/>
    <s v="2004 - 1767"/>
    <n v="8529"/>
    <n v="8475"/>
    <n v="62"/>
    <n v="14335.069421324681"/>
    <n v="10.751302065993521"/>
    <n v="12672.449094800701"/>
    <x v="102"/>
    <x v="39"/>
  </r>
  <r>
    <n v="10977"/>
    <s v="2004 - 1858"/>
    <n v="8529"/>
    <n v="8495"/>
    <n v="63"/>
    <n v="14453.09125676946"/>
    <n v="12.952606522234911"/>
    <n v="8551.9455659048162"/>
    <x v="102"/>
    <x v="51"/>
  </r>
  <r>
    <n v="10978"/>
    <s v="2004 - 1725"/>
    <n v="8529"/>
    <n v="8457"/>
    <n v="64"/>
    <n v="14453.72917548566"/>
    <n v="10.10561450398715"/>
    <n v="11436.263908997969"/>
    <x v="102"/>
    <x v="20"/>
  </r>
  <r>
    <n v="10979"/>
    <s v="2004 - 1766"/>
    <n v="8529"/>
    <n v="8474"/>
    <n v="65"/>
    <n v="14578.57608901019"/>
    <n v="11.380642409635501"/>
    <n v="11999.16894219409"/>
    <x v="102"/>
    <x v="25"/>
  </r>
  <r>
    <n v="10980"/>
    <s v="2004 - 1758"/>
    <n v="8529"/>
    <n v="8466"/>
    <n v="66"/>
    <n v="14816.913059459581"/>
    <n v="10.061411923819239"/>
    <n v="10771.062534312679"/>
    <x v="102"/>
    <x v="26"/>
  </r>
  <r>
    <n v="10981"/>
    <s v="2004 - 1799"/>
    <n v="8529"/>
    <n v="8485"/>
    <n v="67"/>
    <n v="15314.996323583809"/>
    <n v="11.486247242687851"/>
    <n v="13495.738978919529"/>
    <x v="102"/>
    <x v="59"/>
  </r>
  <r>
    <n v="10982"/>
    <s v="2004 - 1823"/>
    <n v="8529"/>
    <n v="8487"/>
    <n v="68"/>
    <n v="16161.36823927689"/>
    <n v="14.894348787216851"/>
    <n v="11748.91693286643"/>
    <x v="102"/>
    <x v="79"/>
  </r>
  <r>
    <n v="10983"/>
    <s v="2004 - 1727"/>
    <n v="8529"/>
    <n v="8459"/>
    <n v="69"/>
    <n v="16166.11760797607"/>
    <n v="12.39478260131906"/>
    <n v="13990.20120873176"/>
    <x v="102"/>
    <x v="69"/>
  </r>
  <r>
    <n v="10984"/>
    <s v="2004 - 1792"/>
    <n v="8529"/>
    <n v="8478"/>
    <n v="70"/>
    <n v="16201.379291837249"/>
    <n v="11.0997615981025"/>
    <n v="10979.094532225199"/>
    <x v="102"/>
    <x v="49"/>
  </r>
  <r>
    <n v="10985"/>
    <s v="2004 - 1768"/>
    <n v="8529"/>
    <n v="8476"/>
    <n v="71"/>
    <n v="16266.06678375768"/>
    <n v="12.19955008781827"/>
    <n v="14250.585147581871"/>
    <x v="102"/>
    <x v="73"/>
  </r>
  <r>
    <n v="10986"/>
    <s v="2004 - 1800"/>
    <n v="8529"/>
    <n v="8486"/>
    <n v="72"/>
    <n v="16293.642255028921"/>
    <n v="12.22023169127168"/>
    <n v="14263.8380721834"/>
    <x v="102"/>
    <x v="75"/>
  </r>
  <r>
    <n v="10987"/>
    <s v="2004 - 1791"/>
    <n v="8529"/>
    <n v="8477"/>
    <n v="73"/>
    <n v="16734.05630468767"/>
    <n v="15.326801819351431"/>
    <n v="11568.58460113997"/>
    <x v="102"/>
    <x v="65"/>
  </r>
  <r>
    <n v="10988"/>
    <s v="2004 - 0"/>
    <n v="8529"/>
    <n v="8427"/>
    <n v="74"/>
    <n v="16885.408298615632"/>
    <n v="12.979777608518001"/>
    <n v="15171.707744699521"/>
    <x v="102"/>
    <x v="0"/>
  </r>
  <r>
    <n v="10989"/>
    <s v="2004 - 1648"/>
    <n v="8529"/>
    <n v="8438"/>
    <n v="75"/>
    <n v="17083.118301026989"/>
    <n v="13.494665948897349"/>
    <n v="14433.43615883054"/>
    <x v="102"/>
    <x v="1"/>
  </r>
  <r>
    <n v="10990"/>
    <s v="2004 - 1728"/>
    <n v="8529"/>
    <n v="8460"/>
    <n v="76"/>
    <n v="17225.27462978931"/>
    <n v="13.19748802350114"/>
    <n v="15013.39950092763"/>
    <x v="102"/>
    <x v="56"/>
  </r>
  <r>
    <n v="10991"/>
    <s v="2004 - 1724"/>
    <n v="8529"/>
    <n v="8456"/>
    <n v="77"/>
    <n v="17252.507340264929"/>
    <n v="11.887603800261029"/>
    <n v="12567.39853965166"/>
    <x v="102"/>
    <x v="21"/>
  </r>
  <r>
    <n v="10992"/>
    <s v="2004 - 1757"/>
    <n v="8529"/>
    <n v="8465"/>
    <n v="78"/>
    <n v="17707.349491263769"/>
    <n v="12.4526243576639"/>
    <n v="12086.741940202921"/>
    <x v="102"/>
    <x v="44"/>
  </r>
  <r>
    <n v="10993"/>
    <s v="2004 - 1647"/>
    <n v="8529"/>
    <n v="8437"/>
    <n v="79"/>
    <n v="17923.493855700559"/>
    <n v="11.396898585588429"/>
    <n v="16002.412165021129"/>
    <x v="102"/>
    <x v="23"/>
  </r>
  <r>
    <n v="10994"/>
    <s v="2004 - 1756"/>
    <n v="8529"/>
    <n v="8464"/>
    <n v="80"/>
    <n v="17974.502054518449"/>
    <n v="12.71977692091858"/>
    <n v="12311.42711363056"/>
    <x v="102"/>
    <x v="40"/>
  </r>
  <r>
    <n v="10995"/>
    <s v="2004 - 1730"/>
    <n v="8529"/>
    <n v="8462"/>
    <n v="81"/>
    <n v="18596.70535993528"/>
    <n v="14.340990738888539"/>
    <n v="15757.94306281193"/>
    <x v="102"/>
    <x v="86"/>
  </r>
  <r>
    <n v="10996"/>
    <s v="2004 - 1729"/>
    <n v="8529"/>
    <n v="8461"/>
    <n v="82"/>
    <n v="18757.94762713126"/>
    <n v="14.50223300608452"/>
    <n v="15829.014559758931"/>
    <x v="102"/>
    <x v="82"/>
  </r>
  <r>
    <n v="10997"/>
    <s v="2004 - 1702"/>
    <n v="8529"/>
    <n v="8454"/>
    <n v="83"/>
    <n v="18917.191803973059"/>
    <n v="14.711959205245311"/>
    <n v="16340.810048420281"/>
    <x v="102"/>
    <x v="50"/>
  </r>
  <r>
    <n v="10998"/>
    <s v="2004 - 1627"/>
    <n v="8529"/>
    <n v="8432"/>
    <n v="84"/>
    <n v="19202.66718579812"/>
    <n v="15.73320190900604"/>
    <n v="15790.349192938111"/>
    <x v="102"/>
    <x v="2"/>
  </r>
  <r>
    <n v="10999"/>
    <s v="2004 - 1663"/>
    <n v="8529"/>
    <n v="8443"/>
    <n v="85"/>
    <n v="19255.149071540949"/>
    <n v="12.728553801428809"/>
    <n v="15154.015339871219"/>
    <x v="102"/>
    <x v="31"/>
  </r>
  <r>
    <n v="11000"/>
    <s v="2004 - 1676"/>
    <n v="8529"/>
    <n v="8448"/>
    <n v="86"/>
    <n v="19347.678051295359"/>
    <n v="15.88123750046905"/>
    <n v="16003.73198070095"/>
    <x v="102"/>
    <x v="19"/>
  </r>
  <r>
    <n v="11001"/>
    <s v="2004 - 1755"/>
    <n v="8529"/>
    <n v="8463"/>
    <n v="87"/>
    <n v="19355.398007995111"/>
    <n v="13.464771801058671"/>
    <n v="13742.64826383423"/>
    <x v="102"/>
    <x v="41"/>
  </r>
  <r>
    <n v="11002"/>
    <s v="2004 - 1646"/>
    <n v="8529"/>
    <n v="8436"/>
    <n v="88"/>
    <n v="19621.485485113699"/>
    <n v="13.094890215001559"/>
    <n v="16450.685302410511"/>
    <x v="102"/>
    <x v="37"/>
  </r>
  <r>
    <n v="11003"/>
    <s v="2004 - 1608"/>
    <n v="8529"/>
    <n v="8431"/>
    <n v="89"/>
    <n v="19640.561254941429"/>
    <n v="12.22036807326333"/>
    <n v="17722.385926214811"/>
    <x v="102"/>
    <x v="38"/>
  </r>
  <r>
    <n v="11004"/>
    <s v="2004 - 1685"/>
    <n v="8529"/>
    <n v="8450"/>
    <n v="90"/>
    <n v="19803.939037697579"/>
    <n v="15.904165304941939"/>
    <n v="15506.176600420549"/>
    <x v="102"/>
    <x v="24"/>
  </r>
  <r>
    <n v="11005"/>
    <s v="2004 - 1662"/>
    <n v="8529"/>
    <n v="8442"/>
    <n v="91"/>
    <n v="19873.192380614149"/>
    <n v="13.346597110502019"/>
    <n v="15777.26141654075"/>
    <x v="102"/>
    <x v="42"/>
  </r>
  <r>
    <n v="11006"/>
    <s v="2004 - 1723"/>
    <n v="8529"/>
    <n v="8455"/>
    <n v="92"/>
    <n v="20199.43391257133"/>
    <n v="14.10043684748676"/>
    <n v="14357.84502997169"/>
    <x v="102"/>
    <x v="55"/>
  </r>
  <r>
    <n v="11007"/>
    <s v="2004 - 1675"/>
    <n v="8529"/>
    <n v="8447"/>
    <n v="93"/>
    <n v="20613.684109601119"/>
    <n v="14.087088839488979"/>
    <n v="15143.074322697759"/>
    <x v="102"/>
    <x v="57"/>
  </r>
  <r>
    <n v="11008"/>
    <s v="2004 - 1596"/>
    <n v="8529"/>
    <n v="8430"/>
    <n v="94"/>
    <n v="20632.68832656286"/>
    <n v="12.81564431623619"/>
    <n v="18569.546081689379"/>
    <x v="102"/>
    <x v="58"/>
  </r>
  <r>
    <n v="11009"/>
    <s v="2004 - 1645"/>
    <n v="8529"/>
    <n v="8435"/>
    <n v="95"/>
    <n v="20689.691661117049"/>
    <n v="14.16309639100492"/>
    <n v="17074.988645436209"/>
    <x v="102"/>
    <x v="60"/>
  </r>
  <r>
    <n v="11010"/>
    <s v="2004 - 1661"/>
    <n v="8529"/>
    <n v="8441"/>
    <n v="96"/>
    <n v="20806.092222312149"/>
    <n v="14.279496952200009"/>
    <n v="16144.712448274209"/>
    <x v="102"/>
    <x v="62"/>
  </r>
  <r>
    <n v="11011"/>
    <s v="2004 - 1686"/>
    <n v="8529"/>
    <n v="8451"/>
    <n v="97"/>
    <n v="21130.18176570061"/>
    <n v="16.423012213878621"/>
    <n v="18449.425887630739"/>
    <x v="102"/>
    <x v="92"/>
  </r>
  <r>
    <n v="11012"/>
    <s v="2004 - 1674"/>
    <n v="8529"/>
    <n v="8446"/>
    <n v="98"/>
    <n v="21548.497779048539"/>
    <n v="15.0219025089364"/>
    <n v="15323.329395126961"/>
    <x v="102"/>
    <x v="72"/>
  </r>
  <r>
    <n v="11013"/>
    <s v="2004 - 1644"/>
    <n v="8529"/>
    <n v="8434"/>
    <n v="99"/>
    <n v="21670.13606516724"/>
    <n v="15.143540795055101"/>
    <n v="17408.888583161872"/>
    <x v="102"/>
    <x v="77"/>
  </r>
  <r>
    <n v="11014"/>
    <s v="2004 - 1660"/>
    <n v="8529"/>
    <n v="8440"/>
    <n v="100"/>
    <n v="21727.101156934361"/>
    <n v="15.200505886822221"/>
    <n v="16534.882600840639"/>
    <x v="102"/>
    <x v="81"/>
  </r>
  <r>
    <n v="11015"/>
    <s v="2004 - 1673"/>
    <n v="8529"/>
    <n v="8445"/>
    <n v="101"/>
    <n v="22574.25597392732"/>
    <n v="16.047660703815179"/>
    <n v="15742.621520082919"/>
    <x v="102"/>
    <x v="94"/>
  </r>
  <r>
    <n v="11016"/>
    <s v="2004 - 1687"/>
    <n v="8529"/>
    <n v="8452"/>
    <n v="102"/>
    <n v="22656.323735935919"/>
    <n v="17.734049846636228"/>
    <n v="19487.21191075195"/>
    <x v="102"/>
    <x v="95"/>
  </r>
  <r>
    <n v="11017"/>
    <s v="2004 - 1643"/>
    <n v="8529"/>
    <n v="8433"/>
    <n v="103"/>
    <n v="22745.213639591741"/>
    <n v="16.2186183694796"/>
    <n v="18138.443859696261"/>
    <x v="102"/>
    <x v="96"/>
  </r>
  <r>
    <n v="11018"/>
    <s v="2004 - 1575"/>
    <n v="8529"/>
    <n v="8428"/>
    <n v="104"/>
    <n v="22806.10134851946"/>
    <n v="14.66781392067009"/>
    <n v="19901.180205352899"/>
    <x v="102"/>
    <x v="99"/>
  </r>
  <r>
    <n v="11019"/>
    <s v="2004 - 1659"/>
    <n v="8529"/>
    <n v="8439"/>
    <n v="105"/>
    <n v="22851.259621423422"/>
    <n v="16.324664351311281"/>
    <n v="17544.773538809091"/>
    <x v="102"/>
    <x v="100"/>
  </r>
  <r>
    <n v="11020"/>
    <s v="2004 - 1672"/>
    <n v="8529"/>
    <n v="8444"/>
    <n v="106"/>
    <n v="22962.32887346936"/>
    <n v="16.435733603357232"/>
    <n v="16882.936240767689"/>
    <x v="102"/>
    <x v="101"/>
  </r>
  <r>
    <n v="11021"/>
    <s v="2004 - 1595"/>
    <n v="8529"/>
    <n v="8429"/>
    <n v="107"/>
    <n v="23016.154639080902"/>
    <n v="14.87786721123152"/>
    <n v="19955.502303388901"/>
    <x v="102"/>
    <x v="105"/>
  </r>
  <r>
    <n v="11022"/>
    <s v="2005 - 2005"/>
    <n v="8530"/>
    <n v="8530"/>
    <n v="1"/>
    <n v="0"/>
    <n v="0"/>
    <n v="0"/>
    <x v="103"/>
    <x v="90"/>
  </r>
  <r>
    <n v="11023"/>
    <s v="2005 - 1979"/>
    <n v="8530"/>
    <n v="8522"/>
    <n v="2"/>
    <n v="1373.466536609772"/>
    <n v="1.0341279237610559"/>
    <n v="814.39021819279776"/>
    <x v="103"/>
    <x v="71"/>
  </r>
  <r>
    <n v="11024"/>
    <s v="2005 - 2004"/>
    <n v="8530"/>
    <n v="8529"/>
    <n v="3"/>
    <n v="1832.18982352791"/>
    <n v="1.378691400358377"/>
    <n v="619.8536283745118"/>
    <x v="103"/>
    <x v="102"/>
  </r>
  <r>
    <n v="11025"/>
    <s v="2005 - 1953"/>
    <n v="8530"/>
    <n v="8515"/>
    <n v="4"/>
    <n v="2158.1320230124129"/>
    <n v="1.618599017259311"/>
    <n v="2149.2617211457409"/>
    <x v="103"/>
    <x v="47"/>
  </r>
  <r>
    <n v="11026"/>
    <s v="2005 - 1978"/>
    <n v="8530"/>
    <n v="8521"/>
    <n v="5"/>
    <n v="2362.4846205395811"/>
    <n v="1.92570217831521"/>
    <n v="1127.137111851458"/>
    <x v="103"/>
    <x v="91"/>
  </r>
  <r>
    <n v="11027"/>
    <s v="2005 - 2003"/>
    <n v="8530"/>
    <n v="8528"/>
    <n v="6"/>
    <n v="2408.0267614582431"/>
    <n v="1.902468918357092"/>
    <n v="1394.1330339264839"/>
    <x v="103"/>
    <x v="106"/>
  </r>
  <r>
    <n v="11028"/>
    <s v="2005 - 1980"/>
    <n v="8530"/>
    <n v="8523"/>
    <n v="7"/>
    <n v="2836.1540269150069"/>
    <n v="2.286982892089759"/>
    <n v="2473.7503426718631"/>
    <x v="103"/>
    <x v="76"/>
  </r>
  <r>
    <n v="11029"/>
    <s v="2005 - 1924"/>
    <n v="8530"/>
    <n v="8507"/>
    <n v="8"/>
    <n v="3006.9893345828859"/>
    <n v="2.3934359809498429"/>
    <n v="2166.0852332910408"/>
    <x v="103"/>
    <x v="52"/>
  </r>
  <r>
    <n v="11030"/>
    <s v="2005 - 1952"/>
    <n v="8530"/>
    <n v="8514"/>
    <n v="9"/>
    <n v="3356.0059208610569"/>
    <n v="2.742452567228014"/>
    <n v="1975.341987655828"/>
    <x v="103"/>
    <x v="61"/>
  </r>
  <r>
    <n v="11031"/>
    <s v="2005 - 1977"/>
    <n v="8530"/>
    <n v="8520"/>
    <n v="10"/>
    <n v="3357.9299039667808"/>
    <n v="2.67228614088561"/>
    <n v="1850.349258402327"/>
    <x v="103"/>
    <x v="89"/>
  </r>
  <r>
    <n v="11032"/>
    <s v="2005 - 1981"/>
    <n v="8530"/>
    <n v="8524"/>
    <n v="11"/>
    <n v="4041.4723708718502"/>
    <n v="3.1588131126631849"/>
    <n v="3414.4149723612568"/>
    <x v="103"/>
    <x v="63"/>
  </r>
  <r>
    <n v="11033"/>
    <s v="2005 - 1925"/>
    <n v="8530"/>
    <n v="8508"/>
    <n v="12"/>
    <n v="4186.7247588426189"/>
    <n v="3.3125120393512049"/>
    <n v="3382.8630188657789"/>
    <x v="103"/>
    <x v="36"/>
  </r>
  <r>
    <n v="11034"/>
    <s v="2005 - 1951"/>
    <n v="8530"/>
    <n v="8513"/>
    <n v="13"/>
    <n v="4393.6864788127496"/>
    <n v="3.7801331251797081"/>
    <n v="1967.9688882469541"/>
    <x v="103"/>
    <x v="67"/>
  </r>
  <r>
    <n v="11035"/>
    <s v="2005 - 1954"/>
    <n v="8530"/>
    <n v="8516"/>
    <n v="14"/>
    <n v="4684.0891441309668"/>
    <n v="3.8098764246395538"/>
    <n v="3447.7358903136442"/>
    <x v="103"/>
    <x v="45"/>
  </r>
  <r>
    <n v="11036"/>
    <s v="2005 - 1982"/>
    <n v="8530"/>
    <n v="8525"/>
    <n v="15"/>
    <n v="4765.5492101993204"/>
    <n v="3.8152998810799321"/>
    <n v="4375.0195186500414"/>
    <x v="103"/>
    <x v="74"/>
  </r>
  <r>
    <n v="11037"/>
    <s v="2005 - 1923"/>
    <n v="8530"/>
    <n v="8506"/>
    <n v="16"/>
    <n v="4903.3634405754237"/>
    <n v="3.5342691150320369"/>
    <n v="3121.4591348426061"/>
    <x v="103"/>
    <x v="43"/>
  </r>
  <r>
    <n v="11038"/>
    <s v="2005 - 2007"/>
    <n v="8530"/>
    <n v="8532"/>
    <n v="17"/>
    <n v="5735.7333634813031"/>
    <n v="4.4798196415700016"/>
    <n v="4277.220619691735"/>
    <x v="103"/>
    <x v="93"/>
  </r>
  <r>
    <n v="11039"/>
    <s v="2005 - 1922"/>
    <n v="8530"/>
    <n v="8505"/>
    <n v="18"/>
    <n v="5830.8000008318149"/>
    <n v="4.8865668797404771"/>
    <n v="3866.084139856915"/>
    <x v="103"/>
    <x v="64"/>
  </r>
  <r>
    <n v="11040"/>
    <s v="2005 - 2026"/>
    <n v="8530"/>
    <n v="8533"/>
    <n v="19"/>
    <n v="5967.3760030546546"/>
    <n v="4.3143552919728689"/>
    <n v="3970.7623674923052"/>
    <x v="103"/>
    <x v="98"/>
  </r>
  <r>
    <n v="11041"/>
    <s v="2005 - 1955"/>
    <n v="8530"/>
    <n v="8517"/>
    <n v="20"/>
    <n v="5979.8582819877811"/>
    <n v="4.8660931826567282"/>
    <n v="5043.3752630307754"/>
    <x v="103"/>
    <x v="53"/>
  </r>
  <r>
    <n v="11042"/>
    <s v="2005 - 2006"/>
    <n v="8530"/>
    <n v="8531"/>
    <n v="21"/>
    <n v="6165.9352433750319"/>
    <n v="4.9121570819239473"/>
    <n v="2390.088941985965"/>
    <x v="103"/>
    <x v="103"/>
  </r>
  <r>
    <n v="11043"/>
    <s v="2005 - 1894"/>
    <n v="8530"/>
    <n v="8501"/>
    <n v="22"/>
    <n v="6351.2556306453707"/>
    <n v="4.9965750382596106"/>
    <n v="3756.6647202116069"/>
    <x v="103"/>
    <x v="33"/>
  </r>
  <r>
    <n v="11044"/>
    <s v="2005 - 1893"/>
    <n v="8530"/>
    <n v="8500"/>
    <n v="23"/>
    <n v="6474.3366611919664"/>
    <n v="5.5301035401006313"/>
    <n v="4565.5761055164548"/>
    <x v="103"/>
    <x v="70"/>
  </r>
  <r>
    <n v="11045"/>
    <s v="2005 - 1826"/>
    <n v="8530"/>
    <n v="8490"/>
    <n v="24"/>
    <n v="6636.5187001367249"/>
    <n v="5.6181406457889036"/>
    <n v="5904.0845455497629"/>
    <x v="103"/>
    <x v="14"/>
  </r>
  <r>
    <n v="11046"/>
    <s v="2005 - 1950"/>
    <n v="8530"/>
    <n v="8512"/>
    <n v="25"/>
    <n v="6760.2041648874138"/>
    <n v="5.8159710437960754"/>
    <n v="4544.6701180398222"/>
    <x v="103"/>
    <x v="84"/>
  </r>
  <r>
    <n v="11047"/>
    <s v="2005 - 1921"/>
    <n v="8530"/>
    <n v="8504"/>
    <n v="26"/>
    <n v="6822.9844093498959"/>
    <n v="5.8787512882585569"/>
    <n v="4596.9155853982511"/>
    <x v="103"/>
    <x v="85"/>
  </r>
  <r>
    <n v="11048"/>
    <s v="2005 - 1926"/>
    <n v="8530"/>
    <n v="8509"/>
    <n v="27"/>
    <n v="6870.2072590379757"/>
    <n v="5.4766234485239096"/>
    <n v="4238.4905825210571"/>
    <x v="103"/>
    <x v="46"/>
  </r>
  <r>
    <n v="11049"/>
    <s v="2005 - 1956"/>
    <n v="8530"/>
    <n v="8518"/>
    <n v="28"/>
    <n v="6956.7641706655868"/>
    <n v="5.2175731279991897"/>
    <n v="6547.8718549775604"/>
    <x v="103"/>
    <x v="83"/>
  </r>
  <r>
    <n v="11050"/>
    <s v="2005 - 1957"/>
    <n v="8530"/>
    <n v="8519"/>
    <n v="29"/>
    <n v="7669.8930756520949"/>
    <n v="5.9122871786425772"/>
    <n v="7206.6446659280145"/>
    <x v="103"/>
    <x v="68"/>
  </r>
  <r>
    <n v="11051"/>
    <s v="2005 - 1895"/>
    <n v="8530"/>
    <n v="8502"/>
    <n v="30"/>
    <n v="7761.0247391997218"/>
    <n v="6.6413805818941549"/>
    <n v="6523.5810785379426"/>
    <x v="103"/>
    <x v="27"/>
  </r>
  <r>
    <n v="11052"/>
    <s v="2005 - 1795"/>
    <n v="8530"/>
    <n v="8481"/>
    <n v="31"/>
    <n v="7928.3588182411258"/>
    <n v="6.2200711578345249"/>
    <n v="7484.8320636172684"/>
    <x v="103"/>
    <x v="10"/>
  </r>
  <r>
    <n v="11053"/>
    <s v="2005 - 1825"/>
    <n v="8530"/>
    <n v="8489"/>
    <n v="32"/>
    <n v="7972.6347760153076"/>
    <n v="6.9542567216674929"/>
    <n v="5707.9183308383444"/>
    <x v="103"/>
    <x v="15"/>
  </r>
  <r>
    <n v="11054"/>
    <s v="2005 - 1927"/>
    <n v="8530"/>
    <n v="8510"/>
    <n v="33"/>
    <n v="8110.3676163845294"/>
    <n v="6.9966025170534714"/>
    <n v="6890.6902747899512"/>
    <x v="103"/>
    <x v="48"/>
  </r>
  <r>
    <n v="11055"/>
    <s v="2005 - 1824"/>
    <n v="8530"/>
    <n v="8488"/>
    <n v="34"/>
    <n v="8353.0441900940532"/>
    <n v="5.606890022671017"/>
    <n v="6483.9701516681707"/>
    <x v="103"/>
    <x v="22"/>
  </r>
  <r>
    <n v="11056"/>
    <s v="2005 - 1983"/>
    <n v="8530"/>
    <n v="8526"/>
    <n v="35"/>
    <n v="8531.1212161845251"/>
    <n v="6.6048100686655662"/>
    <n v="7437.630056508292"/>
    <x v="103"/>
    <x v="87"/>
  </r>
  <r>
    <n v="11057"/>
    <s v="2005 - 1762"/>
    <n v="8530"/>
    <n v="8470"/>
    <n v="36"/>
    <n v="8679.9691698308234"/>
    <n v="6.8635148455279156"/>
    <n v="8261.7990054395104"/>
    <x v="103"/>
    <x v="7"/>
  </r>
  <r>
    <n v="11058"/>
    <s v="2005 - 1794"/>
    <n v="8530"/>
    <n v="8480"/>
    <n v="37"/>
    <n v="8710.0433889647775"/>
    <n v="7.3114733763394391"/>
    <n v="6791.7389041282349"/>
    <x v="103"/>
    <x v="13"/>
  </r>
  <r>
    <n v="11059"/>
    <s v="2005 - 1859"/>
    <n v="8530"/>
    <n v="8496"/>
    <n v="38"/>
    <n v="8876.6720739989833"/>
    <n v="7.8576246874225788"/>
    <n v="7590.0253645659277"/>
    <x v="103"/>
    <x v="29"/>
  </r>
  <r>
    <n v="11060"/>
    <s v="2005 - 1761"/>
    <n v="8530"/>
    <n v="8469"/>
    <n v="39"/>
    <n v="9021.371761614404"/>
    <n v="8.0029937072665831"/>
    <n v="8053.6159998601161"/>
    <x v="103"/>
    <x v="6"/>
  </r>
  <r>
    <n v="11061"/>
    <s v="2005 - 1984"/>
    <n v="8530"/>
    <n v="8527"/>
    <n v="40"/>
    <n v="9023.8554489784601"/>
    <n v="6.9743607432610162"/>
    <n v="7655.8427454443554"/>
    <x v="103"/>
    <x v="97"/>
  </r>
  <r>
    <n v="11062"/>
    <s v="2005 - 1763"/>
    <n v="8530"/>
    <n v="8471"/>
    <n v="41"/>
    <n v="9532.8820361181297"/>
    <n v="7.7190480725011579"/>
    <n v="8740.6014431950498"/>
    <x v="103"/>
    <x v="5"/>
  </r>
  <r>
    <n v="11063"/>
    <s v="2005 - 1827"/>
    <n v="8530"/>
    <n v="8491"/>
    <n v="42"/>
    <n v="9535.1169161689686"/>
    <n v="7.151337687126726"/>
    <n v="8287.1961273206125"/>
    <x v="103"/>
    <x v="28"/>
  </r>
  <r>
    <n v="11064"/>
    <s v="2005 - 1759"/>
    <n v="8530"/>
    <n v="8467"/>
    <n v="43"/>
    <n v="10070.44610622879"/>
    <n v="7.6626878262749702"/>
    <n v="7806.6745281908352"/>
    <x v="103"/>
    <x v="11"/>
  </r>
  <r>
    <n v="11065"/>
    <s v="2005 - 1860"/>
    <n v="8530"/>
    <n v="8497"/>
    <n v="44"/>
    <n v="10076.9149267716"/>
    <n v="9.0578675401951916"/>
    <n v="8747.1995797870004"/>
    <x v="103"/>
    <x v="54"/>
  </r>
  <r>
    <n v="11066"/>
    <s v="2005 - 1760"/>
    <n v="8530"/>
    <n v="8468"/>
    <n v="45"/>
    <n v="10330.91285091198"/>
    <n v="9.0717271956646677"/>
    <n v="7950.2913565308854"/>
    <x v="103"/>
    <x v="8"/>
  </r>
  <r>
    <n v="11067"/>
    <s v="2005 - 1793"/>
    <n v="8530"/>
    <n v="8479"/>
    <n v="46"/>
    <n v="10360.999936593489"/>
    <n v="6.8644681552167022"/>
    <n v="8198.6750138244861"/>
    <x v="103"/>
    <x v="17"/>
  </r>
  <r>
    <n v="11068"/>
    <s v="2005 - 1701"/>
    <n v="8530"/>
    <n v="8453"/>
    <n v="47"/>
    <n v="10651.73290232076"/>
    <n v="8.3367296598727751"/>
    <n v="10205.349091018359"/>
    <x v="103"/>
    <x v="3"/>
  </r>
  <r>
    <n v="11069"/>
    <s v="2005 - 1796"/>
    <n v="8530"/>
    <n v="8482"/>
    <n v="48"/>
    <n v="10919.309532487059"/>
    <n v="8.2727750939777351"/>
    <n v="9265.2250614960467"/>
    <x v="103"/>
    <x v="12"/>
  </r>
  <r>
    <n v="11070"/>
    <s v="2005 - 1928"/>
    <n v="8530"/>
    <n v="8511"/>
    <n v="49"/>
    <n v="11260.38306016201"/>
    <n v="10.14661796083095"/>
    <n v="9462.5702943120523"/>
    <x v="103"/>
    <x v="104"/>
  </r>
  <r>
    <n v="11071"/>
    <s v="2005 - 1896"/>
    <n v="8530"/>
    <n v="8503"/>
    <n v="50"/>
    <n v="11580.30361495294"/>
    <n v="10.466538515621879"/>
    <n v="9944.0810785022095"/>
    <x v="103"/>
    <x v="80"/>
  </r>
  <r>
    <n v="11072"/>
    <s v="2005 - 1861"/>
    <n v="8530"/>
    <n v="8498"/>
    <n v="51"/>
    <n v="12178.45563082684"/>
    <n v="11.06469053149578"/>
    <n v="10508.87974052776"/>
    <x v="103"/>
    <x v="88"/>
  </r>
  <r>
    <n v="11073"/>
    <s v="2005 - 1828"/>
    <n v="8530"/>
    <n v="8492"/>
    <n v="52"/>
    <n v="12224.295756972149"/>
    <n v="11.20524837039574"/>
    <n v="10165.3755436233"/>
    <x v="103"/>
    <x v="34"/>
  </r>
  <r>
    <n v="11074"/>
    <s v="2005 - 1764"/>
    <n v="8530"/>
    <n v="8472"/>
    <n v="53"/>
    <n v="12323.49421565187"/>
    <n v="9.6769597771425442"/>
    <n v="9722.9231067687397"/>
    <x v="103"/>
    <x v="9"/>
  </r>
  <r>
    <n v="11075"/>
    <s v="2005 - 1829"/>
    <n v="8530"/>
    <n v="8493"/>
    <n v="54"/>
    <n v="12408.848910357339"/>
    <n v="11.389801523780919"/>
    <n v="10298.584180887359"/>
    <x v="103"/>
    <x v="35"/>
  </r>
  <r>
    <n v="11076"/>
    <s v="2005 - 1765"/>
    <n v="8530"/>
    <n v="8473"/>
    <n v="55"/>
    <n v="12562.69038794369"/>
    <n v="9.6286725490073408"/>
    <n v="10736.00255086524"/>
    <x v="103"/>
    <x v="18"/>
  </r>
  <r>
    <n v="11077"/>
    <s v="2005 - 1684"/>
    <n v="8530"/>
    <n v="8449"/>
    <n v="56"/>
    <n v="12720.279650792079"/>
    <n v="10.405276408344101"/>
    <n v="11388.74781393034"/>
    <x v="103"/>
    <x v="4"/>
  </r>
  <r>
    <n v="11078"/>
    <s v="2005 - 1797"/>
    <n v="8530"/>
    <n v="8483"/>
    <n v="57"/>
    <n v="13153.298789704389"/>
    <n v="12.134251403127969"/>
    <n v="10778.31192510103"/>
    <x v="103"/>
    <x v="32"/>
  </r>
  <r>
    <n v="11079"/>
    <s v="2005 - 1892"/>
    <n v="8530"/>
    <n v="8499"/>
    <n v="58"/>
    <n v="13233.136357459511"/>
    <n v="12.182631421299471"/>
    <n v="9126.4439107273047"/>
    <x v="103"/>
    <x v="78"/>
  </r>
  <r>
    <n v="11080"/>
    <s v="2005 - 1798"/>
    <n v="8530"/>
    <n v="8484"/>
    <n v="59"/>
    <n v="13283.393189404191"/>
    <n v="9.9625448920531419"/>
    <n v="11636.31690359264"/>
    <x v="103"/>
    <x v="30"/>
  </r>
  <r>
    <n v="11081"/>
    <s v="2005 - 1767"/>
    <n v="8530"/>
    <n v="8475"/>
    <n v="60"/>
    <n v="13712.710103117641"/>
    <n v="10.28453257733824"/>
    <n v="12064.29593217271"/>
    <x v="103"/>
    <x v="39"/>
  </r>
  <r>
    <n v="11082"/>
    <s v="2005 - 1857"/>
    <n v="8530"/>
    <n v="8494"/>
    <n v="61"/>
    <n v="13873.82719838905"/>
    <n v="12.49239437147935"/>
    <n v="8880.8275979142873"/>
    <x v="103"/>
    <x v="66"/>
  </r>
  <r>
    <n v="11083"/>
    <s v="2005 - 1766"/>
    <n v="8530"/>
    <n v="8474"/>
    <n v="62"/>
    <n v="13956.216770803139"/>
    <n v="10.913872920980211"/>
    <n v="11383.142556742099"/>
    <x v="103"/>
    <x v="25"/>
  </r>
  <r>
    <n v="11084"/>
    <s v="2005 - 1726"/>
    <n v="8530"/>
    <n v="8458"/>
    <n v="63"/>
    <n v="14175.916705813879"/>
    <n v="9.9548073608126071"/>
    <n v="11117.31890490108"/>
    <x v="103"/>
    <x v="16"/>
  </r>
  <r>
    <n v="11085"/>
    <s v="2005 - 1858"/>
    <n v="8530"/>
    <n v="8495"/>
    <n v="64"/>
    <n v="14549.61884731011"/>
    <n v="13.16999328868741"/>
    <n v="8570.0213296170859"/>
    <x v="103"/>
    <x v="51"/>
  </r>
  <r>
    <n v="11086"/>
    <s v="2005 - 1725"/>
    <n v="8530"/>
    <n v="8457"/>
    <n v="65"/>
    <n v="14550.256766026299"/>
    <n v="10.323001270439651"/>
    <n v="11296.0806164305"/>
    <x v="103"/>
    <x v="20"/>
  </r>
  <r>
    <n v="11087"/>
    <s v="2005 - 1799"/>
    <n v="8530"/>
    <n v="8485"/>
    <n v="66"/>
    <n v="14692.63700537676"/>
    <n v="11.019477754032559"/>
    <n v="12892.87822758075"/>
    <x v="103"/>
    <x v="59"/>
  </r>
  <r>
    <n v="11088"/>
    <s v="2005 - 1758"/>
    <n v="8530"/>
    <n v="8466"/>
    <n v="67"/>
    <n v="14913.440650000221"/>
    <n v="10.278798690271749"/>
    <n v="10695.90108261199"/>
    <x v="103"/>
    <x v="26"/>
  </r>
  <r>
    <n v="11089"/>
    <s v="2005 - 1727"/>
    <n v="8530"/>
    <n v="8459"/>
    <n v="68"/>
    <n v="15543.758289769021"/>
    <n v="11.928013112663781"/>
    <n v="13378.02627861616"/>
    <x v="103"/>
    <x v="69"/>
  </r>
  <r>
    <n v="11090"/>
    <s v="2005 - 1768"/>
    <n v="8530"/>
    <n v="8476"/>
    <n v="69"/>
    <n v="15643.707465550629"/>
    <n v="11.732780599162981"/>
    <n v="13654.24001426945"/>
    <x v="103"/>
    <x v="73"/>
  </r>
  <r>
    <n v="11091"/>
    <s v="2005 - 1800"/>
    <n v="8530"/>
    <n v="8486"/>
    <n v="70"/>
    <n v="15671.28293682187"/>
    <n v="11.753462202616401"/>
    <n v="13667.960650468551"/>
    <x v="103"/>
    <x v="75"/>
  </r>
  <r>
    <n v="11092"/>
    <s v="2005 - 1823"/>
    <n v="8530"/>
    <n v="8487"/>
    <n v="71"/>
    <n v="16257.895829817529"/>
    <n v="15.11173555366935"/>
    <n v="11819.082173793009"/>
    <x v="103"/>
    <x v="79"/>
  </r>
  <r>
    <n v="11093"/>
    <s v="2005 - 0"/>
    <n v="8530"/>
    <n v="8427"/>
    <n v="72"/>
    <n v="16275.83573378087"/>
    <n v="12.517294503454201"/>
    <n v="14669.26890140813"/>
    <x v="103"/>
    <x v="0"/>
  </r>
  <r>
    <n v="11094"/>
    <s v="2005 - 1792"/>
    <n v="8530"/>
    <n v="8478"/>
    <n v="73"/>
    <n v="16297.906882377891"/>
    <n v="11.317148364555001"/>
    <n v="10983.09589989286"/>
    <x v="103"/>
    <x v="49"/>
  </r>
  <r>
    <n v="11095"/>
    <s v="2005 - 1728"/>
    <n v="8530"/>
    <n v="8460"/>
    <n v="74"/>
    <n v="16602.91531158227"/>
    <n v="12.730718534845851"/>
    <n v="14408.83806865202"/>
    <x v="103"/>
    <x v="56"/>
  </r>
  <r>
    <n v="11096"/>
    <s v="2005 - 1791"/>
    <n v="8530"/>
    <n v="8477"/>
    <n v="75"/>
    <n v="16830.583895228308"/>
    <n v="15.54418858580393"/>
    <n v="11611.17859808673"/>
    <x v="103"/>
    <x v="65"/>
  </r>
  <r>
    <n v="11097"/>
    <s v="2005 - 1648"/>
    <n v="8530"/>
    <n v="8438"/>
    <n v="76"/>
    <n v="17013.225403530461"/>
    <n v="15.635052672945591"/>
    <n v="14034.32329755454"/>
    <x v="103"/>
    <x v="1"/>
  </r>
  <r>
    <n v="11098"/>
    <s v="2005 - 1724"/>
    <n v="8530"/>
    <n v="8456"/>
    <n v="77"/>
    <n v="17349.03493080557"/>
    <n v="12.104990566713539"/>
    <n v="12488.46296333909"/>
    <x v="103"/>
    <x v="21"/>
  </r>
  <r>
    <n v="11099"/>
    <s v="2005 - 1757"/>
    <n v="8530"/>
    <n v="8465"/>
    <n v="78"/>
    <n v="17803.87708180441"/>
    <n v="12.6700111241164"/>
    <n v="12085.692729652659"/>
    <x v="103"/>
    <x v="44"/>
  </r>
  <r>
    <n v="11100"/>
    <s v="2005 - 1730"/>
    <n v="8530"/>
    <n v="8462"/>
    <n v="79"/>
    <n v="17974.346041728229"/>
    <n v="13.87422125023325"/>
    <n v="15160.00978816251"/>
    <x v="103"/>
    <x v="86"/>
  </r>
  <r>
    <n v="11101"/>
    <s v="2005 - 1647"/>
    <n v="8530"/>
    <n v="8437"/>
    <n v="80"/>
    <n v="18020.0214462412"/>
    <n v="11.61428535204093"/>
    <n v="15771.13497726602"/>
    <x v="103"/>
    <x v="23"/>
  </r>
  <r>
    <n v="11102"/>
    <s v="2005 - 1756"/>
    <n v="8530"/>
    <n v="8464"/>
    <n v="81"/>
    <n v="18071.02964505909"/>
    <n v="12.937163687371079"/>
    <n v="12302.74510842129"/>
    <x v="103"/>
    <x v="40"/>
  </r>
  <r>
    <n v="11103"/>
    <s v="2005 - 1729"/>
    <n v="8530"/>
    <n v="8461"/>
    <n v="82"/>
    <n v="18135.588308924209"/>
    <n v="14.03546351742923"/>
    <n v="15229.57717449839"/>
    <x v="103"/>
    <x v="82"/>
  </r>
  <r>
    <n v="11104"/>
    <s v="2005 - 1702"/>
    <n v="8530"/>
    <n v="8454"/>
    <n v="83"/>
    <n v="18294.832485766012"/>
    <n v="14.245189716590019"/>
    <n v="15733.366454405739"/>
    <x v="103"/>
    <x v="50"/>
  </r>
  <r>
    <n v="11105"/>
    <s v="2005 - 1676"/>
    <n v="8530"/>
    <n v="8448"/>
    <n v="84"/>
    <n v="18738.105486460609"/>
    <n v="15.41875439540525"/>
    <n v="15383.90979071384"/>
    <x v="103"/>
    <x v="19"/>
  </r>
  <r>
    <n v="11106"/>
    <s v="2005 - 1627"/>
    <n v="8530"/>
    <n v="8432"/>
    <n v="85"/>
    <n v="19132.774288301589"/>
    <n v="17.873588633054279"/>
    <n v="15384.08229889452"/>
    <x v="103"/>
    <x v="2"/>
  </r>
  <r>
    <n v="11107"/>
    <s v="2005 - 1685"/>
    <n v="8530"/>
    <n v="8450"/>
    <n v="86"/>
    <n v="19194.366472862821"/>
    <n v="15.441682199878141"/>
    <n v="14887.96001132438"/>
    <x v="103"/>
    <x v="24"/>
  </r>
  <r>
    <n v="11108"/>
    <s v="2005 - 1663"/>
    <n v="8530"/>
    <n v="8443"/>
    <n v="87"/>
    <n v="19351.676662081591"/>
    <n v="12.945940567881321"/>
    <n v="14940.39965350656"/>
    <x v="103"/>
    <x v="31"/>
  </r>
  <r>
    <n v="11109"/>
    <s v="2005 - 1755"/>
    <n v="8530"/>
    <n v="8463"/>
    <n v="88"/>
    <n v="19451.925598535749"/>
    <n v="13.68215856751117"/>
    <n v="13744.598734007481"/>
    <x v="103"/>
    <x v="41"/>
  </r>
  <r>
    <n v="11110"/>
    <s v="2005 - 1646"/>
    <n v="8530"/>
    <n v="8436"/>
    <n v="89"/>
    <n v="19718.01307565434"/>
    <n v="13.31227698145406"/>
    <n v="16249.31277067977"/>
    <x v="103"/>
    <x v="37"/>
  </r>
  <r>
    <n v="11111"/>
    <s v="2005 - 1608"/>
    <n v="8530"/>
    <n v="8431"/>
    <n v="90"/>
    <n v="19737.088845482071"/>
    <n v="12.437754839715829"/>
    <n v="17456.60950804469"/>
    <x v="103"/>
    <x v="38"/>
  </r>
  <r>
    <n v="11112"/>
    <s v="2005 - 1662"/>
    <n v="8530"/>
    <n v="8442"/>
    <n v="91"/>
    <n v="19969.719971154791"/>
    <n v="13.56398387695452"/>
    <n v="15595.88772659906"/>
    <x v="103"/>
    <x v="42"/>
  </r>
  <r>
    <n v="11113"/>
    <s v="2005 - 1723"/>
    <n v="8530"/>
    <n v="8455"/>
    <n v="92"/>
    <n v="20295.961503111979"/>
    <n v="14.317823613939259"/>
    <n v="14384.09166298705"/>
    <x v="103"/>
    <x v="55"/>
  </r>
  <r>
    <n v="11114"/>
    <s v="2005 - 1686"/>
    <n v="8530"/>
    <n v="8451"/>
    <n v="93"/>
    <n v="20507.82244749356"/>
    <n v="15.956242725223341"/>
    <n v="17846.696245023879"/>
    <x v="103"/>
    <x v="92"/>
  </r>
  <r>
    <n v="11115"/>
    <s v="2005 - 1675"/>
    <n v="8530"/>
    <n v="8447"/>
    <n v="94"/>
    <n v="20710.211700141761"/>
    <n v="14.30447560594148"/>
    <n v="14980.252756598071"/>
    <x v="103"/>
    <x v="57"/>
  </r>
  <r>
    <n v="11116"/>
    <s v="2005 - 1596"/>
    <n v="8530"/>
    <n v="8430"/>
    <n v="95"/>
    <n v="20729.215917103509"/>
    <n v="13.033031082688691"/>
    <n v="18287.440469887111"/>
    <x v="103"/>
    <x v="58"/>
  </r>
  <r>
    <n v="11117"/>
    <s v="2005 - 1645"/>
    <n v="8530"/>
    <n v="8435"/>
    <n v="96"/>
    <n v="20786.219251657691"/>
    <n v="14.380483157457411"/>
    <n v="16901.98213950577"/>
    <x v="103"/>
    <x v="60"/>
  </r>
  <r>
    <n v="11118"/>
    <s v="2005 - 1661"/>
    <n v="8530"/>
    <n v="8441"/>
    <n v="97"/>
    <n v="20902.61981285279"/>
    <n v="14.49688371865251"/>
    <n v="15994.4697421001"/>
    <x v="103"/>
    <x v="62"/>
  </r>
  <r>
    <n v="11119"/>
    <s v="2005 - 1674"/>
    <n v="8530"/>
    <n v="8446"/>
    <n v="98"/>
    <n v="21645.025369589192"/>
    <n v="15.239289275388909"/>
    <n v="15196.53791423003"/>
    <x v="103"/>
    <x v="72"/>
  </r>
  <r>
    <n v="11120"/>
    <s v="2005 - 1644"/>
    <n v="8530"/>
    <n v="8434"/>
    <n v="99"/>
    <n v="21766.663655707878"/>
    <n v="15.3609275615076"/>
    <n v="17267.765000892599"/>
    <x v="103"/>
    <x v="77"/>
  </r>
  <r>
    <n v="11121"/>
    <s v="2005 - 1660"/>
    <n v="8530"/>
    <n v="8440"/>
    <n v="100"/>
    <n v="21823.628747474999"/>
    <n v="15.41789265327472"/>
    <n v="16413.721490818582"/>
    <x v="103"/>
    <x v="81"/>
  </r>
  <r>
    <n v="11122"/>
    <s v="2005 - 1687"/>
    <n v="8530"/>
    <n v="8452"/>
    <n v="101"/>
    <n v="22033.964417728879"/>
    <n v="17.267280357980951"/>
    <n v="18887.372060138561"/>
    <x v="103"/>
    <x v="95"/>
  </r>
  <r>
    <n v="11123"/>
    <s v="2005 - 1673"/>
    <n v="8530"/>
    <n v="8445"/>
    <n v="102"/>
    <n v="22670.783564467962"/>
    <n v="16.265047470267682"/>
    <n v="15649.84286670559"/>
    <x v="103"/>
    <x v="94"/>
  </r>
  <r>
    <n v="11124"/>
    <s v="2005 - 1643"/>
    <n v="8530"/>
    <n v="8433"/>
    <n v="103"/>
    <n v="22841.741230132378"/>
    <n v="16.436005135932099"/>
    <n v="18022.677628409008"/>
    <x v="103"/>
    <x v="96"/>
  </r>
  <r>
    <n v="11125"/>
    <s v="2005 - 1575"/>
    <n v="8530"/>
    <n v="8428"/>
    <n v="104"/>
    <n v="22902.628939060109"/>
    <n v="14.885200687122589"/>
    <n v="19641.467052226719"/>
    <x v="103"/>
    <x v="99"/>
  </r>
  <r>
    <n v="11126"/>
    <s v="2005 - 1659"/>
    <n v="8530"/>
    <n v="8439"/>
    <n v="105"/>
    <n v="22947.787211964071"/>
    <n v="16.54205111776378"/>
    <n v="17448.332857177491"/>
    <x v="103"/>
    <x v="100"/>
  </r>
  <r>
    <n v="11127"/>
    <s v="2005 - 1672"/>
    <n v="8530"/>
    <n v="8444"/>
    <n v="106"/>
    <n v="23058.856464010001"/>
    <n v="16.653120369809731"/>
    <n v="16803.162747487509"/>
    <x v="103"/>
    <x v="101"/>
  </r>
  <r>
    <n v="11128"/>
    <s v="2005 - 1595"/>
    <n v="8530"/>
    <n v="8429"/>
    <n v="107"/>
    <n v="23112.68222962154"/>
    <n v="15.09525397768402"/>
    <n v="19701.512073213231"/>
    <x v="103"/>
    <x v="105"/>
  </r>
  <r>
    <n v="11129"/>
    <s v="2006 - 2006"/>
    <n v="8531"/>
    <n v="8531"/>
    <n v="1"/>
    <n v="0"/>
    <n v="0"/>
    <n v="0"/>
    <x v="104"/>
    <x v="103"/>
  </r>
  <r>
    <n v="11130"/>
    <s v="2006 - 2007"/>
    <n v="8531"/>
    <n v="8532"/>
    <n v="2"/>
    <n v="1963.131648228868"/>
    <n v="1.9631316482288681"/>
    <n v="1948.9230676760039"/>
    <x v="104"/>
    <x v="93"/>
  </r>
  <r>
    <n v="11131"/>
    <s v="2006 - 1981"/>
    <n v="8531"/>
    <n v="8524"/>
    <n v="3"/>
    <n v="2124.4628725031821"/>
    <n v="1.7533439692607631"/>
    <n v="1489.7142474602981"/>
    <x v="104"/>
    <x v="63"/>
  </r>
  <r>
    <n v="11132"/>
    <s v="2006 - 2026"/>
    <n v="8531"/>
    <n v="8533"/>
    <n v="4"/>
    <n v="2194.7719884738849"/>
    <n v="1.7955294388431839"/>
    <n v="1626.5000974386339"/>
    <x v="104"/>
    <x v="98"/>
  </r>
  <r>
    <n v="11133"/>
    <s v="2006 - 1982"/>
    <n v="8531"/>
    <n v="8525"/>
    <n v="5"/>
    <n v="3272.9930809934708"/>
    <n v="2.666639239366754"/>
    <n v="2403.3832579245841"/>
    <x v="104"/>
    <x v="74"/>
  </r>
  <r>
    <n v="11134"/>
    <s v="2006 - 1980"/>
    <n v="8531"/>
    <n v="8523"/>
    <n v="6"/>
    <n v="3329.781216460025"/>
    <n v="2.6251741898341878"/>
    <n v="1245.3464263163539"/>
    <x v="104"/>
    <x v="76"/>
  </r>
  <r>
    <n v="11135"/>
    <s v="2006 - 1954"/>
    <n v="8531"/>
    <n v="8516"/>
    <n v="7"/>
    <n v="4166.2778293474003"/>
    <n v="3.2668751933223099"/>
    <n v="2699.951764793364"/>
    <x v="104"/>
    <x v="45"/>
  </r>
  <r>
    <n v="11136"/>
    <s v="2006 - 1955"/>
    <n v="8531"/>
    <n v="8517"/>
    <n v="8"/>
    <n v="4497.9422486842641"/>
    <n v="3.8811508485105501"/>
    <n v="3248.0857184389688"/>
    <x v="104"/>
    <x v="53"/>
  </r>
  <r>
    <n v="11137"/>
    <s v="2006 - 1925"/>
    <n v="8531"/>
    <n v="8508"/>
    <n v="9"/>
    <n v="4663.6422146357481"/>
    <n v="3.7642395786106602"/>
    <n v="2989.622055741956"/>
    <x v="104"/>
    <x v="36"/>
  </r>
  <r>
    <n v="11138"/>
    <s v="2006 - 1979"/>
    <n v="8531"/>
    <n v="8522"/>
    <n v="10"/>
    <n v="5356.0970200006577"/>
    <n v="4.3088064356968907"/>
    <n v="2190.3703507313699"/>
    <x v="104"/>
    <x v="71"/>
  </r>
  <r>
    <n v="11139"/>
    <s v="2006 - 1926"/>
    <n v="8531"/>
    <n v="8509"/>
    <n v="11"/>
    <n v="5388.291225734456"/>
    <n v="4.491681114377732"/>
    <n v="3138.2410698062049"/>
    <x v="104"/>
    <x v="46"/>
  </r>
  <r>
    <n v="11140"/>
    <s v="2006 - 1983"/>
    <n v="8531"/>
    <n v="8526"/>
    <n v="12"/>
    <n v="5396.9156454095628"/>
    <n v="5.345976599327023"/>
    <n v="5170.7571130742199"/>
    <x v="104"/>
    <x v="87"/>
  </r>
  <r>
    <n v="11141"/>
    <s v="2006 - 1956"/>
    <n v="8531"/>
    <n v="8518"/>
    <n v="13"/>
    <n v="5472.5470818910271"/>
    <n v="4.2405579820310813"/>
    <n v="4456.1359829677576"/>
    <x v="104"/>
    <x v="83"/>
  </r>
  <r>
    <n v="11142"/>
    <s v="2006 - 1957"/>
    <n v="8531"/>
    <n v="8519"/>
    <n v="14"/>
    <n v="5877.2725706695037"/>
    <n v="5.706244293271979"/>
    <n v="5070.0624071580596"/>
    <x v="104"/>
    <x v="68"/>
  </r>
  <r>
    <n v="11143"/>
    <s v="2006 - 1984"/>
    <n v="8531"/>
    <n v="8527"/>
    <n v="15"/>
    <n v="5889.6498782034951"/>
    <n v="5.715527273922473"/>
    <n v="5340.4204536652196"/>
    <x v="104"/>
    <x v="97"/>
  </r>
  <r>
    <n v="11144"/>
    <s v="2006 - 1953"/>
    <n v="8531"/>
    <n v="8515"/>
    <n v="16"/>
    <n v="6094.1551116482897"/>
    <n v="4.8486382210697458"/>
    <n v="2611.8814419713108"/>
    <x v="104"/>
    <x v="47"/>
  </r>
  <r>
    <n v="11145"/>
    <s v="2006 - 2005"/>
    <n v="8531"/>
    <n v="8530"/>
    <n v="17"/>
    <n v="6165.9352433750328"/>
    <n v="4.9121570819239482"/>
    <n v="2390.088941985965"/>
    <x v="104"/>
    <x v="90"/>
  </r>
  <r>
    <n v="11146"/>
    <s v="2006 - 1978"/>
    <n v="8531"/>
    <n v="8521"/>
    <n v="18"/>
    <n v="6345.1151039304668"/>
    <n v="5.2003806902510457"/>
    <n v="3303.6746375162338"/>
    <x v="104"/>
    <x v="91"/>
  </r>
  <r>
    <n v="11147"/>
    <s v="2006 - 1927"/>
    <n v="8531"/>
    <n v="8510"/>
    <n v="19"/>
    <n v="6628.4515830810114"/>
    <n v="6.0116601829072938"/>
    <n v="5061.8342152586893"/>
    <x v="104"/>
    <x v="48"/>
  </r>
  <r>
    <n v="11148"/>
    <s v="2006 - 2004"/>
    <n v="8531"/>
    <n v="8529"/>
    <n v="20"/>
    <n v="6791.6813630600609"/>
    <n v="5.3854946929914451"/>
    <n v="2757.130970176544"/>
    <x v="104"/>
    <x v="102"/>
  </r>
  <r>
    <n v="11149"/>
    <s v="2006 - 1924"/>
    <n v="8531"/>
    <n v="8507"/>
    <n v="21"/>
    <n v="6943.8452898613541"/>
    <n v="5.6242124218181226"/>
    <n v="2986.2931968465568"/>
    <x v="104"/>
    <x v="52"/>
  </r>
  <r>
    <n v="11150"/>
    <s v="2006 - 1952"/>
    <n v="8531"/>
    <n v="8514"/>
    <n v="22"/>
    <n v="7292.8618761395246"/>
    <n v="5.9732290080962933"/>
    <n v="3092.7532361158592"/>
    <x v="104"/>
    <x v="61"/>
  </r>
  <r>
    <n v="11151"/>
    <s v="2006 - 1977"/>
    <n v="8531"/>
    <n v="8520"/>
    <n v="23"/>
    <n v="7340.5603873576674"/>
    <n v="5.9469646528214444"/>
    <n v="4201.1138566215805"/>
    <x v="104"/>
    <x v="89"/>
  </r>
  <r>
    <n v="11152"/>
    <s v="2006 - 1895"/>
    <n v="8531"/>
    <n v="8502"/>
    <n v="24"/>
    <n v="7385.9402918357491"/>
    <n v="6.6222040709581584"/>
    <n v="5109.1631589813051"/>
    <x v="104"/>
    <x v="27"/>
  </r>
  <r>
    <n v="11153"/>
    <s v="2006 - 2003"/>
    <n v="8531"/>
    <n v="8528"/>
    <n v="25"/>
    <n v="8025.1272312675883"/>
    <n v="6.2924276113486428"/>
    <n v="3726.4490351117588"/>
    <x v="104"/>
    <x v="106"/>
  </r>
  <r>
    <n v="11154"/>
    <s v="2006 - 1951"/>
    <n v="8531"/>
    <n v="8513"/>
    <n v="26"/>
    <n v="8330.5424340912177"/>
    <n v="7.010909566047987"/>
    <n v="3741.9544903087722"/>
    <x v="104"/>
    <x v="67"/>
  </r>
  <r>
    <n v="11155"/>
    <s v="2006 - 1826"/>
    <n v="8531"/>
    <n v="8490"/>
    <n v="27"/>
    <n v="8493.1839176837766"/>
    <n v="7.4496159468022816"/>
    <n v="6212.3204797230364"/>
    <x v="104"/>
    <x v="14"/>
  </r>
  <r>
    <n v="11156"/>
    <s v="2006 - 1795"/>
    <n v="8531"/>
    <n v="8481"/>
    <n v="28"/>
    <n v="8533.1589725383037"/>
    <n v="6.0114304358185873"/>
    <n v="7168.013815612092"/>
    <x v="104"/>
    <x v="10"/>
  </r>
  <r>
    <n v="11157"/>
    <s v="2006 - 1894"/>
    <n v="8531"/>
    <n v="8501"/>
    <n v="29"/>
    <n v="8826.1619213452268"/>
    <n v="7.7825939504637249"/>
    <n v="5077.5608904603832"/>
    <x v="104"/>
    <x v="33"/>
  </r>
  <r>
    <n v="11158"/>
    <s v="2006 - 1859"/>
    <n v="8531"/>
    <n v="8496"/>
    <n v="30"/>
    <n v="8869.3396061717431"/>
    <n v="7.3030529080915514"/>
    <n v="6210.6445982924461"/>
    <x v="104"/>
    <x v="29"/>
  </r>
  <r>
    <n v="11159"/>
    <s v="2006 - 1923"/>
    <n v="8531"/>
    <n v="8506"/>
    <n v="31"/>
    <n v="8885.993923966309"/>
    <n v="6.8089476269678721"/>
    <n v="4909.6930616702639"/>
    <x v="104"/>
    <x v="43"/>
  </r>
  <r>
    <n v="11160"/>
    <s v="2006 - 1762"/>
    <n v="8531"/>
    <n v="8470"/>
    <n v="32"/>
    <n v="9288.3942155629757"/>
    <n v="6.6577824471620506"/>
    <n v="8000.3950802156151"/>
    <x v="104"/>
    <x v="7"/>
  </r>
  <r>
    <n v="11161"/>
    <s v="2006 - 1827"/>
    <n v="8531"/>
    <n v="8491"/>
    <n v="33"/>
    <n v="9761.103850702264"/>
    <n v="7.5005318300643076"/>
    <n v="6949.4508205605161"/>
    <x v="104"/>
    <x v="28"/>
  </r>
  <r>
    <n v="11162"/>
    <s v="2006 - 1928"/>
    <n v="8531"/>
    <n v="8511"/>
    <n v="34"/>
    <n v="9778.4670268584923"/>
    <n v="9.1616756266847741"/>
    <n v="7371.9414886304467"/>
    <x v="104"/>
    <x v="104"/>
  </r>
  <r>
    <n v="11163"/>
    <s v="2006 - 1922"/>
    <n v="8531"/>
    <n v="8505"/>
    <n v="35"/>
    <n v="9813.4304842226993"/>
    <n v="8.1612453916763137"/>
    <n v="5954.9536019445022"/>
    <x v="104"/>
    <x v="64"/>
  </r>
  <r>
    <n v="11164"/>
    <s v="2006 - 1825"/>
    <n v="8531"/>
    <n v="8489"/>
    <n v="36"/>
    <n v="9829.2999935623611"/>
    <n v="8.7857320226808699"/>
    <n v="6627.1862297872358"/>
    <x v="104"/>
    <x v="15"/>
  </r>
  <r>
    <n v="11165"/>
    <s v="2006 - 1860"/>
    <n v="8531"/>
    <n v="8497"/>
    <n v="37"/>
    <n v="10069.58245894436"/>
    <n v="8.5032957608641642"/>
    <n v="7168.5727012639372"/>
    <x v="104"/>
    <x v="54"/>
  </r>
  <r>
    <n v="11166"/>
    <s v="2006 - 1896"/>
    <n v="8531"/>
    <n v="8503"/>
    <n v="38"/>
    <n v="10098.38758164942"/>
    <n v="9.481596181475707"/>
    <n v="8032.1217426752946"/>
    <x v="104"/>
    <x v="80"/>
  </r>
  <r>
    <n v="11167"/>
    <s v="2006 - 1763"/>
    <n v="8531"/>
    <n v="8471"/>
    <n v="39"/>
    <n v="10140.8212806969"/>
    <n v="7.5128481338068411"/>
    <n v="8285.0871373831687"/>
    <x v="104"/>
    <x v="5"/>
  </r>
  <r>
    <n v="11168"/>
    <s v="2006 - 1893"/>
    <n v="8531"/>
    <n v="8500"/>
    <n v="40"/>
    <n v="10456.96714458285"/>
    <n v="8.8047820520364652"/>
    <n v="6526.9292981919889"/>
    <x v="104"/>
    <x v="70"/>
  </r>
  <r>
    <n v="11169"/>
    <s v="2006 - 1794"/>
    <n v="8531"/>
    <n v="8480"/>
    <n v="41"/>
    <n v="10566.708606511829"/>
    <n v="9.1429486773528161"/>
    <n v="7757.7675558335904"/>
    <x v="104"/>
    <x v="13"/>
  </r>
  <r>
    <n v="11170"/>
    <s v="2006 - 1861"/>
    <n v="8531"/>
    <n v="8498"/>
    <n v="42"/>
    <n v="10696.53959752332"/>
    <n v="10.079748197349611"/>
    <n v="8618.8253889349398"/>
    <x v="104"/>
    <x v="88"/>
  </r>
  <r>
    <n v="11171"/>
    <s v="2006 - 1950"/>
    <n v="8531"/>
    <n v="8512"/>
    <n v="43"/>
    <n v="10742.8346482783"/>
    <n v="9.0906495557319111"/>
    <n v="6746.6462831706258"/>
    <x v="104"/>
    <x v="84"/>
  </r>
  <r>
    <n v="11172"/>
    <s v="2006 - 1921"/>
    <n v="8531"/>
    <n v="8504"/>
    <n v="44"/>
    <n v="10805.614892740779"/>
    <n v="9.1534298001943935"/>
    <n v="6803.9288792525431"/>
    <x v="104"/>
    <x v="85"/>
  </r>
  <r>
    <n v="11173"/>
    <s v="2006 - 1761"/>
    <n v="8531"/>
    <n v="8469"/>
    <n v="45"/>
    <n v="10878.036979161459"/>
    <n v="9.8344690082799602"/>
    <n v="8212.7668770124983"/>
    <x v="104"/>
    <x v="6"/>
  </r>
  <r>
    <n v="11174"/>
    <s v="2006 - 1796"/>
    <n v="8531"/>
    <n v="8482"/>
    <n v="46"/>
    <n v="11229.177039299509"/>
    <n v="8.086498812323736"/>
    <n v="8175.3458642232536"/>
    <x v="104"/>
    <x v="12"/>
  </r>
  <r>
    <n v="11175"/>
    <s v="2006 - 1701"/>
    <n v="8531"/>
    <n v="8453"/>
    <n v="47"/>
    <n v="11282.97302052612"/>
    <n v="8.1134284384527078"/>
    <n v="10080.50288379067"/>
    <x v="104"/>
    <x v="3"/>
  </r>
  <r>
    <n v="11176"/>
    <s v="2006 - 1828"/>
    <n v="8531"/>
    <n v="8492"/>
    <n v="48"/>
    <n v="11863.74766982714"/>
    <n v="11.24695626965342"/>
    <n v="8613.9265318858725"/>
    <x v="104"/>
    <x v="34"/>
  </r>
  <r>
    <n v="11177"/>
    <s v="2006 - 1829"/>
    <n v="8531"/>
    <n v="8493"/>
    <n v="49"/>
    <n v="12048.300823212319"/>
    <n v="11.4315094230386"/>
    <n v="8720.2929803566549"/>
    <x v="104"/>
    <x v="35"/>
  </r>
  <r>
    <n v="11178"/>
    <s v="2006 - 1760"/>
    <n v="8531"/>
    <n v="8468"/>
    <n v="50"/>
    <n v="12187.57806845903"/>
    <n v="10.903202496678039"/>
    <n v="8838.959950710796"/>
    <x v="104"/>
    <x v="8"/>
  </r>
  <r>
    <n v="11179"/>
    <s v="2006 - 1759"/>
    <n v="8531"/>
    <n v="8467"/>
    <n v="51"/>
    <n v="12257.821636214419"/>
    <n v="10.48672565648228"/>
    <n v="8969.8219784708417"/>
    <x v="104"/>
    <x v="11"/>
  </r>
  <r>
    <n v="11180"/>
    <s v="2006 - 1824"/>
    <n v="8531"/>
    <n v="8488"/>
    <n v="52"/>
    <n v="12335.67467348494"/>
    <n v="8.8815685346068545"/>
    <n v="7910.8256510138763"/>
    <x v="104"/>
    <x v="22"/>
  </r>
  <r>
    <n v="11181"/>
    <s v="2006 - 1764"/>
    <n v="8531"/>
    <n v="8472"/>
    <n v="53"/>
    <n v="12633.36172246432"/>
    <n v="9.4906834954885451"/>
    <n v="8940.2258463002381"/>
    <x v="104"/>
    <x v="9"/>
  </r>
  <r>
    <n v="11182"/>
    <s v="2006 - 1797"/>
    <n v="8531"/>
    <n v="8483"/>
    <n v="54"/>
    <n v="12793.339819948051"/>
    <n v="12.176548419774329"/>
    <n v="9352.4505823571017"/>
    <x v="104"/>
    <x v="32"/>
  </r>
  <r>
    <n v="11183"/>
    <s v="2006 - 1765"/>
    <n v="8531"/>
    <n v="8473"/>
    <n v="55"/>
    <n v="12872.55789475615"/>
    <n v="9.4423962673533417"/>
    <n v="9588.868916173471"/>
    <x v="104"/>
    <x v="18"/>
  </r>
  <r>
    <n v="11184"/>
    <s v="2006 - 1684"/>
    <n v="8531"/>
    <n v="8449"/>
    <n v="56"/>
    <n v="13351.51976899745"/>
    <n v="10.18197518692403"/>
    <n v="11139.75511004438"/>
    <x v="104"/>
    <x v="4"/>
  </r>
  <r>
    <n v="11185"/>
    <s v="2006 - 1798"/>
    <n v="8531"/>
    <n v="8484"/>
    <n v="57"/>
    <n v="13580.78476717774"/>
    <n v="9.7669116636199629"/>
    <n v="10207.454746713171"/>
    <x v="104"/>
    <x v="30"/>
  </r>
  <r>
    <n v="11186"/>
    <s v="2006 - 1793"/>
    <n v="8531"/>
    <n v="8479"/>
    <n v="58"/>
    <n v="13595.572517914859"/>
    <n v="11.4145966109051"/>
    <n v="9779.1130467714866"/>
    <x v="104"/>
    <x v="17"/>
  </r>
  <r>
    <n v="11187"/>
    <s v="2006 - 1767"/>
    <n v="8531"/>
    <n v="8475"/>
    <n v="59"/>
    <n v="14022.577609930089"/>
    <n v="10.098256295684241"/>
    <n v="10616.159931761211"/>
    <x v="104"/>
    <x v="39"/>
  </r>
  <r>
    <n v="11188"/>
    <s v="2006 - 1766"/>
    <n v="8531"/>
    <n v="8474"/>
    <n v="60"/>
    <n v="14266.084277615601"/>
    <n v="10.72759663932621"/>
    <n v="10123.74868349841"/>
    <x v="104"/>
    <x v="25"/>
  </r>
  <r>
    <n v="11189"/>
    <s v="2006 - 1799"/>
    <n v="8531"/>
    <n v="8485"/>
    <n v="61"/>
    <n v="14990.02858315031"/>
    <n v="10.823844525599389"/>
    <n v="11353.540102754851"/>
    <x v="104"/>
    <x v="59"/>
  </r>
  <r>
    <n v="11190"/>
    <s v="2006 - 1727"/>
    <n v="8531"/>
    <n v="8459"/>
    <n v="62"/>
    <n v="15853.62579658148"/>
    <n v="11.74173683100978"/>
    <n v="11990.97281646422"/>
    <x v="104"/>
    <x v="69"/>
  </r>
  <r>
    <n v="11191"/>
    <s v="2006 - 1768"/>
    <n v="8531"/>
    <n v="8476"/>
    <n v="63"/>
    <n v="15953.574972363091"/>
    <n v="11.54650431750898"/>
    <n v="12026.76858543237"/>
    <x v="104"/>
    <x v="73"/>
  </r>
  <r>
    <n v="11192"/>
    <s v="2006 - 1800"/>
    <n v="8531"/>
    <n v="8486"/>
    <n v="64"/>
    <n v="15968.674514595419"/>
    <n v="11.55782897418322"/>
    <n v="12035.14739822254"/>
    <x v="104"/>
    <x v="75"/>
  </r>
  <r>
    <n v="11193"/>
    <s v="2006 - 1728"/>
    <n v="8531"/>
    <n v="8460"/>
    <n v="65"/>
    <n v="16912.78281839472"/>
    <n v="12.54444225319185"/>
    <n v="12879.15147087575"/>
    <x v="104"/>
    <x v="56"/>
  </r>
  <r>
    <n v="11194"/>
    <s v="2006 - 0"/>
    <n v="8531"/>
    <n v="8427"/>
    <n v="66"/>
    <n v="16916.111367747701"/>
    <n v="12.33701919534961"/>
    <n v="15108.241410004861"/>
    <x v="104"/>
    <x v="0"/>
  </r>
  <r>
    <n v="11195"/>
    <s v="2006 - 1892"/>
    <n v="8531"/>
    <n v="8499"/>
    <n v="67"/>
    <n v="17215.7668408504"/>
    <n v="15.457309933235299"/>
    <n v="11412.214869497109"/>
    <x v="104"/>
    <x v="78"/>
  </r>
  <r>
    <n v="11196"/>
    <s v="2006 - 1726"/>
    <n v="8531"/>
    <n v="8458"/>
    <n v="68"/>
    <n v="17410.48928713526"/>
    <n v="14.504935816501"/>
    <n v="12952.647131958291"/>
    <x v="104"/>
    <x v="16"/>
  </r>
  <r>
    <n v="11197"/>
    <s v="2006 - 1725"/>
    <n v="8531"/>
    <n v="8457"/>
    <n v="69"/>
    <n v="17784.82934734767"/>
    <n v="14.873129726128051"/>
    <n v="13168.03446422245"/>
    <x v="104"/>
    <x v="20"/>
  </r>
  <r>
    <n v="11198"/>
    <s v="2006 - 1857"/>
    <n v="8531"/>
    <n v="8494"/>
    <n v="70"/>
    <n v="17856.457681779939"/>
    <n v="15.767072883415191"/>
    <n v="11133.86515370628"/>
    <x v="104"/>
    <x v="66"/>
  </r>
  <r>
    <n v="11199"/>
    <s v="2006 - 1858"/>
    <n v="8531"/>
    <n v="8495"/>
    <n v="71"/>
    <n v="18094.266723997309"/>
    <n v="15.500729942786799"/>
    <n v="10757.75028730028"/>
    <x v="104"/>
    <x v="51"/>
  </r>
  <r>
    <n v="11200"/>
    <s v="2006 - 1758"/>
    <n v="8531"/>
    <n v="8466"/>
    <n v="72"/>
    <n v="18148.013231321591"/>
    <n v="14.82892714596014"/>
    <n v="12710.591892769529"/>
    <x v="104"/>
    <x v="26"/>
  </r>
  <r>
    <n v="11201"/>
    <s v="2006 - 1730"/>
    <n v="8531"/>
    <n v="8462"/>
    <n v="73"/>
    <n v="18284.182700925128"/>
    <n v="13.69251830717571"/>
    <n v="13539.145976803929"/>
    <x v="104"/>
    <x v="86"/>
  </r>
  <r>
    <n v="11202"/>
    <s v="2006 - 1729"/>
    <n v="8531"/>
    <n v="8461"/>
    <n v="74"/>
    <n v="18445.424968121111"/>
    <n v="13.853760574371689"/>
    <n v="13626.020703183091"/>
    <x v="104"/>
    <x v="82"/>
  </r>
  <r>
    <n v="11203"/>
    <s v="2006 - 1702"/>
    <n v="8531"/>
    <n v="8454"/>
    <n v="75"/>
    <n v="18604.699992578458"/>
    <n v="14.058913434936031"/>
    <n v="14237.26644279104"/>
    <x v="104"/>
    <x v="50"/>
  </r>
  <r>
    <n v="11204"/>
    <s v="2006 - 1648"/>
    <n v="8531"/>
    <n v="8438"/>
    <n v="76"/>
    <n v="18869.890621077509"/>
    <n v="17.466527973958971"/>
    <n v="15033.54438674423"/>
    <x v="104"/>
    <x v="1"/>
  </r>
  <r>
    <n v="11205"/>
    <s v="2006 - 1676"/>
    <n v="8531"/>
    <n v="8448"/>
    <n v="77"/>
    <n v="19369.34560466597"/>
    <n v="15.195453173985181"/>
    <n v="14296.00536263665"/>
    <x v="104"/>
    <x v="19"/>
  </r>
  <r>
    <n v="11206"/>
    <s v="2006 - 1792"/>
    <n v="8531"/>
    <n v="8478"/>
    <n v="78"/>
    <n v="19532.479463699259"/>
    <n v="15.86727682024339"/>
    <n v="13132.49773119507"/>
    <x v="104"/>
    <x v="49"/>
  </r>
  <r>
    <n v="11207"/>
    <s v="2006 - 1685"/>
    <n v="8531"/>
    <n v="8450"/>
    <n v="79"/>
    <n v="19825.606591068179"/>
    <n v="15.218380978458081"/>
    <n v="13666.415291998879"/>
    <x v="104"/>
    <x v="24"/>
  </r>
  <r>
    <n v="11208"/>
    <s v="2006 - 1823"/>
    <n v="8531"/>
    <n v="8487"/>
    <n v="80"/>
    <n v="20240.526313208418"/>
    <n v="18.386414065605191"/>
    <n v="14056.59712123301"/>
    <x v="104"/>
    <x v="79"/>
  </r>
  <r>
    <n v="11209"/>
    <s v="2006 - 1791"/>
    <n v="8531"/>
    <n v="8477"/>
    <n v="81"/>
    <n v="20478.894090772708"/>
    <n v="16.579697700415139"/>
    <n v="13813.43709945207"/>
    <x v="104"/>
    <x v="65"/>
  </r>
  <r>
    <n v="11210"/>
    <s v="2006 - 1724"/>
    <n v="8531"/>
    <n v="8456"/>
    <n v="82"/>
    <n v="20583.607512126939"/>
    <n v="16.65511902240193"/>
    <n v="14481.113277816101"/>
    <x v="104"/>
    <x v="21"/>
  </r>
  <r>
    <n v="11211"/>
    <s v="2006 - 1686"/>
    <n v="8531"/>
    <n v="8451"/>
    <n v="83"/>
    <n v="20817.689954306021"/>
    <n v="15.76996644356934"/>
    <n v="16269.050745154629"/>
    <x v="104"/>
    <x v="92"/>
  </r>
  <r>
    <n v="11212"/>
    <s v="2006 - 1627"/>
    <n v="8531"/>
    <n v="8432"/>
    <n v="84"/>
    <n v="20989.439505848641"/>
    <n v="19.70506393406766"/>
    <n v="16333.83964831921"/>
    <x v="104"/>
    <x v="2"/>
  </r>
  <r>
    <n v="11213"/>
    <s v="2006 - 1757"/>
    <n v="8531"/>
    <n v="8465"/>
    <n v="85"/>
    <n v="21038.449663125779"/>
    <n v="17.22013957980478"/>
    <n v="14220.73361986911"/>
    <x v="104"/>
    <x v="44"/>
  </r>
  <r>
    <n v="11214"/>
    <s v="2006 - 1647"/>
    <n v="8531"/>
    <n v="8437"/>
    <n v="86"/>
    <n v="21254.59402756258"/>
    <n v="16.164413807729311"/>
    <n v="17363.21758441961"/>
    <x v="104"/>
    <x v="23"/>
  </r>
  <r>
    <n v="11215"/>
    <s v="2006 - 1756"/>
    <n v="8531"/>
    <n v="8464"/>
    <n v="87"/>
    <n v="21305.602226380459"/>
    <n v="17.48729214305947"/>
    <n v="14424.24380599649"/>
    <x v="104"/>
    <x v="40"/>
  </r>
  <r>
    <n v="11216"/>
    <s v="2006 - 1687"/>
    <n v="8531"/>
    <n v="8452"/>
    <n v="88"/>
    <n v="22343.831924541329"/>
    <n v="17.081004076326948"/>
    <n v="17268.559616602161"/>
    <x v="104"/>
    <x v="95"/>
  </r>
  <r>
    <n v="11217"/>
    <s v="2006 - 1663"/>
    <n v="8531"/>
    <n v="8443"/>
    <n v="89"/>
    <n v="22586.24924340297"/>
    <n v="17.496069023569699"/>
    <n v="16590.372525532941"/>
    <x v="104"/>
    <x v="31"/>
  </r>
  <r>
    <n v="11218"/>
    <s v="2006 - 1755"/>
    <n v="8531"/>
    <n v="8463"/>
    <n v="90"/>
    <n v="22686.498179857121"/>
    <n v="18.232287023199561"/>
    <n v="15876.40670405564"/>
    <x v="104"/>
    <x v="41"/>
  </r>
  <r>
    <n v="11219"/>
    <s v="2006 - 1646"/>
    <n v="8531"/>
    <n v="8436"/>
    <n v="91"/>
    <n v="22952.585656975709"/>
    <n v="17.862405437142449"/>
    <n v="17923.954857017248"/>
    <x v="104"/>
    <x v="37"/>
  </r>
  <r>
    <n v="11220"/>
    <s v="2006 - 1608"/>
    <n v="8531"/>
    <n v="8431"/>
    <n v="92"/>
    <n v="22971.661426803439"/>
    <n v="16.98788329540422"/>
    <n v="18929.006851766379"/>
    <x v="104"/>
    <x v="38"/>
  </r>
  <r>
    <n v="11221"/>
    <s v="2006 - 1662"/>
    <n v="8531"/>
    <n v="8442"/>
    <n v="93"/>
    <n v="23204.29255247617"/>
    <n v="18.1141123326429"/>
    <n v="17329.288845958781"/>
    <x v="104"/>
    <x v="42"/>
  </r>
  <r>
    <n v="11222"/>
    <s v="2006 - 1723"/>
    <n v="8531"/>
    <n v="8455"/>
    <n v="94"/>
    <n v="23530.534084433351"/>
    <n v="18.867952069627648"/>
    <n v="16551.49209459038"/>
    <x v="104"/>
    <x v="55"/>
  </r>
  <r>
    <n v="11223"/>
    <s v="2006 - 1675"/>
    <n v="8531"/>
    <n v="8447"/>
    <n v="95"/>
    <n v="23944.784281463129"/>
    <n v="18.85460406162986"/>
    <n v="16765.870423066241"/>
    <x v="104"/>
    <x v="57"/>
  </r>
  <r>
    <n v="11224"/>
    <s v="2006 - 1596"/>
    <n v="8531"/>
    <n v="8430"/>
    <n v="96"/>
    <n v="23963.788498424881"/>
    <n v="17.583159538377089"/>
    <n v="19699.973829856459"/>
    <x v="104"/>
    <x v="58"/>
  </r>
  <r>
    <n v="11225"/>
    <s v="2006 - 1645"/>
    <n v="8531"/>
    <n v="8435"/>
    <n v="97"/>
    <n v="24020.79183297907"/>
    <n v="18.9306116131458"/>
    <n v="18649.13088973298"/>
    <x v="104"/>
    <x v="60"/>
  </r>
  <r>
    <n v="11226"/>
    <s v="2006 - 1661"/>
    <n v="8531"/>
    <n v="8441"/>
    <n v="98"/>
    <n v="24137.192394174159"/>
    <n v="19.0470121743409"/>
    <n v="17804.89152967402"/>
    <x v="104"/>
    <x v="62"/>
  </r>
  <r>
    <n v="11227"/>
    <s v="2006 - 1674"/>
    <n v="8531"/>
    <n v="8446"/>
    <n v="99"/>
    <n v="24879.59795091056"/>
    <n v="19.78941773107729"/>
    <n v="17067.925988070219"/>
    <x v="104"/>
    <x v="72"/>
  </r>
  <r>
    <n v="11228"/>
    <s v="2006 - 1644"/>
    <n v="8531"/>
    <n v="8434"/>
    <n v="100"/>
    <n v="25001.23623702925"/>
    <n v="19.911056017195989"/>
    <n v="19093.523979529651"/>
    <x v="104"/>
    <x v="77"/>
  </r>
  <r>
    <n v="11229"/>
    <s v="2006 - 1660"/>
    <n v="8531"/>
    <n v="8440"/>
    <n v="101"/>
    <n v="25058.201328796371"/>
    <n v="19.968021108963111"/>
    <n v="18291.283926546479"/>
    <x v="104"/>
    <x v="81"/>
  </r>
  <r>
    <n v="11230"/>
    <s v="2006 - 1673"/>
    <n v="8531"/>
    <n v="8445"/>
    <n v="102"/>
    <n v="25905.35614578933"/>
    <n v="20.815175925956058"/>
    <n v="17594.564289139009"/>
    <x v="104"/>
    <x v="94"/>
  </r>
  <r>
    <n v="11231"/>
    <s v="2006 - 1643"/>
    <n v="8531"/>
    <n v="8433"/>
    <n v="103"/>
    <n v="26076.313811453751"/>
    <n v="20.98613359162049"/>
    <n v="19905.05049087312"/>
    <x v="104"/>
    <x v="96"/>
  </r>
  <r>
    <n v="11232"/>
    <s v="2006 - 1575"/>
    <n v="8531"/>
    <n v="8428"/>
    <n v="104"/>
    <n v="26137.201520381481"/>
    <n v="19.435329142810989"/>
    <n v="21119.88158633597"/>
    <x v="104"/>
    <x v="99"/>
  </r>
  <r>
    <n v="11233"/>
    <s v="2006 - 1659"/>
    <n v="8531"/>
    <n v="8439"/>
    <n v="105"/>
    <n v="26182.359793285439"/>
    <n v="21.092179573452171"/>
    <n v="19376.66745662933"/>
    <x v="104"/>
    <x v="100"/>
  </r>
  <r>
    <n v="11234"/>
    <s v="2006 - 1672"/>
    <n v="8531"/>
    <n v="8444"/>
    <n v="106"/>
    <n v="26293.429045331381"/>
    <n v="21.203248825498111"/>
    <n v="18770.001063696869"/>
    <x v="104"/>
    <x v="101"/>
  </r>
  <r>
    <n v="11235"/>
    <s v="2006 - 1595"/>
    <n v="8531"/>
    <n v="8429"/>
    <n v="107"/>
    <n v="26347.254810942919"/>
    <n v="19.645382433372419"/>
    <n v="21197.99696697183"/>
    <x v="104"/>
    <x v="105"/>
  </r>
  <r>
    <n v="11236"/>
    <s v="2007 - 2007"/>
    <n v="8532"/>
    <n v="8532"/>
    <n v="1"/>
    <n v="0"/>
    <n v="0"/>
    <n v="0"/>
    <x v="105"/>
    <x v="93"/>
  </r>
  <r>
    <n v="11237"/>
    <s v="2007 - 1981"/>
    <n v="8532"/>
    <n v="8524"/>
    <n v="2"/>
    <n v="1694.263291937787"/>
    <n v="1.3231443886953691"/>
    <n v="1226.2896153143181"/>
    <x v="105"/>
    <x v="63"/>
  </r>
  <r>
    <n v="11238"/>
    <s v="2007 - 2026"/>
    <n v="8532"/>
    <n v="8533"/>
    <n v="3"/>
    <n v="1764.572407908491"/>
    <n v="1.36532985827779"/>
    <n v="1178.2352550188671"/>
    <x v="105"/>
    <x v="98"/>
  </r>
  <r>
    <n v="11239"/>
    <s v="2007 - 2006"/>
    <n v="8532"/>
    <n v="8531"/>
    <n v="4"/>
    <n v="1963.1316482288689"/>
    <n v="1.9631316482288681"/>
    <n v="1948.9230676760039"/>
    <x v="105"/>
    <x v="103"/>
  </r>
  <r>
    <n v="11240"/>
    <s v="2007 - 1982"/>
    <n v="8532"/>
    <n v="8525"/>
    <n v="5"/>
    <n v="2823.1067608366961"/>
    <n v="2.216752919209978"/>
    <n v="1167.5436509962051"/>
    <x v="105"/>
    <x v="74"/>
  </r>
  <r>
    <n v="11241"/>
    <s v="2007 - 1980"/>
    <n v="8532"/>
    <n v="8523"/>
    <n v="6"/>
    <n v="2899.5793365662948"/>
    <n v="2.1928367494802421"/>
    <n v="2154.382929395164"/>
    <x v="105"/>
    <x v="76"/>
  </r>
  <r>
    <n v="11242"/>
    <s v="2007 - 1983"/>
    <n v="8532"/>
    <n v="8526"/>
    <n v="7"/>
    <n v="3433.7839971806939"/>
    <n v="3.3828449510981549"/>
    <n v="3225.6536627375131"/>
    <x v="105"/>
    <x v="87"/>
  </r>
  <r>
    <n v="11243"/>
    <s v="2007 - 1954"/>
    <n v="8532"/>
    <n v="8516"/>
    <n v="8"/>
    <n v="3729.63116778621"/>
    <n v="2.8330210564294869"/>
    <n v="2907.2229233372082"/>
    <x v="105"/>
    <x v="45"/>
  </r>
  <r>
    <n v="11244"/>
    <s v="2007 - 1957"/>
    <n v="8532"/>
    <n v="8519"/>
    <n v="9"/>
    <n v="3914.1409224406352"/>
    <n v="3.74311264504311"/>
    <n v="3197.5834280945669"/>
    <x v="105"/>
    <x v="68"/>
  </r>
  <r>
    <n v="11245"/>
    <s v="2007 - 1984"/>
    <n v="8532"/>
    <n v="8527"/>
    <n v="10"/>
    <n v="3926.518229974627"/>
    <n v="3.7523956256936049"/>
    <n v="3393.7782129008629"/>
    <x v="105"/>
    <x v="97"/>
  </r>
  <r>
    <n v="11246"/>
    <s v="2007 - 1955"/>
    <n v="8532"/>
    <n v="8517"/>
    <n v="11"/>
    <n v="4048.055928527488"/>
    <n v="3.431264528353775"/>
    <n v="1972.8819183593721"/>
    <x v="105"/>
    <x v="53"/>
  </r>
  <r>
    <n v="11247"/>
    <s v="2007 - 1925"/>
    <n v="8532"/>
    <n v="8508"/>
    <n v="12"/>
    <n v="4226.9955530745583"/>
    <n v="3.3303854417178358"/>
    <n v="3378.9755660399651"/>
    <x v="105"/>
    <x v="36"/>
  </r>
  <r>
    <n v="11248"/>
    <s v="2007 - 1956"/>
    <n v="8532"/>
    <n v="8518"/>
    <n v="13"/>
    <n v="4644.1627187607028"/>
    <n v="4.2906289922831622"/>
    <n v="2641.2570302132449"/>
    <x v="105"/>
    <x v="83"/>
  </r>
  <r>
    <n v="11249"/>
    <s v="2007 - 1979"/>
    <n v="8532"/>
    <n v="8522"/>
    <n v="14"/>
    <n v="4925.895140106928"/>
    <n v="3.8764689953429441"/>
    <n v="3898.6724972508259"/>
    <x v="105"/>
    <x v="71"/>
  </r>
  <r>
    <n v="11250"/>
    <s v="2007 - 1926"/>
    <n v="8532"/>
    <n v="8509"/>
    <n v="15"/>
    <n v="4938.4049055776813"/>
    <n v="4.0417947942209569"/>
    <n v="2788.4583361717432"/>
    <x v="105"/>
    <x v="46"/>
  </r>
  <r>
    <n v="11251"/>
    <s v="2007 - 1953"/>
    <n v="8532"/>
    <n v="8515"/>
    <n v="16"/>
    <n v="5663.6104607118014"/>
    <n v="4.4160470862801544"/>
    <n v="3752.5966361248811"/>
    <x v="105"/>
    <x v="47"/>
  </r>
  <r>
    <n v="11252"/>
    <s v="2007 - 1927"/>
    <n v="8532"/>
    <n v="8510"/>
    <n v="17"/>
    <n v="5674.7144661894099"/>
    <n v="5.139748353350658"/>
    <n v="3479.9467080082291"/>
    <x v="105"/>
    <x v="48"/>
  </r>
  <r>
    <n v="11253"/>
    <s v="2007 - 2005"/>
    <n v="8532"/>
    <n v="8530"/>
    <n v="18"/>
    <n v="5735.7333634813031"/>
    <n v="4.4798196415700007"/>
    <n v="4277.220619691735"/>
    <x v="105"/>
    <x v="90"/>
  </r>
  <r>
    <n v="11254"/>
    <s v="2007 - 1978"/>
    <n v="8532"/>
    <n v="8521"/>
    <n v="19"/>
    <n v="5914.9132240367371"/>
    <n v="4.7680432498970982"/>
    <n v="5051.5089792074541"/>
    <x v="105"/>
    <x v="91"/>
  </r>
  <r>
    <n v="11255"/>
    <s v="2007 - 2004"/>
    <n v="8532"/>
    <n v="8529"/>
    <n v="20"/>
    <n v="6361.4794831663312"/>
    <n v="4.9531572526374976"/>
    <n v="4694.0858935902525"/>
    <x v="105"/>
    <x v="102"/>
  </r>
  <r>
    <n v="11256"/>
    <s v="2007 - 1924"/>
    <n v="8532"/>
    <n v="8507"/>
    <n v="21"/>
    <n v="6513.3006389248658"/>
    <n v="5.1916212870285294"/>
    <n v="4192.0142184078222"/>
    <x v="105"/>
    <x v="52"/>
  </r>
  <r>
    <n v="11257"/>
    <s v="2007 - 1952"/>
    <n v="8532"/>
    <n v="8514"/>
    <n v="22"/>
    <n v="6862.3172252030363"/>
    <n v="5.5406378733067001"/>
    <n v="4420.8233314815079"/>
    <x v="105"/>
    <x v="61"/>
  </r>
  <r>
    <n v="11258"/>
    <s v="2007 - 1977"/>
    <n v="8532"/>
    <n v="8520"/>
    <n v="23"/>
    <n v="6910.3585074639377"/>
    <n v="5.5146272124674969"/>
    <n v="6010.3418065320757"/>
    <x v="105"/>
    <x v="89"/>
  </r>
  <r>
    <n v="11259"/>
    <s v="2007 - 1895"/>
    <n v="8532"/>
    <n v="8502"/>
    <n v="24"/>
    <n v="6936.0539716789744"/>
    <n v="6.1723177508013816"/>
    <n v="3960.33962897946"/>
    <x v="105"/>
    <x v="27"/>
  </r>
  <r>
    <n v="11260"/>
    <s v="2007 - 2003"/>
    <n v="8532"/>
    <n v="8528"/>
    <n v="25"/>
    <n v="7594.9253513738586"/>
    <n v="5.8600901709946953"/>
    <n v="5648.1124918637352"/>
    <x v="105"/>
    <x v="106"/>
  </r>
  <r>
    <n v="11261"/>
    <s v="2007 - 1951"/>
    <n v="8532"/>
    <n v="8513"/>
    <n v="26"/>
    <n v="7899.9977831547294"/>
    <n v="6.5783184312583938"/>
    <n v="5265.2864368270848"/>
    <x v="105"/>
    <x v="67"/>
  </r>
  <r>
    <n v="11262"/>
    <s v="2007 - 1826"/>
    <n v="8532"/>
    <n v="8490"/>
    <n v="27"/>
    <n v="8056.5372561225859"/>
    <n v="7.0157618099094599"/>
    <n v="6481.1239738974364"/>
    <x v="105"/>
    <x v="14"/>
  </r>
  <r>
    <n v="11263"/>
    <s v="2007 - 1795"/>
    <n v="8532"/>
    <n v="8481"/>
    <n v="28"/>
    <n v="8083.272652381529"/>
    <n v="5.5615441156618122"/>
    <n v="6833.4580398635844"/>
    <x v="105"/>
    <x v="10"/>
  </r>
  <r>
    <n v="11264"/>
    <s v="2007 - 1894"/>
    <n v="8532"/>
    <n v="8501"/>
    <n v="29"/>
    <n v="8389.5152597840333"/>
    <n v="7.3487398135709023"/>
    <n v="6191.9513475998056"/>
    <x v="105"/>
    <x v="33"/>
  </r>
  <r>
    <n v="11265"/>
    <s v="2007 - 1859"/>
    <n v="8532"/>
    <n v="8496"/>
    <n v="30"/>
    <n v="8419.4532860149684"/>
    <n v="6.8531665879347763"/>
    <n v="4991.822682907532"/>
    <x v="105"/>
    <x v="29"/>
  </r>
  <r>
    <n v="11266"/>
    <s v="2007 - 1923"/>
    <n v="8532"/>
    <n v="8506"/>
    <n v="31"/>
    <n v="8455.7920440725793"/>
    <n v="6.3766101866139246"/>
    <n v="6327.1718395986427"/>
    <x v="105"/>
    <x v="43"/>
  </r>
  <r>
    <n v="11267"/>
    <s v="2007 - 1928"/>
    <n v="8532"/>
    <n v="8511"/>
    <n v="32"/>
    <n v="8824.729909966889"/>
    <n v="8.2897637971281384"/>
    <n v="5498.4186305629983"/>
    <x v="105"/>
    <x v="104"/>
  </r>
  <r>
    <n v="11268"/>
    <s v="2007 - 1762"/>
    <n v="8532"/>
    <n v="8470"/>
    <n v="33"/>
    <n v="8838.5078954061992"/>
    <n v="6.2078961270052746"/>
    <n v="7651.4583658174488"/>
    <x v="105"/>
    <x v="7"/>
  </r>
  <r>
    <n v="11269"/>
    <s v="2007 - 1896"/>
    <n v="8532"/>
    <n v="8503"/>
    <n v="34"/>
    <n v="9144.6504647578204"/>
    <n v="8.6096843519190713"/>
    <n v="6272.0165106569884"/>
    <x v="105"/>
    <x v="80"/>
  </r>
  <r>
    <n v="11270"/>
    <s v="2007 - 1827"/>
    <n v="8532"/>
    <n v="8491"/>
    <n v="35"/>
    <n v="9311.2175305454894"/>
    <n v="7.0506455099075334"/>
    <n v="5719.8072178399316"/>
    <x v="105"/>
    <x v="28"/>
  </r>
  <r>
    <n v="11271"/>
    <s v="2007 - 1922"/>
    <n v="8532"/>
    <n v="8505"/>
    <n v="36"/>
    <n v="9383.2286043289678"/>
    <n v="7.7289079513223653"/>
    <n v="7511.1628049611836"/>
    <x v="105"/>
    <x v="64"/>
  </r>
  <r>
    <n v="11272"/>
    <s v="2007 - 1825"/>
    <n v="8532"/>
    <n v="8489"/>
    <n v="37"/>
    <n v="9392.6533320011713"/>
    <n v="8.3518778857880474"/>
    <n v="7319.3882711210499"/>
    <x v="105"/>
    <x v="15"/>
  </r>
  <r>
    <n v="11273"/>
    <s v="2007 - 1860"/>
    <n v="8532"/>
    <n v="8497"/>
    <n v="38"/>
    <n v="9619.6961387875854"/>
    <n v="8.0534094407073873"/>
    <n v="5708.7217701894897"/>
    <x v="105"/>
    <x v="54"/>
  </r>
  <r>
    <n v="11274"/>
    <s v="2007 - 1763"/>
    <n v="8532"/>
    <n v="8471"/>
    <n v="39"/>
    <n v="9690.9349605401276"/>
    <n v="7.062961813650066"/>
    <n v="7753.9573209962946"/>
    <x v="105"/>
    <x v="5"/>
  </r>
  <r>
    <n v="11275"/>
    <s v="2007 - 1861"/>
    <n v="8532"/>
    <n v="8498"/>
    <n v="40"/>
    <n v="9742.8024806317189"/>
    <n v="9.2078363677929715"/>
    <n v="6865.5744843463308"/>
    <x v="105"/>
    <x v="88"/>
  </r>
  <r>
    <n v="11276"/>
    <s v="2007 - 1893"/>
    <n v="8532"/>
    <n v="8500"/>
    <n v="41"/>
    <n v="10026.76526468912"/>
    <n v="8.3724446116825177"/>
    <n v="7968.5445948594479"/>
    <x v="105"/>
    <x v="70"/>
  </r>
  <r>
    <n v="11277"/>
    <s v="2007 - 1794"/>
    <n v="8532"/>
    <n v="8480"/>
    <n v="42"/>
    <n v="10130.061944950639"/>
    <n v="8.7090945404599935"/>
    <n v="8405.5982448098021"/>
    <x v="105"/>
    <x v="13"/>
  </r>
  <r>
    <n v="11278"/>
    <s v="2007 - 1950"/>
    <n v="8532"/>
    <n v="8512"/>
    <n v="43"/>
    <n v="10312.63276838457"/>
    <n v="8.6583121153779619"/>
    <n v="8368.7465349474951"/>
    <x v="105"/>
    <x v="84"/>
  </r>
  <r>
    <n v="11279"/>
    <s v="2007 - 1921"/>
    <n v="8532"/>
    <n v="8504"/>
    <n v="44"/>
    <n v="10375.41301284705"/>
    <n v="8.7210923598404442"/>
    <n v="8429.1063138973277"/>
    <x v="105"/>
    <x v="85"/>
  </r>
  <r>
    <n v="11280"/>
    <s v="2007 - 1761"/>
    <n v="8532"/>
    <n v="8469"/>
    <n v="45"/>
    <n v="10441.39031760026"/>
    <n v="9.4006148713871376"/>
    <n v="8197.8278604306779"/>
    <x v="105"/>
    <x v="6"/>
  </r>
  <r>
    <n v="11281"/>
    <s v="2007 - 1796"/>
    <n v="8532"/>
    <n v="8482"/>
    <n v="46"/>
    <n v="10779.290719142729"/>
    <n v="7.6366124921669609"/>
    <n v="7101.2554068807603"/>
    <x v="105"/>
    <x v="12"/>
  </r>
  <r>
    <n v="11282"/>
    <s v="2007 - 1701"/>
    <n v="8532"/>
    <n v="8453"/>
    <n v="47"/>
    <n v="10833.086700369349"/>
    <n v="7.6635421182959336"/>
    <n v="9736.2946048208341"/>
    <x v="105"/>
    <x v="3"/>
  </r>
  <r>
    <n v="11283"/>
    <s v="2007 - 1828"/>
    <n v="8532"/>
    <n v="8492"/>
    <n v="48"/>
    <n v="10910.010552935541"/>
    <n v="10.375044440096779"/>
    <n v="7126.6276832223448"/>
    <x v="105"/>
    <x v="34"/>
  </r>
  <r>
    <n v="11284"/>
    <s v="2007 - 1829"/>
    <n v="8532"/>
    <n v="8493"/>
    <n v="49"/>
    <n v="11094.56370632072"/>
    <n v="10.559597593481961"/>
    <n v="7207.9296376361881"/>
    <x v="105"/>
    <x v="35"/>
  </r>
  <r>
    <n v="11285"/>
    <s v="2007 - 1760"/>
    <n v="8532"/>
    <n v="8468"/>
    <n v="50"/>
    <n v="11750.93140689784"/>
    <n v="10.46934835978522"/>
    <n v="9368.5602518178439"/>
    <x v="105"/>
    <x v="8"/>
  </r>
  <r>
    <n v="11286"/>
    <s v="2007 - 1759"/>
    <n v="8532"/>
    <n v="8467"/>
    <n v="51"/>
    <n v="11821.17497465323"/>
    <n v="10.052871519589459"/>
    <n v="9707.1995059088767"/>
    <x v="105"/>
    <x v="11"/>
  </r>
  <r>
    <n v="11287"/>
    <s v="2007 - 1797"/>
    <n v="8532"/>
    <n v="8483"/>
    <n v="52"/>
    <n v="11839.602703056449"/>
    <n v="11.30463659021769"/>
    <n v="7948.1381381103638"/>
    <x v="105"/>
    <x v="32"/>
  </r>
  <r>
    <n v="11288"/>
    <s v="2007 - 1824"/>
    <n v="8532"/>
    <n v="8488"/>
    <n v="53"/>
    <n v="11905.472793591211"/>
    <n v="8.449231094252907"/>
    <n v="8897.5802990382708"/>
    <x v="105"/>
    <x v="22"/>
  </r>
  <r>
    <n v="11289"/>
    <s v="2007 - 1765"/>
    <n v="8532"/>
    <n v="8473"/>
    <n v="54"/>
    <n v="12170.468774025339"/>
    <n v="11.63550266118658"/>
    <n v="8409.0522489296654"/>
    <x v="105"/>
    <x v="18"/>
  </r>
  <r>
    <n v="11290"/>
    <s v="2007 - 1764"/>
    <n v="8532"/>
    <n v="8472"/>
    <n v="55"/>
    <n v="12183.47540230754"/>
    <n v="9.04079717533177"/>
    <n v="8095.0504245106886"/>
    <x v="105"/>
    <x v="9"/>
  </r>
  <r>
    <n v="11291"/>
    <s v="2007 - 1798"/>
    <n v="8532"/>
    <n v="8484"/>
    <n v="56"/>
    <n v="12867.474075831689"/>
    <n v="11.947448295348959"/>
    <n v="8779.6913039443498"/>
    <x v="105"/>
    <x v="30"/>
  </r>
  <r>
    <n v="11292"/>
    <s v="2007 - 1684"/>
    <n v="8532"/>
    <n v="8449"/>
    <n v="57"/>
    <n v="12901.63344884067"/>
    <n v="9.7320888667672598"/>
    <n v="10653.789662679879"/>
    <x v="105"/>
    <x v="4"/>
  </r>
  <r>
    <n v="11293"/>
    <s v="2007 - 1793"/>
    <n v="8532"/>
    <n v="8479"/>
    <n v="58"/>
    <n v="13158.925856353681"/>
    <n v="10.980742474012271"/>
    <n v="10815.96513122402"/>
    <x v="105"/>
    <x v="17"/>
  </r>
  <r>
    <n v="11294"/>
    <s v="2007 - 1767"/>
    <n v="8532"/>
    <n v="8475"/>
    <n v="59"/>
    <n v="13312.533178887321"/>
    <n v="12.285687875868859"/>
    <n v="9164.5737436969866"/>
    <x v="105"/>
    <x v="39"/>
  </r>
  <r>
    <n v="11295"/>
    <s v="2007 - 1766"/>
    <n v="8532"/>
    <n v="8474"/>
    <n v="60"/>
    <n v="13556.03984657283"/>
    <n v="12.91502821951083"/>
    <n v="8835.1313259824346"/>
    <x v="105"/>
    <x v="25"/>
  </r>
  <r>
    <n v="11296"/>
    <s v="2007 - 1799"/>
    <n v="8532"/>
    <n v="8485"/>
    <n v="61"/>
    <n v="14276.717891804259"/>
    <n v="13.00438115732838"/>
    <n v="9818.9357820342684"/>
    <x v="105"/>
    <x v="59"/>
  </r>
  <r>
    <n v="11297"/>
    <s v="2007 - 1727"/>
    <n v="8532"/>
    <n v="8459"/>
    <n v="62"/>
    <n v="15143.100194209641"/>
    <n v="13.929703851257001"/>
    <n v="10562.351018359719"/>
    <x v="105"/>
    <x v="69"/>
  </r>
  <r>
    <n v="11298"/>
    <s v="2007 - 1768"/>
    <n v="8532"/>
    <n v="8476"/>
    <n v="63"/>
    <n v="15241.487704944129"/>
    <n v="13.7327961631053"/>
    <n v="10418.24024196444"/>
    <x v="105"/>
    <x v="73"/>
  </r>
  <r>
    <n v="11299"/>
    <s v="2007 - 1800"/>
    <n v="8532"/>
    <n v="8486"/>
    <n v="64"/>
    <n v="15255.36382324937"/>
    <n v="13.738365605912209"/>
    <n v="10422.67789015434"/>
    <x v="105"/>
    <x v="75"/>
  </r>
  <r>
    <n v="11300"/>
    <s v="2007 - 1728"/>
    <n v="8532"/>
    <n v="8460"/>
    <n v="65"/>
    <n v="16200.695550975761"/>
    <n v="14.73073409878816"/>
    <n v="11331.67103616263"/>
    <x v="105"/>
    <x v="56"/>
  </r>
  <r>
    <n v="11301"/>
    <s v="2007 - 0"/>
    <n v="8532"/>
    <n v="8427"/>
    <n v="66"/>
    <n v="16479.464706186511"/>
    <n v="11.90316505845678"/>
    <n v="15084.803422943"/>
    <x v="105"/>
    <x v="0"/>
  </r>
  <r>
    <n v="11302"/>
    <s v="2007 - 1892"/>
    <n v="8532"/>
    <n v="8499"/>
    <n v="67"/>
    <n v="16785.564960956672"/>
    <n v="15.024972492881361"/>
    <n v="13063.356846148579"/>
    <x v="105"/>
    <x v="78"/>
  </r>
  <r>
    <n v="11303"/>
    <s v="2007 - 1726"/>
    <n v="8532"/>
    <n v="8458"/>
    <n v="68"/>
    <n v="16973.842625574071"/>
    <n v="14.071081679608181"/>
    <n v="14140.765082216671"/>
    <x v="105"/>
    <x v="16"/>
  </r>
  <r>
    <n v="11304"/>
    <s v="2007 - 1725"/>
    <n v="8532"/>
    <n v="8457"/>
    <n v="69"/>
    <n v="17348.18268578648"/>
    <n v="14.439275589235219"/>
    <n v="14386.287961060811"/>
    <x v="105"/>
    <x v="20"/>
  </r>
  <r>
    <n v="11305"/>
    <s v="2007 - 1730"/>
    <n v="8532"/>
    <n v="8462"/>
    <n v="70"/>
    <n v="17412.362522316631"/>
    <n v="16.877396409477878"/>
    <n v="11919.977464240979"/>
    <x v="105"/>
    <x v="86"/>
  </r>
  <r>
    <n v="11306"/>
    <s v="2007 - 1857"/>
    <n v="8532"/>
    <n v="8494"/>
    <n v="71"/>
    <n v="17426.2558018862"/>
    <n v="15.334735443061239"/>
    <n v="12748.14027221457"/>
    <x v="105"/>
    <x v="66"/>
  </r>
  <r>
    <n v="11307"/>
    <s v="2007 - 1729"/>
    <n v="8532"/>
    <n v="8461"/>
    <n v="72"/>
    <n v="17573.60478951261"/>
    <n v="17.03863867667387"/>
    <n v="12018.16756518387"/>
    <x v="105"/>
    <x v="82"/>
  </r>
  <r>
    <n v="11308"/>
    <s v="2007 - 1858"/>
    <n v="8532"/>
    <n v="8495"/>
    <n v="73"/>
    <n v="17657.620062436119"/>
    <n v="15.06687580589398"/>
    <n v="12304.97297285051"/>
    <x v="105"/>
    <x v="51"/>
  </r>
  <r>
    <n v="11309"/>
    <s v="2007 - 1758"/>
    <n v="8532"/>
    <n v="8466"/>
    <n v="74"/>
    <n v="17711.366569760401"/>
    <n v="14.395073009067319"/>
    <n v="14066.59604433907"/>
    <x v="105"/>
    <x v="26"/>
  </r>
  <r>
    <n v="11310"/>
    <s v="2007 - 1702"/>
    <n v="8532"/>
    <n v="8454"/>
    <n v="75"/>
    <n v="17892.612725159499"/>
    <n v="16.245205280532339"/>
    <n v="12699.871410154459"/>
    <x v="105"/>
    <x v="50"/>
  </r>
  <r>
    <n v="11311"/>
    <s v="2007 - 1648"/>
    <n v="8532"/>
    <n v="8438"/>
    <n v="76"/>
    <n v="18433.24395951632"/>
    <n v="17.032673837066149"/>
    <n v="15473.789033768981"/>
    <x v="105"/>
    <x v="1"/>
  </r>
  <r>
    <n v="11312"/>
    <s v="2007 - 1676"/>
    <n v="8532"/>
    <n v="8448"/>
    <n v="77"/>
    <n v="18919.45928450919"/>
    <n v="14.745566853828411"/>
    <n v="13062.7495387369"/>
    <x v="105"/>
    <x v="19"/>
  </r>
  <r>
    <n v="11313"/>
    <s v="2007 - 1792"/>
    <n v="8532"/>
    <n v="8478"/>
    <n v="78"/>
    <n v="19095.832802138069"/>
    <n v="15.433422683350569"/>
    <n v="14618.08327373441"/>
    <x v="105"/>
    <x v="49"/>
  </r>
  <r>
    <n v="11314"/>
    <s v="2007 - 1685"/>
    <n v="8532"/>
    <n v="8450"/>
    <n v="79"/>
    <n v="19375.72027091141"/>
    <n v="14.7684946583013"/>
    <n v="12339.435975074481"/>
    <x v="105"/>
    <x v="24"/>
  </r>
  <r>
    <n v="11315"/>
    <s v="2007 - 1823"/>
    <n v="8532"/>
    <n v="8487"/>
    <n v="80"/>
    <n v="19810.32443331469"/>
    <n v="17.95407662525124"/>
    <n v="15633.559727590349"/>
    <x v="105"/>
    <x v="79"/>
  </r>
  <r>
    <n v="11316"/>
    <s v="2007 - 1791"/>
    <n v="8532"/>
    <n v="8477"/>
    <n v="81"/>
    <n v="20042.247429211518"/>
    <n v="16.14584356352232"/>
    <n v="15351.25724886609"/>
    <x v="105"/>
    <x v="65"/>
  </r>
  <r>
    <n v="11317"/>
    <s v="2007 - 1686"/>
    <n v="8532"/>
    <n v="8451"/>
    <n v="82"/>
    <n v="20105.602686887061"/>
    <n v="17.95625828916566"/>
    <n v="14659.144677724211"/>
    <x v="105"/>
    <x v="92"/>
  </r>
  <r>
    <n v="11318"/>
    <s v="2007 - 1724"/>
    <n v="8532"/>
    <n v="8456"/>
    <n v="83"/>
    <n v="20146.960850565749"/>
    <n v="16.221264885509111"/>
    <n v="15797.993434139669"/>
    <x v="105"/>
    <x v="21"/>
  </r>
  <r>
    <n v="11319"/>
    <s v="2007 - 1627"/>
    <n v="8532"/>
    <n v="8432"/>
    <n v="84"/>
    <n v="20552.792844287451"/>
    <n v="19.27120979717483"/>
    <n v="16712.1694235295"/>
    <x v="105"/>
    <x v="2"/>
  </r>
  <r>
    <n v="11320"/>
    <s v="2007 - 1757"/>
    <n v="8532"/>
    <n v="8465"/>
    <n v="85"/>
    <n v="20601.803001564589"/>
    <n v="16.786285442911971"/>
    <n v="15682.9002416043"/>
    <x v="105"/>
    <x v="44"/>
  </r>
  <r>
    <n v="11321"/>
    <s v="2007 - 1647"/>
    <n v="8532"/>
    <n v="8437"/>
    <n v="86"/>
    <n v="20817.94736600139"/>
    <n v="15.73055967083649"/>
    <n v="18281.729119594122"/>
    <x v="105"/>
    <x v="23"/>
  </r>
  <r>
    <n v="11322"/>
    <s v="2007 - 1756"/>
    <n v="8532"/>
    <n v="8464"/>
    <n v="87"/>
    <n v="20868.955564819269"/>
    <n v="17.053438006166651"/>
    <n v="15870.72874185617"/>
    <x v="105"/>
    <x v="40"/>
  </r>
  <r>
    <n v="11323"/>
    <s v="2007 - 1687"/>
    <n v="8532"/>
    <n v="8452"/>
    <n v="88"/>
    <n v="21631.74465712237"/>
    <n v="19.267295921923271"/>
    <n v="15625.559684011871"/>
    <x v="105"/>
    <x v="95"/>
  </r>
  <r>
    <n v="11324"/>
    <s v="2007 - 1663"/>
    <n v="8532"/>
    <n v="8443"/>
    <n v="89"/>
    <n v="22149.60258184178"/>
    <n v="17.06221488667688"/>
    <n v="17568.627163086479"/>
    <x v="105"/>
    <x v="31"/>
  </r>
  <r>
    <n v="11325"/>
    <s v="2007 - 1755"/>
    <n v="8532"/>
    <n v="8463"/>
    <n v="90"/>
    <n v="22249.851518295931"/>
    <n v="17.798432886306738"/>
    <n v="17324.23370937764"/>
    <x v="105"/>
    <x v="41"/>
  </r>
  <r>
    <n v="11326"/>
    <s v="2007 - 1646"/>
    <n v="8532"/>
    <n v="8436"/>
    <n v="91"/>
    <n v="22515.938995414519"/>
    <n v="17.42855130024963"/>
    <n v="18911.925203544572"/>
    <x v="105"/>
    <x v="37"/>
  </r>
  <r>
    <n v="11327"/>
    <s v="2007 - 1608"/>
    <n v="8532"/>
    <n v="8431"/>
    <n v="92"/>
    <n v="22535.014765242249"/>
    <n v="16.554029158511401"/>
    <n v="19725.95977524119"/>
    <x v="105"/>
    <x v="38"/>
  </r>
  <r>
    <n v="11328"/>
    <s v="2007 - 1662"/>
    <n v="8532"/>
    <n v="8442"/>
    <n v="93"/>
    <n v="22767.645890914981"/>
    <n v="17.680258195750081"/>
    <n v="18376.356796274438"/>
    <x v="105"/>
    <x v="42"/>
  </r>
  <r>
    <n v="11329"/>
    <s v="2007 - 1723"/>
    <n v="8532"/>
    <n v="8455"/>
    <n v="94"/>
    <n v="23093.887422872151"/>
    <n v="18.434097932734829"/>
    <n v="18034.65163616143"/>
    <x v="105"/>
    <x v="55"/>
  </r>
  <r>
    <n v="11330"/>
    <s v="2007 - 1675"/>
    <n v="8532"/>
    <n v="8447"/>
    <n v="95"/>
    <n v="23508.13761990194"/>
    <n v="18.420749924737041"/>
    <n v="17866.199553376478"/>
    <x v="105"/>
    <x v="57"/>
  </r>
  <r>
    <n v="11331"/>
    <s v="2007 - 1596"/>
    <n v="8532"/>
    <n v="8430"/>
    <n v="96"/>
    <n v="23527.141836863691"/>
    <n v="17.149305401484259"/>
    <n v="20437.02787590665"/>
    <x v="105"/>
    <x v="58"/>
  </r>
  <r>
    <n v="11332"/>
    <s v="2007 - 1645"/>
    <n v="8532"/>
    <n v="8435"/>
    <n v="97"/>
    <n v="23584.14517141788"/>
    <n v="18.496757476252981"/>
    <n v="19698.105733285302"/>
    <x v="105"/>
    <x v="60"/>
  </r>
  <r>
    <n v="11333"/>
    <s v="2007 - 1661"/>
    <n v="8532"/>
    <n v="8441"/>
    <n v="98"/>
    <n v="23700.545732612969"/>
    <n v="18.613158037448081"/>
    <n v="18919.695286495371"/>
    <x v="105"/>
    <x v="62"/>
  </r>
  <r>
    <n v="11334"/>
    <s v="2007 - 1674"/>
    <n v="8532"/>
    <n v="8446"/>
    <n v="99"/>
    <n v="24442.95128934937"/>
    <n v="19.355563594184471"/>
    <n v="18246.29226874714"/>
    <x v="105"/>
    <x v="72"/>
  </r>
  <r>
    <n v="11335"/>
    <s v="2007 - 1644"/>
    <n v="8532"/>
    <n v="8434"/>
    <n v="100"/>
    <n v="24564.589575468061"/>
    <n v="19.47720188030317"/>
    <n v="20213.522244571741"/>
    <x v="105"/>
    <x v="77"/>
  </r>
  <r>
    <n v="11336"/>
    <s v="2007 - 1660"/>
    <n v="8532"/>
    <n v="8440"/>
    <n v="101"/>
    <n v="24621.554667235181"/>
    <n v="19.534166972070292"/>
    <n v="19466.51619036217"/>
    <x v="105"/>
    <x v="81"/>
  </r>
  <r>
    <n v="11337"/>
    <s v="2007 - 1673"/>
    <n v="8532"/>
    <n v="8445"/>
    <n v="102"/>
    <n v="25468.70948422814"/>
    <n v="20.381321789063239"/>
    <n v="18840.001966402771"/>
    <x v="105"/>
    <x v="94"/>
  </r>
  <r>
    <n v="11338"/>
    <s v="2007 - 1643"/>
    <n v="8532"/>
    <n v="8433"/>
    <n v="103"/>
    <n v="25639.667149892561"/>
    <n v="20.552279454727671"/>
    <n v="21074.692820341581"/>
    <x v="105"/>
    <x v="96"/>
  </r>
  <r>
    <n v="11339"/>
    <s v="2007 - 1575"/>
    <n v="8532"/>
    <n v="8428"/>
    <n v="104"/>
    <n v="25700.554858820291"/>
    <n v="19.001475005918159"/>
    <n v="21904.497132777491"/>
    <x v="105"/>
    <x v="99"/>
  </r>
  <r>
    <n v="11340"/>
    <s v="2007 - 1659"/>
    <n v="8532"/>
    <n v="8439"/>
    <n v="105"/>
    <n v="25745.713131724249"/>
    <n v="20.658325436559348"/>
    <n v="20594.674941514091"/>
    <x v="105"/>
    <x v="100"/>
  </r>
  <r>
    <n v="11341"/>
    <s v="2007 - 1672"/>
    <n v="8532"/>
    <n v="8444"/>
    <n v="106"/>
    <n v="25856.782383770191"/>
    <n v="20.769394688605299"/>
    <n v="20029.952050749169"/>
    <x v="105"/>
    <x v="101"/>
  </r>
  <r>
    <n v="11342"/>
    <s v="2007 - 1595"/>
    <n v="8532"/>
    <n v="8429"/>
    <n v="107"/>
    <n v="25910.608149381729"/>
    <n v="19.211528296479599"/>
    <n v="21998.333797135099"/>
    <x v="105"/>
    <x v="105"/>
  </r>
  <r>
    <n v="11343"/>
    <s v="2026 - 2026"/>
    <n v="8533"/>
    <n v="8533"/>
    <n v="1"/>
    <n v="0"/>
    <n v="0"/>
    <n v="0"/>
    <x v="106"/>
    <x v="98"/>
  </r>
  <r>
    <n v="11344"/>
    <s v="2026 - 2007"/>
    <n v="8533"/>
    <n v="8532"/>
    <n v="2"/>
    <n v="1764.572407908491"/>
    <n v="1.36532985827779"/>
    <n v="1178.2352550188671"/>
    <x v="106"/>
    <x v="93"/>
  </r>
  <r>
    <n v="11345"/>
    <s v="2026 - 1981"/>
    <n v="8533"/>
    <n v="8524"/>
    <n v="3"/>
    <n v="1925.9036321828039"/>
    <n v="1.1555421793096841"/>
    <n v="1923.633917195172"/>
    <x v="106"/>
    <x v="63"/>
  </r>
  <r>
    <n v="11346"/>
    <s v="2026 - 2006"/>
    <n v="8533"/>
    <n v="8531"/>
    <n v="4"/>
    <n v="2194.7719884738849"/>
    <n v="1.7955294388431839"/>
    <n v="1626.5000974386339"/>
    <x v="106"/>
    <x v="103"/>
  </r>
  <r>
    <n v="11347"/>
    <s v="2026 - 1982"/>
    <n v="8533"/>
    <n v="8525"/>
    <n v="5"/>
    <n v="3074.433840673094"/>
    <n v="2.0688374494156752"/>
    <n v="2286.4420191735712"/>
    <x v="106"/>
    <x v="74"/>
  </r>
  <r>
    <n v="11348"/>
    <s v="2026 - 1980"/>
    <n v="8533"/>
    <n v="8523"/>
    <n v="6"/>
    <n v="3131.2219761396468"/>
    <n v="2.0273723998831099"/>
    <n v="2478.6502364113439"/>
    <x v="106"/>
    <x v="76"/>
  </r>
  <r>
    <n v="11349"/>
    <s v="2026 - 1954"/>
    <n v="8533"/>
    <n v="8516"/>
    <n v="7"/>
    <n v="3967.718589027023"/>
    <n v="2.669073403371232"/>
    <n v="3648.5232479712231"/>
    <x v="106"/>
    <x v="45"/>
  </r>
  <r>
    <n v="11350"/>
    <s v="2026 - 1955"/>
    <n v="8533"/>
    <n v="8517"/>
    <n v="8"/>
    <n v="4299.3830083638859"/>
    <n v="3.2833490585594718"/>
    <n v="3135.5854773732899"/>
    <x v="106"/>
    <x v="53"/>
  </r>
  <r>
    <n v="11351"/>
    <s v="2026 - 1925"/>
    <n v="8533"/>
    <n v="8508"/>
    <n v="9"/>
    <n v="4465.0829743153708"/>
    <n v="3.1664377886595809"/>
    <n v="4066.5012825692761"/>
    <x v="106"/>
    <x v="36"/>
  </r>
  <r>
    <n v="11352"/>
    <s v="2026 - 1979"/>
    <n v="8533"/>
    <n v="8522"/>
    <n v="10"/>
    <n v="5157.5377796802804"/>
    <n v="3.7110046457458119"/>
    <n v="3816.1703859683221"/>
    <x v="106"/>
    <x v="71"/>
  </r>
  <r>
    <n v="11353"/>
    <s v="2026 - 1926"/>
    <n v="8533"/>
    <n v="8509"/>
    <n v="11"/>
    <n v="5189.7319854140787"/>
    <n v="3.8938793244266532"/>
    <n v="3740.421157375953"/>
    <x v="106"/>
    <x v="46"/>
  </r>
  <r>
    <n v="11354"/>
    <s v="2026 - 1983"/>
    <n v="8533"/>
    <n v="8526"/>
    <n v="12"/>
    <n v="5198.3564050891864"/>
    <n v="4.7481748093759446"/>
    <n v="4060.432870224673"/>
    <x v="106"/>
    <x v="87"/>
  </r>
  <r>
    <n v="11355"/>
    <s v="2026 - 1956"/>
    <n v="8533"/>
    <n v="8518"/>
    <n v="13"/>
    <n v="5273.9878415706498"/>
    <n v="3.642756192080002"/>
    <n v="3720.711145105668"/>
    <x v="106"/>
    <x v="83"/>
  </r>
  <r>
    <n v="11356"/>
    <s v="2026 - 1957"/>
    <n v="8533"/>
    <n v="8519"/>
    <n v="14"/>
    <n v="5678.7133303491264"/>
    <n v="5.1084425033209007"/>
    <n v="4208.0261917871776"/>
    <x v="106"/>
    <x v="68"/>
  </r>
  <r>
    <n v="11357"/>
    <s v="2026 - 1984"/>
    <n v="8533"/>
    <n v="8527"/>
    <n v="15"/>
    <n v="5691.0906378831178"/>
    <n v="5.1177254839713946"/>
    <n v="4113.2144075050564"/>
    <x v="106"/>
    <x v="97"/>
  </r>
  <r>
    <n v="11358"/>
    <s v="2026 - 1953"/>
    <n v="8533"/>
    <n v="8515"/>
    <n v="16"/>
    <n v="5895.5958713279124"/>
    <n v="4.2508364311186684"/>
    <n v="4073.406168234636"/>
    <x v="106"/>
    <x v="47"/>
  </r>
  <r>
    <n v="11359"/>
    <s v="2026 - 2005"/>
    <n v="8533"/>
    <n v="8530"/>
    <n v="17"/>
    <n v="5967.3760030546537"/>
    <n v="4.3143552919728689"/>
    <n v="3970.7623674923052"/>
    <x v="106"/>
    <x v="90"/>
  </r>
  <r>
    <n v="11360"/>
    <s v="2026 - 1978"/>
    <n v="8533"/>
    <n v="8521"/>
    <n v="18"/>
    <n v="6146.5558636100895"/>
    <n v="4.6025789002999664"/>
    <n v="4927.303328322927"/>
    <x v="106"/>
    <x v="91"/>
  </r>
  <r>
    <n v="11361"/>
    <s v="2026 - 1927"/>
    <n v="8533"/>
    <n v="8510"/>
    <n v="19"/>
    <n v="6429.8923427606351"/>
    <n v="5.4138583929562163"/>
    <n v="4638.4460763544457"/>
    <x v="106"/>
    <x v="48"/>
  </r>
  <r>
    <n v="11362"/>
    <s v="2026 - 2004"/>
    <n v="8533"/>
    <n v="8529"/>
    <n v="20"/>
    <n v="6593.1221227396836"/>
    <n v="4.7876929030403659"/>
    <n v="4255.0585698324912"/>
    <x v="106"/>
    <x v="102"/>
  </r>
  <r>
    <n v="11363"/>
    <s v="2026 - 1924"/>
    <n v="8533"/>
    <n v="8507"/>
    <n v="21"/>
    <n v="6745.2860495409768"/>
    <n v="5.0264106318670434"/>
    <n v="4485.8473437254179"/>
    <x v="106"/>
    <x v="52"/>
  </r>
  <r>
    <n v="11364"/>
    <s v="2026 - 1952"/>
    <n v="8533"/>
    <n v="8514"/>
    <n v="22"/>
    <n v="7094.3026358191473"/>
    <n v="5.3754272181452141"/>
    <n v="4640.6802406346869"/>
    <x v="106"/>
    <x v="61"/>
  </r>
  <r>
    <n v="11365"/>
    <s v="2026 - 1977"/>
    <n v="8533"/>
    <n v="8520"/>
    <n v="23"/>
    <n v="7142.0011470372901"/>
    <n v="5.3491628628703651"/>
    <n v="5806.8623059511274"/>
    <x v="106"/>
    <x v="89"/>
  </r>
  <r>
    <n v="11366"/>
    <s v="2026 - 1895"/>
    <n v="8533"/>
    <n v="8502"/>
    <n v="24"/>
    <n v="7187.3810515153709"/>
    <n v="6.0244022810070783"/>
    <n v="5129.2940934865073"/>
    <x v="106"/>
    <x v="27"/>
  </r>
  <r>
    <n v="11367"/>
    <s v="2026 - 2003"/>
    <n v="8533"/>
    <n v="8528"/>
    <n v="25"/>
    <n v="7826.567990947211"/>
    <n v="5.6946258213975636"/>
    <n v="5243.3755727370844"/>
    <x v="106"/>
    <x v="106"/>
  </r>
  <r>
    <n v="11368"/>
    <s v="2026 - 1951"/>
    <n v="8533"/>
    <n v="8513"/>
    <n v="26"/>
    <n v="8131.9831937708404"/>
    <n v="6.4131077760969077"/>
    <n v="5351.1440150290264"/>
    <x v="106"/>
    <x v="67"/>
  </r>
  <r>
    <n v="11369"/>
    <s v="2026 - 1826"/>
    <n v="8533"/>
    <n v="8490"/>
    <n v="27"/>
    <n v="8294.6246773633993"/>
    <n v="6.851814156851205"/>
    <n v="7292.0538161255263"/>
    <x v="106"/>
    <x v="14"/>
  </r>
  <r>
    <n v="11370"/>
    <s v="2026 - 1795"/>
    <n v="8533"/>
    <n v="8481"/>
    <n v="28"/>
    <n v="8334.5997322179264"/>
    <n v="5.413628645867508"/>
    <n v="7860.4570758137424"/>
    <x v="106"/>
    <x v="10"/>
  </r>
  <r>
    <n v="11371"/>
    <s v="2026 - 1894"/>
    <n v="8533"/>
    <n v="8501"/>
    <n v="29"/>
    <n v="8627.6026810248495"/>
    <n v="7.1847921605126466"/>
    <n v="6572.2470514887355"/>
    <x v="106"/>
    <x v="33"/>
  </r>
  <r>
    <n v="11372"/>
    <s v="2026 - 1859"/>
    <n v="8533"/>
    <n v="8496"/>
    <n v="30"/>
    <n v="8670.7803658513658"/>
    <n v="6.7052511181404721"/>
    <n v="6168.6075023188996"/>
    <x v="106"/>
    <x v="29"/>
  </r>
  <r>
    <n v="11373"/>
    <s v="2026 - 1923"/>
    <n v="8533"/>
    <n v="8506"/>
    <n v="31"/>
    <n v="8687.4346836459317"/>
    <n v="6.2111458370167929"/>
    <n v="6502.0878763485998"/>
    <x v="106"/>
    <x v="43"/>
  </r>
  <r>
    <n v="11374"/>
    <s v="2026 - 1762"/>
    <n v="8533"/>
    <n v="8470"/>
    <n v="32"/>
    <n v="9089.8349752425984"/>
    <n v="6.0599806572109713"/>
    <n v="8688.2187272949304"/>
    <x v="106"/>
    <x v="7"/>
  </r>
  <r>
    <n v="11375"/>
    <s v="2026 - 1827"/>
    <n v="8533"/>
    <n v="8491"/>
    <n v="33"/>
    <n v="9562.5446103818867"/>
    <n v="6.9027300401132301"/>
    <n v="6897.6141967529293"/>
    <x v="106"/>
    <x v="28"/>
  </r>
  <r>
    <n v="11376"/>
    <s v="2026 - 1928"/>
    <n v="8533"/>
    <n v="8511"/>
    <n v="34"/>
    <n v="9579.907786538115"/>
    <n v="8.5638738367336966"/>
    <n v="6469.5780967228284"/>
    <x v="106"/>
    <x v="104"/>
  </r>
  <r>
    <n v="11377"/>
    <s v="2026 - 1922"/>
    <n v="8533"/>
    <n v="8505"/>
    <n v="35"/>
    <n v="9614.871243902322"/>
    <n v="7.5634436017252336"/>
    <n v="7576.1487538209058"/>
    <x v="106"/>
    <x v="64"/>
  </r>
  <r>
    <n v="11378"/>
    <s v="2026 - 1825"/>
    <n v="8533"/>
    <n v="8489"/>
    <n v="36"/>
    <n v="9630.7407532419838"/>
    <n v="8.1879302327297925"/>
    <n v="7945.5608020235068"/>
    <x v="106"/>
    <x v="15"/>
  </r>
  <r>
    <n v="11379"/>
    <s v="2026 - 1860"/>
    <n v="8533"/>
    <n v="8497"/>
    <n v="37"/>
    <n v="9871.0232186239828"/>
    <n v="7.9054939709130849"/>
    <n v="6875.4668446601027"/>
    <x v="106"/>
    <x v="54"/>
  </r>
  <r>
    <n v="11380"/>
    <s v="2026 - 1896"/>
    <n v="8533"/>
    <n v="8503"/>
    <n v="38"/>
    <n v="9899.8283413290465"/>
    <n v="8.8837943915246296"/>
    <n v="7338.219338171757"/>
    <x v="106"/>
    <x v="80"/>
  </r>
  <r>
    <n v="11381"/>
    <s v="2026 - 1763"/>
    <n v="8533"/>
    <n v="8471"/>
    <n v="39"/>
    <n v="9942.2620403765268"/>
    <n v="6.9150463438557619"/>
    <n v="8838.8134574898286"/>
    <x v="106"/>
    <x v="5"/>
  </r>
  <r>
    <n v="11382"/>
    <s v="2026 - 1893"/>
    <n v="8533"/>
    <n v="8500"/>
    <n v="40"/>
    <n v="10258.407904262471"/>
    <n v="8.206980262085386"/>
    <n v="8130.9424229171173"/>
    <x v="106"/>
    <x v="70"/>
  </r>
  <r>
    <n v="11383"/>
    <s v="2026 - 1794"/>
    <n v="8533"/>
    <n v="8480"/>
    <n v="41"/>
    <n v="10368.14936619145"/>
    <n v="8.5451468874017387"/>
    <n v="9062.0998592652995"/>
    <x v="106"/>
    <x v="13"/>
  </r>
  <r>
    <n v="11384"/>
    <s v="2026 - 1861"/>
    <n v="8533"/>
    <n v="8498"/>
    <n v="42"/>
    <n v="10497.98035720295"/>
    <n v="9.481946407398528"/>
    <n v="7932.139946813214"/>
    <x v="106"/>
    <x v="88"/>
  </r>
  <r>
    <n v="11385"/>
    <s v="2026 - 1950"/>
    <n v="8533"/>
    <n v="8512"/>
    <n v="43"/>
    <n v="10544.275407957921"/>
    <n v="8.4928477657808301"/>
    <n v="8372.9871911419687"/>
    <x v="106"/>
    <x v="84"/>
  </r>
  <r>
    <n v="11386"/>
    <s v="2026 - 1921"/>
    <n v="8533"/>
    <n v="8504"/>
    <n v="44"/>
    <n v="10607.0556524204"/>
    <n v="8.5556280102433124"/>
    <n v="8430.3376730820946"/>
    <x v="106"/>
    <x v="85"/>
  </r>
  <r>
    <n v="11387"/>
    <s v="2026 - 1761"/>
    <n v="8533"/>
    <n v="8469"/>
    <n v="45"/>
    <n v="10679.47773884108"/>
    <n v="9.2366672183288827"/>
    <n v="9132.1364285723648"/>
    <x v="106"/>
    <x v="6"/>
  </r>
  <r>
    <n v="11388"/>
    <s v="2026 - 1796"/>
    <n v="8533"/>
    <n v="8482"/>
    <n v="46"/>
    <n v="11030.61779897913"/>
    <n v="7.4886970223726594"/>
    <n v="8273.009704341317"/>
    <x v="106"/>
    <x v="12"/>
  </r>
  <r>
    <n v="11389"/>
    <s v="2026 - 1701"/>
    <n v="8533"/>
    <n v="8453"/>
    <n v="47"/>
    <n v="11084.413780205739"/>
    <n v="7.5156266485016303"/>
    <n v="10781.72258637033"/>
    <x v="106"/>
    <x v="3"/>
  </r>
  <r>
    <n v="11390"/>
    <s v="2026 - 1828"/>
    <n v="8533"/>
    <n v="8492"/>
    <n v="48"/>
    <n v="11665.188429506759"/>
    <n v="10.649154479702339"/>
    <n v="8285.1698998424054"/>
    <x v="106"/>
    <x v="34"/>
  </r>
  <r>
    <n v="11391"/>
    <s v="2026 - 1829"/>
    <n v="8533"/>
    <n v="8493"/>
    <n v="49"/>
    <n v="11849.74158289194"/>
    <n v="10.833707633087521"/>
    <n v="8361.5674270701365"/>
    <x v="106"/>
    <x v="35"/>
  </r>
  <r>
    <n v="11392"/>
    <s v="2026 - 1760"/>
    <n v="8533"/>
    <n v="8468"/>
    <n v="50"/>
    <n v="11989.018828138651"/>
    <n v="10.305400706726971"/>
    <n v="10087.65687082285"/>
    <x v="106"/>
    <x v="8"/>
  </r>
  <r>
    <n v="11393"/>
    <s v="2026 - 1759"/>
    <n v="8533"/>
    <n v="8467"/>
    <n v="51"/>
    <n v="12059.262395894049"/>
    <n v="9.8889238665312007"/>
    <n v="10325.508031968049"/>
    <x v="106"/>
    <x v="11"/>
  </r>
  <r>
    <n v="11394"/>
    <s v="2026 - 1824"/>
    <n v="8533"/>
    <n v="8488"/>
    <n v="52"/>
    <n v="12137.115433164559"/>
    <n v="8.2837667446557752"/>
    <n v="9373.7289988996272"/>
    <x v="106"/>
    <x v="22"/>
  </r>
  <r>
    <n v="11395"/>
    <s v="2026 - 1764"/>
    <n v="8533"/>
    <n v="8472"/>
    <n v="53"/>
    <n v="12434.802482143939"/>
    <n v="8.8928817055374676"/>
    <n v="9242.8382614359198"/>
    <x v="106"/>
    <x v="9"/>
  </r>
  <r>
    <n v="11396"/>
    <s v="2026 - 1797"/>
    <n v="8533"/>
    <n v="8483"/>
    <n v="54"/>
    <n v="12594.78057962767"/>
    <n v="11.57874662982325"/>
    <n v="9116.8020990916357"/>
    <x v="106"/>
    <x v="32"/>
  </r>
  <r>
    <n v="11397"/>
    <s v="2026 - 1765"/>
    <n v="8533"/>
    <n v="8473"/>
    <n v="55"/>
    <n v="12673.998654435771"/>
    <n v="8.8445944774022642"/>
    <n v="9586.9540226225909"/>
    <x v="106"/>
    <x v="18"/>
  </r>
  <r>
    <n v="11398"/>
    <s v="2026 - 1684"/>
    <n v="8533"/>
    <n v="8449"/>
    <n v="56"/>
    <n v="13152.960528677069"/>
    <n v="9.5841733969729557"/>
    <n v="11738.58388018482"/>
    <x v="106"/>
    <x v="4"/>
  </r>
  <r>
    <n v="11399"/>
    <s v="2026 - 1798"/>
    <n v="8533"/>
    <n v="8484"/>
    <n v="57"/>
    <n v="13382.225526857361"/>
    <n v="9.1691098736688836"/>
    <n v="9944.1395479526127"/>
    <x v="106"/>
    <x v="30"/>
  </r>
  <r>
    <n v="11400"/>
    <s v="2026 - 1793"/>
    <n v="8533"/>
    <n v="8479"/>
    <n v="58"/>
    <n v="13397.013277594489"/>
    <n v="10.816794820954019"/>
    <n v="11269.35519894244"/>
    <x v="106"/>
    <x v="17"/>
  </r>
  <r>
    <n v="11401"/>
    <s v="2026 - 1767"/>
    <n v="8533"/>
    <n v="8475"/>
    <n v="59"/>
    <n v="13824.01836960971"/>
    <n v="9.5004545057331597"/>
    <n v="10324.87254636804"/>
    <x v="106"/>
    <x v="39"/>
  </r>
  <r>
    <n v="11402"/>
    <s v="2026 - 1766"/>
    <n v="8533"/>
    <n v="8474"/>
    <n v="60"/>
    <n v="14067.52503729522"/>
    <n v="10.12979484937514"/>
    <n v="10011.73159883462"/>
    <x v="106"/>
    <x v="25"/>
  </r>
  <r>
    <n v="11403"/>
    <s v="2026 - 1799"/>
    <n v="8533"/>
    <n v="8485"/>
    <n v="61"/>
    <n v="14791.469342829931"/>
    <n v="10.22604273564831"/>
    <n v="10961.403027284579"/>
    <x v="106"/>
    <x v="59"/>
  </r>
  <r>
    <n v="11404"/>
    <s v="2026 - 1727"/>
    <n v="8533"/>
    <n v="8459"/>
    <n v="62"/>
    <n v="15655.066556261099"/>
    <n v="11.1439350410587"/>
    <n v="11724.26361351346"/>
    <x v="106"/>
    <x v="69"/>
  </r>
  <r>
    <n v="11405"/>
    <s v="2026 - 1768"/>
    <n v="8533"/>
    <n v="8476"/>
    <n v="63"/>
    <n v="15755.01573204271"/>
    <n v="10.948702527557909"/>
    <n v="11537.985648278869"/>
    <x v="106"/>
    <x v="73"/>
  </r>
  <r>
    <n v="11406"/>
    <s v="2026 - 1800"/>
    <n v="8533"/>
    <n v="8486"/>
    <n v="64"/>
    <n v="15770.11527427504"/>
    <n v="10.960027184232141"/>
    <n v="11541.06021018309"/>
    <x v="106"/>
    <x v="75"/>
  </r>
  <r>
    <n v="11407"/>
    <s v="2026 - 1728"/>
    <n v="8533"/>
    <n v="8460"/>
    <n v="65"/>
    <n v="16714.223578074339"/>
    <n v="11.946640463240771"/>
    <n v="12468.13779562639"/>
    <x v="106"/>
    <x v="56"/>
  </r>
  <r>
    <n v="11408"/>
    <s v="2026 - 0"/>
    <n v="8533"/>
    <n v="8427"/>
    <n v="66"/>
    <n v="16717.55212742732"/>
    <n v="11.739217405398531"/>
    <n v="16046.024742942311"/>
    <x v="106"/>
    <x v="0"/>
  </r>
  <r>
    <n v="11409"/>
    <s v="2026 - 1892"/>
    <n v="8533"/>
    <n v="8499"/>
    <n v="67"/>
    <n v="17017.207600530019"/>
    <n v="14.85950814328422"/>
    <n v="13037.34690390685"/>
    <x v="106"/>
    <x v="78"/>
  </r>
  <r>
    <n v="11410"/>
    <s v="2026 - 1726"/>
    <n v="8533"/>
    <n v="8458"/>
    <n v="68"/>
    <n v="17211.930046814879"/>
    <n v="13.907134026549921"/>
    <n v="14502.93723285807"/>
    <x v="106"/>
    <x v="16"/>
  </r>
  <r>
    <n v="11411"/>
    <s v="2026 - 1725"/>
    <n v="8533"/>
    <n v="8457"/>
    <n v="69"/>
    <n v="17586.2701070273"/>
    <n v="14.27532793617697"/>
    <n v="14727.87964533105"/>
    <x v="106"/>
    <x v="20"/>
  </r>
  <r>
    <n v="11412"/>
    <s v="2026 - 1857"/>
    <n v="8533"/>
    <n v="8494"/>
    <n v="70"/>
    <n v="17657.898441459562"/>
    <n v="15.16927109346411"/>
    <n v="12760.342719438981"/>
    <x v="106"/>
    <x v="66"/>
  </r>
  <r>
    <n v="11413"/>
    <s v="2026 - 1858"/>
    <n v="8533"/>
    <n v="8495"/>
    <n v="71"/>
    <n v="17895.707483676932"/>
    <n v="14.90292815283572"/>
    <n v="12381.7833837014"/>
    <x v="106"/>
    <x v="51"/>
  </r>
  <r>
    <n v="11414"/>
    <s v="2026 - 1758"/>
    <n v="8533"/>
    <n v="8466"/>
    <n v="72"/>
    <n v="17949.45399100121"/>
    <n v="14.231125356009059"/>
    <n v="14306.209416471211"/>
    <x v="106"/>
    <x v="26"/>
  </r>
  <r>
    <n v="11415"/>
    <s v="2026 - 1730"/>
    <n v="8533"/>
    <n v="8462"/>
    <n v="73"/>
    <n v="18085.623460604751"/>
    <n v="13.094716517224629"/>
    <n v="13032.980006321221"/>
    <x v="106"/>
    <x v="86"/>
  </r>
  <r>
    <n v="11416"/>
    <s v="2026 - 1729"/>
    <n v="8533"/>
    <n v="8461"/>
    <n v="74"/>
    <n v="18246.865727800741"/>
    <n v="13.25595878442061"/>
    <n v="13135.017893732011"/>
    <x v="106"/>
    <x v="82"/>
  </r>
  <r>
    <n v="11417"/>
    <s v="2026 - 1702"/>
    <n v="8533"/>
    <n v="8454"/>
    <n v="75"/>
    <n v="18406.140752258081"/>
    <n v="13.46111164498495"/>
    <n v="13837.00749135498"/>
    <x v="106"/>
    <x v="50"/>
  </r>
  <r>
    <n v="11418"/>
    <s v="2026 - 1648"/>
    <n v="8533"/>
    <n v="8438"/>
    <n v="76"/>
    <n v="18671.331380757128"/>
    <n v="16.86872618400789"/>
    <n v="16253.351531030859"/>
    <x v="106"/>
    <x v="1"/>
  </r>
  <r>
    <n v="11419"/>
    <s v="2026 - 1676"/>
    <n v="8533"/>
    <n v="8448"/>
    <n v="77"/>
    <n v="19170.7863643456"/>
    <n v="14.5976513840341"/>
    <n v="14240.015815366591"/>
    <x v="106"/>
    <x v="19"/>
  </r>
  <r>
    <n v="11420"/>
    <s v="2026 - 1792"/>
    <n v="8533"/>
    <n v="8478"/>
    <n v="78"/>
    <n v="19333.920223378878"/>
    <n v="15.269475030292311"/>
    <n v="14751.32851319602"/>
    <x v="106"/>
    <x v="49"/>
  </r>
  <r>
    <n v="11421"/>
    <s v="2026 - 1685"/>
    <n v="8533"/>
    <n v="8450"/>
    <n v="79"/>
    <n v="19627.047350747809"/>
    <n v="14.620579188507"/>
    <n v="13511.603568586061"/>
    <x v="106"/>
    <x v="24"/>
  </r>
  <r>
    <n v="11422"/>
    <s v="2026 - 1823"/>
    <n v="8533"/>
    <n v="8487"/>
    <n v="80"/>
    <n v="20041.967072888041"/>
    <n v="17.78861227565411"/>
    <n v="15682.80609273502"/>
    <x v="106"/>
    <x v="79"/>
  </r>
  <r>
    <n v="11423"/>
    <s v="2026 - 1791"/>
    <n v="8533"/>
    <n v="8477"/>
    <n v="81"/>
    <n v="20280.334850452331"/>
    <n v="15.981895910464059"/>
    <n v="15437.660454622001"/>
    <x v="106"/>
    <x v="65"/>
  </r>
  <r>
    <n v="11424"/>
    <s v="2026 - 1724"/>
    <n v="8533"/>
    <n v="8456"/>
    <n v="82"/>
    <n v="20385.048271806569"/>
    <n v="16.057317232450849"/>
    <n v="16069.175611926001"/>
    <x v="106"/>
    <x v="21"/>
  </r>
  <r>
    <n v="11425"/>
    <s v="2026 - 1686"/>
    <n v="8533"/>
    <n v="8451"/>
    <n v="83"/>
    <n v="20619.13071398564"/>
    <n v="15.17216465361826"/>
    <n v="15771.4026664014"/>
    <x v="106"/>
    <x v="92"/>
  </r>
  <r>
    <n v="11426"/>
    <s v="2026 - 1627"/>
    <n v="8533"/>
    <n v="8432"/>
    <n v="84"/>
    <n v="20790.88026552826"/>
    <n v="19.107262144116579"/>
    <n v="17521.22104161372"/>
    <x v="106"/>
    <x v="2"/>
  </r>
  <r>
    <n v="11427"/>
    <s v="2026 - 1757"/>
    <n v="8533"/>
    <n v="8465"/>
    <n v="85"/>
    <n v="20839.890422805402"/>
    <n v="16.622337789853709"/>
    <n v="15836.942756733901"/>
    <x v="106"/>
    <x v="44"/>
  </r>
  <r>
    <n v="11428"/>
    <s v="2026 - 1647"/>
    <n v="8533"/>
    <n v="8437"/>
    <n v="86"/>
    <n v="21056.034787242199"/>
    <n v="15.56661201777824"/>
    <n v="18820.114085417161"/>
    <x v="106"/>
    <x v="23"/>
  </r>
  <r>
    <n v="11429"/>
    <s v="2026 - 1756"/>
    <n v="8533"/>
    <n v="8464"/>
    <n v="87"/>
    <n v="21107.042986060089"/>
    <n v="16.8894903531084"/>
    <n v="16038.23708728746"/>
    <x v="106"/>
    <x v="40"/>
  </r>
  <r>
    <n v="11430"/>
    <s v="2026 - 1687"/>
    <n v="8533"/>
    <n v="8452"/>
    <n v="88"/>
    <n v="22145.272684220949"/>
    <n v="16.483202286375871"/>
    <n v="16723.868080474269"/>
    <x v="106"/>
    <x v="95"/>
  </r>
  <r>
    <n v="11431"/>
    <s v="2026 - 1663"/>
    <n v="8533"/>
    <n v="8443"/>
    <n v="89"/>
    <n v="22387.690003082589"/>
    <n v="16.898267233618629"/>
    <n v="18070.576506658381"/>
    <x v="106"/>
    <x v="31"/>
  </r>
  <r>
    <n v="11432"/>
    <s v="2026 - 1755"/>
    <n v="8533"/>
    <n v="8463"/>
    <n v="90"/>
    <n v="22487.938939536751"/>
    <n v="17.63448523324849"/>
    <n v="17491.234835140909"/>
    <x v="106"/>
    <x v="41"/>
  </r>
  <r>
    <n v="11433"/>
    <s v="2026 - 1646"/>
    <n v="8533"/>
    <n v="8436"/>
    <n v="91"/>
    <n v="22754.026416655332"/>
    <n v="17.264603647191372"/>
    <n v="19409.403124527351"/>
    <x v="106"/>
    <x v="37"/>
  </r>
  <r>
    <n v="11434"/>
    <s v="2026 - 1608"/>
    <n v="8533"/>
    <n v="8431"/>
    <n v="92"/>
    <n v="22773.102186483069"/>
    <n v="16.390081505453139"/>
    <n v="20334.793303536229"/>
    <x v="106"/>
    <x v="38"/>
  </r>
  <r>
    <n v="11435"/>
    <s v="2026 - 1662"/>
    <n v="8533"/>
    <n v="8442"/>
    <n v="93"/>
    <n v="23005.733312155789"/>
    <n v="17.51631054269183"/>
    <n v="18836.532784844541"/>
    <x v="106"/>
    <x v="42"/>
  </r>
  <r>
    <n v="11436"/>
    <s v="2026 - 1723"/>
    <n v="8533"/>
    <n v="8455"/>
    <n v="94"/>
    <n v="23331.97484411297"/>
    <n v="18.270150279676571"/>
    <n v="18171.239003203809"/>
    <x v="106"/>
    <x v="55"/>
  </r>
  <r>
    <n v="11437"/>
    <s v="2026 - 1675"/>
    <n v="8533"/>
    <n v="8447"/>
    <n v="95"/>
    <n v="23746.225041142749"/>
    <n v="18.25680227167879"/>
    <n v="18291.588013718479"/>
    <x v="106"/>
    <x v="57"/>
  </r>
  <r>
    <n v="11438"/>
    <s v="2026 - 1596"/>
    <n v="8533"/>
    <n v="8430"/>
    <n v="96"/>
    <n v="23765.2292581045"/>
    <n v="16.985357748426011"/>
    <n v="21078.859766009838"/>
    <x v="106"/>
    <x v="58"/>
  </r>
  <r>
    <n v="11439"/>
    <s v="2026 - 1645"/>
    <n v="8533"/>
    <n v="8435"/>
    <n v="97"/>
    <n v="23822.232592658689"/>
    <n v="18.332809823194729"/>
    <n v="20158.284449657542"/>
    <x v="106"/>
    <x v="60"/>
  </r>
  <r>
    <n v="11440"/>
    <s v="2026 - 1661"/>
    <n v="8533"/>
    <n v="8441"/>
    <n v="98"/>
    <n v="23938.633153853782"/>
    <n v="18.449210384389819"/>
    <n v="19336.519669723461"/>
    <x v="106"/>
    <x v="62"/>
  </r>
  <r>
    <n v="11441"/>
    <s v="2026 - 1674"/>
    <n v="8533"/>
    <n v="8446"/>
    <n v="99"/>
    <n v="24681.038710590179"/>
    <n v="19.191615941126219"/>
    <n v="18619.611239991191"/>
    <x v="106"/>
    <x v="72"/>
  </r>
  <r>
    <n v="11442"/>
    <s v="2026 - 1644"/>
    <n v="8533"/>
    <n v="8434"/>
    <n v="100"/>
    <n v="24802.67699670888"/>
    <n v="19.313254227244919"/>
    <n v="20627.9218324344"/>
    <x v="106"/>
    <x v="77"/>
  </r>
  <r>
    <n v="11443"/>
    <s v="2026 - 1660"/>
    <n v="8533"/>
    <n v="8440"/>
    <n v="101"/>
    <n v="24859.642088476001"/>
    <n v="19.37021931901204"/>
    <n v="19842.945021822179"/>
    <x v="106"/>
    <x v="81"/>
  </r>
  <r>
    <n v="11444"/>
    <s v="2026 - 1673"/>
    <n v="8533"/>
    <n v="8445"/>
    <n v="102"/>
    <n v="25706.796905468949"/>
    <n v="20.217374136004992"/>
    <n v="19166.387284173201"/>
    <x v="106"/>
    <x v="94"/>
  </r>
  <r>
    <n v="11445"/>
    <s v="2026 - 1643"/>
    <n v="8533"/>
    <n v="8433"/>
    <n v="103"/>
    <n v="25877.75457113337"/>
    <n v="20.38833180166942"/>
    <n v="21456.057141552021"/>
    <x v="106"/>
    <x v="96"/>
  </r>
  <r>
    <n v="11446"/>
    <s v="2026 - 1575"/>
    <n v="8533"/>
    <n v="8428"/>
    <n v="104"/>
    <n v="25938.6422800611"/>
    <n v="18.837527352859912"/>
    <n v="22522.134989642131"/>
    <x v="106"/>
    <x v="99"/>
  </r>
  <r>
    <n v="11447"/>
    <s v="2026 - 1659"/>
    <n v="8533"/>
    <n v="8439"/>
    <n v="105"/>
    <n v="25983.800552965062"/>
    <n v="20.494377783501101"/>
    <n v="20941.870242890211"/>
    <x v="106"/>
    <x v="100"/>
  </r>
  <r>
    <n v="11448"/>
    <s v="2026 - 1672"/>
    <n v="8533"/>
    <n v="8444"/>
    <n v="106"/>
    <n v="26094.869805011"/>
    <n v="20.605447035547041"/>
    <n v="20346.507277526471"/>
    <x v="106"/>
    <x v="101"/>
  </r>
  <r>
    <n v="11449"/>
    <s v="2026 - 1595"/>
    <n v="8533"/>
    <n v="8429"/>
    <n v="107"/>
    <n v="26148.695570622542"/>
    <n v="19.047580643421341"/>
    <n v="22607.444698896619"/>
    <x v="106"/>
    <x v="105"/>
  </r>
  <r>
    <m/>
    <m/>
    <m/>
    <m/>
    <m/>
    <m/>
    <m/>
    <m/>
    <x v="107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D742A-ED0A-47F0-BAD1-38D2475FAC9C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F1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09">
        <item x="0"/>
        <item x="99"/>
        <item x="105"/>
        <item x="58"/>
        <item x="38"/>
        <item x="2"/>
        <item x="96"/>
        <item x="77"/>
        <item x="60"/>
        <item x="37"/>
        <item x="23"/>
        <item x="1"/>
        <item x="100"/>
        <item x="81"/>
        <item x="62"/>
        <item x="42"/>
        <item x="31"/>
        <item x="101"/>
        <item x="94"/>
        <item x="72"/>
        <item x="57"/>
        <item x="19"/>
        <item x="4"/>
        <item x="24"/>
        <item x="92"/>
        <item x="95"/>
        <item x="3"/>
        <item x="50"/>
        <item x="55"/>
        <item x="21"/>
        <item x="20"/>
        <item x="16"/>
        <item x="69"/>
        <item x="56"/>
        <item x="82"/>
        <item x="86"/>
        <item x="41"/>
        <item x="40"/>
        <item x="44"/>
        <item x="26"/>
        <item x="11"/>
        <item x="8"/>
        <item x="6"/>
        <item x="7"/>
        <item x="5"/>
        <item x="9"/>
        <item x="18"/>
        <item x="25"/>
        <item x="39"/>
        <item x="73"/>
        <item x="65"/>
        <item x="49"/>
        <item x="17"/>
        <item x="13"/>
        <item x="10"/>
        <item x="12"/>
        <item x="32"/>
        <item x="30"/>
        <item x="59"/>
        <item x="75"/>
        <item x="79"/>
        <item x="22"/>
        <item x="15"/>
        <item x="14"/>
        <item x="28"/>
        <item x="34"/>
        <item x="35"/>
        <item x="66"/>
        <item x="51"/>
        <item x="29"/>
        <item x="54"/>
        <item x="88"/>
        <item x="78"/>
        <item x="70"/>
        <item x="33"/>
        <item x="27"/>
        <item x="80"/>
        <item x="85"/>
        <item x="64"/>
        <item x="43"/>
        <item x="52"/>
        <item x="36"/>
        <item x="46"/>
        <item x="48"/>
        <item x="104"/>
        <item x="84"/>
        <item x="67"/>
        <item x="61"/>
        <item x="47"/>
        <item x="45"/>
        <item x="53"/>
        <item x="83"/>
        <item x="68"/>
        <item x="89"/>
        <item x="91"/>
        <item x="71"/>
        <item x="76"/>
        <item x="63"/>
        <item x="74"/>
        <item x="87"/>
        <item x="97"/>
        <item x="106"/>
        <item x="102"/>
        <item x="90"/>
        <item x="103"/>
        <item x="93"/>
        <item x="98"/>
        <item x="1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9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22E6-1ECD-4FA3-A598-327D6FE786B9}">
  <dimension ref="A1:DE108"/>
  <sheetViews>
    <sheetView tabSelected="1" workbookViewId="0"/>
  </sheetViews>
  <sheetFormatPr defaultRowHeight="14.4" x14ac:dyDescent="0.25"/>
  <sheetData>
    <row r="1" spans="1:109" x14ac:dyDescent="0.25">
      <c r="A1" s="5" t="s">
        <v>11464</v>
      </c>
      <c r="B1" s="5">
        <v>0</v>
      </c>
      <c r="C1" s="5">
        <v>1575</v>
      </c>
      <c r="D1" s="5">
        <v>1595</v>
      </c>
      <c r="E1" s="5">
        <v>1596</v>
      </c>
      <c r="F1" s="5">
        <v>1608</v>
      </c>
      <c r="G1" s="5">
        <v>1627</v>
      </c>
      <c r="H1" s="5">
        <v>1643</v>
      </c>
      <c r="I1" s="5">
        <v>1644</v>
      </c>
      <c r="J1" s="5">
        <v>1645</v>
      </c>
      <c r="K1" s="5">
        <v>1646</v>
      </c>
      <c r="L1" s="5">
        <v>1647</v>
      </c>
      <c r="M1" s="5">
        <v>1648</v>
      </c>
      <c r="N1" s="5">
        <v>1659</v>
      </c>
      <c r="O1" s="5">
        <v>1660</v>
      </c>
      <c r="P1" s="5">
        <v>1661</v>
      </c>
      <c r="Q1" s="5">
        <v>1662</v>
      </c>
      <c r="R1" s="5">
        <v>1663</v>
      </c>
      <c r="S1" s="5">
        <v>1672</v>
      </c>
      <c r="T1" s="5">
        <v>1673</v>
      </c>
      <c r="U1" s="5">
        <v>1674</v>
      </c>
      <c r="V1" s="5">
        <v>1675</v>
      </c>
      <c r="W1" s="5">
        <v>1676</v>
      </c>
      <c r="X1" s="5">
        <v>1684</v>
      </c>
      <c r="Y1" s="5">
        <v>1685</v>
      </c>
      <c r="Z1" s="5">
        <v>1686</v>
      </c>
      <c r="AA1" s="5">
        <v>1687</v>
      </c>
      <c r="AB1" s="5">
        <v>1701</v>
      </c>
      <c r="AC1" s="5">
        <v>1702</v>
      </c>
      <c r="AD1" s="5">
        <v>1723</v>
      </c>
      <c r="AE1" s="5">
        <v>1724</v>
      </c>
      <c r="AF1" s="5">
        <v>1725</v>
      </c>
      <c r="AG1" s="5">
        <v>1726</v>
      </c>
      <c r="AH1" s="5">
        <v>1727</v>
      </c>
      <c r="AI1" s="5">
        <v>1728</v>
      </c>
      <c r="AJ1" s="5">
        <v>1729</v>
      </c>
      <c r="AK1" s="5">
        <v>1730</v>
      </c>
      <c r="AL1" s="5">
        <v>1755</v>
      </c>
      <c r="AM1" s="5">
        <v>1756</v>
      </c>
      <c r="AN1" s="5">
        <v>1757</v>
      </c>
      <c r="AO1" s="5">
        <v>1758</v>
      </c>
      <c r="AP1" s="5">
        <v>1759</v>
      </c>
      <c r="AQ1" s="5">
        <v>1760</v>
      </c>
      <c r="AR1" s="5">
        <v>1761</v>
      </c>
      <c r="AS1" s="5">
        <v>1762</v>
      </c>
      <c r="AT1" s="5">
        <v>1763</v>
      </c>
      <c r="AU1" s="5">
        <v>1764</v>
      </c>
      <c r="AV1" s="5">
        <v>1765</v>
      </c>
      <c r="AW1" s="5">
        <v>1766</v>
      </c>
      <c r="AX1" s="5">
        <v>1767</v>
      </c>
      <c r="AY1" s="5">
        <v>1768</v>
      </c>
      <c r="AZ1" s="5">
        <v>1791</v>
      </c>
      <c r="BA1" s="5">
        <v>1792</v>
      </c>
      <c r="BB1" s="5">
        <v>1793</v>
      </c>
      <c r="BC1" s="5">
        <v>1794</v>
      </c>
      <c r="BD1" s="5">
        <v>1795</v>
      </c>
      <c r="BE1" s="5">
        <v>1796</v>
      </c>
      <c r="BF1" s="5">
        <v>1797</v>
      </c>
      <c r="BG1" s="5">
        <v>1798</v>
      </c>
      <c r="BH1" s="5">
        <v>1799</v>
      </c>
      <c r="BI1" s="5">
        <v>1800</v>
      </c>
      <c r="BJ1" s="5">
        <v>1823</v>
      </c>
      <c r="BK1" s="5">
        <v>1824</v>
      </c>
      <c r="BL1" s="5">
        <v>1825</v>
      </c>
      <c r="BM1" s="5">
        <v>1826</v>
      </c>
      <c r="BN1" s="5">
        <v>1827</v>
      </c>
      <c r="BO1" s="5">
        <v>1828</v>
      </c>
      <c r="BP1" s="5">
        <v>1829</v>
      </c>
      <c r="BQ1" s="5">
        <v>1857</v>
      </c>
      <c r="BR1" s="5">
        <v>1858</v>
      </c>
      <c r="BS1" s="5">
        <v>1859</v>
      </c>
      <c r="BT1" s="5">
        <v>1860</v>
      </c>
      <c r="BU1" s="5">
        <v>1861</v>
      </c>
      <c r="BV1" s="5">
        <v>1892</v>
      </c>
      <c r="BW1" s="5">
        <v>1893</v>
      </c>
      <c r="BX1" s="5">
        <v>1894</v>
      </c>
      <c r="BY1" s="5">
        <v>1895</v>
      </c>
      <c r="BZ1" s="5">
        <v>1896</v>
      </c>
      <c r="CA1" s="5">
        <v>1921</v>
      </c>
      <c r="CB1" s="5">
        <v>1922</v>
      </c>
      <c r="CC1" s="5">
        <v>1923</v>
      </c>
      <c r="CD1" s="5">
        <v>1924</v>
      </c>
      <c r="CE1" s="5">
        <v>1925</v>
      </c>
      <c r="CF1" s="5">
        <v>1926</v>
      </c>
      <c r="CG1" s="5">
        <v>1927</v>
      </c>
      <c r="CH1" s="5">
        <v>1928</v>
      </c>
      <c r="CI1" s="5">
        <v>1950</v>
      </c>
      <c r="CJ1" s="5">
        <v>1951</v>
      </c>
      <c r="CK1" s="5">
        <v>1952</v>
      </c>
      <c r="CL1" s="5">
        <v>1953</v>
      </c>
      <c r="CM1" s="5">
        <v>1954</v>
      </c>
      <c r="CN1" s="5">
        <v>1955</v>
      </c>
      <c r="CO1" s="5">
        <v>1956</v>
      </c>
      <c r="CP1" s="5">
        <v>1957</v>
      </c>
      <c r="CQ1" s="5">
        <v>1977</v>
      </c>
      <c r="CR1" s="5">
        <v>1978</v>
      </c>
      <c r="CS1" s="5">
        <v>1979</v>
      </c>
      <c r="CT1" s="5">
        <v>1980</v>
      </c>
      <c r="CU1" s="5">
        <v>1981</v>
      </c>
      <c r="CV1" s="5">
        <v>1982</v>
      </c>
      <c r="CW1" s="5">
        <v>1983</v>
      </c>
      <c r="CX1" s="5">
        <v>1984</v>
      </c>
      <c r="CY1" s="5">
        <v>2003</v>
      </c>
      <c r="CZ1" s="5">
        <v>2004</v>
      </c>
      <c r="DA1" s="5">
        <v>2005</v>
      </c>
      <c r="DB1" s="5">
        <v>2006</v>
      </c>
      <c r="DC1" s="5">
        <v>2007</v>
      </c>
      <c r="DD1" s="5">
        <v>2026</v>
      </c>
      <c r="DE1" t="s">
        <v>11465</v>
      </c>
    </row>
    <row r="2" spans="1:109" x14ac:dyDescent="0.25">
      <c r="A2" s="3">
        <v>0</v>
      </c>
      <c r="B2" s="4">
        <v>0</v>
      </c>
      <c r="C2" s="4">
        <v>16719.356762600961</v>
      </c>
      <c r="D2" s="4">
        <v>16929.410053162399</v>
      </c>
      <c r="E2" s="4">
        <v>14545.94374064437</v>
      </c>
      <c r="F2" s="4">
        <v>13553.816669022921</v>
      </c>
      <c r="G2" s="4">
        <v>5779.3173183190038</v>
      </c>
      <c r="H2" s="4">
        <v>16667.59787851886</v>
      </c>
      <c r="I2" s="4">
        <v>15592.52030409436</v>
      </c>
      <c r="J2" s="4">
        <v>14612.075900044179</v>
      </c>
      <c r="K2" s="4">
        <v>13543.86972404082</v>
      </c>
      <c r="L2" s="4">
        <v>11845.878094627689</v>
      </c>
      <c r="M2" s="4">
        <v>3684.7534043127748</v>
      </c>
      <c r="N2" s="4">
        <v>16773.643860350541</v>
      </c>
      <c r="O2" s="4">
        <v>15649.48539586148</v>
      </c>
      <c r="P2" s="4">
        <v>14728.47646123927</v>
      </c>
      <c r="Q2" s="4">
        <v>13795.57661954128</v>
      </c>
      <c r="R2" s="4">
        <v>13177.533310468079</v>
      </c>
      <c r="S2" s="4">
        <v>16884.71311239649</v>
      </c>
      <c r="T2" s="4">
        <v>16496.64021285444</v>
      </c>
      <c r="U2" s="4">
        <v>15470.882017975669</v>
      </c>
      <c r="V2" s="4">
        <v>14536.068348528241</v>
      </c>
      <c r="W2" s="4">
        <v>11221.2612185664</v>
      </c>
      <c r="X2" s="4">
        <v>6019.5382890688579</v>
      </c>
      <c r="Y2" s="4">
        <v>11925.88193897127</v>
      </c>
      <c r="Z2" s="4">
        <v>16377.24290230228</v>
      </c>
      <c r="AA2" s="4">
        <v>16633.219718479479</v>
      </c>
      <c r="AB2" s="4">
        <v>5977.0186703954651</v>
      </c>
      <c r="AC2" s="4">
        <v>14210.852694483699</v>
      </c>
      <c r="AD2" s="4">
        <v>14498.733964752781</v>
      </c>
      <c r="AE2" s="4">
        <v>11572.07323723662</v>
      </c>
      <c r="AF2" s="4">
        <v>11251.71191445669</v>
      </c>
      <c r="AG2" s="4">
        <v>10925.50900599441</v>
      </c>
      <c r="AH2" s="4">
        <v>15401.377521459761</v>
      </c>
      <c r="AI2" s="4">
        <v>14526.178481548</v>
      </c>
      <c r="AJ2" s="4">
        <v>15661.04343572683</v>
      </c>
      <c r="AK2" s="4">
        <v>15822.285702922811</v>
      </c>
      <c r="AL2" s="4">
        <v>13674.9639049668</v>
      </c>
      <c r="AM2" s="4">
        <v>13658.04343647683</v>
      </c>
      <c r="AN2" s="4">
        <v>13925.195999731521</v>
      </c>
      <c r="AO2" s="4">
        <v>12709.378416096581</v>
      </c>
      <c r="AP2" s="4">
        <v>9204.6328362118493</v>
      </c>
      <c r="AQ2" s="4">
        <v>8599.2100506851802</v>
      </c>
      <c r="AR2" s="4">
        <v>8245.9756119992835</v>
      </c>
      <c r="AS2" s="4">
        <v>8285.7123106703821</v>
      </c>
      <c r="AT2" s="4">
        <v>8231.5906920414818</v>
      </c>
      <c r="AU2" s="4">
        <v>8727.1278625371469</v>
      </c>
      <c r="AV2" s="4">
        <v>11184.34755461191</v>
      </c>
      <c r="AW2" s="4">
        <v>12035.33232449081</v>
      </c>
      <c r="AX2" s="4">
        <v>13570.32933480837</v>
      </c>
      <c r="AY2" s="4">
        <v>15501.326697241369</v>
      </c>
      <c r="AZ2" s="4">
        <v>15063.076584322929</v>
      </c>
      <c r="BA2" s="4">
        <v>14162.493534415649</v>
      </c>
      <c r="BB2" s="4">
        <v>11036.821573285009</v>
      </c>
      <c r="BC2" s="4">
        <v>10335.431242885041</v>
      </c>
      <c r="BD2" s="4">
        <v>8853.7303657352131</v>
      </c>
      <c r="BE2" s="4">
        <v>10131.31254570196</v>
      </c>
      <c r="BF2" s="4">
        <v>13194.77185015111</v>
      </c>
      <c r="BG2" s="4">
        <v>13160.393057057991</v>
      </c>
      <c r="BH2" s="4">
        <v>14569.636873030549</v>
      </c>
      <c r="BI2" s="4">
        <v>15548.282804475661</v>
      </c>
      <c r="BJ2" s="4">
        <v>15626.4538150137</v>
      </c>
      <c r="BK2" s="4">
        <v>11777.941640272031</v>
      </c>
      <c r="BL2" s="4">
        <v>10705.03796267416</v>
      </c>
      <c r="BM2" s="4">
        <v>10555.98016880809</v>
      </c>
      <c r="BN2" s="4">
        <v>12931.707789867651</v>
      </c>
      <c r="BO2" s="4">
        <v>13263.82170149073</v>
      </c>
      <c r="BP2" s="4">
        <v>13448.374854875919</v>
      </c>
      <c r="BQ2" s="4">
        <v>15104.983488263309</v>
      </c>
      <c r="BR2" s="4">
        <v>14292.234624425641</v>
      </c>
      <c r="BS2" s="4">
        <v>12942.085044969819</v>
      </c>
      <c r="BT2" s="4">
        <v>14380.858142378889</v>
      </c>
      <c r="BU2" s="4">
        <v>16242.042517937991</v>
      </c>
      <c r="BV2" s="4">
        <v>15608.717114276231</v>
      </c>
      <c r="BW2" s="4">
        <v>15442.037727259791</v>
      </c>
      <c r="BX2" s="4">
        <v>13223.98883019455</v>
      </c>
      <c r="BY2" s="4">
        <v>12774.911973554221</v>
      </c>
      <c r="BZ2" s="4">
        <v>15643.89050206409</v>
      </c>
      <c r="CA2" s="4">
        <v>15817.16465849801</v>
      </c>
      <c r="CB2" s="4">
        <v>14824.98024997993</v>
      </c>
      <c r="CC2" s="4">
        <v>13886.526933996351</v>
      </c>
      <c r="CD2" s="4">
        <v>14358.224684449109</v>
      </c>
      <c r="CE2" s="4">
        <v>13468.858736692169</v>
      </c>
      <c r="CF2" s="4">
        <v>14107.366960627591</v>
      </c>
      <c r="CG2" s="4">
        <v>14149.207323744071</v>
      </c>
      <c r="CH2" s="4">
        <v>16928.868359718701</v>
      </c>
      <c r="CI2" s="4">
        <v>15754.38441403553</v>
      </c>
      <c r="CJ2" s="4">
        <v>15274.03484552105</v>
      </c>
      <c r="CK2" s="4">
        <v>14707.241270727291</v>
      </c>
      <c r="CL2" s="4">
        <v>14117.703710768459</v>
      </c>
      <c r="CM2" s="4">
        <v>13966.22312198052</v>
      </c>
      <c r="CN2" s="4">
        <v>14366.813148664311</v>
      </c>
      <c r="CO2" s="4">
        <v>15722.64548656688</v>
      </c>
      <c r="CP2" s="4">
        <v>15300.13646352513</v>
      </c>
      <c r="CQ2" s="4">
        <v>16265.904017786161</v>
      </c>
      <c r="CR2" s="4">
        <v>16366.053740224141</v>
      </c>
      <c r="CS2" s="4">
        <v>15449.82395555622</v>
      </c>
      <c r="CT2" s="4">
        <v>15568.18634061191</v>
      </c>
      <c r="CU2" s="4">
        <v>14791.648495244521</v>
      </c>
      <c r="CV2" s="4">
        <v>15509.280552904531</v>
      </c>
      <c r="CW2" s="4">
        <v>16187.313400031881</v>
      </c>
      <c r="CX2" s="4">
        <v>16680.047632825808</v>
      </c>
      <c r="CY2" s="4">
        <v>16950.470861696089</v>
      </c>
      <c r="CZ2" s="4">
        <v>16885.408298615621</v>
      </c>
      <c r="DA2" s="4">
        <v>16275.83573378087</v>
      </c>
      <c r="DB2" s="4">
        <v>16916.111367747711</v>
      </c>
      <c r="DC2" s="4">
        <v>16479.464706186511</v>
      </c>
      <c r="DD2" s="4">
        <v>16717.552127427331</v>
      </c>
      <c r="DE2">
        <v>0</v>
      </c>
    </row>
    <row r="3" spans="1:109" x14ac:dyDescent="0.25">
      <c r="A3" s="3">
        <v>1575</v>
      </c>
      <c r="B3" s="4">
        <v>16719.356762600961</v>
      </c>
      <c r="C3" s="4">
        <v>0</v>
      </c>
      <c r="D3" s="4">
        <v>210.05329056143449</v>
      </c>
      <c r="E3" s="4">
        <v>2173.4130219565968</v>
      </c>
      <c r="F3" s="4">
        <v>3165.540093578039</v>
      </c>
      <c r="G3" s="4">
        <v>14098.25705717792</v>
      </c>
      <c r="H3" s="4">
        <v>10010.51876714947</v>
      </c>
      <c r="I3" s="4">
        <v>8935.4411927249785</v>
      </c>
      <c r="J3" s="4">
        <v>7954.9967886747909</v>
      </c>
      <c r="K3" s="4">
        <v>6886.7906126714352</v>
      </c>
      <c r="L3" s="4">
        <v>5608.4269561317096</v>
      </c>
      <c r="M3" s="4">
        <v>13051.3202503663</v>
      </c>
      <c r="N3" s="4">
        <v>10116.56474898116</v>
      </c>
      <c r="O3" s="4">
        <v>8992.4062844920973</v>
      </c>
      <c r="P3" s="4">
        <v>8071.3973498698824</v>
      </c>
      <c r="Q3" s="4">
        <v>7138.4975081718912</v>
      </c>
      <c r="R3" s="4">
        <v>6520.45419909869</v>
      </c>
      <c r="S3" s="4">
        <v>10227.6340010271</v>
      </c>
      <c r="T3" s="4">
        <v>9839.5611014850547</v>
      </c>
      <c r="U3" s="4">
        <v>8813.8029066062809</v>
      </c>
      <c r="V3" s="4">
        <v>7878.9892371588539</v>
      </c>
      <c r="W3" s="4">
        <v>26193.097253587199</v>
      </c>
      <c r="X3" s="4">
        <v>20225.433813409421</v>
      </c>
      <c r="Y3" s="4">
        <v>26649.76956450806</v>
      </c>
      <c r="Z3" s="4">
        <v>31101.130527839079</v>
      </c>
      <c r="AA3" s="4">
        <v>31614.312411881081</v>
      </c>
      <c r="AB3" s="4">
        <v>19527.02990475425</v>
      </c>
      <c r="AC3" s="4">
        <v>28929.215037784521</v>
      </c>
      <c r="AD3" s="4">
        <v>14880.205814135599</v>
      </c>
      <c r="AE3" s="4">
        <v>11960.6544469826</v>
      </c>
      <c r="AF3" s="4">
        <v>11640.29312420267</v>
      </c>
      <c r="AG3" s="4">
        <v>11314.090215740391</v>
      </c>
      <c r="AH3" s="4">
        <v>27982.439151590741</v>
      </c>
      <c r="AI3" s="4">
        <v>29041.596173403988</v>
      </c>
      <c r="AJ3" s="4">
        <v>30379.405779027649</v>
      </c>
      <c r="AK3" s="4">
        <v>30413.026903549951</v>
      </c>
      <c r="AL3" s="4">
        <v>14057.029093140231</v>
      </c>
      <c r="AM3" s="4">
        <v>14040.108624650249</v>
      </c>
      <c r="AN3" s="4">
        <v>14307.26118790494</v>
      </c>
      <c r="AO3" s="4">
        <v>13097.959625842561</v>
      </c>
      <c r="AP3" s="4">
        <v>14944.70926558186</v>
      </c>
      <c r="AQ3" s="4">
        <v>15669.17438608112</v>
      </c>
      <c r="AR3" s="4">
        <v>19555.99407513296</v>
      </c>
      <c r="AS3" s="4">
        <v>20622.20348982923</v>
      </c>
      <c r="AT3" s="4">
        <v>21475.479523953079</v>
      </c>
      <c r="AU3" s="4">
        <v>22441.919372142431</v>
      </c>
      <c r="AV3" s="4">
        <v>25001.371249765409</v>
      </c>
      <c r="AW3" s="4">
        <v>26098.47985562135</v>
      </c>
      <c r="AX3" s="4">
        <v>26151.390964939361</v>
      </c>
      <c r="AY3" s="4">
        <v>28082.388327372351</v>
      </c>
      <c r="AZ3" s="4">
        <v>15451.657794068909</v>
      </c>
      <c r="BA3" s="4">
        <v>14551.074744161629</v>
      </c>
      <c r="BB3" s="4">
        <v>13273.062321543561</v>
      </c>
      <c r="BC3" s="4">
        <v>15570.49291386965</v>
      </c>
      <c r="BD3" s="4">
        <v>20347.9338954103</v>
      </c>
      <c r="BE3" s="4">
        <v>23357.990394308781</v>
      </c>
      <c r="BF3" s="4">
        <v>25765.735305927919</v>
      </c>
      <c r="BG3" s="4">
        <v>25731.79571335495</v>
      </c>
      <c r="BH3" s="4">
        <v>27141.039529327521</v>
      </c>
      <c r="BI3" s="4">
        <v>28119.685460772631</v>
      </c>
      <c r="BJ3" s="4">
        <v>16015.035024759691</v>
      </c>
      <c r="BK3" s="4">
        <v>14552.76217522375</v>
      </c>
      <c r="BL3" s="4">
        <v>16916.79577696434</v>
      </c>
      <c r="BM3" s="4">
        <v>18036.17153717373</v>
      </c>
      <c r="BN3" s="4">
        <v>23242.52957682707</v>
      </c>
      <c r="BO3" s="4">
        <v>25834.730736649071</v>
      </c>
      <c r="BP3" s="4">
        <v>26019.28389003425</v>
      </c>
      <c r="BQ3" s="4">
        <v>15923.88530769418</v>
      </c>
      <c r="BR3" s="4">
        <v>15130.08821385736</v>
      </c>
      <c r="BS3" s="4">
        <v>23252.906831929231</v>
      </c>
      <c r="BT3" s="4">
        <v>24691.679929338308</v>
      </c>
      <c r="BU3" s="4">
        <v>27277.571197820809</v>
      </c>
      <c r="BV3" s="4">
        <v>16446.570703707948</v>
      </c>
      <c r="BW3" s="4">
        <v>19553.105832787631</v>
      </c>
      <c r="BX3" s="4">
        <v>18740.568597474361</v>
      </c>
      <c r="BY3" s="4">
        <v>23084.608018619911</v>
      </c>
      <c r="BZ3" s="4">
        <v>26679.419181946909</v>
      </c>
      <c r="CA3" s="4">
        <v>19933.134071792691</v>
      </c>
      <c r="CB3" s="4">
        <v>18940.949663274601</v>
      </c>
      <c r="CC3" s="4">
        <v>18002.49634729102</v>
      </c>
      <c r="CD3" s="4">
        <v>21072.75313988758</v>
      </c>
      <c r="CE3" s="4">
        <v>21473.559305745741</v>
      </c>
      <c r="CF3" s="4">
        <v>23618.084190190199</v>
      </c>
      <c r="CG3" s="4">
        <v>24458.90336880977</v>
      </c>
      <c r="CH3" s="4">
        <v>27608.91881258725</v>
      </c>
      <c r="CI3" s="4">
        <v>19870.3538273302</v>
      </c>
      <c r="CJ3" s="4">
        <v>19686.055995657709</v>
      </c>
      <c r="CK3" s="4">
        <v>20723.7365536094</v>
      </c>
      <c r="CL3" s="4">
        <v>22122.404279822029</v>
      </c>
      <c r="CM3" s="4">
        <v>21970.923691034081</v>
      </c>
      <c r="CN3" s="4">
        <v>24374.520613926699</v>
      </c>
      <c r="CO3" s="4">
        <v>26025.551903756281</v>
      </c>
      <c r="CP3" s="4">
        <v>25609.832508590829</v>
      </c>
      <c r="CQ3" s="4">
        <v>20418.29185481642</v>
      </c>
      <c r="CR3" s="4">
        <v>20540.144318520521</v>
      </c>
      <c r="CS3" s="4">
        <v>22060.566545255919</v>
      </c>
      <c r="CT3" s="4">
        <v>23555.478205990959</v>
      </c>
      <c r="CU3" s="4">
        <v>24012.738647878301</v>
      </c>
      <c r="CV3" s="4">
        <v>24730.370705538309</v>
      </c>
      <c r="CW3" s="4">
        <v>26490.219817221288</v>
      </c>
      <c r="CX3" s="4">
        <v>26982.954050015222</v>
      </c>
      <c r="CY3" s="4">
        <v>21102.858698726341</v>
      </c>
      <c r="CZ3" s="4">
        <v>22806.10134851946</v>
      </c>
      <c r="DA3" s="4">
        <v>22902.628939060101</v>
      </c>
      <c r="DB3" s="4">
        <v>26137.201520381481</v>
      </c>
      <c r="DC3" s="4">
        <v>25700.554858820291</v>
      </c>
      <c r="DD3" s="4">
        <v>25938.6422800611</v>
      </c>
      <c r="DE3">
        <v>1.941564083099365</v>
      </c>
    </row>
    <row r="4" spans="1:109" x14ac:dyDescent="0.25">
      <c r="A4" s="3">
        <v>1595</v>
      </c>
      <c r="B4" s="4">
        <v>16929.410053162399</v>
      </c>
      <c r="C4" s="4">
        <v>210.05329056143449</v>
      </c>
      <c r="D4" s="4">
        <v>0</v>
      </c>
      <c r="E4" s="4">
        <v>2383.4663125180318</v>
      </c>
      <c r="F4" s="4">
        <v>3375.593384139474</v>
      </c>
      <c r="G4" s="4">
        <v>14308.31034773936</v>
      </c>
      <c r="H4" s="4">
        <v>10220.57205771091</v>
      </c>
      <c r="I4" s="4">
        <v>9145.494483286413</v>
      </c>
      <c r="J4" s="4">
        <v>8165.0500792362254</v>
      </c>
      <c r="K4" s="4">
        <v>7096.8439032328697</v>
      </c>
      <c r="L4" s="4">
        <v>5818.4802466931442</v>
      </c>
      <c r="M4" s="4">
        <v>13261.373540927731</v>
      </c>
      <c r="N4" s="4">
        <v>10326.6180395426</v>
      </c>
      <c r="O4" s="4">
        <v>9202.4595750535318</v>
      </c>
      <c r="P4" s="4">
        <v>8281.4506404313161</v>
      </c>
      <c r="Q4" s="4">
        <v>7348.5507987333258</v>
      </c>
      <c r="R4" s="4">
        <v>6730.5074896601254</v>
      </c>
      <c r="S4" s="4">
        <v>10437.68729158854</v>
      </c>
      <c r="T4" s="4">
        <v>10049.614392046489</v>
      </c>
      <c r="U4" s="4">
        <v>9023.8561971677154</v>
      </c>
      <c r="V4" s="4">
        <v>8089.0425277202876</v>
      </c>
      <c r="W4" s="4">
        <v>26403.15054414863</v>
      </c>
      <c r="X4" s="4">
        <v>20435.487103970849</v>
      </c>
      <c r="Y4" s="4">
        <v>26859.822855069498</v>
      </c>
      <c r="Z4" s="4">
        <v>31311.18381840051</v>
      </c>
      <c r="AA4" s="4">
        <v>31824.365702442519</v>
      </c>
      <c r="AB4" s="4">
        <v>19737.083195315681</v>
      </c>
      <c r="AC4" s="4">
        <v>29139.268328345959</v>
      </c>
      <c r="AD4" s="4">
        <v>15090.25910469703</v>
      </c>
      <c r="AE4" s="4">
        <v>12170.707737544029</v>
      </c>
      <c r="AF4" s="4">
        <v>11850.346414764101</v>
      </c>
      <c r="AG4" s="4">
        <v>11524.143506301831</v>
      </c>
      <c r="AH4" s="4">
        <v>28192.492442152179</v>
      </c>
      <c r="AI4" s="4">
        <v>29251.649463965419</v>
      </c>
      <c r="AJ4" s="4">
        <v>30589.459069589091</v>
      </c>
      <c r="AK4" s="4">
        <v>30623.080194111379</v>
      </c>
      <c r="AL4" s="4">
        <v>14267.08238370166</v>
      </c>
      <c r="AM4" s="4">
        <v>14250.161915211689</v>
      </c>
      <c r="AN4" s="4">
        <v>14517.314478466369</v>
      </c>
      <c r="AO4" s="4">
        <v>13308.012916404001</v>
      </c>
      <c r="AP4" s="4">
        <v>15154.762556143291</v>
      </c>
      <c r="AQ4" s="4">
        <v>15879.227676642549</v>
      </c>
      <c r="AR4" s="4">
        <v>19766.04736569439</v>
      </c>
      <c r="AS4" s="4">
        <v>20832.25678039066</v>
      </c>
      <c r="AT4" s="4">
        <v>21685.532814514521</v>
      </c>
      <c r="AU4" s="4">
        <v>22651.972662703869</v>
      </c>
      <c r="AV4" s="4">
        <v>25211.42454032684</v>
      </c>
      <c r="AW4" s="4">
        <v>26308.533146182788</v>
      </c>
      <c r="AX4" s="4">
        <v>26361.444255500799</v>
      </c>
      <c r="AY4" s="4">
        <v>28292.44161793379</v>
      </c>
      <c r="AZ4" s="4">
        <v>15661.711084630349</v>
      </c>
      <c r="BA4" s="4">
        <v>14761.12803472307</v>
      </c>
      <c r="BB4" s="4">
        <v>13483.11561210499</v>
      </c>
      <c r="BC4" s="4">
        <v>15780.546204431081</v>
      </c>
      <c r="BD4" s="4">
        <v>20557.987185971739</v>
      </c>
      <c r="BE4" s="4">
        <v>23568.043684870208</v>
      </c>
      <c r="BF4" s="4">
        <v>25975.788596489361</v>
      </c>
      <c r="BG4" s="4">
        <v>25941.849003916381</v>
      </c>
      <c r="BH4" s="4">
        <v>27351.092819888949</v>
      </c>
      <c r="BI4" s="4">
        <v>28329.738751334062</v>
      </c>
      <c r="BJ4" s="4">
        <v>16225.08831532112</v>
      </c>
      <c r="BK4" s="4">
        <v>14762.81546578519</v>
      </c>
      <c r="BL4" s="4">
        <v>17126.849067525771</v>
      </c>
      <c r="BM4" s="4">
        <v>18246.224827735161</v>
      </c>
      <c r="BN4" s="4">
        <v>23452.582867388512</v>
      </c>
      <c r="BO4" s="4">
        <v>26044.784027210499</v>
      </c>
      <c r="BP4" s="4">
        <v>26229.337180595681</v>
      </c>
      <c r="BQ4" s="4">
        <v>16133.93859825561</v>
      </c>
      <c r="BR4" s="4">
        <v>15340.141504418791</v>
      </c>
      <c r="BS4" s="4">
        <v>23462.960122490669</v>
      </c>
      <c r="BT4" s="4">
        <v>24901.733219899739</v>
      </c>
      <c r="BU4" s="4">
        <v>27487.62448838224</v>
      </c>
      <c r="BV4" s="4">
        <v>16656.623994269379</v>
      </c>
      <c r="BW4" s="4">
        <v>19763.159123349069</v>
      </c>
      <c r="BX4" s="4">
        <v>18950.621888035799</v>
      </c>
      <c r="BY4" s="4">
        <v>23294.661309181349</v>
      </c>
      <c r="BZ4" s="4">
        <v>26889.47247250834</v>
      </c>
      <c r="CA4" s="4">
        <v>20143.187362354121</v>
      </c>
      <c r="CB4" s="4">
        <v>19151.00295383604</v>
      </c>
      <c r="CC4" s="4">
        <v>18212.549637852451</v>
      </c>
      <c r="CD4" s="4">
        <v>21282.806430449011</v>
      </c>
      <c r="CE4" s="4">
        <v>21683.612596307172</v>
      </c>
      <c r="CF4" s="4">
        <v>23828.137480751629</v>
      </c>
      <c r="CG4" s="4">
        <v>24668.956659371201</v>
      </c>
      <c r="CH4" s="4">
        <v>27818.972103148681</v>
      </c>
      <c r="CI4" s="4">
        <v>20080.407117891638</v>
      </c>
      <c r="CJ4" s="4">
        <v>19896.109286219151</v>
      </c>
      <c r="CK4" s="4">
        <v>20933.789844170838</v>
      </c>
      <c r="CL4" s="4">
        <v>22332.45757038346</v>
      </c>
      <c r="CM4" s="4">
        <v>22180.976981595519</v>
      </c>
      <c r="CN4" s="4">
        <v>24584.57390448813</v>
      </c>
      <c r="CO4" s="4">
        <v>26235.605194317719</v>
      </c>
      <c r="CP4" s="4">
        <v>25819.88579915226</v>
      </c>
      <c r="CQ4" s="4">
        <v>20628.345145377851</v>
      </c>
      <c r="CR4" s="4">
        <v>20750.197609081959</v>
      </c>
      <c r="CS4" s="4">
        <v>22270.619835817361</v>
      </c>
      <c r="CT4" s="4">
        <v>23765.531496552401</v>
      </c>
      <c r="CU4" s="4">
        <v>24222.791938439739</v>
      </c>
      <c r="CV4" s="4">
        <v>24940.42399609974</v>
      </c>
      <c r="CW4" s="4">
        <v>26700.273107782719</v>
      </c>
      <c r="CX4" s="4">
        <v>27193.007340576649</v>
      </c>
      <c r="CY4" s="4">
        <v>21312.911989287779</v>
      </c>
      <c r="CZ4" s="4">
        <v>23016.154639080902</v>
      </c>
      <c r="DA4" s="4">
        <v>23112.68222962154</v>
      </c>
      <c r="DB4" s="4">
        <v>26347.254810942919</v>
      </c>
      <c r="DC4" s="4">
        <v>25910.608149381729</v>
      </c>
      <c r="DD4" s="4">
        <v>26148.695570622542</v>
      </c>
      <c r="DE4">
        <v>2.3380527496337891</v>
      </c>
    </row>
    <row r="5" spans="1:109" x14ac:dyDescent="0.25">
      <c r="A5" s="3">
        <v>1596</v>
      </c>
      <c r="B5" s="4">
        <v>14545.943740644359</v>
      </c>
      <c r="C5" s="4">
        <v>2173.4130219565982</v>
      </c>
      <c r="D5" s="4">
        <v>2383.4663125180318</v>
      </c>
      <c r="E5" s="4">
        <v>0</v>
      </c>
      <c r="F5" s="4">
        <v>992.1270716214417</v>
      </c>
      <c r="G5" s="4">
        <v>11924.844035221329</v>
      </c>
      <c r="H5" s="4">
        <v>7837.1057451928746</v>
      </c>
      <c r="I5" s="4">
        <v>6762.0281707683816</v>
      </c>
      <c r="J5" s="4">
        <v>5781.5837667181931</v>
      </c>
      <c r="K5" s="4">
        <v>4713.3775907148374</v>
      </c>
      <c r="L5" s="4">
        <v>3435.0139341751128</v>
      </c>
      <c r="M5" s="4">
        <v>10877.9072284097</v>
      </c>
      <c r="N5" s="4">
        <v>7943.1517270245658</v>
      </c>
      <c r="O5" s="4">
        <v>6818.9932625354977</v>
      </c>
      <c r="P5" s="4">
        <v>5897.9843279132838</v>
      </c>
      <c r="Q5" s="4">
        <v>4965.0844862152944</v>
      </c>
      <c r="R5" s="4">
        <v>4347.0411771420922</v>
      </c>
      <c r="S5" s="4">
        <v>8054.2209790705047</v>
      </c>
      <c r="T5" s="4">
        <v>7666.1480795284569</v>
      </c>
      <c r="U5" s="4">
        <v>6640.3898846496841</v>
      </c>
      <c r="V5" s="4">
        <v>5705.5762152022562</v>
      </c>
      <c r="W5" s="4">
        <v>24019.68423163061</v>
      </c>
      <c r="X5" s="4">
        <v>18052.020791452829</v>
      </c>
      <c r="Y5" s="4">
        <v>24476.356542551479</v>
      </c>
      <c r="Z5" s="4">
        <v>28927.717505882491</v>
      </c>
      <c r="AA5" s="4">
        <v>29440.8993899245</v>
      </c>
      <c r="AB5" s="4">
        <v>17353.616882797651</v>
      </c>
      <c r="AC5" s="4">
        <v>26755.80201582794</v>
      </c>
      <c r="AD5" s="4">
        <v>12706.792792179</v>
      </c>
      <c r="AE5" s="4">
        <v>9787.2414250260026</v>
      </c>
      <c r="AF5" s="4">
        <v>9466.8801022460702</v>
      </c>
      <c r="AG5" s="4">
        <v>9140.677193783793</v>
      </c>
      <c r="AH5" s="4">
        <v>25809.026129634149</v>
      </c>
      <c r="AI5" s="4">
        <v>26868.183151447389</v>
      </c>
      <c r="AJ5" s="4">
        <v>28205.992757071072</v>
      </c>
      <c r="AK5" s="4">
        <v>28239.613881593348</v>
      </c>
      <c r="AL5" s="4">
        <v>11883.616071183629</v>
      </c>
      <c r="AM5" s="4">
        <v>11866.69560269366</v>
      </c>
      <c r="AN5" s="4">
        <v>12133.84816594834</v>
      </c>
      <c r="AO5" s="4">
        <v>10924.546603885959</v>
      </c>
      <c r="AP5" s="4">
        <v>12771.29624362526</v>
      </c>
      <c r="AQ5" s="4">
        <v>13495.761364124521</v>
      </c>
      <c r="AR5" s="4">
        <v>17382.58105317636</v>
      </c>
      <c r="AS5" s="4">
        <v>18448.790467872641</v>
      </c>
      <c r="AT5" s="4">
        <v>19302.066501996491</v>
      </c>
      <c r="AU5" s="4">
        <v>20268.506350185839</v>
      </c>
      <c r="AV5" s="4">
        <v>22827.958227808809</v>
      </c>
      <c r="AW5" s="4">
        <v>23925.066833664761</v>
      </c>
      <c r="AX5" s="4">
        <v>23977.977942982761</v>
      </c>
      <c r="AY5" s="4">
        <v>25908.975305415752</v>
      </c>
      <c r="AZ5" s="4">
        <v>13278.24477211231</v>
      </c>
      <c r="BA5" s="4">
        <v>12377.66172220503</v>
      </c>
      <c r="BB5" s="4">
        <v>11099.649299586959</v>
      </c>
      <c r="BC5" s="4">
        <v>13397.079891913059</v>
      </c>
      <c r="BD5" s="4">
        <v>18174.520873453701</v>
      </c>
      <c r="BE5" s="4">
        <v>21184.577372352182</v>
      </c>
      <c r="BF5" s="4">
        <v>23592.322283971331</v>
      </c>
      <c r="BG5" s="4">
        <v>23558.382691398361</v>
      </c>
      <c r="BH5" s="4">
        <v>24967.626507370929</v>
      </c>
      <c r="BI5" s="4">
        <v>25946.272438816031</v>
      </c>
      <c r="BJ5" s="4">
        <v>13841.62200280308</v>
      </c>
      <c r="BK5" s="4">
        <v>12379.349153267151</v>
      </c>
      <c r="BL5" s="4">
        <v>14743.38275500774</v>
      </c>
      <c r="BM5" s="4">
        <v>15862.75851521714</v>
      </c>
      <c r="BN5" s="4">
        <v>21069.116554870481</v>
      </c>
      <c r="BO5" s="4">
        <v>23661.317714692479</v>
      </c>
      <c r="BP5" s="4">
        <v>23845.870868077662</v>
      </c>
      <c r="BQ5" s="4">
        <v>13750.47228573758</v>
      </c>
      <c r="BR5" s="4">
        <v>12956.675191900749</v>
      </c>
      <c r="BS5" s="4">
        <v>21079.493809972639</v>
      </c>
      <c r="BT5" s="4">
        <v>22518.26690738172</v>
      </c>
      <c r="BU5" s="4">
        <v>25104.15817586421</v>
      </c>
      <c r="BV5" s="4">
        <v>14273.157681751351</v>
      </c>
      <c r="BW5" s="4">
        <v>17379.692810831031</v>
      </c>
      <c r="BX5" s="4">
        <v>16567.15557551778</v>
      </c>
      <c r="BY5" s="4">
        <v>20911.194996663318</v>
      </c>
      <c r="BZ5" s="4">
        <v>24506.006159990309</v>
      </c>
      <c r="CA5" s="4">
        <v>17759.72104983608</v>
      </c>
      <c r="CB5" s="4">
        <v>16767.536641318002</v>
      </c>
      <c r="CC5" s="4">
        <v>15829.083325334421</v>
      </c>
      <c r="CD5" s="4">
        <v>18899.340117930991</v>
      </c>
      <c r="CE5" s="4">
        <v>19300.14628378913</v>
      </c>
      <c r="CF5" s="4">
        <v>21444.671168233599</v>
      </c>
      <c r="CG5" s="4">
        <v>22285.490346853181</v>
      </c>
      <c r="CH5" s="4">
        <v>25435.505790630661</v>
      </c>
      <c r="CI5" s="4">
        <v>17696.940805373601</v>
      </c>
      <c r="CJ5" s="4">
        <v>17512.64297370112</v>
      </c>
      <c r="CK5" s="4">
        <v>18550.323531652819</v>
      </c>
      <c r="CL5" s="4">
        <v>19948.991257865418</v>
      </c>
      <c r="CM5" s="4">
        <v>19797.510669077481</v>
      </c>
      <c r="CN5" s="4">
        <v>22201.1075919701</v>
      </c>
      <c r="CO5" s="4">
        <v>23852.138881799689</v>
      </c>
      <c r="CP5" s="4">
        <v>23436.41948663423</v>
      </c>
      <c r="CQ5" s="4">
        <v>18244.87883285982</v>
      </c>
      <c r="CR5" s="4">
        <v>18366.731296563928</v>
      </c>
      <c r="CS5" s="4">
        <v>19887.15352329933</v>
      </c>
      <c r="CT5" s="4">
        <v>21382.065184034371</v>
      </c>
      <c r="CU5" s="4">
        <v>21839.325625921691</v>
      </c>
      <c r="CV5" s="4">
        <v>22556.95768358171</v>
      </c>
      <c r="CW5" s="4">
        <v>24316.8067952647</v>
      </c>
      <c r="CX5" s="4">
        <v>24809.541028058629</v>
      </c>
      <c r="CY5" s="4">
        <v>18929.445676769741</v>
      </c>
      <c r="CZ5" s="4">
        <v>20632.688326562871</v>
      </c>
      <c r="DA5" s="4">
        <v>20729.215917103509</v>
      </c>
      <c r="DB5" s="4">
        <v>23963.788498424881</v>
      </c>
      <c r="DC5" s="4">
        <v>23527.141836863691</v>
      </c>
      <c r="DD5" s="4">
        <v>23765.2292581045</v>
      </c>
      <c r="DE5">
        <v>2.1527070999145508</v>
      </c>
    </row>
    <row r="6" spans="1:109" x14ac:dyDescent="0.25">
      <c r="A6" s="3">
        <v>1608</v>
      </c>
      <c r="B6" s="4">
        <v>13553.816669022921</v>
      </c>
      <c r="C6" s="4">
        <v>3165.540093578039</v>
      </c>
      <c r="D6" s="4">
        <v>3375.593384139474</v>
      </c>
      <c r="E6" s="4">
        <v>992.12707162144147</v>
      </c>
      <c r="F6" s="4">
        <v>0</v>
      </c>
      <c r="G6" s="4">
        <v>10932.716963599891</v>
      </c>
      <c r="H6" s="4">
        <v>6844.9786735714333</v>
      </c>
      <c r="I6" s="4">
        <v>5769.9010991469386</v>
      </c>
      <c r="J6" s="4">
        <v>4789.456695096751</v>
      </c>
      <c r="K6" s="4">
        <v>3721.2505190933948</v>
      </c>
      <c r="L6" s="4">
        <v>2442.8868625536711</v>
      </c>
      <c r="M6" s="4">
        <v>9885.7801567882652</v>
      </c>
      <c r="N6" s="4">
        <v>6951.0246554031219</v>
      </c>
      <c r="O6" s="4">
        <v>5826.8661909140556</v>
      </c>
      <c r="P6" s="4">
        <v>4905.8572562918416</v>
      </c>
      <c r="Q6" s="4">
        <v>3972.9574145938509</v>
      </c>
      <c r="R6" s="4">
        <v>3354.914105520651</v>
      </c>
      <c r="S6" s="4">
        <v>7062.0939074490616</v>
      </c>
      <c r="T6" s="4">
        <v>6674.0210079070148</v>
      </c>
      <c r="U6" s="4">
        <v>5648.2628130282428</v>
      </c>
      <c r="V6" s="4">
        <v>4713.4491435808141</v>
      </c>
      <c r="W6" s="4">
        <v>23027.557160009179</v>
      </c>
      <c r="X6" s="4">
        <v>17059.893719831402</v>
      </c>
      <c r="Y6" s="4">
        <v>23484.22947093004</v>
      </c>
      <c r="Z6" s="4">
        <v>27935.590434261059</v>
      </c>
      <c r="AA6" s="4">
        <v>28448.772318303061</v>
      </c>
      <c r="AB6" s="4">
        <v>16361.48981117621</v>
      </c>
      <c r="AC6" s="4">
        <v>25763.674944206501</v>
      </c>
      <c r="AD6" s="4">
        <v>11714.665720557559</v>
      </c>
      <c r="AE6" s="4">
        <v>8795.1143534045586</v>
      </c>
      <c r="AF6" s="4">
        <v>8474.7530306246281</v>
      </c>
      <c r="AG6" s="4">
        <v>8148.5501221623508</v>
      </c>
      <c r="AH6" s="4">
        <v>24816.899058012699</v>
      </c>
      <c r="AI6" s="4">
        <v>25876.05607982595</v>
      </c>
      <c r="AJ6" s="4">
        <v>27213.865685449629</v>
      </c>
      <c r="AK6" s="4">
        <v>27247.48680997191</v>
      </c>
      <c r="AL6" s="4">
        <v>10891.488999562191</v>
      </c>
      <c r="AM6" s="4">
        <v>10874.568531072209</v>
      </c>
      <c r="AN6" s="4">
        <v>11141.7210943269</v>
      </c>
      <c r="AO6" s="4">
        <v>9932.4195322645246</v>
      </c>
      <c r="AP6" s="4">
        <v>11779.16917200382</v>
      </c>
      <c r="AQ6" s="4">
        <v>12503.63429250308</v>
      </c>
      <c r="AR6" s="4">
        <v>16390.453981554921</v>
      </c>
      <c r="AS6" s="4">
        <v>17456.663396251199</v>
      </c>
      <c r="AT6" s="4">
        <v>18309.939430375049</v>
      </c>
      <c r="AU6" s="4">
        <v>19276.3792785644</v>
      </c>
      <c r="AV6" s="4">
        <v>21835.831156187371</v>
      </c>
      <c r="AW6" s="4">
        <v>22932.939762043319</v>
      </c>
      <c r="AX6" s="4">
        <v>22985.850871361319</v>
      </c>
      <c r="AY6" s="4">
        <v>24916.84823379431</v>
      </c>
      <c r="AZ6" s="4">
        <v>12286.11770049087</v>
      </c>
      <c r="BA6" s="4">
        <v>11385.53465058359</v>
      </c>
      <c r="BB6" s="4">
        <v>10107.522227965521</v>
      </c>
      <c r="BC6" s="4">
        <v>12404.952820291621</v>
      </c>
      <c r="BD6" s="4">
        <v>17182.39380183227</v>
      </c>
      <c r="BE6" s="4">
        <v>20192.450300730739</v>
      </c>
      <c r="BF6" s="4">
        <v>22600.195212349889</v>
      </c>
      <c r="BG6" s="4">
        <v>22566.255619776919</v>
      </c>
      <c r="BH6" s="4">
        <v>23975.49943574948</v>
      </c>
      <c r="BI6" s="4">
        <v>24954.145367194589</v>
      </c>
      <c r="BJ6" s="4">
        <v>12849.49493118164</v>
      </c>
      <c r="BK6" s="4">
        <v>11387.22208164571</v>
      </c>
      <c r="BL6" s="4">
        <v>13751.2556833863</v>
      </c>
      <c r="BM6" s="4">
        <v>14870.63144359569</v>
      </c>
      <c r="BN6" s="4">
        <v>20076.989483249039</v>
      </c>
      <c r="BO6" s="4">
        <v>22669.19064307103</v>
      </c>
      <c r="BP6" s="4">
        <v>22853.74379645622</v>
      </c>
      <c r="BQ6" s="4">
        <v>12758.34521411614</v>
      </c>
      <c r="BR6" s="4">
        <v>11964.548120279311</v>
      </c>
      <c r="BS6" s="4">
        <v>20087.3667383512</v>
      </c>
      <c r="BT6" s="4">
        <v>21526.13983576027</v>
      </c>
      <c r="BU6" s="4">
        <v>24112.031104242771</v>
      </c>
      <c r="BV6" s="4">
        <v>13281.03061012991</v>
      </c>
      <c r="BW6" s="4">
        <v>16387.565739209589</v>
      </c>
      <c r="BX6" s="4">
        <v>15575.028503896339</v>
      </c>
      <c r="BY6" s="4">
        <v>19919.06792504188</v>
      </c>
      <c r="BZ6" s="4">
        <v>23513.879088368871</v>
      </c>
      <c r="CA6" s="4">
        <v>16767.593978214642</v>
      </c>
      <c r="CB6" s="4">
        <v>15775.40956969656</v>
      </c>
      <c r="CC6" s="4">
        <v>14836.95625371298</v>
      </c>
      <c r="CD6" s="4">
        <v>17907.213046309538</v>
      </c>
      <c r="CE6" s="4">
        <v>18308.019212167688</v>
      </c>
      <c r="CF6" s="4">
        <v>20452.54409661215</v>
      </c>
      <c r="CG6" s="4">
        <v>21293.363275231739</v>
      </c>
      <c r="CH6" s="4">
        <v>24443.378719009219</v>
      </c>
      <c r="CI6" s="4">
        <v>16704.813733752158</v>
      </c>
      <c r="CJ6" s="4">
        <v>16520.515902079678</v>
      </c>
      <c r="CK6" s="4">
        <v>17558.196460031369</v>
      </c>
      <c r="CL6" s="4">
        <v>18956.86418624398</v>
      </c>
      <c r="CM6" s="4">
        <v>18805.383597456039</v>
      </c>
      <c r="CN6" s="4">
        <v>21208.98052034865</v>
      </c>
      <c r="CO6" s="4">
        <v>22860.01181017825</v>
      </c>
      <c r="CP6" s="4">
        <v>22444.292415012791</v>
      </c>
      <c r="CQ6" s="4">
        <v>17252.751761238371</v>
      </c>
      <c r="CR6" s="4">
        <v>17374.60422494249</v>
      </c>
      <c r="CS6" s="4">
        <v>18895.026451677892</v>
      </c>
      <c r="CT6" s="4">
        <v>20389.938112412929</v>
      </c>
      <c r="CU6" s="4">
        <v>20847.198554300248</v>
      </c>
      <c r="CV6" s="4">
        <v>21564.83061196026</v>
      </c>
      <c r="CW6" s="4">
        <v>23324.67972364325</v>
      </c>
      <c r="CX6" s="4">
        <v>23817.41395643718</v>
      </c>
      <c r="CY6" s="4">
        <v>17937.318605148292</v>
      </c>
      <c r="CZ6" s="4">
        <v>19640.561254941429</v>
      </c>
      <c r="DA6" s="4">
        <v>19737.088845482071</v>
      </c>
      <c r="DB6" s="4">
        <v>22971.661426803439</v>
      </c>
      <c r="DC6" s="4">
        <v>22535.014765242249</v>
      </c>
      <c r="DD6" s="4">
        <v>22773.102186483051</v>
      </c>
      <c r="DE6">
        <v>2.0562601089477539</v>
      </c>
    </row>
    <row r="7" spans="1:109" x14ac:dyDescent="0.25">
      <c r="A7" s="3">
        <v>1627</v>
      </c>
      <c r="B7" s="4">
        <v>5779.3173183190029</v>
      </c>
      <c r="C7" s="4">
        <v>14098.257057177931</v>
      </c>
      <c r="D7" s="4">
        <v>14308.31034773936</v>
      </c>
      <c r="E7" s="4">
        <v>11924.844035221329</v>
      </c>
      <c r="F7" s="4">
        <v>10932.716963599891</v>
      </c>
      <c r="G7" s="4">
        <v>0</v>
      </c>
      <c r="H7" s="4">
        <v>14046.498173095821</v>
      </c>
      <c r="I7" s="4">
        <v>12971.42059867133</v>
      </c>
      <c r="J7" s="4">
        <v>11990.97619462114</v>
      </c>
      <c r="K7" s="4">
        <v>10922.770018617781</v>
      </c>
      <c r="L7" s="4">
        <v>9224.7783892046518</v>
      </c>
      <c r="M7" s="4">
        <v>3071.445487471542</v>
      </c>
      <c r="N7" s="4">
        <v>14152.544154927509</v>
      </c>
      <c r="O7" s="4">
        <v>13028.385690438439</v>
      </c>
      <c r="P7" s="4">
        <v>12107.376755816231</v>
      </c>
      <c r="Q7" s="4">
        <v>11174.476914118241</v>
      </c>
      <c r="R7" s="4">
        <v>10556.43360504504</v>
      </c>
      <c r="S7" s="4">
        <v>14263.613406973451</v>
      </c>
      <c r="T7" s="4">
        <v>13875.5405074314</v>
      </c>
      <c r="U7" s="4">
        <v>12849.78231255263</v>
      </c>
      <c r="V7" s="4">
        <v>11914.9686431052</v>
      </c>
      <c r="W7" s="4">
        <v>17000.578536885401</v>
      </c>
      <c r="X7" s="4">
        <v>11033.66370028591</v>
      </c>
      <c r="Y7" s="4">
        <v>17457.999451384549</v>
      </c>
      <c r="Z7" s="4">
        <v>21909.36041471556</v>
      </c>
      <c r="AA7" s="4">
        <v>22412.53703679848</v>
      </c>
      <c r="AB7" s="4">
        <v>10535.40292075143</v>
      </c>
      <c r="AC7" s="4">
        <v>19737.444924660998</v>
      </c>
      <c r="AD7" s="4">
        <v>13232.033717943479</v>
      </c>
      <c r="AE7" s="4">
        <v>10312.32386631093</v>
      </c>
      <c r="AF7" s="4">
        <v>9991.9625435310008</v>
      </c>
      <c r="AG7" s="4">
        <v>9665.7596350687236</v>
      </c>
      <c r="AH7" s="4">
        <v>19964.574448701111</v>
      </c>
      <c r="AI7" s="4">
        <v>20033.09510066676</v>
      </c>
      <c r="AJ7" s="4">
        <v>21187.63566590413</v>
      </c>
      <c r="AK7" s="4">
        <v>21348.87793310011</v>
      </c>
      <c r="AL7" s="4">
        <v>12408.85699694811</v>
      </c>
      <c r="AM7" s="4">
        <v>12391.93652845814</v>
      </c>
      <c r="AN7" s="4">
        <v>12659.08909171282</v>
      </c>
      <c r="AO7" s="4">
        <v>11449.629045170899</v>
      </c>
      <c r="AP7" s="4">
        <v>9769.026198940428</v>
      </c>
      <c r="AQ7" s="4">
        <v>9663.2058504425131</v>
      </c>
      <c r="AR7" s="4">
        <v>12800.504238968209</v>
      </c>
      <c r="AS7" s="4">
        <v>12841.574356276649</v>
      </c>
      <c r="AT7" s="4">
        <v>12789.97494239745</v>
      </c>
      <c r="AU7" s="4">
        <v>13287.971433498369</v>
      </c>
      <c r="AV7" s="4">
        <v>16085.451641706941</v>
      </c>
      <c r="AW7" s="4">
        <v>16936.436411585852</v>
      </c>
      <c r="AX7" s="4">
        <v>18133.526262049731</v>
      </c>
      <c r="AY7" s="4">
        <v>20064.523624482721</v>
      </c>
      <c r="AZ7" s="4">
        <v>13803.32721339724</v>
      </c>
      <c r="BA7" s="4">
        <v>12902.744163489961</v>
      </c>
      <c r="BB7" s="4">
        <v>10698.335353795181</v>
      </c>
      <c r="BC7" s="4">
        <v>10919.46766937344</v>
      </c>
      <c r="BD7" s="4">
        <v>13409.59241134148</v>
      </c>
      <c r="BE7" s="4">
        <v>14692.15611666318</v>
      </c>
      <c r="BF7" s="4">
        <v>17757.96877739246</v>
      </c>
      <c r="BG7" s="4">
        <v>17723.589984299349</v>
      </c>
      <c r="BH7" s="4">
        <v>19132.83380027191</v>
      </c>
      <c r="BI7" s="4">
        <v>20111.47973171702</v>
      </c>
      <c r="BJ7" s="4">
        <v>14366.70444408802</v>
      </c>
      <c r="BK7" s="4">
        <v>11839.53074248082</v>
      </c>
      <c r="BL7" s="4">
        <v>11769.0337624315</v>
      </c>
      <c r="BM7" s="4">
        <v>12883.47813716474</v>
      </c>
      <c r="BN7" s="4">
        <v>17487.569835473929</v>
      </c>
      <c r="BO7" s="4">
        <v>17827.01862873209</v>
      </c>
      <c r="BP7" s="4">
        <v>18011.571782117269</v>
      </c>
      <c r="BQ7" s="4">
        <v>14275.554727022511</v>
      </c>
      <c r="BR7" s="4">
        <v>13481.757633185691</v>
      </c>
      <c r="BS7" s="4">
        <v>17497.94709057609</v>
      </c>
      <c r="BT7" s="4">
        <v>18936.72018798516</v>
      </c>
      <c r="BU7" s="4">
        <v>20805.239445179352</v>
      </c>
      <c r="BV7" s="4">
        <v>14798.240123036279</v>
      </c>
      <c r="BW7" s="4">
        <v>16011.689468695209</v>
      </c>
      <c r="BX7" s="4">
        <v>14090.707039103479</v>
      </c>
      <c r="BY7" s="4">
        <v>17330.77401916049</v>
      </c>
      <c r="BZ7" s="4">
        <v>20207.087429305451</v>
      </c>
      <c r="CA7" s="4">
        <v>16387.809577110871</v>
      </c>
      <c r="CB7" s="4">
        <v>15395.625168592789</v>
      </c>
      <c r="CC7" s="4">
        <v>14457.171852609201</v>
      </c>
      <c r="CD7" s="4">
        <v>17204.377208467478</v>
      </c>
      <c r="CE7" s="4">
        <v>16325.79729121289</v>
      </c>
      <c r="CF7" s="4">
        <v>18470.322175657351</v>
      </c>
      <c r="CG7" s="4">
        <v>18705.069369350342</v>
      </c>
      <c r="CH7" s="4">
        <v>21492.065286960049</v>
      </c>
      <c r="CI7" s="4">
        <v>16325.02933264839</v>
      </c>
      <c r="CJ7" s="4">
        <v>15858.07127200946</v>
      </c>
      <c r="CK7" s="4">
        <v>16895.751829961151</v>
      </c>
      <c r="CL7" s="4">
        <v>16974.642265289182</v>
      </c>
      <c r="CM7" s="4">
        <v>16823.16167650124</v>
      </c>
      <c r="CN7" s="4">
        <v>18922.675194270581</v>
      </c>
      <c r="CO7" s="4">
        <v>20278.507532173149</v>
      </c>
      <c r="CP7" s="4">
        <v>19855.998509131401</v>
      </c>
      <c r="CQ7" s="4">
        <v>16836.56043336121</v>
      </c>
      <c r="CR7" s="4">
        <v>16936.710155799181</v>
      </c>
      <c r="CS7" s="4">
        <v>18295.97647957459</v>
      </c>
      <c r="CT7" s="4">
        <v>19641.514478712841</v>
      </c>
      <c r="CU7" s="4">
        <v>18864.97663334545</v>
      </c>
      <c r="CV7" s="4">
        <v>19582.608691005458</v>
      </c>
      <c r="CW7" s="4">
        <v>20743.17544563815</v>
      </c>
      <c r="CX7" s="4">
        <v>21235.909678432079</v>
      </c>
      <c r="CY7" s="4">
        <v>17521.127277271131</v>
      </c>
      <c r="CZ7" s="4">
        <v>19202.66718579812</v>
      </c>
      <c r="DA7" s="4">
        <v>19132.774288301589</v>
      </c>
      <c r="DB7" s="4">
        <v>20989.439505848641</v>
      </c>
      <c r="DC7" s="4">
        <v>20552.792844287451</v>
      </c>
      <c r="DD7" s="4">
        <v>20790.88026552826</v>
      </c>
      <c r="DE7">
        <v>1.6327871084213259</v>
      </c>
    </row>
    <row r="8" spans="1:109" x14ac:dyDescent="0.25">
      <c r="A8" s="3">
        <v>1643</v>
      </c>
      <c r="B8" s="4">
        <v>16667.59787851886</v>
      </c>
      <c r="C8" s="4">
        <v>10010.51876714947</v>
      </c>
      <c r="D8" s="4">
        <v>10220.57205771091</v>
      </c>
      <c r="E8" s="4">
        <v>7837.1057451928764</v>
      </c>
      <c r="F8" s="4">
        <v>6844.9786735714333</v>
      </c>
      <c r="G8" s="4">
        <v>14046.498173095821</v>
      </c>
      <c r="H8" s="4">
        <v>0</v>
      </c>
      <c r="I8" s="4">
        <v>1075.077574424495</v>
      </c>
      <c r="J8" s="4">
        <v>2055.5219784746819</v>
      </c>
      <c r="K8" s="4">
        <v>3123.728154478039</v>
      </c>
      <c r="L8" s="4">
        <v>4821.7197838911716</v>
      </c>
      <c r="M8" s="4">
        <v>12999.561366284201</v>
      </c>
      <c r="N8" s="4">
        <v>3422.303205168781</v>
      </c>
      <c r="O8" s="4">
        <v>5037.2915061865806</v>
      </c>
      <c r="P8" s="4">
        <v>5245.7112210267878</v>
      </c>
      <c r="Q8" s="4">
        <v>4312.8113793287976</v>
      </c>
      <c r="R8" s="4">
        <v>4931.7171311049851</v>
      </c>
      <c r="S8" s="4">
        <v>3809.7397683689969</v>
      </c>
      <c r="T8" s="4">
        <v>5536.9037322406884</v>
      </c>
      <c r="U8" s="4">
        <v>6562.6619271194604</v>
      </c>
      <c r="V8" s="4">
        <v>6290.2521691651491</v>
      </c>
      <c r="W8" s="4">
        <v>26134.972857388009</v>
      </c>
      <c r="X8" s="4">
        <v>20167.309417210228</v>
      </c>
      <c r="Y8" s="4">
        <v>26591.645168308882</v>
      </c>
      <c r="Z8" s="4">
        <v>31043.00613163989</v>
      </c>
      <c r="AA8" s="4">
        <v>31556.188015681899</v>
      </c>
      <c r="AB8" s="4">
        <v>19468.905508555061</v>
      </c>
      <c r="AC8" s="4">
        <v>28871.090641585339</v>
      </c>
      <c r="AD8" s="4">
        <v>14817.062169058479</v>
      </c>
      <c r="AE8" s="4">
        <v>11897.510801905481</v>
      </c>
      <c r="AF8" s="4">
        <v>11577.14947912555</v>
      </c>
      <c r="AG8" s="4">
        <v>11250.946570663271</v>
      </c>
      <c r="AH8" s="4">
        <v>27921.551442663011</v>
      </c>
      <c r="AI8" s="4">
        <v>28980.708464476262</v>
      </c>
      <c r="AJ8" s="4">
        <v>30321.281382828471</v>
      </c>
      <c r="AK8" s="4">
        <v>30352.139194622221</v>
      </c>
      <c r="AL8" s="4">
        <v>13993.885448063111</v>
      </c>
      <c r="AM8" s="4">
        <v>13976.964979573129</v>
      </c>
      <c r="AN8" s="4">
        <v>14244.11754282782</v>
      </c>
      <c r="AO8" s="4">
        <v>13034.815980765439</v>
      </c>
      <c r="AP8" s="4">
        <v>14886.58486938267</v>
      </c>
      <c r="AQ8" s="4">
        <v>15611.049989881931</v>
      </c>
      <c r="AR8" s="4">
        <v>19495.106366205229</v>
      </c>
      <c r="AS8" s="4">
        <v>20561.315780901499</v>
      </c>
      <c r="AT8" s="4">
        <v>21414.59181502536</v>
      </c>
      <c r="AU8" s="4">
        <v>22383.794975943249</v>
      </c>
      <c r="AV8" s="4">
        <v>24940.483540837678</v>
      </c>
      <c r="AW8" s="4">
        <v>26040.355459422171</v>
      </c>
      <c r="AX8" s="4">
        <v>26090.503256011631</v>
      </c>
      <c r="AY8" s="4">
        <v>28021.500618444621</v>
      </c>
      <c r="AZ8" s="4">
        <v>15388.51414899179</v>
      </c>
      <c r="BA8" s="4">
        <v>14487.93109908451</v>
      </c>
      <c r="BB8" s="4">
        <v>13209.918676466439</v>
      </c>
      <c r="BC8" s="4">
        <v>15509.60520494192</v>
      </c>
      <c r="BD8" s="4">
        <v>20287.04618648257</v>
      </c>
      <c r="BE8" s="4">
        <v>23297.102685381051</v>
      </c>
      <c r="BF8" s="4">
        <v>25704.8475970002</v>
      </c>
      <c r="BG8" s="4">
        <v>25670.90800442723</v>
      </c>
      <c r="BH8" s="4">
        <v>27080.151820399791</v>
      </c>
      <c r="BI8" s="4">
        <v>28058.797751844901</v>
      </c>
      <c r="BJ8" s="4">
        <v>15951.89137968256</v>
      </c>
      <c r="BK8" s="4">
        <v>14489.61853014663</v>
      </c>
      <c r="BL8" s="4">
        <v>16855.90806803661</v>
      </c>
      <c r="BM8" s="4">
        <v>17975.283828246</v>
      </c>
      <c r="BN8" s="4">
        <v>23181.64186789935</v>
      </c>
      <c r="BO8" s="4">
        <v>25773.843027721341</v>
      </c>
      <c r="BP8" s="4">
        <v>25958.396181106531</v>
      </c>
      <c r="BQ8" s="4">
        <v>15860.74166261706</v>
      </c>
      <c r="BR8" s="4">
        <v>15066.944568780231</v>
      </c>
      <c r="BS8" s="4">
        <v>23192.019123001512</v>
      </c>
      <c r="BT8" s="4">
        <v>24630.792220410582</v>
      </c>
      <c r="BU8" s="4">
        <v>27216.683488893079</v>
      </c>
      <c r="BV8" s="4">
        <v>16383.42705863083</v>
      </c>
      <c r="BW8" s="4">
        <v>19489.962187710509</v>
      </c>
      <c r="BX8" s="4">
        <v>18679.680888546642</v>
      </c>
      <c r="BY8" s="4">
        <v>23023.72030969218</v>
      </c>
      <c r="BZ8" s="4">
        <v>26618.531473019179</v>
      </c>
      <c r="CA8" s="4">
        <v>19869.990426715569</v>
      </c>
      <c r="CB8" s="4">
        <v>18877.80601819748</v>
      </c>
      <c r="CC8" s="4">
        <v>17939.352702213899</v>
      </c>
      <c r="CD8" s="4">
        <v>21011.86543095985</v>
      </c>
      <c r="CE8" s="4">
        <v>21412.671596818011</v>
      </c>
      <c r="CF8" s="4">
        <v>23557.196481262468</v>
      </c>
      <c r="CG8" s="4">
        <v>24398.015659882039</v>
      </c>
      <c r="CH8" s="4">
        <v>27548.031103659519</v>
      </c>
      <c r="CI8" s="4">
        <v>19807.210182253079</v>
      </c>
      <c r="CJ8" s="4">
        <v>19625.16828672999</v>
      </c>
      <c r="CK8" s="4">
        <v>20662.848844681681</v>
      </c>
      <c r="CL8" s="4">
        <v>22061.516570894299</v>
      </c>
      <c r="CM8" s="4">
        <v>21910.035982106361</v>
      </c>
      <c r="CN8" s="4">
        <v>24313.632904998969</v>
      </c>
      <c r="CO8" s="4">
        <v>25964.664194828561</v>
      </c>
      <c r="CP8" s="4">
        <v>25548.944799663099</v>
      </c>
      <c r="CQ8" s="4">
        <v>20355.148209739298</v>
      </c>
      <c r="CR8" s="4">
        <v>20479.25660959279</v>
      </c>
      <c r="CS8" s="4">
        <v>21999.678836328199</v>
      </c>
      <c r="CT8" s="4">
        <v>23494.59049706324</v>
      </c>
      <c r="CU8" s="4">
        <v>23951.850938950571</v>
      </c>
      <c r="CV8" s="4">
        <v>24669.482996610579</v>
      </c>
      <c r="CW8" s="4">
        <v>26429.332108293562</v>
      </c>
      <c r="CX8" s="4">
        <v>26922.066341087491</v>
      </c>
      <c r="CY8" s="4">
        <v>21039.715053649219</v>
      </c>
      <c r="CZ8" s="4">
        <v>22745.213639591741</v>
      </c>
      <c r="DA8" s="4">
        <v>22841.741230132371</v>
      </c>
      <c r="DB8" s="4">
        <v>26076.313811453751</v>
      </c>
      <c r="DC8" s="4">
        <v>25639.667149892572</v>
      </c>
      <c r="DD8" s="4">
        <v>25877.75457113337</v>
      </c>
      <c r="DE8">
        <v>2.476962804794312</v>
      </c>
    </row>
    <row r="9" spans="1:109" x14ac:dyDescent="0.25">
      <c r="A9" s="3">
        <v>1644</v>
      </c>
      <c r="B9" s="4">
        <v>15592.52030409436</v>
      </c>
      <c r="C9" s="4">
        <v>8935.4411927249785</v>
      </c>
      <c r="D9" s="4">
        <v>9145.494483286413</v>
      </c>
      <c r="E9" s="4">
        <v>6762.0281707683807</v>
      </c>
      <c r="F9" s="4">
        <v>5769.9010991469386</v>
      </c>
      <c r="G9" s="4">
        <v>12971.42059867133</v>
      </c>
      <c r="H9" s="4">
        <v>1075.077574424495</v>
      </c>
      <c r="I9" s="4">
        <v>0</v>
      </c>
      <c r="J9" s="4">
        <v>980.44440405018804</v>
      </c>
      <c r="K9" s="4">
        <v>2048.6505800535442</v>
      </c>
      <c r="L9" s="4">
        <v>3746.6422094666768</v>
      </c>
      <c r="M9" s="4">
        <v>11924.4837918597</v>
      </c>
      <c r="N9" s="4">
        <v>4497.3807795932762</v>
      </c>
      <c r="O9" s="4">
        <v>5071.7229249397906</v>
      </c>
      <c r="P9" s="4">
        <v>4170.633646602294</v>
      </c>
      <c r="Q9" s="4">
        <v>3237.7338049043028</v>
      </c>
      <c r="R9" s="4">
        <v>3856.6395566804899</v>
      </c>
      <c r="S9" s="4">
        <v>4884.8173427934908</v>
      </c>
      <c r="T9" s="4">
        <v>6611.9813066651805</v>
      </c>
      <c r="U9" s="4">
        <v>6149.9882641880813</v>
      </c>
      <c r="V9" s="4">
        <v>5215.1745947406534</v>
      </c>
      <c r="W9" s="4">
        <v>25059.89528296352</v>
      </c>
      <c r="X9" s="4">
        <v>19092.23184278575</v>
      </c>
      <c r="Y9" s="4">
        <v>25516.567593884389</v>
      </c>
      <c r="Z9" s="4">
        <v>29967.928557215411</v>
      </c>
      <c r="AA9" s="4">
        <v>30481.11044125741</v>
      </c>
      <c r="AB9" s="4">
        <v>18393.827934130561</v>
      </c>
      <c r="AC9" s="4">
        <v>27796.013067160849</v>
      </c>
      <c r="AD9" s="4">
        <v>13741.984594633979</v>
      </c>
      <c r="AE9" s="4">
        <v>10822.43322748098</v>
      </c>
      <c r="AF9" s="4">
        <v>10502.07190470105</v>
      </c>
      <c r="AG9" s="4">
        <v>10175.868996238771</v>
      </c>
      <c r="AH9" s="4">
        <v>26846.473868238521</v>
      </c>
      <c r="AI9" s="4">
        <v>27905.630890051769</v>
      </c>
      <c r="AJ9" s="4">
        <v>29246.203808403981</v>
      </c>
      <c r="AK9" s="4">
        <v>29277.061620197721</v>
      </c>
      <c r="AL9" s="4">
        <v>12918.807873638611</v>
      </c>
      <c r="AM9" s="4">
        <v>12901.88740514864</v>
      </c>
      <c r="AN9" s="4">
        <v>13169.03996840332</v>
      </c>
      <c r="AO9" s="4">
        <v>11959.738406340941</v>
      </c>
      <c r="AP9" s="4">
        <v>13811.507294958181</v>
      </c>
      <c r="AQ9" s="4">
        <v>14535.97241545744</v>
      </c>
      <c r="AR9" s="4">
        <v>18420.02879178074</v>
      </c>
      <c r="AS9" s="4">
        <v>19486.23820647701</v>
      </c>
      <c r="AT9" s="4">
        <v>20339.51424060086</v>
      </c>
      <c r="AU9" s="4">
        <v>21308.717401518748</v>
      </c>
      <c r="AV9" s="4">
        <v>23865.405966413189</v>
      </c>
      <c r="AW9" s="4">
        <v>24965.277884997671</v>
      </c>
      <c r="AX9" s="4">
        <v>25015.425681587141</v>
      </c>
      <c r="AY9" s="4">
        <v>26946.423044020132</v>
      </c>
      <c r="AZ9" s="4">
        <v>14313.436574567289</v>
      </c>
      <c r="BA9" s="4">
        <v>13412.853524660009</v>
      </c>
      <c r="BB9" s="4">
        <v>12134.841102041941</v>
      </c>
      <c r="BC9" s="4">
        <v>14434.52763051743</v>
      </c>
      <c r="BD9" s="4">
        <v>19211.968612058081</v>
      </c>
      <c r="BE9" s="4">
        <v>22222.025110956551</v>
      </c>
      <c r="BF9" s="4">
        <v>24629.7700225757</v>
      </c>
      <c r="BG9" s="4">
        <v>24595.83043000273</v>
      </c>
      <c r="BH9" s="4">
        <v>26005.074245975291</v>
      </c>
      <c r="BI9" s="4">
        <v>26983.7201774204</v>
      </c>
      <c r="BJ9" s="4">
        <v>14876.813805258071</v>
      </c>
      <c r="BK9" s="4">
        <v>13414.54095572213</v>
      </c>
      <c r="BL9" s="4">
        <v>15780.830493612109</v>
      </c>
      <c r="BM9" s="4">
        <v>16900.20625382151</v>
      </c>
      <c r="BN9" s="4">
        <v>22106.56429347485</v>
      </c>
      <c r="BO9" s="4">
        <v>24698.765453296841</v>
      </c>
      <c r="BP9" s="4">
        <v>24883.318606682031</v>
      </c>
      <c r="BQ9" s="4">
        <v>14785.66408819256</v>
      </c>
      <c r="BR9" s="4">
        <v>13991.86699435574</v>
      </c>
      <c r="BS9" s="4">
        <v>22116.941548577011</v>
      </c>
      <c r="BT9" s="4">
        <v>23555.714645986089</v>
      </c>
      <c r="BU9" s="4">
        <v>26141.605914468579</v>
      </c>
      <c r="BV9" s="4">
        <v>15308.34948420633</v>
      </c>
      <c r="BW9" s="4">
        <v>18414.884613286009</v>
      </c>
      <c r="BX9" s="4">
        <v>17604.603314122149</v>
      </c>
      <c r="BY9" s="4">
        <v>21948.642735267691</v>
      </c>
      <c r="BZ9" s="4">
        <v>25543.453898594678</v>
      </c>
      <c r="CA9" s="4">
        <v>18794.912852291069</v>
      </c>
      <c r="CB9" s="4">
        <v>17802.72844377298</v>
      </c>
      <c r="CC9" s="4">
        <v>16864.275127789399</v>
      </c>
      <c r="CD9" s="4">
        <v>19936.78785653536</v>
      </c>
      <c r="CE9" s="4">
        <v>20337.594022393499</v>
      </c>
      <c r="CF9" s="4">
        <v>22482.118906837961</v>
      </c>
      <c r="CG9" s="4">
        <v>23322.93808545755</v>
      </c>
      <c r="CH9" s="4">
        <v>26472.95352923503</v>
      </c>
      <c r="CI9" s="4">
        <v>18732.132607828578</v>
      </c>
      <c r="CJ9" s="4">
        <v>18550.0907123055</v>
      </c>
      <c r="CK9" s="4">
        <v>19587.771270257192</v>
      </c>
      <c r="CL9" s="4">
        <v>20986.438996469791</v>
      </c>
      <c r="CM9" s="4">
        <v>20834.95840768185</v>
      </c>
      <c r="CN9" s="4">
        <v>23238.555330574469</v>
      </c>
      <c r="CO9" s="4">
        <v>24889.586620404061</v>
      </c>
      <c r="CP9" s="4">
        <v>24473.867225238599</v>
      </c>
      <c r="CQ9" s="4">
        <v>19280.070635314802</v>
      </c>
      <c r="CR9" s="4">
        <v>19404.179035168301</v>
      </c>
      <c r="CS9" s="4">
        <v>20924.60126190371</v>
      </c>
      <c r="CT9" s="4">
        <v>22419.512922638751</v>
      </c>
      <c r="CU9" s="4">
        <v>22876.77336452606</v>
      </c>
      <c r="CV9" s="4">
        <v>23594.405422186079</v>
      </c>
      <c r="CW9" s="4">
        <v>25354.254533869069</v>
      </c>
      <c r="CX9" s="4">
        <v>25846.988766662991</v>
      </c>
      <c r="CY9" s="4">
        <v>19964.637479224719</v>
      </c>
      <c r="CZ9" s="4">
        <v>21670.136065167251</v>
      </c>
      <c r="DA9" s="4">
        <v>21766.663655707889</v>
      </c>
      <c r="DB9" s="4">
        <v>25001.23623702925</v>
      </c>
      <c r="DC9" s="4">
        <v>24564.589575468061</v>
      </c>
      <c r="DD9" s="4">
        <v>24802.676996708869</v>
      </c>
      <c r="DE9">
        <v>2.3416247367858891</v>
      </c>
    </row>
    <row r="10" spans="1:109" x14ac:dyDescent="0.25">
      <c r="A10" s="3">
        <v>1645</v>
      </c>
      <c r="B10" s="4">
        <v>14612.075900044179</v>
      </c>
      <c r="C10" s="4">
        <v>7954.99678867479</v>
      </c>
      <c r="D10" s="4">
        <v>8165.0500792362254</v>
      </c>
      <c r="E10" s="4">
        <v>5781.5837667181931</v>
      </c>
      <c r="F10" s="4">
        <v>4789.456695096751</v>
      </c>
      <c r="G10" s="4">
        <v>11990.97619462114</v>
      </c>
      <c r="H10" s="4">
        <v>2055.5219784746828</v>
      </c>
      <c r="I10" s="4">
        <v>980.44440405018815</v>
      </c>
      <c r="J10" s="4">
        <v>0</v>
      </c>
      <c r="K10" s="4">
        <v>1068.2061760033559</v>
      </c>
      <c r="L10" s="4">
        <v>2766.1978054164888</v>
      </c>
      <c r="M10" s="4">
        <v>10944.039387809509</v>
      </c>
      <c r="N10" s="4">
        <v>4182.7527719426162</v>
      </c>
      <c r="O10" s="4">
        <v>4091.278520889603</v>
      </c>
      <c r="P10" s="4">
        <v>3190.189242552106</v>
      </c>
      <c r="Q10" s="4">
        <v>2257.2894008541148</v>
      </c>
      <c r="R10" s="4">
        <v>2876.1951526303019</v>
      </c>
      <c r="S10" s="4">
        <v>5346.4258937093264</v>
      </c>
      <c r="T10" s="4">
        <v>6195.3020550166657</v>
      </c>
      <c r="U10" s="4">
        <v>5169.5438601378937</v>
      </c>
      <c r="V10" s="4">
        <v>4234.730190690465</v>
      </c>
      <c r="W10" s="4">
        <v>24079.45087891334</v>
      </c>
      <c r="X10" s="4">
        <v>18111.787438735559</v>
      </c>
      <c r="Y10" s="4">
        <v>24536.123189834201</v>
      </c>
      <c r="Z10" s="4">
        <v>28987.48415316522</v>
      </c>
      <c r="AA10" s="4">
        <v>29500.666037207229</v>
      </c>
      <c r="AB10" s="4">
        <v>17413.383530080369</v>
      </c>
      <c r="AC10" s="4">
        <v>26815.568663110669</v>
      </c>
      <c r="AD10" s="4">
        <v>12761.540190583801</v>
      </c>
      <c r="AE10" s="4">
        <v>9841.9888234307964</v>
      </c>
      <c r="AF10" s="4">
        <v>9521.627500650864</v>
      </c>
      <c r="AG10" s="4">
        <v>9195.4245921885868</v>
      </c>
      <c r="AH10" s="4">
        <v>25866.02946418833</v>
      </c>
      <c r="AI10" s="4">
        <v>26925.186486001581</v>
      </c>
      <c r="AJ10" s="4">
        <v>28265.75940435379</v>
      </c>
      <c r="AK10" s="4">
        <v>28296.617216147541</v>
      </c>
      <c r="AL10" s="4">
        <v>11938.363469588419</v>
      </c>
      <c r="AM10" s="4">
        <v>11921.443001098451</v>
      </c>
      <c r="AN10" s="4">
        <v>12188.59556435314</v>
      </c>
      <c r="AO10" s="4">
        <v>10979.294002290761</v>
      </c>
      <c r="AP10" s="4">
        <v>12831.06289090799</v>
      </c>
      <c r="AQ10" s="4">
        <v>13555.52801140725</v>
      </c>
      <c r="AR10" s="4">
        <v>17439.584387730549</v>
      </c>
      <c r="AS10" s="4">
        <v>18505.793802426819</v>
      </c>
      <c r="AT10" s="4">
        <v>19359.069836550669</v>
      </c>
      <c r="AU10" s="4">
        <v>20328.272997468561</v>
      </c>
      <c r="AV10" s="4">
        <v>22884.961562363002</v>
      </c>
      <c r="AW10" s="4">
        <v>23984.833480947491</v>
      </c>
      <c r="AX10" s="4">
        <v>24034.98127753695</v>
      </c>
      <c r="AY10" s="4">
        <v>25965.978639969941</v>
      </c>
      <c r="AZ10" s="4">
        <v>13332.992170517109</v>
      </c>
      <c r="BA10" s="4">
        <v>12432.409120609829</v>
      </c>
      <c r="BB10" s="4">
        <v>11154.39669799175</v>
      </c>
      <c r="BC10" s="4">
        <v>13454.083226467241</v>
      </c>
      <c r="BD10" s="4">
        <v>18231.52420800789</v>
      </c>
      <c r="BE10" s="4">
        <v>21241.58070690637</v>
      </c>
      <c r="BF10" s="4">
        <v>23649.325618525509</v>
      </c>
      <c r="BG10" s="4">
        <v>23615.386025952539</v>
      </c>
      <c r="BH10" s="4">
        <v>25024.629841925111</v>
      </c>
      <c r="BI10" s="4">
        <v>26003.27577337022</v>
      </c>
      <c r="BJ10" s="4">
        <v>13896.369401207879</v>
      </c>
      <c r="BK10" s="4">
        <v>12434.09655167195</v>
      </c>
      <c r="BL10" s="4">
        <v>14800.38608956192</v>
      </c>
      <c r="BM10" s="4">
        <v>15919.761849771319</v>
      </c>
      <c r="BN10" s="4">
        <v>21126.119889424659</v>
      </c>
      <c r="BO10" s="4">
        <v>23718.321049246661</v>
      </c>
      <c r="BP10" s="4">
        <v>23902.87420263184</v>
      </c>
      <c r="BQ10" s="4">
        <v>13805.21968414237</v>
      </c>
      <c r="BR10" s="4">
        <v>13011.42259030555</v>
      </c>
      <c r="BS10" s="4">
        <v>21136.49714452682</v>
      </c>
      <c r="BT10" s="4">
        <v>22575.270241935901</v>
      </c>
      <c r="BU10" s="4">
        <v>25161.161510418391</v>
      </c>
      <c r="BV10" s="4">
        <v>14327.905080156141</v>
      </c>
      <c r="BW10" s="4">
        <v>17434.440209235821</v>
      </c>
      <c r="BX10" s="4">
        <v>16624.158910071961</v>
      </c>
      <c r="BY10" s="4">
        <v>20968.1983312175</v>
      </c>
      <c r="BZ10" s="4">
        <v>24563.009494544491</v>
      </c>
      <c r="CA10" s="4">
        <v>17814.468448240881</v>
      </c>
      <c r="CB10" s="4">
        <v>16822.284039722799</v>
      </c>
      <c r="CC10" s="4">
        <v>15883.830723739209</v>
      </c>
      <c r="CD10" s="4">
        <v>18956.343452485169</v>
      </c>
      <c r="CE10" s="4">
        <v>19357.149618343319</v>
      </c>
      <c r="CF10" s="4">
        <v>21501.674502787781</v>
      </c>
      <c r="CG10" s="4">
        <v>22342.493681407359</v>
      </c>
      <c r="CH10" s="4">
        <v>25492.509125184839</v>
      </c>
      <c r="CI10" s="4">
        <v>17751.688203778391</v>
      </c>
      <c r="CJ10" s="4">
        <v>17569.646308255309</v>
      </c>
      <c r="CK10" s="4">
        <v>18607.326866207</v>
      </c>
      <c r="CL10" s="4">
        <v>20005.9945924196</v>
      </c>
      <c r="CM10" s="4">
        <v>19854.514003631659</v>
      </c>
      <c r="CN10" s="4">
        <v>22258.110926524281</v>
      </c>
      <c r="CO10" s="4">
        <v>23909.14221635387</v>
      </c>
      <c r="CP10" s="4">
        <v>23493.422821188411</v>
      </c>
      <c r="CQ10" s="4">
        <v>18299.62623126461</v>
      </c>
      <c r="CR10" s="4">
        <v>18423.734631118121</v>
      </c>
      <c r="CS10" s="4">
        <v>19944.156857853519</v>
      </c>
      <c r="CT10" s="4">
        <v>21439.06851858856</v>
      </c>
      <c r="CU10" s="4">
        <v>21896.328960475879</v>
      </c>
      <c r="CV10" s="4">
        <v>22613.961018135891</v>
      </c>
      <c r="CW10" s="4">
        <v>24373.810129818881</v>
      </c>
      <c r="CX10" s="4">
        <v>24866.544362612811</v>
      </c>
      <c r="CY10" s="4">
        <v>18984.193075174531</v>
      </c>
      <c r="CZ10" s="4">
        <v>20689.69166111706</v>
      </c>
      <c r="DA10" s="4">
        <v>20786.219251657702</v>
      </c>
      <c r="DB10" s="4">
        <v>24020.791832979059</v>
      </c>
      <c r="DC10" s="4">
        <v>23584.145171417869</v>
      </c>
      <c r="DD10" s="4">
        <v>23822.232592658678</v>
      </c>
      <c r="DE10">
        <v>2.5984096527099609</v>
      </c>
    </row>
    <row r="11" spans="1:109" x14ac:dyDescent="0.25">
      <c r="A11" s="3">
        <v>1646</v>
      </c>
      <c r="B11" s="4">
        <v>13543.86972404082</v>
      </c>
      <c r="C11" s="4">
        <v>6886.7906126714333</v>
      </c>
      <c r="D11" s="4">
        <v>7096.8439032328679</v>
      </c>
      <c r="E11" s="4">
        <v>4713.3775907148374</v>
      </c>
      <c r="F11" s="4">
        <v>3721.2505190933948</v>
      </c>
      <c r="G11" s="4">
        <v>10922.770018617781</v>
      </c>
      <c r="H11" s="4">
        <v>3123.728154478039</v>
      </c>
      <c r="I11" s="4">
        <v>2048.6505800535442</v>
      </c>
      <c r="J11" s="4">
        <v>1068.2061760033559</v>
      </c>
      <c r="K11" s="4">
        <v>0</v>
      </c>
      <c r="L11" s="4">
        <v>1697.9916294131319</v>
      </c>
      <c r="M11" s="4">
        <v>9875.8332118061608</v>
      </c>
      <c r="N11" s="4">
        <v>3229.774136309728</v>
      </c>
      <c r="O11" s="4">
        <v>3023.0723448862459</v>
      </c>
      <c r="P11" s="4">
        <v>2121.9830665487489</v>
      </c>
      <c r="Q11" s="4">
        <v>1189.0832248507591</v>
      </c>
      <c r="R11" s="4">
        <v>1807.988976626945</v>
      </c>
      <c r="S11" s="4">
        <v>4278.2197177059697</v>
      </c>
      <c r="T11" s="4">
        <v>5127.09587901331</v>
      </c>
      <c r="U11" s="4">
        <v>4101.3376841345371</v>
      </c>
      <c r="V11" s="4">
        <v>3166.5240146871088</v>
      </c>
      <c r="W11" s="4">
        <v>23011.244702909989</v>
      </c>
      <c r="X11" s="4">
        <v>17043.581262732208</v>
      </c>
      <c r="Y11" s="4">
        <v>23467.917013830851</v>
      </c>
      <c r="Z11" s="4">
        <v>27919.27797716187</v>
      </c>
      <c r="AA11" s="4">
        <v>28432.459861203879</v>
      </c>
      <c r="AB11" s="4">
        <v>16345.177354077019</v>
      </c>
      <c r="AC11" s="4">
        <v>25747.362487107301</v>
      </c>
      <c r="AD11" s="4">
        <v>11693.33401458044</v>
      </c>
      <c r="AE11" s="4">
        <v>8773.782647427437</v>
      </c>
      <c r="AF11" s="4">
        <v>8453.4213246475065</v>
      </c>
      <c r="AG11" s="4">
        <v>8127.2184161852292</v>
      </c>
      <c r="AH11" s="4">
        <v>24797.823288184969</v>
      </c>
      <c r="AI11" s="4">
        <v>25856.98030999822</v>
      </c>
      <c r="AJ11" s="4">
        <v>27197.553228350429</v>
      </c>
      <c r="AK11" s="4">
        <v>27228.411040144179</v>
      </c>
      <c r="AL11" s="4">
        <v>10870.15729358506</v>
      </c>
      <c r="AM11" s="4">
        <v>10853.236825095089</v>
      </c>
      <c r="AN11" s="4">
        <v>11120.38938834978</v>
      </c>
      <c r="AO11" s="4">
        <v>9911.087826287403</v>
      </c>
      <c r="AP11" s="4">
        <v>11762.85671490463</v>
      </c>
      <c r="AQ11" s="4">
        <v>12487.321835403891</v>
      </c>
      <c r="AR11" s="4">
        <v>16371.378211727189</v>
      </c>
      <c r="AS11" s="4">
        <v>17437.587626423461</v>
      </c>
      <c r="AT11" s="4">
        <v>18290.863660547311</v>
      </c>
      <c r="AU11" s="4">
        <v>19260.066821465211</v>
      </c>
      <c r="AV11" s="4">
        <v>21816.75538635964</v>
      </c>
      <c r="AW11" s="4">
        <v>22916.62730494413</v>
      </c>
      <c r="AX11" s="4">
        <v>22966.775101533589</v>
      </c>
      <c r="AY11" s="4">
        <v>24897.772463966579</v>
      </c>
      <c r="AZ11" s="4">
        <v>12264.78599451375</v>
      </c>
      <c r="BA11" s="4">
        <v>11364.20294460647</v>
      </c>
      <c r="BB11" s="4">
        <v>10086.190521988399</v>
      </c>
      <c r="BC11" s="4">
        <v>12385.87705046388</v>
      </c>
      <c r="BD11" s="4">
        <v>17163.318032004529</v>
      </c>
      <c r="BE11" s="4">
        <v>20173.374530903009</v>
      </c>
      <c r="BF11" s="4">
        <v>22581.119442522158</v>
      </c>
      <c r="BG11" s="4">
        <v>22547.179849949189</v>
      </c>
      <c r="BH11" s="4">
        <v>23956.423665921749</v>
      </c>
      <c r="BI11" s="4">
        <v>24935.069597366859</v>
      </c>
      <c r="BJ11" s="4">
        <v>12828.16322520452</v>
      </c>
      <c r="BK11" s="4">
        <v>11365.89037566859</v>
      </c>
      <c r="BL11" s="4">
        <v>13732.17991355857</v>
      </c>
      <c r="BM11" s="4">
        <v>14851.55567376796</v>
      </c>
      <c r="BN11" s="4">
        <v>20057.913713421309</v>
      </c>
      <c r="BO11" s="4">
        <v>22650.114873243299</v>
      </c>
      <c r="BP11" s="4">
        <v>22834.668026628489</v>
      </c>
      <c r="BQ11" s="4">
        <v>12737.01350813902</v>
      </c>
      <c r="BR11" s="4">
        <v>11943.216414302189</v>
      </c>
      <c r="BS11" s="4">
        <v>20068.29096852347</v>
      </c>
      <c r="BT11" s="4">
        <v>21507.06406593254</v>
      </c>
      <c r="BU11" s="4">
        <v>24092.95533441503</v>
      </c>
      <c r="BV11" s="4">
        <v>13259.69890415278</v>
      </c>
      <c r="BW11" s="4">
        <v>16366.23403323246</v>
      </c>
      <c r="BX11" s="4">
        <v>15555.9527340686</v>
      </c>
      <c r="BY11" s="4">
        <v>19899.992155214139</v>
      </c>
      <c r="BZ11" s="4">
        <v>23494.80331854114</v>
      </c>
      <c r="CA11" s="4">
        <v>16746.26227223752</v>
      </c>
      <c r="CB11" s="4">
        <v>15754.07786371944</v>
      </c>
      <c r="CC11" s="4">
        <v>14815.62454773585</v>
      </c>
      <c r="CD11" s="4">
        <v>17888.137276481812</v>
      </c>
      <c r="CE11" s="4">
        <v>18288.943442339962</v>
      </c>
      <c r="CF11" s="4">
        <v>20433.468326784419</v>
      </c>
      <c r="CG11" s="4">
        <v>21274.287505404001</v>
      </c>
      <c r="CH11" s="4">
        <v>24424.302949181481</v>
      </c>
      <c r="CI11" s="4">
        <v>16683.48202777504</v>
      </c>
      <c r="CJ11" s="4">
        <v>16501.440132251952</v>
      </c>
      <c r="CK11" s="4">
        <v>17539.120690203639</v>
      </c>
      <c r="CL11" s="4">
        <v>18937.78841641625</v>
      </c>
      <c r="CM11" s="4">
        <v>18786.307827628301</v>
      </c>
      <c r="CN11" s="4">
        <v>21189.90475052092</v>
      </c>
      <c r="CO11" s="4">
        <v>22840.93604035052</v>
      </c>
      <c r="CP11" s="4">
        <v>22425.216645185061</v>
      </c>
      <c r="CQ11" s="4">
        <v>17231.420055261249</v>
      </c>
      <c r="CR11" s="4">
        <v>17355.52845511476</v>
      </c>
      <c r="CS11" s="4">
        <v>18875.950681850161</v>
      </c>
      <c r="CT11" s="4">
        <v>20370.862342585198</v>
      </c>
      <c r="CU11" s="4">
        <v>20828.122784472522</v>
      </c>
      <c r="CV11" s="4">
        <v>21545.75484213253</v>
      </c>
      <c r="CW11" s="4">
        <v>23305.60395381552</v>
      </c>
      <c r="CX11" s="4">
        <v>23798.33818660945</v>
      </c>
      <c r="CY11" s="4">
        <v>17915.98689917117</v>
      </c>
      <c r="CZ11" s="4">
        <v>19621.485485113699</v>
      </c>
      <c r="DA11" s="4">
        <v>19718.01307565434</v>
      </c>
      <c r="DB11" s="4">
        <v>22952.585656975709</v>
      </c>
      <c r="DC11" s="4">
        <v>22515.938995414519</v>
      </c>
      <c r="DD11" s="4">
        <v>22754.026416655321</v>
      </c>
      <c r="DE11">
        <v>2.403141975402832</v>
      </c>
    </row>
    <row r="12" spans="1:109" x14ac:dyDescent="0.25">
      <c r="A12" s="3">
        <v>1647</v>
      </c>
      <c r="B12" s="4">
        <v>11845.878094627689</v>
      </c>
      <c r="C12" s="4">
        <v>5608.4269561317114</v>
      </c>
      <c r="D12" s="4">
        <v>5818.4802466931451</v>
      </c>
      <c r="E12" s="4">
        <v>3435.0139341751128</v>
      </c>
      <c r="F12" s="4">
        <v>2442.8868625536711</v>
      </c>
      <c r="G12" s="4">
        <v>9224.77838920465</v>
      </c>
      <c r="H12" s="4">
        <v>4821.7197838911707</v>
      </c>
      <c r="I12" s="4">
        <v>3746.6422094666768</v>
      </c>
      <c r="J12" s="4">
        <v>2766.1978054164888</v>
      </c>
      <c r="K12" s="4">
        <v>1697.9916294131319</v>
      </c>
      <c r="L12" s="4">
        <v>0</v>
      </c>
      <c r="M12" s="4">
        <v>8177.8415823930291</v>
      </c>
      <c r="N12" s="4">
        <v>4927.7657657228601</v>
      </c>
      <c r="O12" s="4">
        <v>3803.6073012337952</v>
      </c>
      <c r="P12" s="4">
        <v>2882.598366611579</v>
      </c>
      <c r="Q12" s="4">
        <v>1949.6985249135889</v>
      </c>
      <c r="R12" s="4">
        <v>1331.6552158403881</v>
      </c>
      <c r="S12" s="4">
        <v>5038.8350177687998</v>
      </c>
      <c r="T12" s="4">
        <v>4650.7621182267521</v>
      </c>
      <c r="U12" s="4">
        <v>3625.0039233479802</v>
      </c>
      <c r="V12" s="4">
        <v>2690.1902539005519</v>
      </c>
      <c r="W12" s="4">
        <v>21313.25307349685</v>
      </c>
      <c r="X12" s="4">
        <v>15345.589633319079</v>
      </c>
      <c r="Y12" s="4">
        <v>21769.925384417718</v>
      </c>
      <c r="Z12" s="4">
        <v>26221.28634774873</v>
      </c>
      <c r="AA12" s="4">
        <v>26734.468231790739</v>
      </c>
      <c r="AB12" s="4">
        <v>14647.18572466389</v>
      </c>
      <c r="AC12" s="4">
        <v>24049.370857694172</v>
      </c>
      <c r="AD12" s="4">
        <v>9995.3423851673051</v>
      </c>
      <c r="AE12" s="4">
        <v>7075.7910180143044</v>
      </c>
      <c r="AF12" s="4">
        <v>6755.4296952343748</v>
      </c>
      <c r="AG12" s="4">
        <v>6429.2267867720984</v>
      </c>
      <c r="AH12" s="4">
        <v>23099.83165877184</v>
      </c>
      <c r="AI12" s="4">
        <v>24158.98868058508</v>
      </c>
      <c r="AJ12" s="4">
        <v>25499.5615989373</v>
      </c>
      <c r="AK12" s="4">
        <v>25530.41941073104</v>
      </c>
      <c r="AL12" s="4">
        <v>9172.165664171931</v>
      </c>
      <c r="AM12" s="4">
        <v>9155.2451956819605</v>
      </c>
      <c r="AN12" s="4">
        <v>9422.3977589366459</v>
      </c>
      <c r="AO12" s="4">
        <v>8213.0961968742704</v>
      </c>
      <c r="AP12" s="4">
        <v>10064.865085491499</v>
      </c>
      <c r="AQ12" s="4">
        <v>10789.33020599076</v>
      </c>
      <c r="AR12" s="4">
        <v>14673.38658231405</v>
      </c>
      <c r="AS12" s="4">
        <v>15739.59599701033</v>
      </c>
      <c r="AT12" s="4">
        <v>16592.872031134179</v>
      </c>
      <c r="AU12" s="4">
        <v>17562.075192052082</v>
      </c>
      <c r="AV12" s="4">
        <v>20118.763756946501</v>
      </c>
      <c r="AW12" s="4">
        <v>21218.635675531001</v>
      </c>
      <c r="AX12" s="4">
        <v>21268.78347212046</v>
      </c>
      <c r="AY12" s="4">
        <v>23199.78083455345</v>
      </c>
      <c r="AZ12" s="4">
        <v>10566.794365100621</v>
      </c>
      <c r="BA12" s="4">
        <v>9666.211315193339</v>
      </c>
      <c r="BB12" s="4">
        <v>8388.198892575263</v>
      </c>
      <c r="BC12" s="4">
        <v>10687.885421050751</v>
      </c>
      <c r="BD12" s="4">
        <v>15465.3264025914</v>
      </c>
      <c r="BE12" s="4">
        <v>18475.382901489869</v>
      </c>
      <c r="BF12" s="4">
        <v>20883.127813109018</v>
      </c>
      <c r="BG12" s="4">
        <v>20849.188220536049</v>
      </c>
      <c r="BH12" s="4">
        <v>22258.43203650861</v>
      </c>
      <c r="BI12" s="4">
        <v>23237.077967953719</v>
      </c>
      <c r="BJ12" s="4">
        <v>11130.171595791389</v>
      </c>
      <c r="BK12" s="4">
        <v>9667.898746255456</v>
      </c>
      <c r="BL12" s="4">
        <v>12034.18828414543</v>
      </c>
      <c r="BM12" s="4">
        <v>13153.564044354829</v>
      </c>
      <c r="BN12" s="4">
        <v>18359.922084008169</v>
      </c>
      <c r="BO12" s="4">
        <v>20952.123243830159</v>
      </c>
      <c r="BP12" s="4">
        <v>21136.676397215349</v>
      </c>
      <c r="BQ12" s="4">
        <v>11039.02187872588</v>
      </c>
      <c r="BR12" s="4">
        <v>10245.22478488906</v>
      </c>
      <c r="BS12" s="4">
        <v>18370.29933911033</v>
      </c>
      <c r="BT12" s="4">
        <v>19809.0724365194</v>
      </c>
      <c r="BU12" s="4">
        <v>22394.963705001901</v>
      </c>
      <c r="BV12" s="4">
        <v>11561.707274739651</v>
      </c>
      <c r="BW12" s="4">
        <v>14668.242403819329</v>
      </c>
      <c r="BX12" s="4">
        <v>13857.961104655469</v>
      </c>
      <c r="BY12" s="4">
        <v>18202.00052580101</v>
      </c>
      <c r="BZ12" s="4">
        <v>21796.811689128001</v>
      </c>
      <c r="CA12" s="4">
        <v>15048.270642824389</v>
      </c>
      <c r="CB12" s="4">
        <v>14056.086234306311</v>
      </c>
      <c r="CC12" s="4">
        <v>13117.632918322721</v>
      </c>
      <c r="CD12" s="4">
        <v>16190.145647068681</v>
      </c>
      <c r="CE12" s="4">
        <v>16590.951812926829</v>
      </c>
      <c r="CF12" s="4">
        <v>18735.47669737129</v>
      </c>
      <c r="CG12" s="4">
        <v>19576.295875990869</v>
      </c>
      <c r="CH12" s="4">
        <v>22726.311319768349</v>
      </c>
      <c r="CI12" s="4">
        <v>14985.490398361901</v>
      </c>
      <c r="CJ12" s="4">
        <v>14803.448502838821</v>
      </c>
      <c r="CK12" s="4">
        <v>15841.12906079051</v>
      </c>
      <c r="CL12" s="4">
        <v>17239.79678700311</v>
      </c>
      <c r="CM12" s="4">
        <v>17088.316198215169</v>
      </c>
      <c r="CN12" s="4">
        <v>19491.913121107791</v>
      </c>
      <c r="CO12" s="4">
        <v>21142.94441093738</v>
      </c>
      <c r="CP12" s="4">
        <v>20727.225015771921</v>
      </c>
      <c r="CQ12" s="4">
        <v>15533.42842584812</v>
      </c>
      <c r="CR12" s="4">
        <v>15657.536825701631</v>
      </c>
      <c r="CS12" s="4">
        <v>17177.959052437029</v>
      </c>
      <c r="CT12" s="4">
        <v>18672.870713172069</v>
      </c>
      <c r="CU12" s="4">
        <v>19130.131155059389</v>
      </c>
      <c r="CV12" s="4">
        <v>19847.763212719401</v>
      </c>
      <c r="CW12" s="4">
        <v>21607.61232440238</v>
      </c>
      <c r="CX12" s="4">
        <v>22100.34655719631</v>
      </c>
      <c r="CY12" s="4">
        <v>16217.995269758039</v>
      </c>
      <c r="CZ12" s="4">
        <v>17923.49385570057</v>
      </c>
      <c r="DA12" s="4">
        <v>18020.021446241211</v>
      </c>
      <c r="DB12" s="4">
        <v>21254.594027562569</v>
      </c>
      <c r="DC12" s="4">
        <v>20817.947366001379</v>
      </c>
      <c r="DD12" s="4">
        <v>21056.034787242192</v>
      </c>
      <c r="DE12">
        <v>2.0844428539276119</v>
      </c>
    </row>
    <row r="13" spans="1:109" x14ac:dyDescent="0.25">
      <c r="A13" s="3">
        <v>1648</v>
      </c>
      <c r="B13" s="4">
        <v>3684.7534043127762</v>
      </c>
      <c r="C13" s="4">
        <v>13051.3202503663</v>
      </c>
      <c r="D13" s="4">
        <v>13261.37354092774</v>
      </c>
      <c r="E13" s="4">
        <v>10877.907228409709</v>
      </c>
      <c r="F13" s="4">
        <v>9885.7801567882634</v>
      </c>
      <c r="G13" s="4">
        <v>3071.445487471542</v>
      </c>
      <c r="H13" s="4">
        <v>12999.561366284201</v>
      </c>
      <c r="I13" s="4">
        <v>11924.4837918597</v>
      </c>
      <c r="J13" s="4">
        <v>10944.03938780952</v>
      </c>
      <c r="K13" s="4">
        <v>9875.8332118061589</v>
      </c>
      <c r="L13" s="4">
        <v>8177.84158239303</v>
      </c>
      <c r="M13" s="4">
        <v>0</v>
      </c>
      <c r="N13" s="4">
        <v>13105.607348115889</v>
      </c>
      <c r="O13" s="4">
        <v>11981.448883626819</v>
      </c>
      <c r="P13" s="4">
        <v>11060.439949004611</v>
      </c>
      <c r="Q13" s="4">
        <v>10127.54010730662</v>
      </c>
      <c r="R13" s="4">
        <v>9509.4967982334165</v>
      </c>
      <c r="S13" s="4">
        <v>13216.676600161831</v>
      </c>
      <c r="T13" s="4">
        <v>12828.60370061978</v>
      </c>
      <c r="U13" s="4">
        <v>11802.84550574101</v>
      </c>
      <c r="V13" s="4">
        <v>10868.03183629358</v>
      </c>
      <c r="W13" s="4">
        <v>14881.77825569255</v>
      </c>
      <c r="X13" s="4">
        <v>8914.1148155147694</v>
      </c>
      <c r="Y13" s="4">
        <v>15338.450566613419</v>
      </c>
      <c r="Z13" s="4">
        <v>19789.811529944429</v>
      </c>
      <c r="AA13" s="4">
        <v>20302.993413986442</v>
      </c>
      <c r="AB13" s="4">
        <v>8415.854035980301</v>
      </c>
      <c r="AC13" s="4">
        <v>17617.896039889871</v>
      </c>
      <c r="AD13" s="4">
        <v>10830.69745251811</v>
      </c>
      <c r="AE13" s="4">
        <v>7887.3198329238376</v>
      </c>
      <c r="AF13" s="4">
        <v>7566.9585101439088</v>
      </c>
      <c r="AG13" s="4">
        <v>7240.7556016816316</v>
      </c>
      <c r="AH13" s="4">
        <v>17845.025563929979</v>
      </c>
      <c r="AI13" s="4">
        <v>17913.546215895622</v>
      </c>
      <c r="AJ13" s="4">
        <v>19068.086781132999</v>
      </c>
      <c r="AK13" s="4">
        <v>19229.329048328989</v>
      </c>
      <c r="AL13" s="4">
        <v>9990.210500654026</v>
      </c>
      <c r="AM13" s="4">
        <v>9973.2900321640536</v>
      </c>
      <c r="AN13" s="4">
        <v>10240.442595418741</v>
      </c>
      <c r="AO13" s="4">
        <v>9024.6250117838026</v>
      </c>
      <c r="AP13" s="4">
        <v>7649.4773141692958</v>
      </c>
      <c r="AQ13" s="4">
        <v>7543.6569656713791</v>
      </c>
      <c r="AR13" s="4">
        <v>10680.95535419708</v>
      </c>
      <c r="AS13" s="4">
        <v>10722.02547150552</v>
      </c>
      <c r="AT13" s="4">
        <v>10670.42605762632</v>
      </c>
      <c r="AU13" s="4">
        <v>11168.42254872724</v>
      </c>
      <c r="AV13" s="4">
        <v>13965.90275693581</v>
      </c>
      <c r="AW13" s="4">
        <v>14816.887526814709</v>
      </c>
      <c r="AX13" s="4">
        <v>16013.97737727859</v>
      </c>
      <c r="AY13" s="4">
        <v>17944.974739711579</v>
      </c>
      <c r="AZ13" s="4">
        <v>11378.323180010149</v>
      </c>
      <c r="BA13" s="4">
        <v>10477.740130102869</v>
      </c>
      <c r="BB13" s="4">
        <v>8086.6231417380504</v>
      </c>
      <c r="BC13" s="4">
        <v>8799.9187846023087</v>
      </c>
      <c r="BD13" s="4">
        <v>11290.043526570351</v>
      </c>
      <c r="BE13" s="4">
        <v>12572.607231892051</v>
      </c>
      <c r="BF13" s="4">
        <v>15638.41989262133</v>
      </c>
      <c r="BG13" s="4">
        <v>15604.041099528211</v>
      </c>
      <c r="BH13" s="4">
        <v>17013.284915500772</v>
      </c>
      <c r="BI13" s="4">
        <v>17991.930846945881</v>
      </c>
      <c r="BJ13" s="4">
        <v>11941.70041070092</v>
      </c>
      <c r="BK13" s="4">
        <v>9227.8185304236849</v>
      </c>
      <c r="BL13" s="4">
        <v>9649.4848776603631</v>
      </c>
      <c r="BM13" s="4">
        <v>10763.9292523936</v>
      </c>
      <c r="BN13" s="4">
        <v>15368.02095070279</v>
      </c>
      <c r="BO13" s="4">
        <v>15707.469743960961</v>
      </c>
      <c r="BP13" s="4">
        <v>15892.02289734614</v>
      </c>
      <c r="BQ13" s="4">
        <v>11850.55069363542</v>
      </c>
      <c r="BR13" s="4">
        <v>11056.753599798591</v>
      </c>
      <c r="BS13" s="4">
        <v>15378.398205804961</v>
      </c>
      <c r="BT13" s="4">
        <v>16817.171303214029</v>
      </c>
      <c r="BU13" s="4">
        <v>18685.69056040822</v>
      </c>
      <c r="BV13" s="4">
        <v>12373.23608964919</v>
      </c>
      <c r="BW13" s="4">
        <v>13892.14058392408</v>
      </c>
      <c r="BX13" s="4">
        <v>11971.158154332339</v>
      </c>
      <c r="BY13" s="4">
        <v>15211.225134389349</v>
      </c>
      <c r="BZ13" s="4">
        <v>18087.53854453432</v>
      </c>
      <c r="CA13" s="4">
        <v>14268.26069233974</v>
      </c>
      <c r="CB13" s="4">
        <v>13276.07628382166</v>
      </c>
      <c r="CC13" s="4">
        <v>12337.62296783807</v>
      </c>
      <c r="CD13" s="4">
        <v>15084.82832369634</v>
      </c>
      <c r="CE13" s="4">
        <v>14206.248406441749</v>
      </c>
      <c r="CF13" s="4">
        <v>16350.77329088622</v>
      </c>
      <c r="CG13" s="4">
        <v>16585.52048457921</v>
      </c>
      <c r="CH13" s="4">
        <v>19372.516402188921</v>
      </c>
      <c r="CI13" s="4">
        <v>14205.48044787726</v>
      </c>
      <c r="CJ13" s="4">
        <v>13738.522387238319</v>
      </c>
      <c r="CK13" s="4">
        <v>14776.202945190011</v>
      </c>
      <c r="CL13" s="4">
        <v>14855.093380518039</v>
      </c>
      <c r="CM13" s="4">
        <v>14703.6127917301</v>
      </c>
      <c r="CN13" s="4">
        <v>16803.12630949945</v>
      </c>
      <c r="CO13" s="4">
        <v>18158.958647402022</v>
      </c>
      <c r="CP13" s="4">
        <v>17736.44962436027</v>
      </c>
      <c r="CQ13" s="4">
        <v>14717.011548590081</v>
      </c>
      <c r="CR13" s="4">
        <v>14817.16127102805</v>
      </c>
      <c r="CS13" s="4">
        <v>16176.42759480345</v>
      </c>
      <c r="CT13" s="4">
        <v>17521.96559394171</v>
      </c>
      <c r="CU13" s="4">
        <v>16745.427748574319</v>
      </c>
      <c r="CV13" s="4">
        <v>17463.059806234331</v>
      </c>
      <c r="CW13" s="4">
        <v>18623.626560867018</v>
      </c>
      <c r="CX13" s="4">
        <v>19116.360793660951</v>
      </c>
      <c r="CY13" s="4">
        <v>15401.5783925</v>
      </c>
      <c r="CZ13" s="4">
        <v>17083.118301026989</v>
      </c>
      <c r="DA13" s="4">
        <v>17013.22540353045</v>
      </c>
      <c r="DB13" s="4">
        <v>18869.890621077509</v>
      </c>
      <c r="DC13" s="4">
        <v>18433.24395951632</v>
      </c>
      <c r="DD13" s="4">
        <v>18671.331380757121</v>
      </c>
      <c r="DE13">
        <v>1.0410307645797729</v>
      </c>
    </row>
    <row r="14" spans="1:109" x14ac:dyDescent="0.25">
      <c r="A14" s="3">
        <v>1659</v>
      </c>
      <c r="B14" s="4">
        <v>16773.643860350541</v>
      </c>
      <c r="C14" s="4">
        <v>10116.56474898116</v>
      </c>
      <c r="D14" s="4">
        <v>10326.6180395426</v>
      </c>
      <c r="E14" s="4">
        <v>7943.1517270245649</v>
      </c>
      <c r="F14" s="4">
        <v>6951.0246554031219</v>
      </c>
      <c r="G14" s="4">
        <v>14152.544154927509</v>
      </c>
      <c r="H14" s="4">
        <v>3422.303205168781</v>
      </c>
      <c r="I14" s="4">
        <v>4497.3807795932753</v>
      </c>
      <c r="J14" s="4">
        <v>4182.7527719426162</v>
      </c>
      <c r="K14" s="4">
        <v>3229.774136309728</v>
      </c>
      <c r="L14" s="4">
        <v>4927.7657657228601</v>
      </c>
      <c r="M14" s="4">
        <v>13105.60734811588</v>
      </c>
      <c r="N14" s="4">
        <v>0</v>
      </c>
      <c r="O14" s="4">
        <v>3743.9020024580182</v>
      </c>
      <c r="P14" s="4">
        <v>4672.5869157976558</v>
      </c>
      <c r="Q14" s="4">
        <v>4418.8573611604861</v>
      </c>
      <c r="R14" s="4">
        <v>5037.7631129366737</v>
      </c>
      <c r="S14" s="4">
        <v>2516.350264640434</v>
      </c>
      <c r="T14" s="4">
        <v>4243.5142285121256</v>
      </c>
      <c r="U14" s="4">
        <v>5269.2724233908984</v>
      </c>
      <c r="V14" s="4">
        <v>6204.0860928383263</v>
      </c>
      <c r="W14" s="4">
        <v>26241.018839219701</v>
      </c>
      <c r="X14" s="4">
        <v>20273.35539904192</v>
      </c>
      <c r="Y14" s="4">
        <v>26697.69115014057</v>
      </c>
      <c r="Z14" s="4">
        <v>31149.052113471578</v>
      </c>
      <c r="AA14" s="4">
        <v>31662.233997513591</v>
      </c>
      <c r="AB14" s="4">
        <v>19574.951490386749</v>
      </c>
      <c r="AC14" s="4">
        <v>28977.136623417031</v>
      </c>
      <c r="AD14" s="4">
        <v>14923.10815089017</v>
      </c>
      <c r="AE14" s="4">
        <v>12003.556783737169</v>
      </c>
      <c r="AF14" s="4">
        <v>11683.19546095724</v>
      </c>
      <c r="AG14" s="4">
        <v>11356.992552494959</v>
      </c>
      <c r="AH14" s="4">
        <v>28027.597424494699</v>
      </c>
      <c r="AI14" s="4">
        <v>29086.75444630795</v>
      </c>
      <c r="AJ14" s="4">
        <v>30427.327364660159</v>
      </c>
      <c r="AK14" s="4">
        <v>30458.18517645391</v>
      </c>
      <c r="AL14" s="4">
        <v>14099.93142989479</v>
      </c>
      <c r="AM14" s="4">
        <v>14083.01096140482</v>
      </c>
      <c r="AN14" s="4">
        <v>14350.163524659511</v>
      </c>
      <c r="AO14" s="4">
        <v>13140.86196259713</v>
      </c>
      <c r="AP14" s="4">
        <v>14992.630851214361</v>
      </c>
      <c r="AQ14" s="4">
        <v>15717.095971713619</v>
      </c>
      <c r="AR14" s="4">
        <v>19601.152348036921</v>
      </c>
      <c r="AS14" s="4">
        <v>20667.361762733191</v>
      </c>
      <c r="AT14" s="4">
        <v>21520.637796857049</v>
      </c>
      <c r="AU14" s="4">
        <v>22489.840957774941</v>
      </c>
      <c r="AV14" s="4">
        <v>25046.529522669371</v>
      </c>
      <c r="AW14" s="4">
        <v>26146.40144125386</v>
      </c>
      <c r="AX14" s="4">
        <v>26196.549237843319</v>
      </c>
      <c r="AY14" s="4">
        <v>28127.54660027631</v>
      </c>
      <c r="AZ14" s="4">
        <v>15494.56013082348</v>
      </c>
      <c r="BA14" s="4">
        <v>14593.9770809162</v>
      </c>
      <c r="BB14" s="4">
        <v>13315.96465829813</v>
      </c>
      <c r="BC14" s="4">
        <v>15615.65118677361</v>
      </c>
      <c r="BD14" s="4">
        <v>20393.092168314259</v>
      </c>
      <c r="BE14" s="4">
        <v>23403.148667212739</v>
      </c>
      <c r="BF14" s="4">
        <v>25810.893578831889</v>
      </c>
      <c r="BG14" s="4">
        <v>25776.953986258919</v>
      </c>
      <c r="BH14" s="4">
        <v>27186.19780223148</v>
      </c>
      <c r="BI14" s="4">
        <v>28164.843733676589</v>
      </c>
      <c r="BJ14" s="4">
        <v>16057.93736151425</v>
      </c>
      <c r="BK14" s="4">
        <v>14595.664511978321</v>
      </c>
      <c r="BL14" s="4">
        <v>16961.954049868302</v>
      </c>
      <c r="BM14" s="4">
        <v>18081.329810077688</v>
      </c>
      <c r="BN14" s="4">
        <v>23287.687849731039</v>
      </c>
      <c r="BO14" s="4">
        <v>25879.88900955303</v>
      </c>
      <c r="BP14" s="4">
        <v>26064.44216293822</v>
      </c>
      <c r="BQ14" s="4">
        <v>15966.787644448739</v>
      </c>
      <c r="BR14" s="4">
        <v>15172.990550611919</v>
      </c>
      <c r="BS14" s="4">
        <v>23298.0651048332</v>
      </c>
      <c r="BT14" s="4">
        <v>24736.83820224227</v>
      </c>
      <c r="BU14" s="4">
        <v>27322.72947072476</v>
      </c>
      <c r="BV14" s="4">
        <v>16489.473040462519</v>
      </c>
      <c r="BW14" s="4">
        <v>19596.008169542201</v>
      </c>
      <c r="BX14" s="4">
        <v>18785.72687037833</v>
      </c>
      <c r="BY14" s="4">
        <v>23129.766291523869</v>
      </c>
      <c r="BZ14" s="4">
        <v>26724.577454850871</v>
      </c>
      <c r="CA14" s="4">
        <v>19976.03640854725</v>
      </c>
      <c r="CB14" s="4">
        <v>18983.852000029168</v>
      </c>
      <c r="CC14" s="4">
        <v>18045.398684045591</v>
      </c>
      <c r="CD14" s="4">
        <v>21117.911412791542</v>
      </c>
      <c r="CE14" s="4">
        <v>21518.717578649699</v>
      </c>
      <c r="CF14" s="4">
        <v>23663.24246309416</v>
      </c>
      <c r="CG14" s="4">
        <v>24504.061641713732</v>
      </c>
      <c r="CH14" s="4">
        <v>27654.077085491212</v>
      </c>
      <c r="CI14" s="4">
        <v>19913.256164084771</v>
      </c>
      <c r="CJ14" s="4">
        <v>19731.214268561671</v>
      </c>
      <c r="CK14" s="4">
        <v>20768.894826513369</v>
      </c>
      <c r="CL14" s="4">
        <v>22167.56255272598</v>
      </c>
      <c r="CM14" s="4">
        <v>22016.08196393805</v>
      </c>
      <c r="CN14" s="4">
        <v>24419.678886830661</v>
      </c>
      <c r="CO14" s="4">
        <v>26070.71017666025</v>
      </c>
      <c r="CP14" s="4">
        <v>25654.990781494791</v>
      </c>
      <c r="CQ14" s="4">
        <v>20461.19419157099</v>
      </c>
      <c r="CR14" s="4">
        <v>20585.302591424479</v>
      </c>
      <c r="CS14" s="4">
        <v>22105.724818159881</v>
      </c>
      <c r="CT14" s="4">
        <v>23600.636478894921</v>
      </c>
      <c r="CU14" s="4">
        <v>24057.896920782259</v>
      </c>
      <c r="CV14" s="4">
        <v>24775.528978442271</v>
      </c>
      <c r="CW14" s="4">
        <v>26535.37809012525</v>
      </c>
      <c r="CX14" s="4">
        <v>27028.11232291918</v>
      </c>
      <c r="CY14" s="4">
        <v>21145.761035480911</v>
      </c>
      <c r="CZ14" s="4">
        <v>22851.259621423429</v>
      </c>
      <c r="DA14" s="4">
        <v>22947.78721196406</v>
      </c>
      <c r="DB14" s="4">
        <v>26182.359793285439</v>
      </c>
      <c r="DC14" s="4">
        <v>25745.71313172426</v>
      </c>
      <c r="DD14" s="4">
        <v>25983.800552965062</v>
      </c>
      <c r="DE14">
        <v>2.1542947292327881</v>
      </c>
    </row>
    <row r="15" spans="1:109" x14ac:dyDescent="0.25">
      <c r="A15" s="3">
        <v>1660</v>
      </c>
      <c r="B15" s="4">
        <v>15649.48539586148</v>
      </c>
      <c r="C15" s="4">
        <v>8992.4062844920936</v>
      </c>
      <c r="D15" s="4">
        <v>9202.4595750535282</v>
      </c>
      <c r="E15" s="4">
        <v>6818.9932625354986</v>
      </c>
      <c r="F15" s="4">
        <v>5826.8661909140574</v>
      </c>
      <c r="G15" s="4">
        <v>13028.385690438439</v>
      </c>
      <c r="H15" s="4">
        <v>5037.2915061865806</v>
      </c>
      <c r="I15" s="4">
        <v>5071.7229249397906</v>
      </c>
      <c r="J15" s="4">
        <v>4091.278520889603</v>
      </c>
      <c r="K15" s="4">
        <v>3023.0723448862468</v>
      </c>
      <c r="L15" s="4">
        <v>3803.6073012337952</v>
      </c>
      <c r="M15" s="4">
        <v>11981.448883626819</v>
      </c>
      <c r="N15" s="4">
        <v>3743.9020024580191</v>
      </c>
      <c r="O15" s="4">
        <v>0</v>
      </c>
      <c r="P15" s="4">
        <v>4227.5987383694119</v>
      </c>
      <c r="Q15" s="4">
        <v>3294.6988966714221</v>
      </c>
      <c r="R15" s="4">
        <v>3913.6046484476069</v>
      </c>
      <c r="S15" s="4">
        <v>2799.915021953499</v>
      </c>
      <c r="T15" s="4">
        <v>4527.0789858251883</v>
      </c>
      <c r="U15" s="4">
        <v>5552.8371807039603</v>
      </c>
      <c r="V15" s="4">
        <v>5272.1396865077713</v>
      </c>
      <c r="W15" s="4">
        <v>25116.860374730641</v>
      </c>
      <c r="X15" s="4">
        <v>19149.19693455286</v>
      </c>
      <c r="Y15" s="4">
        <v>25573.532685651498</v>
      </c>
      <c r="Z15" s="4">
        <v>30024.893648982521</v>
      </c>
      <c r="AA15" s="4">
        <v>30538.07553302453</v>
      </c>
      <c r="AB15" s="4">
        <v>18450.793025897681</v>
      </c>
      <c r="AC15" s="4">
        <v>27852.97815892797</v>
      </c>
      <c r="AD15" s="4">
        <v>13798.9496864011</v>
      </c>
      <c r="AE15" s="4">
        <v>10879.398319248099</v>
      </c>
      <c r="AF15" s="4">
        <v>10559.03699646817</v>
      </c>
      <c r="AG15" s="4">
        <v>10232.834088005889</v>
      </c>
      <c r="AH15" s="4">
        <v>26903.438960005631</v>
      </c>
      <c r="AI15" s="4">
        <v>27962.595981818878</v>
      </c>
      <c r="AJ15" s="4">
        <v>29303.168900171091</v>
      </c>
      <c r="AK15" s="4">
        <v>29334.026711964842</v>
      </c>
      <c r="AL15" s="4">
        <v>12975.772965405729</v>
      </c>
      <c r="AM15" s="4">
        <v>12958.852496915761</v>
      </c>
      <c r="AN15" s="4">
        <v>13226.005060170441</v>
      </c>
      <c r="AO15" s="4">
        <v>12016.703498108071</v>
      </c>
      <c r="AP15" s="4">
        <v>13868.472386725291</v>
      </c>
      <c r="AQ15" s="4">
        <v>14592.937507224549</v>
      </c>
      <c r="AR15" s="4">
        <v>18476.99388354785</v>
      </c>
      <c r="AS15" s="4">
        <v>19543.20329824412</v>
      </c>
      <c r="AT15" s="4">
        <v>20396.479332367981</v>
      </c>
      <c r="AU15" s="4">
        <v>21365.682493285869</v>
      </c>
      <c r="AV15" s="4">
        <v>23922.371058180299</v>
      </c>
      <c r="AW15" s="4">
        <v>25022.242976764788</v>
      </c>
      <c r="AX15" s="4">
        <v>25072.390773354251</v>
      </c>
      <c r="AY15" s="4">
        <v>27003.388135787241</v>
      </c>
      <c r="AZ15" s="4">
        <v>14370.40166633441</v>
      </c>
      <c r="BA15" s="4">
        <v>13469.81861642713</v>
      </c>
      <c r="BB15" s="4">
        <v>12191.80619380906</v>
      </c>
      <c r="BC15" s="4">
        <v>14491.492722284551</v>
      </c>
      <c r="BD15" s="4">
        <v>19268.933703825191</v>
      </c>
      <c r="BE15" s="4">
        <v>22278.990202723671</v>
      </c>
      <c r="BF15" s="4">
        <v>24686.73511434282</v>
      </c>
      <c r="BG15" s="4">
        <v>24652.795521769851</v>
      </c>
      <c r="BH15" s="4">
        <v>26062.039337742419</v>
      </c>
      <c r="BI15" s="4">
        <v>27040.685269187521</v>
      </c>
      <c r="BJ15" s="4">
        <v>14933.77889702519</v>
      </c>
      <c r="BK15" s="4">
        <v>13471.506047489251</v>
      </c>
      <c r="BL15" s="4">
        <v>15837.79558537923</v>
      </c>
      <c r="BM15" s="4">
        <v>16957.17134558862</v>
      </c>
      <c r="BN15" s="4">
        <v>22163.529385241971</v>
      </c>
      <c r="BO15" s="4">
        <v>24755.730545063969</v>
      </c>
      <c r="BP15" s="4">
        <v>24940.283698449151</v>
      </c>
      <c r="BQ15" s="4">
        <v>14842.62917995968</v>
      </c>
      <c r="BR15" s="4">
        <v>14048.832086122849</v>
      </c>
      <c r="BS15" s="4">
        <v>22173.906640344128</v>
      </c>
      <c r="BT15" s="4">
        <v>23612.679737753209</v>
      </c>
      <c r="BU15" s="4">
        <v>26198.571006235699</v>
      </c>
      <c r="BV15" s="4">
        <v>15365.314575973451</v>
      </c>
      <c r="BW15" s="4">
        <v>18471.84970505313</v>
      </c>
      <c r="BX15" s="4">
        <v>17661.568405889269</v>
      </c>
      <c r="BY15" s="4">
        <v>22005.607827034812</v>
      </c>
      <c r="BZ15" s="4">
        <v>25600.418990361799</v>
      </c>
      <c r="CA15" s="4">
        <v>18851.877944058189</v>
      </c>
      <c r="CB15" s="4">
        <v>17859.6935355401</v>
      </c>
      <c r="CC15" s="4">
        <v>16921.240219556519</v>
      </c>
      <c r="CD15" s="4">
        <v>19993.75294830247</v>
      </c>
      <c r="CE15" s="4">
        <v>20394.559114160631</v>
      </c>
      <c r="CF15" s="4">
        <v>22539.083998605089</v>
      </c>
      <c r="CG15" s="4">
        <v>23379.903177224671</v>
      </c>
      <c r="CH15" s="4">
        <v>26529.918621002151</v>
      </c>
      <c r="CI15" s="4">
        <v>18789.097699595699</v>
      </c>
      <c r="CJ15" s="4">
        <v>18607.05580407261</v>
      </c>
      <c r="CK15" s="4">
        <v>19644.736362024301</v>
      </c>
      <c r="CL15" s="4">
        <v>21043.404088236919</v>
      </c>
      <c r="CM15" s="4">
        <v>20891.923499448982</v>
      </c>
      <c r="CN15" s="4">
        <v>23295.520422341589</v>
      </c>
      <c r="CO15" s="4">
        <v>24946.551712171178</v>
      </c>
      <c r="CP15" s="4">
        <v>24530.832317005719</v>
      </c>
      <c r="CQ15" s="4">
        <v>19337.035727081919</v>
      </c>
      <c r="CR15" s="4">
        <v>19461.144126935422</v>
      </c>
      <c r="CS15" s="4">
        <v>20981.56635367082</v>
      </c>
      <c r="CT15" s="4">
        <v>22476.47801440586</v>
      </c>
      <c r="CU15" s="4">
        <v>22933.738456293191</v>
      </c>
      <c r="CV15" s="4">
        <v>23651.370513953199</v>
      </c>
      <c r="CW15" s="4">
        <v>25411.219625636189</v>
      </c>
      <c r="CX15" s="4">
        <v>25903.953858430119</v>
      </c>
      <c r="CY15" s="4">
        <v>20021.602570991839</v>
      </c>
      <c r="CZ15" s="4">
        <v>21727.101156934361</v>
      </c>
      <c r="DA15" s="4">
        <v>21823.628747474999</v>
      </c>
      <c r="DB15" s="4">
        <v>25058.201328796371</v>
      </c>
      <c r="DC15" s="4">
        <v>24621.554667235188</v>
      </c>
      <c r="DD15" s="4">
        <v>24859.64208847599</v>
      </c>
      <c r="DE15">
        <v>2.3737723827362061</v>
      </c>
    </row>
    <row r="16" spans="1:109" x14ac:dyDescent="0.25">
      <c r="A16" s="3">
        <v>1661</v>
      </c>
      <c r="B16" s="4">
        <v>14728.47646123927</v>
      </c>
      <c r="C16" s="4">
        <v>8071.3973498698824</v>
      </c>
      <c r="D16" s="4">
        <v>8281.4506404313161</v>
      </c>
      <c r="E16" s="4">
        <v>5897.9843279132838</v>
      </c>
      <c r="F16" s="4">
        <v>4905.8572562918434</v>
      </c>
      <c r="G16" s="4">
        <v>12107.376755816231</v>
      </c>
      <c r="H16" s="4">
        <v>5245.7112210267878</v>
      </c>
      <c r="I16" s="4">
        <v>4170.633646602294</v>
      </c>
      <c r="J16" s="4">
        <v>3190.189242552106</v>
      </c>
      <c r="K16" s="4">
        <v>2121.9830665487498</v>
      </c>
      <c r="L16" s="4">
        <v>2882.5983666115799</v>
      </c>
      <c r="M16" s="4">
        <v>11060.439949004611</v>
      </c>
      <c r="N16" s="4">
        <v>4672.5869157976558</v>
      </c>
      <c r="O16" s="4">
        <v>4227.598738369411</v>
      </c>
      <c r="P16" s="4">
        <v>0</v>
      </c>
      <c r="Q16" s="4">
        <v>932.89984169799061</v>
      </c>
      <c r="R16" s="4">
        <v>2992.595713825393</v>
      </c>
      <c r="S16" s="4">
        <v>2156.2366511572209</v>
      </c>
      <c r="T16" s="4">
        <v>5432.102186411068</v>
      </c>
      <c r="U16" s="4">
        <v>5285.9444213329843</v>
      </c>
      <c r="V16" s="4">
        <v>4351.1307518855556</v>
      </c>
      <c r="W16" s="4">
        <v>24195.851440108429</v>
      </c>
      <c r="X16" s="4">
        <v>18228.187999930651</v>
      </c>
      <c r="Y16" s="4">
        <v>24652.523751029301</v>
      </c>
      <c r="Z16" s="4">
        <v>29103.88471436032</v>
      </c>
      <c r="AA16" s="4">
        <v>29617.066598402322</v>
      </c>
      <c r="AB16" s="4">
        <v>17529.784091275469</v>
      </c>
      <c r="AC16" s="4">
        <v>26931.969224305751</v>
      </c>
      <c r="AD16" s="4">
        <v>12877.94075177888</v>
      </c>
      <c r="AE16" s="4">
        <v>9958.3893846258852</v>
      </c>
      <c r="AF16" s="4">
        <v>9638.0280618459547</v>
      </c>
      <c r="AG16" s="4">
        <v>9311.8251533836774</v>
      </c>
      <c r="AH16" s="4">
        <v>25982.430025383419</v>
      </c>
      <c r="AI16" s="4">
        <v>27041.58704719667</v>
      </c>
      <c r="AJ16" s="4">
        <v>28382.159965548879</v>
      </c>
      <c r="AK16" s="4">
        <v>28413.017777342629</v>
      </c>
      <c r="AL16" s="4">
        <v>12054.76403078351</v>
      </c>
      <c r="AM16" s="4">
        <v>12037.843562293539</v>
      </c>
      <c r="AN16" s="4">
        <v>12304.996125548219</v>
      </c>
      <c r="AO16" s="4">
        <v>11095.694563485849</v>
      </c>
      <c r="AP16" s="4">
        <v>12947.46345210308</v>
      </c>
      <c r="AQ16" s="4">
        <v>13671.928572602341</v>
      </c>
      <c r="AR16" s="4">
        <v>17555.984948925641</v>
      </c>
      <c r="AS16" s="4">
        <v>18622.194363621911</v>
      </c>
      <c r="AT16" s="4">
        <v>19475.470397745761</v>
      </c>
      <c r="AU16" s="4">
        <v>20444.673558663661</v>
      </c>
      <c r="AV16" s="4">
        <v>23001.36212355809</v>
      </c>
      <c r="AW16" s="4">
        <v>24101.23404214258</v>
      </c>
      <c r="AX16" s="4">
        <v>24151.381838732039</v>
      </c>
      <c r="AY16" s="4">
        <v>26082.379201165029</v>
      </c>
      <c r="AZ16" s="4">
        <v>13449.3927317122</v>
      </c>
      <c r="BA16" s="4">
        <v>12548.80968180492</v>
      </c>
      <c r="BB16" s="4">
        <v>11270.79725918684</v>
      </c>
      <c r="BC16" s="4">
        <v>13570.48378766233</v>
      </c>
      <c r="BD16" s="4">
        <v>18347.924769202978</v>
      </c>
      <c r="BE16" s="4">
        <v>21357.981268101459</v>
      </c>
      <c r="BF16" s="4">
        <v>23765.726179720608</v>
      </c>
      <c r="BG16" s="4">
        <v>23731.786587147639</v>
      </c>
      <c r="BH16" s="4">
        <v>25141.030403120199</v>
      </c>
      <c r="BI16" s="4">
        <v>26119.676334565309</v>
      </c>
      <c r="BJ16" s="4">
        <v>14012.76996240297</v>
      </c>
      <c r="BK16" s="4">
        <v>12550.49711286704</v>
      </c>
      <c r="BL16" s="4">
        <v>14916.786650757011</v>
      </c>
      <c r="BM16" s="4">
        <v>16036.16241096641</v>
      </c>
      <c r="BN16" s="4">
        <v>21242.520450619759</v>
      </c>
      <c r="BO16" s="4">
        <v>23834.721610441749</v>
      </c>
      <c r="BP16" s="4">
        <v>24019.274763826939</v>
      </c>
      <c r="BQ16" s="4">
        <v>13921.620245337461</v>
      </c>
      <c r="BR16" s="4">
        <v>13127.823151500639</v>
      </c>
      <c r="BS16" s="4">
        <v>21252.89770572192</v>
      </c>
      <c r="BT16" s="4">
        <v>22691.67080313099</v>
      </c>
      <c r="BU16" s="4">
        <v>25277.56207161348</v>
      </c>
      <c r="BV16" s="4">
        <v>14444.305641351229</v>
      </c>
      <c r="BW16" s="4">
        <v>17550.84077043091</v>
      </c>
      <c r="BX16" s="4">
        <v>16740.55947126705</v>
      </c>
      <c r="BY16" s="4">
        <v>21084.598892412589</v>
      </c>
      <c r="BZ16" s="4">
        <v>24679.41005573959</v>
      </c>
      <c r="CA16" s="4">
        <v>17930.86900943597</v>
      </c>
      <c r="CB16" s="4">
        <v>16938.684600917892</v>
      </c>
      <c r="CC16" s="4">
        <v>16000.2312849343</v>
      </c>
      <c r="CD16" s="4">
        <v>19072.744013680262</v>
      </c>
      <c r="CE16" s="4">
        <v>19473.550179538412</v>
      </c>
      <c r="CF16" s="4">
        <v>21618.075063982869</v>
      </c>
      <c r="CG16" s="4">
        <v>22458.894242602451</v>
      </c>
      <c r="CH16" s="4">
        <v>25608.909686379931</v>
      </c>
      <c r="CI16" s="4">
        <v>17868.08876497349</v>
      </c>
      <c r="CJ16" s="4">
        <v>17686.046869450402</v>
      </c>
      <c r="CK16" s="4">
        <v>18723.727427402089</v>
      </c>
      <c r="CL16" s="4">
        <v>20122.3951536147</v>
      </c>
      <c r="CM16" s="4">
        <v>19970.914564826751</v>
      </c>
      <c r="CN16" s="4">
        <v>22374.51148771937</v>
      </c>
      <c r="CO16" s="4">
        <v>24025.54277754897</v>
      </c>
      <c r="CP16" s="4">
        <v>23609.823382383511</v>
      </c>
      <c r="CQ16" s="4">
        <v>18416.026792459699</v>
      </c>
      <c r="CR16" s="4">
        <v>18540.13519231321</v>
      </c>
      <c r="CS16" s="4">
        <v>20060.557419048611</v>
      </c>
      <c r="CT16" s="4">
        <v>21555.469079783648</v>
      </c>
      <c r="CU16" s="4">
        <v>22012.729521670972</v>
      </c>
      <c r="CV16" s="4">
        <v>22730.36157933098</v>
      </c>
      <c r="CW16" s="4">
        <v>24490.21069101397</v>
      </c>
      <c r="CX16" s="4">
        <v>24982.9449238079</v>
      </c>
      <c r="CY16" s="4">
        <v>19100.59363636962</v>
      </c>
      <c r="CZ16" s="4">
        <v>20806.092222312149</v>
      </c>
      <c r="DA16" s="4">
        <v>20902.61981285279</v>
      </c>
      <c r="DB16" s="4">
        <v>24137.192394174159</v>
      </c>
      <c r="DC16" s="4">
        <v>23700.545732612969</v>
      </c>
      <c r="DD16" s="4">
        <v>23938.633153853771</v>
      </c>
      <c r="DE16">
        <v>2.6539735794067378</v>
      </c>
    </row>
    <row r="17" spans="1:109" x14ac:dyDescent="0.25">
      <c r="A17" s="3">
        <v>1662</v>
      </c>
      <c r="B17" s="4">
        <v>13795.57661954128</v>
      </c>
      <c r="C17" s="4">
        <v>7138.4975081718912</v>
      </c>
      <c r="D17" s="4">
        <v>7348.5507987333258</v>
      </c>
      <c r="E17" s="4">
        <v>4965.0844862152944</v>
      </c>
      <c r="F17" s="4">
        <v>3972.9574145938518</v>
      </c>
      <c r="G17" s="4">
        <v>11174.476914118241</v>
      </c>
      <c r="H17" s="4">
        <v>4312.8113793287976</v>
      </c>
      <c r="I17" s="4">
        <v>3237.7338049043042</v>
      </c>
      <c r="J17" s="4">
        <v>2257.2894008541161</v>
      </c>
      <c r="K17" s="4">
        <v>1189.0832248507591</v>
      </c>
      <c r="L17" s="4">
        <v>1949.6985249135889</v>
      </c>
      <c r="M17" s="4">
        <v>10127.54010730662</v>
      </c>
      <c r="N17" s="4">
        <v>4418.857361160487</v>
      </c>
      <c r="O17" s="4">
        <v>3294.6988966714212</v>
      </c>
      <c r="P17" s="4">
        <v>932.89984169799061</v>
      </c>
      <c r="Q17" s="4">
        <v>0</v>
      </c>
      <c r="R17" s="4">
        <v>2059.6958721274018</v>
      </c>
      <c r="S17" s="4">
        <v>3089.1364928552111</v>
      </c>
      <c r="T17" s="4">
        <v>5378.8027745137661</v>
      </c>
      <c r="U17" s="4">
        <v>4353.0445796349941</v>
      </c>
      <c r="V17" s="4">
        <v>3418.2309101875662</v>
      </c>
      <c r="W17" s="4">
        <v>23262.95159841044</v>
      </c>
      <c r="X17" s="4">
        <v>17295.288158232659</v>
      </c>
      <c r="Y17" s="4">
        <v>23719.623909331309</v>
      </c>
      <c r="Z17" s="4">
        <v>28170.98487266232</v>
      </c>
      <c r="AA17" s="4">
        <v>28684.16675670433</v>
      </c>
      <c r="AB17" s="4">
        <v>16596.88424957747</v>
      </c>
      <c r="AC17" s="4">
        <v>25999.069382607759</v>
      </c>
      <c r="AD17" s="4">
        <v>11945.04091008089</v>
      </c>
      <c r="AE17" s="4">
        <v>9025.4895429278949</v>
      </c>
      <c r="AF17" s="4">
        <v>8705.1282201479644</v>
      </c>
      <c r="AG17" s="4">
        <v>8378.9253116856871</v>
      </c>
      <c r="AH17" s="4">
        <v>25049.530183685431</v>
      </c>
      <c r="AI17" s="4">
        <v>26108.687205498671</v>
      </c>
      <c r="AJ17" s="4">
        <v>27449.260123850891</v>
      </c>
      <c r="AK17" s="4">
        <v>27480.11793564463</v>
      </c>
      <c r="AL17" s="4">
        <v>11121.86418908552</v>
      </c>
      <c r="AM17" s="4">
        <v>11104.943720595549</v>
      </c>
      <c r="AN17" s="4">
        <v>11372.096283850229</v>
      </c>
      <c r="AO17" s="4">
        <v>10162.794721787861</v>
      </c>
      <c r="AP17" s="4">
        <v>12014.56361040509</v>
      </c>
      <c r="AQ17" s="4">
        <v>12739.028730904351</v>
      </c>
      <c r="AR17" s="4">
        <v>16623.085107227649</v>
      </c>
      <c r="AS17" s="4">
        <v>17689.294521923919</v>
      </c>
      <c r="AT17" s="4">
        <v>18542.570556047769</v>
      </c>
      <c r="AU17" s="4">
        <v>19511.773716965668</v>
      </c>
      <c r="AV17" s="4">
        <v>22068.462281860091</v>
      </c>
      <c r="AW17" s="4">
        <v>23168.334200444591</v>
      </c>
      <c r="AX17" s="4">
        <v>23218.48199703405</v>
      </c>
      <c r="AY17" s="4">
        <v>25149.479359467041</v>
      </c>
      <c r="AZ17" s="4">
        <v>12516.492890014209</v>
      </c>
      <c r="BA17" s="4">
        <v>11615.90984010693</v>
      </c>
      <c r="BB17" s="4">
        <v>10337.89741748885</v>
      </c>
      <c r="BC17" s="4">
        <v>12637.583945964339</v>
      </c>
      <c r="BD17" s="4">
        <v>17415.02492750499</v>
      </c>
      <c r="BE17" s="4">
        <v>20425.08142640346</v>
      </c>
      <c r="BF17" s="4">
        <v>22832.82633802262</v>
      </c>
      <c r="BG17" s="4">
        <v>22798.886745449639</v>
      </c>
      <c r="BH17" s="4">
        <v>24208.130561422211</v>
      </c>
      <c r="BI17" s="4">
        <v>25186.77649286732</v>
      </c>
      <c r="BJ17" s="4">
        <v>13079.87012070498</v>
      </c>
      <c r="BK17" s="4">
        <v>11617.59727116905</v>
      </c>
      <c r="BL17" s="4">
        <v>13983.88680905902</v>
      </c>
      <c r="BM17" s="4">
        <v>15103.26256926842</v>
      </c>
      <c r="BN17" s="4">
        <v>20309.620608921759</v>
      </c>
      <c r="BO17" s="4">
        <v>22901.821768743761</v>
      </c>
      <c r="BP17" s="4">
        <v>23086.37492212894</v>
      </c>
      <c r="BQ17" s="4">
        <v>12988.720403639471</v>
      </c>
      <c r="BR17" s="4">
        <v>12194.923309802651</v>
      </c>
      <c r="BS17" s="4">
        <v>20319.997864023921</v>
      </c>
      <c r="BT17" s="4">
        <v>21758.770961433002</v>
      </c>
      <c r="BU17" s="4">
        <v>24344.662229915491</v>
      </c>
      <c r="BV17" s="4">
        <v>13511.405799653239</v>
      </c>
      <c r="BW17" s="4">
        <v>16617.940928732922</v>
      </c>
      <c r="BX17" s="4">
        <v>15807.65962956906</v>
      </c>
      <c r="BY17" s="4">
        <v>20151.6990507146</v>
      </c>
      <c r="BZ17" s="4">
        <v>23746.510214041591</v>
      </c>
      <c r="CA17" s="4">
        <v>16997.969167737981</v>
      </c>
      <c r="CB17" s="4">
        <v>16005.7847592199</v>
      </c>
      <c r="CC17" s="4">
        <v>15067.331443236309</v>
      </c>
      <c r="CD17" s="4">
        <v>18139.844171982269</v>
      </c>
      <c r="CE17" s="4">
        <v>18540.65033784042</v>
      </c>
      <c r="CF17" s="4">
        <v>20685.175222284881</v>
      </c>
      <c r="CG17" s="4">
        <v>21525.994400904459</v>
      </c>
      <c r="CH17" s="4">
        <v>24676.009844681939</v>
      </c>
      <c r="CI17" s="4">
        <v>16935.188923275491</v>
      </c>
      <c r="CJ17" s="4">
        <v>16753.147027752409</v>
      </c>
      <c r="CK17" s="4">
        <v>17790.827585704101</v>
      </c>
      <c r="CL17" s="4">
        <v>19189.4953119167</v>
      </c>
      <c r="CM17" s="4">
        <v>19038.014723128759</v>
      </c>
      <c r="CN17" s="4">
        <v>21441.611646021382</v>
      </c>
      <c r="CO17" s="4">
        <v>23092.64293585097</v>
      </c>
      <c r="CP17" s="4">
        <v>22676.923540685519</v>
      </c>
      <c r="CQ17" s="4">
        <v>17483.126950761711</v>
      </c>
      <c r="CR17" s="4">
        <v>17607.23535061521</v>
      </c>
      <c r="CS17" s="4">
        <v>19127.657577350619</v>
      </c>
      <c r="CT17" s="4">
        <v>20622.56923808566</v>
      </c>
      <c r="CU17" s="4">
        <v>21079.82967997298</v>
      </c>
      <c r="CV17" s="4">
        <v>21797.461737632992</v>
      </c>
      <c r="CW17" s="4">
        <v>23557.310849315982</v>
      </c>
      <c r="CX17" s="4">
        <v>24050.045082109911</v>
      </c>
      <c r="CY17" s="4">
        <v>18167.693794671632</v>
      </c>
      <c r="CZ17" s="4">
        <v>19873.19238061416</v>
      </c>
      <c r="DA17" s="4">
        <v>19969.719971154791</v>
      </c>
      <c r="DB17" s="4">
        <v>23204.292552476159</v>
      </c>
      <c r="DC17" s="4">
        <v>22767.64589091497</v>
      </c>
      <c r="DD17" s="4">
        <v>23005.733312155779</v>
      </c>
      <c r="DE17">
        <v>2.51903247833252</v>
      </c>
    </row>
    <row r="18" spans="1:109" x14ac:dyDescent="0.25">
      <c r="A18" s="3">
        <v>1663</v>
      </c>
      <c r="B18" s="4">
        <v>13177.533310468079</v>
      </c>
      <c r="C18" s="4">
        <v>6520.4541990986891</v>
      </c>
      <c r="D18" s="4">
        <v>6730.5074896601236</v>
      </c>
      <c r="E18" s="4">
        <v>4347.0411771420922</v>
      </c>
      <c r="F18" s="4">
        <v>3354.914105520651</v>
      </c>
      <c r="G18" s="4">
        <v>10556.43360504504</v>
      </c>
      <c r="H18" s="4">
        <v>4931.7171311049842</v>
      </c>
      <c r="I18" s="4">
        <v>3856.639556680489</v>
      </c>
      <c r="J18" s="4">
        <v>2876.195152630301</v>
      </c>
      <c r="K18" s="4">
        <v>1807.988976626945</v>
      </c>
      <c r="L18" s="4">
        <v>1331.6552158403881</v>
      </c>
      <c r="M18" s="4">
        <v>9509.4967982334183</v>
      </c>
      <c r="N18" s="4">
        <v>5037.7631129366728</v>
      </c>
      <c r="O18" s="4">
        <v>3913.6046484476069</v>
      </c>
      <c r="P18" s="4">
        <v>2992.595713825393</v>
      </c>
      <c r="Q18" s="4">
        <v>2059.6958721274018</v>
      </c>
      <c r="R18" s="4">
        <v>0</v>
      </c>
      <c r="S18" s="4">
        <v>5148.8323649826134</v>
      </c>
      <c r="T18" s="4">
        <v>3319.1069023863638</v>
      </c>
      <c r="U18" s="4">
        <v>2293.3487075075918</v>
      </c>
      <c r="V18" s="4">
        <v>1358.535038060164</v>
      </c>
      <c r="W18" s="4">
        <v>22644.90828933724</v>
      </c>
      <c r="X18" s="4">
        <v>16677.24484915947</v>
      </c>
      <c r="Y18" s="4">
        <v>23101.580600258108</v>
      </c>
      <c r="Z18" s="4">
        <v>27552.941563589131</v>
      </c>
      <c r="AA18" s="4">
        <v>28066.123447631129</v>
      </c>
      <c r="AB18" s="4">
        <v>15978.840940504269</v>
      </c>
      <c r="AC18" s="4">
        <v>25381.026073534569</v>
      </c>
      <c r="AD18" s="4">
        <v>11326.99760100769</v>
      </c>
      <c r="AE18" s="4">
        <v>8407.4462338546928</v>
      </c>
      <c r="AF18" s="4">
        <v>8087.0849110747631</v>
      </c>
      <c r="AG18" s="4">
        <v>7760.8820026124868</v>
      </c>
      <c r="AH18" s="4">
        <v>24431.48687461223</v>
      </c>
      <c r="AI18" s="4">
        <v>25490.64389642547</v>
      </c>
      <c r="AJ18" s="4">
        <v>26831.21681477769</v>
      </c>
      <c r="AK18" s="4">
        <v>26862.07462657143</v>
      </c>
      <c r="AL18" s="4">
        <v>10503.820880012319</v>
      </c>
      <c r="AM18" s="4">
        <v>10486.900411522351</v>
      </c>
      <c r="AN18" s="4">
        <v>10754.052974777031</v>
      </c>
      <c r="AO18" s="4">
        <v>9544.7514127146569</v>
      </c>
      <c r="AP18" s="4">
        <v>11396.52030133189</v>
      </c>
      <c r="AQ18" s="4">
        <v>12120.98542183115</v>
      </c>
      <c r="AR18" s="4">
        <v>16005.041798154451</v>
      </c>
      <c r="AS18" s="4">
        <v>17071.251212850719</v>
      </c>
      <c r="AT18" s="4">
        <v>17924.527246974569</v>
      </c>
      <c r="AU18" s="4">
        <v>18893.730407892472</v>
      </c>
      <c r="AV18" s="4">
        <v>21450.418972786891</v>
      </c>
      <c r="AW18" s="4">
        <v>22550.290891371391</v>
      </c>
      <c r="AX18" s="4">
        <v>22600.438687960839</v>
      </c>
      <c r="AY18" s="4">
        <v>24531.43605039383</v>
      </c>
      <c r="AZ18" s="4">
        <v>11898.449580941009</v>
      </c>
      <c r="BA18" s="4">
        <v>10997.866531033729</v>
      </c>
      <c r="BB18" s="4">
        <v>9719.8541084156514</v>
      </c>
      <c r="BC18" s="4">
        <v>12019.540636891141</v>
      </c>
      <c r="BD18" s="4">
        <v>16796.98161843179</v>
      </c>
      <c r="BE18" s="4">
        <v>19807.038117330259</v>
      </c>
      <c r="BF18" s="4">
        <v>22214.783028949409</v>
      </c>
      <c r="BG18" s="4">
        <v>22180.843436376439</v>
      </c>
      <c r="BH18" s="4">
        <v>23590.087252349011</v>
      </c>
      <c r="BI18" s="4">
        <v>24568.73318379412</v>
      </c>
      <c r="BJ18" s="4">
        <v>12461.826811631779</v>
      </c>
      <c r="BK18" s="4">
        <v>10999.553962095841</v>
      </c>
      <c r="BL18" s="4">
        <v>13365.84349998582</v>
      </c>
      <c r="BM18" s="4">
        <v>14485.219260195219</v>
      </c>
      <c r="BN18" s="4">
        <v>19691.577299848559</v>
      </c>
      <c r="BO18" s="4">
        <v>22283.778459670561</v>
      </c>
      <c r="BP18" s="4">
        <v>22468.33161305574</v>
      </c>
      <c r="BQ18" s="4">
        <v>12370.67709456627</v>
      </c>
      <c r="BR18" s="4">
        <v>11576.88000072945</v>
      </c>
      <c r="BS18" s="4">
        <v>19701.95455495072</v>
      </c>
      <c r="BT18" s="4">
        <v>21140.72765235979</v>
      </c>
      <c r="BU18" s="4">
        <v>23726.618920842291</v>
      </c>
      <c r="BV18" s="4">
        <v>12893.362490580041</v>
      </c>
      <c r="BW18" s="4">
        <v>15999.89761965972</v>
      </c>
      <c r="BX18" s="4">
        <v>15189.616320495859</v>
      </c>
      <c r="BY18" s="4">
        <v>19533.6557416414</v>
      </c>
      <c r="BZ18" s="4">
        <v>23128.466904968391</v>
      </c>
      <c r="CA18" s="4">
        <v>16379.925858664779</v>
      </c>
      <c r="CB18" s="4">
        <v>15387.741450146699</v>
      </c>
      <c r="CC18" s="4">
        <v>14449.288134163109</v>
      </c>
      <c r="CD18" s="4">
        <v>17521.800862909069</v>
      </c>
      <c r="CE18" s="4">
        <v>17922.607028767219</v>
      </c>
      <c r="CF18" s="4">
        <v>20067.131913211681</v>
      </c>
      <c r="CG18" s="4">
        <v>20907.951091831252</v>
      </c>
      <c r="CH18" s="4">
        <v>24057.966535608732</v>
      </c>
      <c r="CI18" s="4">
        <v>16317.145614202291</v>
      </c>
      <c r="CJ18" s="4">
        <v>16135.1037186792</v>
      </c>
      <c r="CK18" s="4">
        <v>17172.78427663089</v>
      </c>
      <c r="CL18" s="4">
        <v>18571.4520028435</v>
      </c>
      <c r="CM18" s="4">
        <v>18419.971414055559</v>
      </c>
      <c r="CN18" s="4">
        <v>20823.568336948181</v>
      </c>
      <c r="CO18" s="4">
        <v>22474.59962677777</v>
      </c>
      <c r="CP18" s="4">
        <v>22058.880231612311</v>
      </c>
      <c r="CQ18" s="4">
        <v>16865.083641688499</v>
      </c>
      <c r="CR18" s="4">
        <v>16989.19204154201</v>
      </c>
      <c r="CS18" s="4">
        <v>18509.614268277412</v>
      </c>
      <c r="CT18" s="4">
        <v>20004.525929012449</v>
      </c>
      <c r="CU18" s="4">
        <v>20461.786370899779</v>
      </c>
      <c r="CV18" s="4">
        <v>21179.418428559791</v>
      </c>
      <c r="CW18" s="4">
        <v>22939.26754024277</v>
      </c>
      <c r="CX18" s="4">
        <v>23432.0017730367</v>
      </c>
      <c r="CY18" s="4">
        <v>17549.65048559842</v>
      </c>
      <c r="CZ18" s="4">
        <v>19255.149071540949</v>
      </c>
      <c r="DA18" s="4">
        <v>19351.676662081591</v>
      </c>
      <c r="DB18" s="4">
        <v>22586.249243402959</v>
      </c>
      <c r="DC18" s="4">
        <v>22149.602581841769</v>
      </c>
      <c r="DD18" s="4">
        <v>22387.690003082578</v>
      </c>
      <c r="DE18">
        <v>2.2912201881408691</v>
      </c>
    </row>
    <row r="19" spans="1:109" x14ac:dyDescent="0.25">
      <c r="A19" s="3">
        <v>1672</v>
      </c>
      <c r="B19" s="4">
        <v>16884.71311239649</v>
      </c>
      <c r="C19" s="4">
        <v>10227.6340010271</v>
      </c>
      <c r="D19" s="4">
        <v>10437.68729158854</v>
      </c>
      <c r="E19" s="4">
        <v>8054.2209790705047</v>
      </c>
      <c r="F19" s="4">
        <v>7062.0939074490634</v>
      </c>
      <c r="G19" s="4">
        <v>14263.613406973451</v>
      </c>
      <c r="H19" s="4">
        <v>3809.7397683689969</v>
      </c>
      <c r="I19" s="4">
        <v>4884.8173427934926</v>
      </c>
      <c r="J19" s="4">
        <v>5346.4258937093273</v>
      </c>
      <c r="K19" s="4">
        <v>4278.2197177059707</v>
      </c>
      <c r="L19" s="4">
        <v>5038.8350177688008</v>
      </c>
      <c r="M19" s="4">
        <v>13216.676600161831</v>
      </c>
      <c r="N19" s="4">
        <v>2516.3502646404349</v>
      </c>
      <c r="O19" s="4">
        <v>2799.915021953499</v>
      </c>
      <c r="P19" s="4">
        <v>2156.2366511572209</v>
      </c>
      <c r="Q19" s="4">
        <v>3089.1364928552111</v>
      </c>
      <c r="R19" s="4">
        <v>5148.8323649826134</v>
      </c>
      <c r="S19" s="4">
        <v>0</v>
      </c>
      <c r="T19" s="4">
        <v>3275.8655352538472</v>
      </c>
      <c r="U19" s="4">
        <v>4301.6237301326191</v>
      </c>
      <c r="V19" s="4">
        <v>5236.4373995800479</v>
      </c>
      <c r="W19" s="4">
        <v>26352.08809126565</v>
      </c>
      <c r="X19" s="4">
        <v>20384.424651087869</v>
      </c>
      <c r="Y19" s="4">
        <v>26808.760402186519</v>
      </c>
      <c r="Z19" s="4">
        <v>31260.121365517531</v>
      </c>
      <c r="AA19" s="4">
        <v>31773.30324955954</v>
      </c>
      <c r="AB19" s="4">
        <v>19686.02074243268</v>
      </c>
      <c r="AC19" s="4">
        <v>29088.205875462969</v>
      </c>
      <c r="AD19" s="4">
        <v>15034.1774029361</v>
      </c>
      <c r="AE19" s="4">
        <v>12114.626035783111</v>
      </c>
      <c r="AF19" s="4">
        <v>11794.26471300318</v>
      </c>
      <c r="AG19" s="4">
        <v>11468.061804540899</v>
      </c>
      <c r="AH19" s="4">
        <v>28138.666676540641</v>
      </c>
      <c r="AI19" s="4">
        <v>29197.823698353881</v>
      </c>
      <c r="AJ19" s="4">
        <v>30538.396616706101</v>
      </c>
      <c r="AK19" s="4">
        <v>30569.25442849984</v>
      </c>
      <c r="AL19" s="4">
        <v>14211.00068194073</v>
      </c>
      <c r="AM19" s="4">
        <v>14194.080213450759</v>
      </c>
      <c r="AN19" s="4">
        <v>14461.232776705439</v>
      </c>
      <c r="AO19" s="4">
        <v>13251.931214643069</v>
      </c>
      <c r="AP19" s="4">
        <v>15103.7001032603</v>
      </c>
      <c r="AQ19" s="4">
        <v>15828.165223759561</v>
      </c>
      <c r="AR19" s="4">
        <v>19712.221600082859</v>
      </c>
      <c r="AS19" s="4">
        <v>20778.431014779129</v>
      </c>
      <c r="AT19" s="4">
        <v>21631.707048902979</v>
      </c>
      <c r="AU19" s="4">
        <v>22600.910209820879</v>
      </c>
      <c r="AV19" s="4">
        <v>25157.598774715301</v>
      </c>
      <c r="AW19" s="4">
        <v>26257.470693299801</v>
      </c>
      <c r="AX19" s="4">
        <v>26307.618489889261</v>
      </c>
      <c r="AY19" s="4">
        <v>28238.615852322251</v>
      </c>
      <c r="AZ19" s="4">
        <v>15605.62938286942</v>
      </c>
      <c r="BA19" s="4">
        <v>14705.04633296214</v>
      </c>
      <c r="BB19" s="4">
        <v>13427.03391034406</v>
      </c>
      <c r="BC19" s="4">
        <v>15726.72043881955</v>
      </c>
      <c r="BD19" s="4">
        <v>20504.1614203602</v>
      </c>
      <c r="BE19" s="4">
        <v>23514.21791925867</v>
      </c>
      <c r="BF19" s="4">
        <v>25921.96283087783</v>
      </c>
      <c r="BG19" s="4">
        <v>25888.02323830485</v>
      </c>
      <c r="BH19" s="4">
        <v>27297.267054277421</v>
      </c>
      <c r="BI19" s="4">
        <v>28275.912985722531</v>
      </c>
      <c r="BJ19" s="4">
        <v>16169.00661356019</v>
      </c>
      <c r="BK19" s="4">
        <v>14706.73376402426</v>
      </c>
      <c r="BL19" s="4">
        <v>17073.02330191424</v>
      </c>
      <c r="BM19" s="4">
        <v>18192.39906212363</v>
      </c>
      <c r="BN19" s="4">
        <v>23398.75710177697</v>
      </c>
      <c r="BO19" s="4">
        <v>25990.958261598971</v>
      </c>
      <c r="BP19" s="4">
        <v>26175.51141498415</v>
      </c>
      <c r="BQ19" s="4">
        <v>16077.85689649469</v>
      </c>
      <c r="BR19" s="4">
        <v>15284.059802657859</v>
      </c>
      <c r="BS19" s="4">
        <v>23409.134356879131</v>
      </c>
      <c r="BT19" s="4">
        <v>24847.907454288212</v>
      </c>
      <c r="BU19" s="4">
        <v>27433.798722770702</v>
      </c>
      <c r="BV19" s="4">
        <v>16600.542292508449</v>
      </c>
      <c r="BW19" s="4">
        <v>19707.077421588128</v>
      </c>
      <c r="BX19" s="4">
        <v>18896.796122424272</v>
      </c>
      <c r="BY19" s="4">
        <v>23240.83554356981</v>
      </c>
      <c r="BZ19" s="4">
        <v>26835.646706896801</v>
      </c>
      <c r="CA19" s="4">
        <v>20087.105660593192</v>
      </c>
      <c r="CB19" s="4">
        <v>19094.92125207511</v>
      </c>
      <c r="CC19" s="4">
        <v>18156.467936091522</v>
      </c>
      <c r="CD19" s="4">
        <v>21228.98066483748</v>
      </c>
      <c r="CE19" s="4">
        <v>21629.78683069563</v>
      </c>
      <c r="CF19" s="4">
        <v>23774.311715140091</v>
      </c>
      <c r="CG19" s="4">
        <v>24615.13089375967</v>
      </c>
      <c r="CH19" s="4">
        <v>27765.14633753715</v>
      </c>
      <c r="CI19" s="4">
        <v>20024.325416130701</v>
      </c>
      <c r="CJ19" s="4">
        <v>19842.28352060762</v>
      </c>
      <c r="CK19" s="4">
        <v>20879.964078559311</v>
      </c>
      <c r="CL19" s="4">
        <v>22278.631804771911</v>
      </c>
      <c r="CM19" s="4">
        <v>22127.151215983969</v>
      </c>
      <c r="CN19" s="4">
        <v>24530.748138876588</v>
      </c>
      <c r="CO19" s="4">
        <v>26181.779428706181</v>
      </c>
      <c r="CP19" s="4">
        <v>25766.060033540729</v>
      </c>
      <c r="CQ19" s="4">
        <v>20572.263443616921</v>
      </c>
      <c r="CR19" s="4">
        <v>20696.371843470421</v>
      </c>
      <c r="CS19" s="4">
        <v>22216.794070205829</v>
      </c>
      <c r="CT19" s="4">
        <v>23711.70573094087</v>
      </c>
      <c r="CU19" s="4">
        <v>24168.96617282819</v>
      </c>
      <c r="CV19" s="4">
        <v>24886.598230488202</v>
      </c>
      <c r="CW19" s="4">
        <v>26646.447342171188</v>
      </c>
      <c r="CX19" s="4">
        <v>27139.181574965121</v>
      </c>
      <c r="CY19" s="4">
        <v>21256.830287526838</v>
      </c>
      <c r="CZ19" s="4">
        <v>22962.328873469371</v>
      </c>
      <c r="DA19" s="4">
        <v>23058.856464010001</v>
      </c>
      <c r="DB19" s="4">
        <v>26293.42904533137</v>
      </c>
      <c r="DC19" s="4">
        <v>25856.78238377018</v>
      </c>
      <c r="DD19" s="4">
        <v>26094.869805010989</v>
      </c>
      <c r="DE19">
        <v>2.192395687103271</v>
      </c>
    </row>
    <row r="20" spans="1:109" x14ac:dyDescent="0.25">
      <c r="A20" s="3">
        <v>1673</v>
      </c>
      <c r="B20" s="4">
        <v>16496.64021285444</v>
      </c>
      <c r="C20" s="4">
        <v>9839.5611014850529</v>
      </c>
      <c r="D20" s="4">
        <v>10049.614392046489</v>
      </c>
      <c r="E20" s="4">
        <v>7666.1480795284569</v>
      </c>
      <c r="F20" s="4">
        <v>6674.0210079070148</v>
      </c>
      <c r="G20" s="4">
        <v>13875.5405074314</v>
      </c>
      <c r="H20" s="4">
        <v>5536.9037322406884</v>
      </c>
      <c r="I20" s="4">
        <v>6611.9813066651823</v>
      </c>
      <c r="J20" s="4">
        <v>6195.3020550166657</v>
      </c>
      <c r="K20" s="4">
        <v>5127.09587901331</v>
      </c>
      <c r="L20" s="4">
        <v>4650.7621182267521</v>
      </c>
      <c r="M20" s="4">
        <v>12828.60370061978</v>
      </c>
      <c r="N20" s="4">
        <v>4243.5142285121237</v>
      </c>
      <c r="O20" s="4">
        <v>4527.0789858251883</v>
      </c>
      <c r="P20" s="4">
        <v>5432.102186411068</v>
      </c>
      <c r="Q20" s="4">
        <v>5378.8027745137661</v>
      </c>
      <c r="R20" s="4">
        <v>3319.1069023863638</v>
      </c>
      <c r="S20" s="4">
        <v>3275.8655352538472</v>
      </c>
      <c r="T20" s="4">
        <v>0</v>
      </c>
      <c r="U20" s="4">
        <v>1025.758194878772</v>
      </c>
      <c r="V20" s="4">
        <v>1960.571864326201</v>
      </c>
      <c r="W20" s="4">
        <v>25964.015191723611</v>
      </c>
      <c r="X20" s="4">
        <v>19996.35175154583</v>
      </c>
      <c r="Y20" s="4">
        <v>26420.68750264448</v>
      </c>
      <c r="Z20" s="4">
        <v>30872.048465975491</v>
      </c>
      <c r="AA20" s="4">
        <v>31385.2303500175</v>
      </c>
      <c r="AB20" s="4">
        <v>19297.94784289064</v>
      </c>
      <c r="AC20" s="4">
        <v>28700.132975920929</v>
      </c>
      <c r="AD20" s="4">
        <v>14646.104503394061</v>
      </c>
      <c r="AE20" s="4">
        <v>11726.55313624106</v>
      </c>
      <c r="AF20" s="4">
        <v>11406.19181346113</v>
      </c>
      <c r="AG20" s="4">
        <v>11079.988904998851</v>
      </c>
      <c r="AH20" s="4">
        <v>27750.59377699859</v>
      </c>
      <c r="AI20" s="4">
        <v>28809.75079881183</v>
      </c>
      <c r="AJ20" s="4">
        <v>30150.323717164061</v>
      </c>
      <c r="AK20" s="4">
        <v>30181.18152895779</v>
      </c>
      <c r="AL20" s="4">
        <v>13822.927782398679</v>
      </c>
      <c r="AM20" s="4">
        <v>13806.007313908711</v>
      </c>
      <c r="AN20" s="4">
        <v>14073.1598771634</v>
      </c>
      <c r="AO20" s="4">
        <v>12863.858315101021</v>
      </c>
      <c r="AP20" s="4">
        <v>14715.62720371825</v>
      </c>
      <c r="AQ20" s="4">
        <v>15440.09232421751</v>
      </c>
      <c r="AR20" s="4">
        <v>19324.148700540809</v>
      </c>
      <c r="AS20" s="4">
        <v>20390.358115237079</v>
      </c>
      <c r="AT20" s="4">
        <v>21243.63414936094</v>
      </c>
      <c r="AU20" s="4">
        <v>22212.837310278828</v>
      </c>
      <c r="AV20" s="4">
        <v>24769.525875173251</v>
      </c>
      <c r="AW20" s="4">
        <v>25869.397793757751</v>
      </c>
      <c r="AX20" s="4">
        <v>25919.54559034721</v>
      </c>
      <c r="AY20" s="4">
        <v>27850.542952780201</v>
      </c>
      <c r="AZ20" s="4">
        <v>15217.556483327369</v>
      </c>
      <c r="BA20" s="4">
        <v>14316.973433420089</v>
      </c>
      <c r="BB20" s="4">
        <v>13038.961010802021</v>
      </c>
      <c r="BC20" s="4">
        <v>15338.647539277499</v>
      </c>
      <c r="BD20" s="4">
        <v>20116.08852081815</v>
      </c>
      <c r="BE20" s="4">
        <v>23126.14501971662</v>
      </c>
      <c r="BF20" s="4">
        <v>25533.88993133578</v>
      </c>
      <c r="BG20" s="4">
        <v>25499.950338762799</v>
      </c>
      <c r="BH20" s="4">
        <v>26909.194154735371</v>
      </c>
      <c r="BI20" s="4">
        <v>27887.84008618048</v>
      </c>
      <c r="BJ20" s="4">
        <v>15780.93371401814</v>
      </c>
      <c r="BK20" s="4">
        <v>14318.66086448221</v>
      </c>
      <c r="BL20" s="4">
        <v>16684.950402372189</v>
      </c>
      <c r="BM20" s="4">
        <v>17804.326162581579</v>
      </c>
      <c r="BN20" s="4">
        <v>23010.684202234919</v>
      </c>
      <c r="BO20" s="4">
        <v>25602.885362056921</v>
      </c>
      <c r="BP20" s="4">
        <v>25787.4385154421</v>
      </c>
      <c r="BQ20" s="4">
        <v>15689.783996952639</v>
      </c>
      <c r="BR20" s="4">
        <v>14895.98690311581</v>
      </c>
      <c r="BS20" s="4">
        <v>23021.06145733708</v>
      </c>
      <c r="BT20" s="4">
        <v>24459.834554746161</v>
      </c>
      <c r="BU20" s="4">
        <v>27045.725823228651</v>
      </c>
      <c r="BV20" s="4">
        <v>16212.46939296641</v>
      </c>
      <c r="BW20" s="4">
        <v>19319.004522046082</v>
      </c>
      <c r="BX20" s="4">
        <v>18508.723222882221</v>
      </c>
      <c r="BY20" s="4">
        <v>22852.76264402776</v>
      </c>
      <c r="BZ20" s="4">
        <v>26447.573807354751</v>
      </c>
      <c r="CA20" s="4">
        <v>19699.032761051141</v>
      </c>
      <c r="CB20" s="4">
        <v>18706.848352533059</v>
      </c>
      <c r="CC20" s="4">
        <v>17768.395036549471</v>
      </c>
      <c r="CD20" s="4">
        <v>20840.907765295429</v>
      </c>
      <c r="CE20" s="4">
        <v>21241.713931153579</v>
      </c>
      <c r="CF20" s="4">
        <v>23386.238815598041</v>
      </c>
      <c r="CG20" s="4">
        <v>24227.057994217619</v>
      </c>
      <c r="CH20" s="4">
        <v>27377.073437995099</v>
      </c>
      <c r="CI20" s="4">
        <v>19636.252516588658</v>
      </c>
      <c r="CJ20" s="4">
        <v>19454.210621065569</v>
      </c>
      <c r="CK20" s="4">
        <v>20491.891179017261</v>
      </c>
      <c r="CL20" s="4">
        <v>21890.55890522986</v>
      </c>
      <c r="CM20" s="4">
        <v>21739.07831644193</v>
      </c>
      <c r="CN20" s="4">
        <v>24142.675239334541</v>
      </c>
      <c r="CO20" s="4">
        <v>25793.70652916413</v>
      </c>
      <c r="CP20" s="4">
        <v>25377.987133998678</v>
      </c>
      <c r="CQ20" s="4">
        <v>20184.190544074871</v>
      </c>
      <c r="CR20" s="4">
        <v>20308.29894392837</v>
      </c>
      <c r="CS20" s="4">
        <v>21828.721170663779</v>
      </c>
      <c r="CT20" s="4">
        <v>23323.63283139882</v>
      </c>
      <c r="CU20" s="4">
        <v>23780.893273286139</v>
      </c>
      <c r="CV20" s="4">
        <v>24498.525330946151</v>
      </c>
      <c r="CW20" s="4">
        <v>26258.374442629141</v>
      </c>
      <c r="CX20" s="4">
        <v>26751.108675423071</v>
      </c>
      <c r="CY20" s="4">
        <v>20868.757387984791</v>
      </c>
      <c r="CZ20" s="4">
        <v>22574.25597392732</v>
      </c>
      <c r="DA20" s="4">
        <v>22670.783564467951</v>
      </c>
      <c r="DB20" s="4">
        <v>25905.356145789319</v>
      </c>
      <c r="DC20" s="4">
        <v>25468.70948422814</v>
      </c>
      <c r="DD20" s="4">
        <v>25706.796905468938</v>
      </c>
      <c r="DE20">
        <v>2.5817403793334961</v>
      </c>
    </row>
    <row r="21" spans="1:109" x14ac:dyDescent="0.25">
      <c r="A21" s="3">
        <v>1674</v>
      </c>
      <c r="B21" s="4">
        <v>15470.882017975669</v>
      </c>
      <c r="C21" s="4">
        <v>8813.8029066062809</v>
      </c>
      <c r="D21" s="4">
        <v>9023.8561971677154</v>
      </c>
      <c r="E21" s="4">
        <v>6640.3898846496841</v>
      </c>
      <c r="F21" s="4">
        <v>5648.2628130282428</v>
      </c>
      <c r="G21" s="4">
        <v>12849.78231255263</v>
      </c>
      <c r="H21" s="4">
        <v>6562.6619271194604</v>
      </c>
      <c r="I21" s="4">
        <v>6149.9882641880813</v>
      </c>
      <c r="J21" s="4">
        <v>5169.5438601378937</v>
      </c>
      <c r="K21" s="4">
        <v>4101.3376841345371</v>
      </c>
      <c r="L21" s="4">
        <v>3625.0039233479802</v>
      </c>
      <c r="M21" s="4">
        <v>11802.84550574101</v>
      </c>
      <c r="N21" s="4">
        <v>5269.2724233908957</v>
      </c>
      <c r="O21" s="4">
        <v>5552.8371807039603</v>
      </c>
      <c r="P21" s="4">
        <v>5285.9444213329843</v>
      </c>
      <c r="Q21" s="4">
        <v>4353.0445796349941</v>
      </c>
      <c r="R21" s="4">
        <v>2293.3487075075918</v>
      </c>
      <c r="S21" s="4">
        <v>4301.6237301326191</v>
      </c>
      <c r="T21" s="4">
        <v>1025.758194878772</v>
      </c>
      <c r="U21" s="4">
        <v>0</v>
      </c>
      <c r="V21" s="4">
        <v>934.81366944742842</v>
      </c>
      <c r="W21" s="4">
        <v>24938.256996844841</v>
      </c>
      <c r="X21" s="4">
        <v>18970.59355666706</v>
      </c>
      <c r="Y21" s="4">
        <v>25394.929307765709</v>
      </c>
      <c r="Z21" s="4">
        <v>29846.290271096721</v>
      </c>
      <c r="AA21" s="4">
        <v>30359.47215513873</v>
      </c>
      <c r="AB21" s="4">
        <v>18272.18964801187</v>
      </c>
      <c r="AC21" s="4">
        <v>27674.374781042159</v>
      </c>
      <c r="AD21" s="4">
        <v>13620.346308515291</v>
      </c>
      <c r="AE21" s="4">
        <v>10700.794941362279</v>
      </c>
      <c r="AF21" s="4">
        <v>10380.433618582359</v>
      </c>
      <c r="AG21" s="4">
        <v>10054.23071012008</v>
      </c>
      <c r="AH21" s="4">
        <v>26724.83558211982</v>
      </c>
      <c r="AI21" s="4">
        <v>27783.99260393306</v>
      </c>
      <c r="AJ21" s="4">
        <v>29124.565522285291</v>
      </c>
      <c r="AK21" s="4">
        <v>29155.42333407902</v>
      </c>
      <c r="AL21" s="4">
        <v>12797.169587519909</v>
      </c>
      <c r="AM21" s="4">
        <v>12780.249119029941</v>
      </c>
      <c r="AN21" s="4">
        <v>13047.40168228463</v>
      </c>
      <c r="AO21" s="4">
        <v>11838.100120222251</v>
      </c>
      <c r="AP21" s="4">
        <v>13689.86900883948</v>
      </c>
      <c r="AQ21" s="4">
        <v>14414.33412933874</v>
      </c>
      <c r="AR21" s="4">
        <v>18298.390505662039</v>
      </c>
      <c r="AS21" s="4">
        <v>19364.599920358309</v>
      </c>
      <c r="AT21" s="4">
        <v>20217.87595448217</v>
      </c>
      <c r="AU21" s="4">
        <v>21187.079115400062</v>
      </c>
      <c r="AV21" s="4">
        <v>23743.767680294481</v>
      </c>
      <c r="AW21" s="4">
        <v>24843.639598878981</v>
      </c>
      <c r="AX21" s="4">
        <v>24893.787395468429</v>
      </c>
      <c r="AY21" s="4">
        <v>26824.784757901431</v>
      </c>
      <c r="AZ21" s="4">
        <v>14191.798288448599</v>
      </c>
      <c r="BA21" s="4">
        <v>13291.215238541319</v>
      </c>
      <c r="BB21" s="4">
        <v>12013.20281592324</v>
      </c>
      <c r="BC21" s="4">
        <v>14312.889344398731</v>
      </c>
      <c r="BD21" s="4">
        <v>19090.33032593938</v>
      </c>
      <c r="BE21" s="4">
        <v>22100.386824837849</v>
      </c>
      <c r="BF21" s="4">
        <v>24508.13173645701</v>
      </c>
      <c r="BG21" s="4">
        <v>24474.192143884029</v>
      </c>
      <c r="BH21" s="4">
        <v>25883.435959856601</v>
      </c>
      <c r="BI21" s="4">
        <v>26862.08189130171</v>
      </c>
      <c r="BJ21" s="4">
        <v>14755.175519139369</v>
      </c>
      <c r="BK21" s="4">
        <v>13292.90266960344</v>
      </c>
      <c r="BL21" s="4">
        <v>15659.192207493419</v>
      </c>
      <c r="BM21" s="4">
        <v>16778.567967702809</v>
      </c>
      <c r="BN21" s="4">
        <v>21984.926007356149</v>
      </c>
      <c r="BO21" s="4">
        <v>24577.127167178151</v>
      </c>
      <c r="BP21" s="4">
        <v>24761.68032056333</v>
      </c>
      <c r="BQ21" s="4">
        <v>14664.02580207386</v>
      </c>
      <c r="BR21" s="4">
        <v>13870.22870823704</v>
      </c>
      <c r="BS21" s="4">
        <v>21995.30326245831</v>
      </c>
      <c r="BT21" s="4">
        <v>23434.076359867391</v>
      </c>
      <c r="BU21" s="4">
        <v>26019.967628349881</v>
      </c>
      <c r="BV21" s="4">
        <v>15186.711198087631</v>
      </c>
      <c r="BW21" s="4">
        <v>18293.246327167311</v>
      </c>
      <c r="BX21" s="4">
        <v>17482.965028003451</v>
      </c>
      <c r="BY21" s="4">
        <v>21827.00444914899</v>
      </c>
      <c r="BZ21" s="4">
        <v>25421.815612475981</v>
      </c>
      <c r="CA21" s="4">
        <v>18673.274566172371</v>
      </c>
      <c r="CB21" s="4">
        <v>17681.090157654289</v>
      </c>
      <c r="CC21" s="4">
        <v>16742.636841670701</v>
      </c>
      <c r="CD21" s="4">
        <v>19815.149570416659</v>
      </c>
      <c r="CE21" s="4">
        <v>20215.955736274809</v>
      </c>
      <c r="CF21" s="4">
        <v>22360.480620719271</v>
      </c>
      <c r="CG21" s="4">
        <v>23201.299799338842</v>
      </c>
      <c r="CH21" s="4">
        <v>26351.315243116329</v>
      </c>
      <c r="CI21" s="4">
        <v>18610.494321709881</v>
      </c>
      <c r="CJ21" s="4">
        <v>18428.452426186788</v>
      </c>
      <c r="CK21" s="4">
        <v>19466.13298413849</v>
      </c>
      <c r="CL21" s="4">
        <v>20864.80071035109</v>
      </c>
      <c r="CM21" s="4">
        <v>20713.32012156316</v>
      </c>
      <c r="CN21" s="4">
        <v>23116.917044455771</v>
      </c>
      <c r="CO21" s="4">
        <v>24767.94833428536</v>
      </c>
      <c r="CP21" s="4">
        <v>24352.228939119908</v>
      </c>
      <c r="CQ21" s="4">
        <v>19158.4323491961</v>
      </c>
      <c r="CR21" s="4">
        <v>19282.5407490496</v>
      </c>
      <c r="CS21" s="4">
        <v>20802.962975785009</v>
      </c>
      <c r="CT21" s="4">
        <v>22297.874636520039</v>
      </c>
      <c r="CU21" s="4">
        <v>22755.135078407369</v>
      </c>
      <c r="CV21" s="4">
        <v>23472.767136067381</v>
      </c>
      <c r="CW21" s="4">
        <v>25232.616247750371</v>
      </c>
      <c r="CX21" s="4">
        <v>25725.35048054429</v>
      </c>
      <c r="CY21" s="4">
        <v>19842.99919310601</v>
      </c>
      <c r="CZ21" s="4">
        <v>21548.497779048539</v>
      </c>
      <c r="DA21" s="4">
        <v>21645.025369589181</v>
      </c>
      <c r="DB21" s="4">
        <v>24879.597950910549</v>
      </c>
      <c r="DC21" s="4">
        <v>24442.95128934937</v>
      </c>
      <c r="DD21" s="4">
        <v>24681.038710590168</v>
      </c>
      <c r="DE21">
        <v>2.068170547485352</v>
      </c>
    </row>
    <row r="22" spans="1:109" x14ac:dyDescent="0.25">
      <c r="A22" s="3">
        <v>1675</v>
      </c>
      <c r="B22" s="4">
        <v>14536.068348528241</v>
      </c>
      <c r="C22" s="4">
        <v>7878.9892371588521</v>
      </c>
      <c r="D22" s="4">
        <v>8089.0425277202867</v>
      </c>
      <c r="E22" s="4">
        <v>5705.5762152022562</v>
      </c>
      <c r="F22" s="4">
        <v>4713.4491435808141</v>
      </c>
      <c r="G22" s="4">
        <v>11914.9686431052</v>
      </c>
      <c r="H22" s="4">
        <v>6290.2521691651473</v>
      </c>
      <c r="I22" s="4">
        <v>5215.1745947406534</v>
      </c>
      <c r="J22" s="4">
        <v>4234.730190690465</v>
      </c>
      <c r="K22" s="4">
        <v>3166.5240146871088</v>
      </c>
      <c r="L22" s="4">
        <v>2690.1902539005519</v>
      </c>
      <c r="M22" s="4">
        <v>10868.03183629358</v>
      </c>
      <c r="N22" s="4">
        <v>6204.0860928383236</v>
      </c>
      <c r="O22" s="4">
        <v>5272.1396865077713</v>
      </c>
      <c r="P22" s="4">
        <v>4351.1307518855556</v>
      </c>
      <c r="Q22" s="4">
        <v>3418.2309101875662</v>
      </c>
      <c r="R22" s="4">
        <v>1358.535038060164</v>
      </c>
      <c r="S22" s="4">
        <v>5236.437399580047</v>
      </c>
      <c r="T22" s="4">
        <v>1960.571864326201</v>
      </c>
      <c r="U22" s="4">
        <v>934.81366944742842</v>
      </c>
      <c r="V22" s="4">
        <v>0</v>
      </c>
      <c r="W22" s="4">
        <v>24003.44332739741</v>
      </c>
      <c r="X22" s="4">
        <v>18035.779887219629</v>
      </c>
      <c r="Y22" s="4">
        <v>24460.115638318279</v>
      </c>
      <c r="Z22" s="4">
        <v>28911.47660164929</v>
      </c>
      <c r="AA22" s="4">
        <v>29424.6584856913</v>
      </c>
      <c r="AB22" s="4">
        <v>17337.37597856444</v>
      </c>
      <c r="AC22" s="4">
        <v>26739.561111594729</v>
      </c>
      <c r="AD22" s="4">
        <v>12685.53263906786</v>
      </c>
      <c r="AE22" s="4">
        <v>9765.9812719148558</v>
      </c>
      <c r="AF22" s="4">
        <v>9445.6199491349271</v>
      </c>
      <c r="AG22" s="4">
        <v>9119.4170406726498</v>
      </c>
      <c r="AH22" s="4">
        <v>25790.02191267239</v>
      </c>
      <c r="AI22" s="4">
        <v>26849.17893448563</v>
      </c>
      <c r="AJ22" s="4">
        <v>28189.75185283786</v>
      </c>
      <c r="AK22" s="4">
        <v>28220.609664631589</v>
      </c>
      <c r="AL22" s="4">
        <v>11862.355918072481</v>
      </c>
      <c r="AM22" s="4">
        <v>11845.43544958251</v>
      </c>
      <c r="AN22" s="4">
        <v>12112.588012837199</v>
      </c>
      <c r="AO22" s="4">
        <v>10903.28645077482</v>
      </c>
      <c r="AP22" s="4">
        <v>12755.055339392051</v>
      </c>
      <c r="AQ22" s="4">
        <v>13479.52045989131</v>
      </c>
      <c r="AR22" s="4">
        <v>17363.576836214608</v>
      </c>
      <c r="AS22" s="4">
        <v>18429.786250910882</v>
      </c>
      <c r="AT22" s="4">
        <v>19283.062285034739</v>
      </c>
      <c r="AU22" s="4">
        <v>20252.265445952631</v>
      </c>
      <c r="AV22" s="4">
        <v>22808.95401084705</v>
      </c>
      <c r="AW22" s="4">
        <v>23908.82592943155</v>
      </c>
      <c r="AX22" s="4">
        <v>23958.973726021009</v>
      </c>
      <c r="AY22" s="4">
        <v>25889.971088454</v>
      </c>
      <c r="AZ22" s="4">
        <v>13256.98461900117</v>
      </c>
      <c r="BA22" s="4">
        <v>12356.40156909389</v>
      </c>
      <c r="BB22" s="4">
        <v>11078.389146475811</v>
      </c>
      <c r="BC22" s="4">
        <v>13378.0756749513</v>
      </c>
      <c r="BD22" s="4">
        <v>18155.516656491949</v>
      </c>
      <c r="BE22" s="4">
        <v>21165.573155390419</v>
      </c>
      <c r="BF22" s="4">
        <v>23573.318067009579</v>
      </c>
      <c r="BG22" s="4">
        <v>23539.378474436598</v>
      </c>
      <c r="BH22" s="4">
        <v>24948.62229040917</v>
      </c>
      <c r="BI22" s="4">
        <v>25927.26822185428</v>
      </c>
      <c r="BJ22" s="4">
        <v>13820.361849691941</v>
      </c>
      <c r="BK22" s="4">
        <v>12358.089000156009</v>
      </c>
      <c r="BL22" s="4">
        <v>14724.37853804599</v>
      </c>
      <c r="BM22" s="4">
        <v>15843.75429825538</v>
      </c>
      <c r="BN22" s="4">
        <v>21050.112337908718</v>
      </c>
      <c r="BO22" s="4">
        <v>23642.31349773072</v>
      </c>
      <c r="BP22" s="4">
        <v>23826.866651115899</v>
      </c>
      <c r="BQ22" s="4">
        <v>13729.212132626441</v>
      </c>
      <c r="BR22" s="4">
        <v>12935.41503878961</v>
      </c>
      <c r="BS22" s="4">
        <v>21060.48959301088</v>
      </c>
      <c r="BT22" s="4">
        <v>22499.262690419961</v>
      </c>
      <c r="BU22" s="4">
        <v>25085.153958902451</v>
      </c>
      <c r="BV22" s="4">
        <v>14251.897528640209</v>
      </c>
      <c r="BW22" s="4">
        <v>17358.432657719881</v>
      </c>
      <c r="BX22" s="4">
        <v>16548.151358556021</v>
      </c>
      <c r="BY22" s="4">
        <v>20892.190779701559</v>
      </c>
      <c r="BZ22" s="4">
        <v>24487.00194302855</v>
      </c>
      <c r="CA22" s="4">
        <v>17738.460896724941</v>
      </c>
      <c r="CB22" s="4">
        <v>16746.276488206859</v>
      </c>
      <c r="CC22" s="4">
        <v>15807.82317222327</v>
      </c>
      <c r="CD22" s="4">
        <v>18880.335900969229</v>
      </c>
      <c r="CE22" s="4">
        <v>19281.142066827379</v>
      </c>
      <c r="CF22" s="4">
        <v>21425.66695127184</v>
      </c>
      <c r="CG22" s="4">
        <v>22266.486129891411</v>
      </c>
      <c r="CH22" s="4">
        <v>25416.501573668891</v>
      </c>
      <c r="CI22" s="4">
        <v>17675.680652262461</v>
      </c>
      <c r="CJ22" s="4">
        <v>17493.638756739361</v>
      </c>
      <c r="CK22" s="4">
        <v>18531.31931469106</v>
      </c>
      <c r="CL22" s="4">
        <v>19929.987040903659</v>
      </c>
      <c r="CM22" s="4">
        <v>19778.506452115729</v>
      </c>
      <c r="CN22" s="4">
        <v>22182.103375008341</v>
      </c>
      <c r="CO22" s="4">
        <v>23833.134664837929</v>
      </c>
      <c r="CP22" s="4">
        <v>23417.415269672481</v>
      </c>
      <c r="CQ22" s="4">
        <v>18223.61867974867</v>
      </c>
      <c r="CR22" s="4">
        <v>18347.727079602169</v>
      </c>
      <c r="CS22" s="4">
        <v>19868.149306337571</v>
      </c>
      <c r="CT22" s="4">
        <v>21363.060967072619</v>
      </c>
      <c r="CU22" s="4">
        <v>21820.321408959939</v>
      </c>
      <c r="CV22" s="4">
        <v>22537.953466619951</v>
      </c>
      <c r="CW22" s="4">
        <v>24297.802578302941</v>
      </c>
      <c r="CX22" s="4">
        <v>24790.53681109687</v>
      </c>
      <c r="CY22" s="4">
        <v>18908.185523658591</v>
      </c>
      <c r="CZ22" s="4">
        <v>20613.684109601119</v>
      </c>
      <c r="DA22" s="4">
        <v>20710.21170014175</v>
      </c>
      <c r="DB22" s="4">
        <v>23944.784281463119</v>
      </c>
      <c r="DC22" s="4">
        <v>23508.13761990194</v>
      </c>
      <c r="DD22" s="4">
        <v>23746.225041142741</v>
      </c>
      <c r="DE22">
        <v>2.0931704044342041</v>
      </c>
    </row>
    <row r="23" spans="1:109" x14ac:dyDescent="0.25">
      <c r="A23" s="3">
        <v>1676</v>
      </c>
      <c r="B23" s="4">
        <v>11221.2612185664</v>
      </c>
      <c r="C23" s="4">
        <v>26193.09725358721</v>
      </c>
      <c r="D23" s="4">
        <v>26403.150544148652</v>
      </c>
      <c r="E23" s="4">
        <v>24019.68423163061</v>
      </c>
      <c r="F23" s="4">
        <v>23027.557160009179</v>
      </c>
      <c r="G23" s="4">
        <v>17000.578536885401</v>
      </c>
      <c r="H23" s="4">
        <v>26134.97285738802</v>
      </c>
      <c r="I23" s="4">
        <v>25059.89528296352</v>
      </c>
      <c r="J23" s="4">
        <v>24079.45087891334</v>
      </c>
      <c r="K23" s="4">
        <v>23011.244702909979</v>
      </c>
      <c r="L23" s="4">
        <v>21313.25307349685</v>
      </c>
      <c r="M23" s="4">
        <v>14881.778255692539</v>
      </c>
      <c r="N23" s="4">
        <v>26241.018839219709</v>
      </c>
      <c r="O23" s="4">
        <v>25116.860374730641</v>
      </c>
      <c r="P23" s="4">
        <v>24195.851440108429</v>
      </c>
      <c r="Q23" s="4">
        <v>23262.95159841044</v>
      </c>
      <c r="R23" s="4">
        <v>22644.90828933724</v>
      </c>
      <c r="S23" s="4">
        <v>26352.08809126565</v>
      </c>
      <c r="T23" s="4">
        <v>25964.0151917236</v>
      </c>
      <c r="U23" s="4">
        <v>24938.25699684483</v>
      </c>
      <c r="V23" s="4">
        <v>24003.443327397399</v>
      </c>
      <c r="W23" s="4">
        <v>0</v>
      </c>
      <c r="X23" s="4">
        <v>7231.3021224664944</v>
      </c>
      <c r="Y23" s="4">
        <v>1356.3911281404601</v>
      </c>
      <c r="Z23" s="4">
        <v>5809.8765060327869</v>
      </c>
      <c r="AA23" s="4">
        <v>6496.7676205662929</v>
      </c>
      <c r="AB23" s="4">
        <v>8090.362252250341</v>
      </c>
      <c r="AC23" s="4">
        <v>3656.7310487182122</v>
      </c>
      <c r="AD23" s="4">
        <v>23702.89433700158</v>
      </c>
      <c r="AE23" s="4">
        <v>20755.967764695171</v>
      </c>
      <c r="AF23" s="4">
        <v>18259.44049818705</v>
      </c>
      <c r="AG23" s="4">
        <v>17906.33610056328</v>
      </c>
      <c r="AH23" s="4">
        <v>5438.0971212120457</v>
      </c>
      <c r="AI23" s="4">
        <v>4018.0303073889659</v>
      </c>
      <c r="AJ23" s="4">
        <v>5106.9217899613413</v>
      </c>
      <c r="AK23" s="4">
        <v>5268.1640571573244</v>
      </c>
      <c r="AL23" s="4">
        <v>22858.85843242535</v>
      </c>
      <c r="AM23" s="4">
        <v>22632.18938476322</v>
      </c>
      <c r="AN23" s="4">
        <v>22365.036821508529</v>
      </c>
      <c r="AO23" s="4">
        <v>19451.783080929119</v>
      </c>
      <c r="AP23" s="4">
        <v>15694.78511192016</v>
      </c>
      <c r="AQ23" s="4">
        <v>15089.36232639349</v>
      </c>
      <c r="AR23" s="4">
        <v>10721.347770430781</v>
      </c>
      <c r="AS23" s="4">
        <v>10720.356021702681</v>
      </c>
      <c r="AT23" s="4">
        <v>9965.4068837753366</v>
      </c>
      <c r="AU23" s="4">
        <v>9673.686537056572</v>
      </c>
      <c r="AV23" s="4">
        <v>7270.1118902352282</v>
      </c>
      <c r="AW23" s="4">
        <v>6507.7534015212914</v>
      </c>
      <c r="AX23" s="4">
        <v>6908.2355158535911</v>
      </c>
      <c r="AY23" s="4">
        <v>5287.0788706304838</v>
      </c>
      <c r="AZ23" s="4">
        <v>21805.481249155458</v>
      </c>
      <c r="BA23" s="4">
        <v>20899.57930038602</v>
      </c>
      <c r="BB23" s="4">
        <v>17642.011293118849</v>
      </c>
      <c r="BC23" s="4">
        <v>14649.23693779287</v>
      </c>
      <c r="BD23" s="4">
        <v>11288.37407676751</v>
      </c>
      <c r="BE23" s="4">
        <v>9579.8363025913641</v>
      </c>
      <c r="BF23" s="4">
        <v>8861.1497270774398</v>
      </c>
      <c r="BG23" s="4">
        <v>7351.251782533036</v>
      </c>
      <c r="BH23" s="4">
        <v>5942.007966560468</v>
      </c>
      <c r="BI23" s="4">
        <v>5339.6561563118394</v>
      </c>
      <c r="BJ23" s="4">
        <v>22368.85847984624</v>
      </c>
      <c r="BK23" s="4">
        <v>18188.796405856181</v>
      </c>
      <c r="BL23" s="4">
        <v>14808.24244113589</v>
      </c>
      <c r="BM23" s="4">
        <v>13018.24992148783</v>
      </c>
      <c r="BN23" s="4">
        <v>11771.16694737852</v>
      </c>
      <c r="BO23" s="4">
        <v>9544.8877903549383</v>
      </c>
      <c r="BP23" s="4">
        <v>9360.3346369697574</v>
      </c>
      <c r="BQ23" s="4">
        <v>21710.173208097131</v>
      </c>
      <c r="BR23" s="4">
        <v>20897.424344259471</v>
      </c>
      <c r="BS23" s="4">
        <v>12871.77855188355</v>
      </c>
      <c r="BT23" s="4">
        <v>12198.860208651209</v>
      </c>
      <c r="BU23" s="4">
        <v>12733.537473734081</v>
      </c>
      <c r="BV23" s="4">
        <v>22213.906834110061</v>
      </c>
      <c r="BW23" s="4">
        <v>19845.750237262218</v>
      </c>
      <c r="BX23" s="4">
        <v>16847.646599022431</v>
      </c>
      <c r="BY23" s="4">
        <v>13553.695348198589</v>
      </c>
      <c r="BZ23" s="4">
        <v>12135.38545786018</v>
      </c>
      <c r="CA23" s="4">
        <v>20220.877168500439</v>
      </c>
      <c r="CB23" s="4">
        <v>19228.692759982361</v>
      </c>
      <c r="CC23" s="4">
        <v>18290.23944399878</v>
      </c>
      <c r="CD23" s="4">
        <v>16820.494437128851</v>
      </c>
      <c r="CE23" s="4">
        <v>15931.128489371909</v>
      </c>
      <c r="CF23" s="4">
        <v>16137.23532617705</v>
      </c>
      <c r="CG23" s="4">
        <v>13758.69076762549</v>
      </c>
      <c r="CH23" s="4">
        <v>13424.73326427037</v>
      </c>
      <c r="CI23" s="4">
        <v>20158.09692403796</v>
      </c>
      <c r="CJ23" s="4">
        <v>18207.191581358711</v>
      </c>
      <c r="CK23" s="4">
        <v>17169.51102340702</v>
      </c>
      <c r="CL23" s="4">
        <v>16579.97346344819</v>
      </c>
      <c r="CM23" s="4">
        <v>16428.49287466026</v>
      </c>
      <c r="CN23" s="4">
        <v>15889.20010202224</v>
      </c>
      <c r="CO23" s="4">
        <v>15953.1846942097</v>
      </c>
      <c r="CP23" s="4">
        <v>15519.264311374271</v>
      </c>
      <c r="CQ23" s="4">
        <v>19884.245011760358</v>
      </c>
      <c r="CR23" s="4">
        <v>18895.33072044958</v>
      </c>
      <c r="CS23" s="4">
        <v>17912.09370823596</v>
      </c>
      <c r="CT23" s="4">
        <v>18022.0608106002</v>
      </c>
      <c r="CU23" s="4">
        <v>17245.522965232809</v>
      </c>
      <c r="CV23" s="4">
        <v>17137.464928121499</v>
      </c>
      <c r="CW23" s="4">
        <v>16407.133605294512</v>
      </c>
      <c r="CX23" s="4">
        <v>16899.867838088441</v>
      </c>
      <c r="CY23" s="4">
        <v>20568.811855670279</v>
      </c>
      <c r="CZ23" s="4">
        <v>19347.678051295359</v>
      </c>
      <c r="DA23" s="4">
        <v>18738.105486460601</v>
      </c>
      <c r="DB23" s="4">
        <v>19369.34560466597</v>
      </c>
      <c r="DC23" s="4">
        <v>18919.459284509201</v>
      </c>
      <c r="DD23" s="4">
        <v>19170.7863643456</v>
      </c>
      <c r="DE23">
        <v>1.9320389032363889</v>
      </c>
    </row>
    <row r="24" spans="1:109" x14ac:dyDescent="0.25">
      <c r="A24" s="3">
        <v>1684</v>
      </c>
      <c r="B24" s="4">
        <v>6019.5382890688597</v>
      </c>
      <c r="C24" s="4">
        <v>20225.433813409429</v>
      </c>
      <c r="D24" s="4">
        <v>20435.487103970871</v>
      </c>
      <c r="E24" s="4">
        <v>18052.020791452829</v>
      </c>
      <c r="F24" s="4">
        <v>17059.893719831391</v>
      </c>
      <c r="G24" s="4">
        <v>11033.663700285901</v>
      </c>
      <c r="H24" s="4">
        <v>20167.30941721025</v>
      </c>
      <c r="I24" s="4">
        <v>19092.23184278575</v>
      </c>
      <c r="J24" s="4">
        <v>18111.787438735559</v>
      </c>
      <c r="K24" s="4">
        <v>17043.581262732201</v>
      </c>
      <c r="L24" s="4">
        <v>15345.58963331907</v>
      </c>
      <c r="M24" s="4">
        <v>8914.1148155147694</v>
      </c>
      <c r="N24" s="4">
        <v>20273.355399041931</v>
      </c>
      <c r="O24" s="4">
        <v>19149.196934552871</v>
      </c>
      <c r="P24" s="4">
        <v>18228.187999930651</v>
      </c>
      <c r="Q24" s="4">
        <v>17295.288158232659</v>
      </c>
      <c r="R24" s="4">
        <v>16677.244849159459</v>
      </c>
      <c r="S24" s="4">
        <v>20384.424651087869</v>
      </c>
      <c r="T24" s="4">
        <v>19996.35175154583</v>
      </c>
      <c r="U24" s="4">
        <v>18970.593556667049</v>
      </c>
      <c r="V24" s="4">
        <v>18035.779887219629</v>
      </c>
      <c r="W24" s="4">
        <v>7231.3021224664944</v>
      </c>
      <c r="X24" s="4">
        <v>0</v>
      </c>
      <c r="Y24" s="4">
        <v>7687.5631088687123</v>
      </c>
      <c r="Z24" s="4">
        <v>12138.924072199719</v>
      </c>
      <c r="AA24" s="4">
        <v>12652.51728076039</v>
      </c>
      <c r="AB24" s="4">
        <v>2068.5467484713281</v>
      </c>
      <c r="AC24" s="4">
        <v>9953.3299450030481</v>
      </c>
      <c r="AD24" s="4">
        <v>17735.230896823799</v>
      </c>
      <c r="AE24" s="4">
        <v>14788.304324517399</v>
      </c>
      <c r="AF24" s="4">
        <v>12291.777058009269</v>
      </c>
      <c r="AG24" s="4">
        <v>11931.71576223921</v>
      </c>
      <c r="AH24" s="4">
        <v>9781.7565101982855</v>
      </c>
      <c r="AI24" s="4">
        <v>10248.980121008801</v>
      </c>
      <c r="AJ24" s="4">
        <v>11403.52068624618</v>
      </c>
      <c r="AK24" s="4">
        <v>11564.762953442159</v>
      </c>
      <c r="AL24" s="4">
        <v>16891.19499224758</v>
      </c>
      <c r="AM24" s="4">
        <v>16657.569046439148</v>
      </c>
      <c r="AN24" s="4">
        <v>16390.416483184461</v>
      </c>
      <c r="AO24" s="4">
        <v>13477.162742605051</v>
      </c>
      <c r="AP24" s="4">
        <v>9720.1647735960887</v>
      </c>
      <c r="AQ24" s="4">
        <v>9114.7419880694179</v>
      </c>
      <c r="AR24" s="4">
        <v>4703.5219347622569</v>
      </c>
      <c r="AS24" s="4">
        <v>4702.5301860341542</v>
      </c>
      <c r="AT24" s="4">
        <v>3949.943024367336</v>
      </c>
      <c r="AU24" s="4">
        <v>3666.1090058775012</v>
      </c>
      <c r="AV24" s="4">
        <v>5164.8092655430519</v>
      </c>
      <c r="AW24" s="4">
        <v>6015.7940354219572</v>
      </c>
      <c r="AX24" s="4">
        <v>7950.708323546899</v>
      </c>
      <c r="AY24" s="4">
        <v>9881.705685979894</v>
      </c>
      <c r="AZ24" s="4">
        <v>15830.860910831399</v>
      </c>
      <c r="BA24" s="4">
        <v>14924.95896206195</v>
      </c>
      <c r="BB24" s="4">
        <v>11651.96282797849</v>
      </c>
      <c r="BC24" s="4">
        <v>8631.4111021243498</v>
      </c>
      <c r="BD24" s="4">
        <v>5270.5482410989862</v>
      </c>
      <c r="BE24" s="4">
        <v>5070.2936890423098</v>
      </c>
      <c r="BF24" s="4">
        <v>7591.7535793092638</v>
      </c>
      <c r="BG24" s="4">
        <v>7540.7720457965152</v>
      </c>
      <c r="BH24" s="4">
        <v>8950.0158617690831</v>
      </c>
      <c r="BI24" s="4">
        <v>9928.6617932141926</v>
      </c>
      <c r="BJ24" s="4">
        <v>16394.238141522172</v>
      </c>
      <c r="BK24" s="4">
        <v>12170.970570187659</v>
      </c>
      <c r="BL24" s="4">
        <v>8790.4166054673642</v>
      </c>
      <c r="BM24" s="4">
        <v>7000.4240858193034</v>
      </c>
      <c r="BN24" s="4">
        <v>9348.5256652314256</v>
      </c>
      <c r="BO24" s="4">
        <v>7660.8264863025834</v>
      </c>
      <c r="BP24" s="4">
        <v>7845.3796396877642</v>
      </c>
      <c r="BQ24" s="4">
        <v>15735.55286977307</v>
      </c>
      <c r="BR24" s="4">
        <v>14922.804005935401</v>
      </c>
      <c r="BS24" s="4">
        <v>9358.9029203335904</v>
      </c>
      <c r="BT24" s="4">
        <v>10093.557583959029</v>
      </c>
      <c r="BU24" s="4">
        <v>10639.78022824316</v>
      </c>
      <c r="BV24" s="4">
        <v>16239.286495786</v>
      </c>
      <c r="BW24" s="4">
        <v>13827.9244015937</v>
      </c>
      <c r="BX24" s="4">
        <v>10829.8207633539</v>
      </c>
      <c r="BY24" s="4">
        <v>9191.7298489179921</v>
      </c>
      <c r="BZ24" s="4">
        <v>10041.62821236926</v>
      </c>
      <c r="CA24" s="4">
        <v>14203.051332831919</v>
      </c>
      <c r="CB24" s="4">
        <v>13210.866924313839</v>
      </c>
      <c r="CC24" s="4">
        <v>12272.413608330249</v>
      </c>
      <c r="CD24" s="4">
        <v>10802.668601460329</v>
      </c>
      <c r="CE24" s="4">
        <v>9913.3026537033875</v>
      </c>
      <c r="CF24" s="4">
        <v>10526.26749306467</v>
      </c>
      <c r="CG24" s="4">
        <v>10566.02519910784</v>
      </c>
      <c r="CH24" s="4">
        <v>11326.60607002386</v>
      </c>
      <c r="CI24" s="4">
        <v>14140.27108836944</v>
      </c>
      <c r="CJ24" s="4">
        <v>12189.365745690189</v>
      </c>
      <c r="CK24" s="4">
        <v>11151.6851877385</v>
      </c>
      <c r="CL24" s="4">
        <v>10562.14762777967</v>
      </c>
      <c r="CM24" s="4">
        <v>10410.66703899174</v>
      </c>
      <c r="CN24" s="4">
        <v>10783.63102402808</v>
      </c>
      <c r="CO24" s="4">
        <v>12139.46336193065</v>
      </c>
      <c r="CP24" s="4">
        <v>11716.9543388889</v>
      </c>
      <c r="CQ24" s="4">
        <v>13866.41917609184</v>
      </c>
      <c r="CR24" s="4">
        <v>12877.504884781059</v>
      </c>
      <c r="CS24" s="4">
        <v>11894.26787256744</v>
      </c>
      <c r="CT24" s="4">
        <v>12004.234974931671</v>
      </c>
      <c r="CU24" s="4">
        <v>11227.69712956428</v>
      </c>
      <c r="CV24" s="4">
        <v>11931.44929555869</v>
      </c>
      <c r="CW24" s="4">
        <v>12604.13127539565</v>
      </c>
      <c r="CX24" s="4">
        <v>13096.865508189579</v>
      </c>
      <c r="CY24" s="4">
        <v>14550.98602000177</v>
      </c>
      <c r="CZ24" s="4">
        <v>13329.852215626839</v>
      </c>
      <c r="DA24" s="4">
        <v>12720.27965079209</v>
      </c>
      <c r="DB24" s="4">
        <v>13351.51976899745</v>
      </c>
      <c r="DC24" s="4">
        <v>12901.63344884067</v>
      </c>
      <c r="DD24" s="4">
        <v>13152.960528677069</v>
      </c>
      <c r="DE24">
        <v>0.98943167924880981</v>
      </c>
    </row>
    <row r="25" spans="1:109" x14ac:dyDescent="0.25">
      <c r="A25" s="3">
        <v>1685</v>
      </c>
      <c r="B25" s="4">
        <v>11925.88193897127</v>
      </c>
      <c r="C25" s="4">
        <v>26649.769564508078</v>
      </c>
      <c r="D25" s="4">
        <v>26859.82285506952</v>
      </c>
      <c r="E25" s="4">
        <v>24476.356542551479</v>
      </c>
      <c r="F25" s="4">
        <v>23484.22947093004</v>
      </c>
      <c r="G25" s="4">
        <v>17457.999451384541</v>
      </c>
      <c r="H25" s="4">
        <v>26591.645168308889</v>
      </c>
      <c r="I25" s="4">
        <v>25516.567593884389</v>
      </c>
      <c r="J25" s="4">
        <v>24536.123189834201</v>
      </c>
      <c r="K25" s="4">
        <v>23467.917013830851</v>
      </c>
      <c r="L25" s="4">
        <v>21769.925384417711</v>
      </c>
      <c r="M25" s="4">
        <v>15338.45056661341</v>
      </c>
      <c r="N25" s="4">
        <v>26697.691150140581</v>
      </c>
      <c r="O25" s="4">
        <v>25573.532685651509</v>
      </c>
      <c r="P25" s="4">
        <v>24652.523751029301</v>
      </c>
      <c r="Q25" s="4">
        <v>23719.623909331309</v>
      </c>
      <c r="R25" s="4">
        <v>23101.580600258101</v>
      </c>
      <c r="S25" s="4">
        <v>26808.760402186519</v>
      </c>
      <c r="T25" s="4">
        <v>26420.687502644469</v>
      </c>
      <c r="U25" s="4">
        <v>25394.929307765698</v>
      </c>
      <c r="V25" s="4">
        <v>24460.115638318272</v>
      </c>
      <c r="W25" s="4">
        <v>1356.3911281404601</v>
      </c>
      <c r="X25" s="4">
        <v>7687.5631088687123</v>
      </c>
      <c r="Y25" s="4">
        <v>0</v>
      </c>
      <c r="Z25" s="4">
        <v>4873.0167944043724</v>
      </c>
      <c r="AA25" s="4">
        <v>5394.8991923743497</v>
      </c>
      <c r="AB25" s="4">
        <v>8546.6232386525608</v>
      </c>
      <c r="AC25" s="4">
        <v>2719.8713370897972</v>
      </c>
      <c r="AD25" s="4">
        <v>24159.566647922449</v>
      </c>
      <c r="AE25" s="4">
        <v>21212.64007561604</v>
      </c>
      <c r="AF25" s="4">
        <v>18716.112809107919</v>
      </c>
      <c r="AG25" s="4">
        <v>18363.008411484159</v>
      </c>
      <c r="AH25" s="4">
        <v>4633.1061062704894</v>
      </c>
      <c r="AI25" s="4">
        <v>3213.0392924474099</v>
      </c>
      <c r="AJ25" s="4">
        <v>4170.062078332925</v>
      </c>
      <c r="AK25" s="4">
        <v>4331.304345528908</v>
      </c>
      <c r="AL25" s="4">
        <v>23315.530743346219</v>
      </c>
      <c r="AM25" s="4">
        <v>23088.861695684089</v>
      </c>
      <c r="AN25" s="4">
        <v>22821.709132429409</v>
      </c>
      <c r="AO25" s="4">
        <v>19908.455391849999</v>
      </c>
      <c r="AP25" s="4">
        <v>16151.457422841029</v>
      </c>
      <c r="AQ25" s="4">
        <v>15546.03463731436</v>
      </c>
      <c r="AR25" s="4">
        <v>11177.608756833</v>
      </c>
      <c r="AS25" s="4">
        <v>11176.6170081049</v>
      </c>
      <c r="AT25" s="4">
        <v>10421.66787017756</v>
      </c>
      <c r="AU25" s="4">
        <v>10129.94752345879</v>
      </c>
      <c r="AV25" s="4">
        <v>7723.6503347310736</v>
      </c>
      <c r="AW25" s="4">
        <v>6950.42156275044</v>
      </c>
      <c r="AX25" s="4">
        <v>6103.2445009120356</v>
      </c>
      <c r="AY25" s="4">
        <v>4482.0878556889274</v>
      </c>
      <c r="AZ25" s="4">
        <v>22262.153560076342</v>
      </c>
      <c r="BA25" s="4">
        <v>21356.251611306889</v>
      </c>
      <c r="BB25" s="4">
        <v>18098.68360403971</v>
      </c>
      <c r="BC25" s="4">
        <v>15105.49792419509</v>
      </c>
      <c r="BD25" s="4">
        <v>11744.63506316973</v>
      </c>
      <c r="BE25" s="4">
        <v>9562.9886284421191</v>
      </c>
      <c r="BF25" s="4">
        <v>8829.8938143354808</v>
      </c>
      <c r="BG25" s="4">
        <v>6546.2607675914787</v>
      </c>
      <c r="BH25" s="4">
        <v>5137.0169516189126</v>
      </c>
      <c r="BI25" s="4">
        <v>4534.665141370283</v>
      </c>
      <c r="BJ25" s="4">
        <v>22825.530790767119</v>
      </c>
      <c r="BK25" s="4">
        <v>18645.057392258401</v>
      </c>
      <c r="BL25" s="4">
        <v>15264.503427538109</v>
      </c>
      <c r="BM25" s="4">
        <v>13474.51090789005</v>
      </c>
      <c r="BN25" s="4">
        <v>11752.21812576308</v>
      </c>
      <c r="BO25" s="4">
        <v>9513.6318776129792</v>
      </c>
      <c r="BP25" s="4">
        <v>9329.0787242277984</v>
      </c>
      <c r="BQ25" s="4">
        <v>22166.845519017999</v>
      </c>
      <c r="BR25" s="4">
        <v>21354.096655180339</v>
      </c>
      <c r="BS25" s="4">
        <v>12852.829730268109</v>
      </c>
      <c r="BT25" s="4">
        <v>12179.911387035771</v>
      </c>
      <c r="BU25" s="4">
        <v>12000.864387213809</v>
      </c>
      <c r="BV25" s="4">
        <v>22670.57914503093</v>
      </c>
      <c r="BW25" s="4">
        <v>20302.011223664442</v>
      </c>
      <c r="BX25" s="4">
        <v>17303.90758542464</v>
      </c>
      <c r="BY25" s="4">
        <v>13534.746526583151</v>
      </c>
      <c r="BZ25" s="4">
        <v>12115.715067468451</v>
      </c>
      <c r="CA25" s="4">
        <v>20677.138154902659</v>
      </c>
      <c r="CB25" s="4">
        <v>19684.953746384581</v>
      </c>
      <c r="CC25" s="4">
        <v>18746.500430401</v>
      </c>
      <c r="CD25" s="4">
        <v>17276.755423531071</v>
      </c>
      <c r="CE25" s="4">
        <v>16387.389475774129</v>
      </c>
      <c r="CF25" s="4">
        <v>16118.28650456162</v>
      </c>
      <c r="CG25" s="4">
        <v>13739.020377233761</v>
      </c>
      <c r="CH25" s="4">
        <v>13405.06287387864</v>
      </c>
      <c r="CI25" s="4">
        <v>20614.35791044018</v>
      </c>
      <c r="CJ25" s="4">
        <v>18663.452567760942</v>
      </c>
      <c r="CK25" s="4">
        <v>17625.77200980925</v>
      </c>
      <c r="CL25" s="4">
        <v>17036.234449850421</v>
      </c>
      <c r="CM25" s="4">
        <v>16884.75386106248</v>
      </c>
      <c r="CN25" s="4">
        <v>15869.52971163051</v>
      </c>
      <c r="CO25" s="4">
        <v>15933.51430381797</v>
      </c>
      <c r="CP25" s="4">
        <v>15499.593920982539</v>
      </c>
      <c r="CQ25" s="4">
        <v>20340.505998162589</v>
      </c>
      <c r="CR25" s="4">
        <v>19351.591706851799</v>
      </c>
      <c r="CS25" s="4">
        <v>18368.354694638179</v>
      </c>
      <c r="CT25" s="4">
        <v>18478.321797002409</v>
      </c>
      <c r="CU25" s="4">
        <v>17701.783951635021</v>
      </c>
      <c r="CV25" s="4">
        <v>17117.794537729758</v>
      </c>
      <c r="CW25" s="4">
        <v>16387.463214902778</v>
      </c>
      <c r="CX25" s="4">
        <v>16880.197447696712</v>
      </c>
      <c r="CY25" s="4">
        <v>21025.07284207251</v>
      </c>
      <c r="CZ25" s="4">
        <v>19803.93903769759</v>
      </c>
      <c r="DA25" s="4">
        <v>19194.366472862828</v>
      </c>
      <c r="DB25" s="4">
        <v>19825.606591068201</v>
      </c>
      <c r="DC25" s="4">
        <v>19375.720270911421</v>
      </c>
      <c r="DD25" s="4">
        <v>19627.04735074782</v>
      </c>
      <c r="DE25">
        <v>1.9352139234542849</v>
      </c>
    </row>
    <row r="26" spans="1:109" x14ac:dyDescent="0.25">
      <c r="A26" s="3">
        <v>1686</v>
      </c>
      <c r="B26" s="4">
        <v>16377.242902302271</v>
      </c>
      <c r="C26" s="4">
        <v>31101.130527839101</v>
      </c>
      <c r="D26" s="4">
        <v>31311.183818400528</v>
      </c>
      <c r="E26" s="4">
        <v>28927.717505882501</v>
      </c>
      <c r="F26" s="4">
        <v>27935.590434261059</v>
      </c>
      <c r="G26" s="4">
        <v>21909.36041471556</v>
      </c>
      <c r="H26" s="4">
        <v>31043.006131639901</v>
      </c>
      <c r="I26" s="4">
        <v>29967.928557215411</v>
      </c>
      <c r="J26" s="4">
        <v>28987.48415316522</v>
      </c>
      <c r="K26" s="4">
        <v>27919.277977161859</v>
      </c>
      <c r="L26" s="4">
        <v>26221.28634774873</v>
      </c>
      <c r="M26" s="4">
        <v>19789.811529944429</v>
      </c>
      <c r="N26" s="4">
        <v>31149.052113471589</v>
      </c>
      <c r="O26" s="4">
        <v>30024.893648982528</v>
      </c>
      <c r="P26" s="4">
        <v>29103.884714360309</v>
      </c>
      <c r="Q26" s="4">
        <v>28170.98487266232</v>
      </c>
      <c r="R26" s="4">
        <v>27552.94156358912</v>
      </c>
      <c r="S26" s="4">
        <v>31260.121365517531</v>
      </c>
      <c r="T26" s="4">
        <v>30872.04846597548</v>
      </c>
      <c r="U26" s="4">
        <v>29846.29027109671</v>
      </c>
      <c r="V26" s="4">
        <v>28911.476601649279</v>
      </c>
      <c r="W26" s="4">
        <v>5809.8765060327869</v>
      </c>
      <c r="X26" s="4">
        <v>12138.924072199719</v>
      </c>
      <c r="Y26" s="4">
        <v>4873.0167944043724</v>
      </c>
      <c r="Z26" s="4">
        <v>0</v>
      </c>
      <c r="AA26" s="4">
        <v>1526.1419702353151</v>
      </c>
      <c r="AB26" s="4">
        <v>12997.984201983571</v>
      </c>
      <c r="AC26" s="4">
        <v>2227.006084393618</v>
      </c>
      <c r="AD26" s="4">
        <v>28610.927611253461</v>
      </c>
      <c r="AE26" s="4">
        <v>25664.001038947052</v>
      </c>
      <c r="AF26" s="4">
        <v>23167.473772438931</v>
      </c>
      <c r="AG26" s="4">
        <v>22814.369374815171</v>
      </c>
      <c r="AH26" s="4">
        <v>5324.9739497343717</v>
      </c>
      <c r="AI26" s="4">
        <v>3904.9071359112932</v>
      </c>
      <c r="AJ26" s="4">
        <v>3028.9685360869271</v>
      </c>
      <c r="AK26" s="4">
        <v>3190.2108032829101</v>
      </c>
      <c r="AL26" s="4">
        <v>27766.89170667723</v>
      </c>
      <c r="AM26" s="4">
        <v>27540.222659015111</v>
      </c>
      <c r="AN26" s="4">
        <v>27273.070095760431</v>
      </c>
      <c r="AO26" s="4">
        <v>24359.81635518101</v>
      </c>
      <c r="AP26" s="4">
        <v>19055.22846655743</v>
      </c>
      <c r="AQ26" s="4">
        <v>18984.984898802031</v>
      </c>
      <c r="AR26" s="4">
        <v>15628.969720163999</v>
      </c>
      <c r="AS26" s="4">
        <v>14950.495424195409</v>
      </c>
      <c r="AT26" s="4">
        <v>14873.028833508561</v>
      </c>
      <c r="AU26" s="4">
        <v>11659.04115507081</v>
      </c>
      <c r="AV26" s="4">
        <v>9598.3701239464008</v>
      </c>
      <c r="AW26" s="4">
        <v>10125.288419713221</v>
      </c>
      <c r="AX26" s="4">
        <v>6795.1123443759179</v>
      </c>
      <c r="AY26" s="4">
        <v>5173.9556991528107</v>
      </c>
      <c r="AZ26" s="4">
        <v>26713.514523407361</v>
      </c>
      <c r="BA26" s="4">
        <v>25807.612574637911</v>
      </c>
      <c r="BB26" s="4">
        <v>20419.954374915949</v>
      </c>
      <c r="BC26" s="4">
        <v>17391.090463512912</v>
      </c>
      <c r="BD26" s="4">
        <v>13743.07273653089</v>
      </c>
      <c r="BE26" s="4">
        <v>10254.856471906</v>
      </c>
      <c r="BF26" s="4">
        <v>9521.7616577993649</v>
      </c>
      <c r="BG26" s="4">
        <v>7238.1286110553629</v>
      </c>
      <c r="BH26" s="4">
        <v>5828.8847950827949</v>
      </c>
      <c r="BI26" s="4">
        <v>5226.5329848341662</v>
      </c>
      <c r="BJ26" s="4">
        <v>27276.891754098131</v>
      </c>
      <c r="BK26" s="4">
        <v>20938.96211712512</v>
      </c>
      <c r="BL26" s="4">
        <v>17248.545126075009</v>
      </c>
      <c r="BM26" s="4">
        <v>15458.552606426951</v>
      </c>
      <c r="BN26" s="4">
        <v>12444.08596922697</v>
      </c>
      <c r="BO26" s="4">
        <v>10205.49972107686</v>
      </c>
      <c r="BP26" s="4">
        <v>10020.946567691681</v>
      </c>
      <c r="BQ26" s="4">
        <v>25723.214827093991</v>
      </c>
      <c r="BR26" s="4">
        <v>24910.465963256331</v>
      </c>
      <c r="BS26" s="4">
        <v>13544.697573732001</v>
      </c>
      <c r="BT26" s="4">
        <v>12871.779230499649</v>
      </c>
      <c r="BU26" s="4">
        <v>10859.770844967819</v>
      </c>
      <c r="BV26" s="4">
        <v>26226.948453106921</v>
      </c>
      <c r="BW26" s="4">
        <v>21698.89558872928</v>
      </c>
      <c r="BX26" s="4">
        <v>18662.177680403162</v>
      </c>
      <c r="BY26" s="4">
        <v>14226.614370047029</v>
      </c>
      <c r="BZ26" s="4">
        <v>11457.922860841711</v>
      </c>
      <c r="CA26" s="4">
        <v>22068.312802649081</v>
      </c>
      <c r="CB26" s="4">
        <v>21076.128394130999</v>
      </c>
      <c r="CC26" s="4">
        <v>20137.675078147418</v>
      </c>
      <c r="CD26" s="4">
        <v>18602.998151534091</v>
      </c>
      <c r="CE26" s="4">
        <v>17700.84545040486</v>
      </c>
      <c r="CF26" s="4">
        <v>16810.154348025499</v>
      </c>
      <c r="CG26" s="4">
        <v>14430.88822069765</v>
      </c>
      <c r="CH26" s="4">
        <v>14096.93071734253</v>
      </c>
      <c r="CI26" s="4">
        <v>22005.532558186602</v>
      </c>
      <c r="CJ26" s="4">
        <v>19989.695295763951</v>
      </c>
      <c r="CK26" s="4">
        <v>18952.01473781226</v>
      </c>
      <c r="CL26" s="4">
        <v>18349.690424481141</v>
      </c>
      <c r="CM26" s="4">
        <v>18094.263607803699</v>
      </c>
      <c r="CN26" s="4">
        <v>16561.397555094401</v>
      </c>
      <c r="CO26" s="4">
        <v>16625.38214728186</v>
      </c>
      <c r="CP26" s="4">
        <v>16191.46176444642</v>
      </c>
      <c r="CQ26" s="4">
        <v>21666.748726165599</v>
      </c>
      <c r="CR26" s="4">
        <v>20677.83443485482</v>
      </c>
      <c r="CS26" s="4">
        <v>19694.5974226412</v>
      </c>
      <c r="CT26" s="4">
        <v>19470.405160240229</v>
      </c>
      <c r="CU26" s="4">
        <v>18693.867314872841</v>
      </c>
      <c r="CV26" s="4">
        <v>17809.662381193652</v>
      </c>
      <c r="CW26" s="4">
        <v>17079.331058366661</v>
      </c>
      <c r="CX26" s="4">
        <v>17572.06529116059</v>
      </c>
      <c r="CY26" s="4">
        <v>22351.31557007552</v>
      </c>
      <c r="CZ26" s="4">
        <v>21130.181765700599</v>
      </c>
      <c r="DA26" s="4">
        <v>20507.82244749356</v>
      </c>
      <c r="DB26" s="4">
        <v>20817.68995430601</v>
      </c>
      <c r="DC26" s="4">
        <v>20105.60268688705</v>
      </c>
      <c r="DD26" s="4">
        <v>20619.130713985629</v>
      </c>
      <c r="DE26">
        <v>1.7490745782852171</v>
      </c>
    </row>
    <row r="27" spans="1:109" x14ac:dyDescent="0.25">
      <c r="A27" s="3">
        <v>1687</v>
      </c>
      <c r="B27" s="4">
        <v>16633.219718479479</v>
      </c>
      <c r="C27" s="4">
        <v>31614.312411881121</v>
      </c>
      <c r="D27" s="4">
        <v>31824.365702442559</v>
      </c>
      <c r="E27" s="4">
        <v>29440.899389924522</v>
      </c>
      <c r="F27" s="4">
        <v>28448.772318303079</v>
      </c>
      <c r="G27" s="4">
        <v>22412.53703679848</v>
      </c>
      <c r="H27" s="4">
        <v>31556.188015681932</v>
      </c>
      <c r="I27" s="4">
        <v>30481.110441257431</v>
      </c>
      <c r="J27" s="4">
        <v>29500.66603720724</v>
      </c>
      <c r="K27" s="4">
        <v>28432.45986120389</v>
      </c>
      <c r="L27" s="4">
        <v>26734.46823179075</v>
      </c>
      <c r="M27" s="4">
        <v>20302.993413986449</v>
      </c>
      <c r="N27" s="4">
        <v>31662.233997513609</v>
      </c>
      <c r="O27" s="4">
        <v>30538.075533024548</v>
      </c>
      <c r="P27" s="4">
        <v>29617.06659840234</v>
      </c>
      <c r="Q27" s="4">
        <v>28684.166756704341</v>
      </c>
      <c r="R27" s="4">
        <v>28066.12344763114</v>
      </c>
      <c r="S27" s="4">
        <v>31773.303249559551</v>
      </c>
      <c r="T27" s="4">
        <v>31385.230350017511</v>
      </c>
      <c r="U27" s="4">
        <v>30359.47215513873</v>
      </c>
      <c r="V27" s="4">
        <v>29424.65848569131</v>
      </c>
      <c r="W27" s="4">
        <v>6496.767620566292</v>
      </c>
      <c r="X27" s="4">
        <v>12652.51728076039</v>
      </c>
      <c r="Y27" s="4">
        <v>5394.8991923743497</v>
      </c>
      <c r="Z27" s="4">
        <v>1526.1419702353151</v>
      </c>
      <c r="AA27" s="4">
        <v>0</v>
      </c>
      <c r="AB27" s="4">
        <v>13511.57741054424</v>
      </c>
      <c r="AC27" s="4">
        <v>3753.1480546289331</v>
      </c>
      <c r="AD27" s="4">
        <v>29124.109495295481</v>
      </c>
      <c r="AE27" s="4">
        <v>26177.182922989079</v>
      </c>
      <c r="AF27" s="4">
        <v>23680.655656480951</v>
      </c>
      <c r="AG27" s="4">
        <v>23327.551258857191</v>
      </c>
      <c r="AH27" s="4">
        <v>6851.1159199696876</v>
      </c>
      <c r="AI27" s="4">
        <v>5431.0491061466082</v>
      </c>
      <c r="AJ27" s="4">
        <v>4555.1105063222421</v>
      </c>
      <c r="AK27" s="4">
        <v>4716.3527735182251</v>
      </c>
      <c r="AL27" s="4">
        <v>28280.073590719261</v>
      </c>
      <c r="AM27" s="4">
        <v>28053.404543057139</v>
      </c>
      <c r="AN27" s="4">
        <v>27786.251979802451</v>
      </c>
      <c r="AO27" s="4">
        <v>24872.998239223041</v>
      </c>
      <c r="AP27" s="4">
        <v>20581.370436792738</v>
      </c>
      <c r="AQ27" s="4">
        <v>20510.577484687401</v>
      </c>
      <c r="AR27" s="4">
        <v>16142.562928724679</v>
      </c>
      <c r="AS27" s="4">
        <v>16141.57117999657</v>
      </c>
      <c r="AT27" s="4">
        <v>15386.62204206923</v>
      </c>
      <c r="AU27" s="4">
        <v>13185.18312530613</v>
      </c>
      <c r="AV27" s="4">
        <v>11124.51209418172</v>
      </c>
      <c r="AW27" s="4">
        <v>11651.430389948529</v>
      </c>
      <c r="AX27" s="4">
        <v>8321.254314611233</v>
      </c>
      <c r="AY27" s="4">
        <v>6700.0976693881257</v>
      </c>
      <c r="AZ27" s="4">
        <v>27226.696407449381</v>
      </c>
      <c r="BA27" s="4">
        <v>26320.794458679931</v>
      </c>
      <c r="BB27" s="4">
        <v>21946.096345151269</v>
      </c>
      <c r="BC27" s="4">
        <v>18917.232433748221</v>
      </c>
      <c r="BD27" s="4">
        <v>15269.21470676621</v>
      </c>
      <c r="BE27" s="4">
        <v>11780.998442141319</v>
      </c>
      <c r="BF27" s="4">
        <v>11047.903628034681</v>
      </c>
      <c r="BG27" s="4">
        <v>8764.270581290677</v>
      </c>
      <c r="BH27" s="4">
        <v>7355.0267653181108</v>
      </c>
      <c r="BI27" s="4">
        <v>6752.6749550694813</v>
      </c>
      <c r="BJ27" s="4">
        <v>27790.073638140158</v>
      </c>
      <c r="BK27" s="4">
        <v>22465.10408736044</v>
      </c>
      <c r="BL27" s="4">
        <v>18774.687096310321</v>
      </c>
      <c r="BM27" s="4">
        <v>16984.694576662259</v>
      </c>
      <c r="BN27" s="4">
        <v>13970.22793946228</v>
      </c>
      <c r="BO27" s="4">
        <v>11731.641691312179</v>
      </c>
      <c r="BP27" s="4">
        <v>11547.088537927</v>
      </c>
      <c r="BQ27" s="4">
        <v>27131.388366391038</v>
      </c>
      <c r="BR27" s="4">
        <v>26318.639502553378</v>
      </c>
      <c r="BS27" s="4">
        <v>15070.83954396731</v>
      </c>
      <c r="BT27" s="4">
        <v>14397.921200734971</v>
      </c>
      <c r="BU27" s="4">
        <v>12385.91281520313</v>
      </c>
      <c r="BV27" s="4">
        <v>27635.121992403969</v>
      </c>
      <c r="BW27" s="4">
        <v>23225.037558964599</v>
      </c>
      <c r="BX27" s="4">
        <v>20188.319650638481</v>
      </c>
      <c r="BY27" s="4">
        <v>15752.756340282351</v>
      </c>
      <c r="BZ27" s="4">
        <v>12984.06483107703</v>
      </c>
      <c r="CA27" s="4">
        <v>23594.454772884401</v>
      </c>
      <c r="CB27" s="4">
        <v>22602.270364366319</v>
      </c>
      <c r="CC27" s="4">
        <v>21663.817048382731</v>
      </c>
      <c r="CD27" s="4">
        <v>20129.1401217694</v>
      </c>
      <c r="CE27" s="4">
        <v>19226.987420640169</v>
      </c>
      <c r="CF27" s="4">
        <v>18336.296318260811</v>
      </c>
      <c r="CG27" s="4">
        <v>15957.030190932959</v>
      </c>
      <c r="CH27" s="4">
        <v>15623.07268757784</v>
      </c>
      <c r="CI27" s="4">
        <v>23531.674528421921</v>
      </c>
      <c r="CJ27" s="4">
        <v>21515.837265999271</v>
      </c>
      <c r="CK27" s="4">
        <v>20478.15670804758</v>
      </c>
      <c r="CL27" s="4">
        <v>19875.832394716461</v>
      </c>
      <c r="CM27" s="4">
        <v>19620.405578039019</v>
      </c>
      <c r="CN27" s="4">
        <v>18087.53952532971</v>
      </c>
      <c r="CO27" s="4">
        <v>18151.524117517169</v>
      </c>
      <c r="CP27" s="4">
        <v>17717.603734681739</v>
      </c>
      <c r="CQ27" s="4">
        <v>23192.890696400911</v>
      </c>
      <c r="CR27" s="4">
        <v>22203.976405090129</v>
      </c>
      <c r="CS27" s="4">
        <v>21220.739392876509</v>
      </c>
      <c r="CT27" s="4">
        <v>20996.547130475548</v>
      </c>
      <c r="CU27" s="4">
        <v>20220.009285108161</v>
      </c>
      <c r="CV27" s="4">
        <v>19335.80435142896</v>
      </c>
      <c r="CW27" s="4">
        <v>18605.47302860198</v>
      </c>
      <c r="CX27" s="4">
        <v>19098.20726139591</v>
      </c>
      <c r="CY27" s="4">
        <v>23877.457540310839</v>
      </c>
      <c r="CZ27" s="4">
        <v>22656.323735935919</v>
      </c>
      <c r="DA27" s="4">
        <v>22033.964417728868</v>
      </c>
      <c r="DB27" s="4">
        <v>22343.831924541329</v>
      </c>
      <c r="DC27" s="4">
        <v>21631.74465712237</v>
      </c>
      <c r="DD27" s="4">
        <v>22145.272684220941</v>
      </c>
      <c r="DE27">
        <v>2.1590573787689209</v>
      </c>
    </row>
    <row r="28" spans="1:109" x14ac:dyDescent="0.25">
      <c r="A28" s="3">
        <v>1701</v>
      </c>
      <c r="B28" s="4">
        <v>5977.018670395466</v>
      </c>
      <c r="C28" s="4">
        <v>19527.02990475425</v>
      </c>
      <c r="D28" s="4">
        <v>19737.083195315681</v>
      </c>
      <c r="E28" s="4">
        <v>17353.616882797651</v>
      </c>
      <c r="F28" s="4">
        <v>16361.48981117621</v>
      </c>
      <c r="G28" s="4">
        <v>10535.40292075143</v>
      </c>
      <c r="H28" s="4">
        <v>19468.905508555061</v>
      </c>
      <c r="I28" s="4">
        <v>18393.827934130561</v>
      </c>
      <c r="J28" s="4">
        <v>17413.38353008038</v>
      </c>
      <c r="K28" s="4">
        <v>16345.177354077019</v>
      </c>
      <c r="L28" s="4">
        <v>14647.18572466389</v>
      </c>
      <c r="M28" s="4">
        <v>8415.8540359802992</v>
      </c>
      <c r="N28" s="4">
        <v>19574.951490386749</v>
      </c>
      <c r="O28" s="4">
        <v>18450.793025897681</v>
      </c>
      <c r="P28" s="4">
        <v>17529.784091275469</v>
      </c>
      <c r="Q28" s="4">
        <v>16596.884249577481</v>
      </c>
      <c r="R28" s="4">
        <v>15978.84094050428</v>
      </c>
      <c r="S28" s="4">
        <v>19686.020742432691</v>
      </c>
      <c r="T28" s="4">
        <v>19297.94784289064</v>
      </c>
      <c r="U28" s="4">
        <v>18272.18964801187</v>
      </c>
      <c r="V28" s="4">
        <v>17337.37597856444</v>
      </c>
      <c r="W28" s="4">
        <v>8090.362252250342</v>
      </c>
      <c r="X28" s="4">
        <v>2068.5467484713272</v>
      </c>
      <c r="Y28" s="4">
        <v>8546.6232386525608</v>
      </c>
      <c r="Z28" s="4">
        <v>12997.984201983571</v>
      </c>
      <c r="AA28" s="4">
        <v>13511.57741054424</v>
      </c>
      <c r="AB28" s="4">
        <v>0</v>
      </c>
      <c r="AC28" s="4">
        <v>10812.390074786899</v>
      </c>
      <c r="AD28" s="4">
        <v>17036.826988168621</v>
      </c>
      <c r="AE28" s="4">
        <v>14089.90041586221</v>
      </c>
      <c r="AF28" s="4">
        <v>11593.373149354091</v>
      </c>
      <c r="AG28" s="4">
        <v>11231.20024782152</v>
      </c>
      <c r="AH28" s="4">
        <v>9902.9922023210675</v>
      </c>
      <c r="AI28" s="4">
        <v>10962.149224134309</v>
      </c>
      <c r="AJ28" s="4">
        <v>12262.580816030029</v>
      </c>
      <c r="AK28" s="4">
        <v>12333.579954280271</v>
      </c>
      <c r="AL28" s="4">
        <v>16192.791083592399</v>
      </c>
      <c r="AM28" s="4">
        <v>15957.05353202146</v>
      </c>
      <c r="AN28" s="4">
        <v>15689.90096876678</v>
      </c>
      <c r="AO28" s="4">
        <v>12776.647228187359</v>
      </c>
      <c r="AP28" s="4">
        <v>8211.7435082454103</v>
      </c>
      <c r="AQ28" s="4">
        <v>8141.4999404900118</v>
      </c>
      <c r="AR28" s="4">
        <v>2634.9751862909288</v>
      </c>
      <c r="AS28" s="4">
        <v>2633.983437562827</v>
      </c>
      <c r="AT28" s="4">
        <v>2257.3440381831651</v>
      </c>
      <c r="AU28" s="4">
        <v>3208.4320062505808</v>
      </c>
      <c r="AV28" s="4">
        <v>6023.8693953268994</v>
      </c>
      <c r="AW28" s="4">
        <v>6874.8541652058047</v>
      </c>
      <c r="AX28" s="4">
        <v>8071.944015669681</v>
      </c>
      <c r="AY28" s="4">
        <v>10002.941378102671</v>
      </c>
      <c r="AZ28" s="4">
        <v>15130.34539641371</v>
      </c>
      <c r="BA28" s="4">
        <v>14224.44344764426</v>
      </c>
      <c r="BB28" s="4">
        <v>9583.4160795071584</v>
      </c>
      <c r="BC28" s="4">
        <v>6562.8643536530244</v>
      </c>
      <c r="BD28" s="4">
        <v>3202.001492627659</v>
      </c>
      <c r="BE28" s="4">
        <v>4612.6166894153903</v>
      </c>
      <c r="BF28" s="4">
        <v>7696.3865310124193</v>
      </c>
      <c r="BG28" s="4">
        <v>7662.0077379192971</v>
      </c>
      <c r="BH28" s="4">
        <v>9071.2515538918651</v>
      </c>
      <c r="BI28" s="4">
        <v>10049.897485336969</v>
      </c>
      <c r="BJ28" s="4">
        <v>15693.72262710448</v>
      </c>
      <c r="BK28" s="4">
        <v>10102.423821716329</v>
      </c>
      <c r="BL28" s="4">
        <v>6721.8698569960361</v>
      </c>
      <c r="BM28" s="4">
        <v>4931.8773373479762</v>
      </c>
      <c r="BN28" s="4">
        <v>7279.9789167601002</v>
      </c>
      <c r="BO28" s="4">
        <v>7765.4363823520471</v>
      </c>
      <c r="BP28" s="4">
        <v>7949.9895357372279</v>
      </c>
      <c r="BQ28" s="4">
        <v>14879.729868781969</v>
      </c>
      <c r="BR28" s="4">
        <v>14066.9810049443</v>
      </c>
      <c r="BS28" s="4">
        <v>7290.3561718622632</v>
      </c>
      <c r="BT28" s="4">
        <v>8729.1292692713378</v>
      </c>
      <c r="BU28" s="4">
        <v>10743.657198799299</v>
      </c>
      <c r="BV28" s="4">
        <v>15383.463494794891</v>
      </c>
      <c r="BW28" s="4">
        <v>11759.37765312237</v>
      </c>
      <c r="BX28" s="4">
        <v>8761.2740148825742</v>
      </c>
      <c r="BY28" s="4">
        <v>7123.1831004466649</v>
      </c>
      <c r="BZ28" s="4">
        <v>10145.505182925401</v>
      </c>
      <c r="CA28" s="4">
        <v>12134.504584360589</v>
      </c>
      <c r="CB28" s="4">
        <v>11142.320175842509</v>
      </c>
      <c r="CC28" s="4">
        <v>10203.866859858919</v>
      </c>
      <c r="CD28" s="4">
        <v>8734.1218529890011</v>
      </c>
      <c r="CE28" s="4">
        <v>7844.7559052320603</v>
      </c>
      <c r="CF28" s="4">
        <v>8457.7207445933382</v>
      </c>
      <c r="CG28" s="4">
        <v>8497.4784506365177</v>
      </c>
      <c r="CH28" s="4">
        <v>11430.483040580009</v>
      </c>
      <c r="CI28" s="4">
        <v>12071.72433989811</v>
      </c>
      <c r="CJ28" s="4">
        <v>10120.818997218859</v>
      </c>
      <c r="CK28" s="4">
        <v>9083.1384392671716</v>
      </c>
      <c r="CL28" s="4">
        <v>8493.6008793083456</v>
      </c>
      <c r="CM28" s="4">
        <v>8342.1202905204082</v>
      </c>
      <c r="CN28" s="4">
        <v>8715.0842755567537</v>
      </c>
      <c r="CO28" s="4">
        <v>10070.91661345932</v>
      </c>
      <c r="CP28" s="4">
        <v>9648.4075904175752</v>
      </c>
      <c r="CQ28" s="4">
        <v>11797.872427620519</v>
      </c>
      <c r="CR28" s="4">
        <v>10808.95813630973</v>
      </c>
      <c r="CS28" s="4">
        <v>9825.7211240961096</v>
      </c>
      <c r="CT28" s="4">
        <v>9935.6882264603464</v>
      </c>
      <c r="CU28" s="4">
        <v>9159.1503810929553</v>
      </c>
      <c r="CV28" s="4">
        <v>9862.9025470873621</v>
      </c>
      <c r="CW28" s="4">
        <v>10535.58452692432</v>
      </c>
      <c r="CX28" s="4">
        <v>11028.31875971826</v>
      </c>
      <c r="CY28" s="4">
        <v>12482.43927153044</v>
      </c>
      <c r="CZ28" s="4">
        <v>11261.305467155509</v>
      </c>
      <c r="DA28" s="4">
        <v>10651.73290232076</v>
      </c>
      <c r="DB28" s="4">
        <v>11282.97302052612</v>
      </c>
      <c r="DC28" s="4">
        <v>10833.086700369349</v>
      </c>
      <c r="DD28" s="4">
        <v>11084.413780205739</v>
      </c>
      <c r="DE28">
        <v>1.832019686698914</v>
      </c>
    </row>
    <row r="29" spans="1:109" x14ac:dyDescent="0.25">
      <c r="A29" s="3">
        <v>1702</v>
      </c>
      <c r="B29" s="4">
        <v>14210.852694483699</v>
      </c>
      <c r="C29" s="4">
        <v>28929.215037784539</v>
      </c>
      <c r="D29" s="4">
        <v>29139.268328345981</v>
      </c>
      <c r="E29" s="4">
        <v>26755.80201582794</v>
      </c>
      <c r="F29" s="4">
        <v>25763.674944206501</v>
      </c>
      <c r="G29" s="4">
        <v>19737.444924661009</v>
      </c>
      <c r="H29" s="4">
        <v>28871.09064158535</v>
      </c>
      <c r="I29" s="4">
        <v>27796.013067160849</v>
      </c>
      <c r="J29" s="4">
        <v>26815.568663110669</v>
      </c>
      <c r="K29" s="4">
        <v>25747.362487107312</v>
      </c>
      <c r="L29" s="4">
        <v>24049.370857694179</v>
      </c>
      <c r="M29" s="4">
        <v>17617.896039889871</v>
      </c>
      <c r="N29" s="4">
        <v>28977.136623417031</v>
      </c>
      <c r="O29" s="4">
        <v>27852.97815892797</v>
      </c>
      <c r="P29" s="4">
        <v>26931.969224305762</v>
      </c>
      <c r="Q29" s="4">
        <v>25999.06938260777</v>
      </c>
      <c r="R29" s="4">
        <v>25381.026073534569</v>
      </c>
      <c r="S29" s="4">
        <v>29088.20587546298</v>
      </c>
      <c r="T29" s="4">
        <v>28700.132975920929</v>
      </c>
      <c r="U29" s="4">
        <v>27674.374781042159</v>
      </c>
      <c r="V29" s="4">
        <v>26739.561111594729</v>
      </c>
      <c r="W29" s="4">
        <v>3656.7310487182122</v>
      </c>
      <c r="X29" s="4">
        <v>9953.3299450030481</v>
      </c>
      <c r="Y29" s="4">
        <v>2719.8713370897958</v>
      </c>
      <c r="Z29" s="4">
        <v>2227.006084393618</v>
      </c>
      <c r="AA29" s="4">
        <v>3753.1480546289331</v>
      </c>
      <c r="AB29" s="4">
        <v>10812.390074786899</v>
      </c>
      <c r="AC29" s="4">
        <v>0</v>
      </c>
      <c r="AD29" s="4">
        <v>26439.012121198899</v>
      </c>
      <c r="AE29" s="4">
        <v>23492.085548892501</v>
      </c>
      <c r="AF29" s="4">
        <v>20995.558282384369</v>
      </c>
      <c r="AG29" s="4">
        <v>20635.901332225341</v>
      </c>
      <c r="AH29" s="4">
        <v>3111.9839880068248</v>
      </c>
      <c r="AI29" s="4">
        <v>1691.9171741837461</v>
      </c>
      <c r="AJ29" s="4">
        <v>1450.190741243129</v>
      </c>
      <c r="AK29" s="4">
        <v>1611.4330084391131</v>
      </c>
      <c r="AL29" s="4">
        <v>25594.976216622679</v>
      </c>
      <c r="AM29" s="4">
        <v>25361.754616425289</v>
      </c>
      <c r="AN29" s="4">
        <v>25094.602053170602</v>
      </c>
      <c r="AO29" s="4">
        <v>22181.348312591192</v>
      </c>
      <c r="AP29" s="4">
        <v>16842.238504829889</v>
      </c>
      <c r="AQ29" s="4">
        <v>16771.99493707448</v>
      </c>
      <c r="AR29" s="4">
        <v>13443.37559296733</v>
      </c>
      <c r="AS29" s="4">
        <v>12737.50546246786</v>
      </c>
      <c r="AT29" s="4">
        <v>12687.434706311889</v>
      </c>
      <c r="AU29" s="4">
        <v>9446.0511933432645</v>
      </c>
      <c r="AV29" s="4">
        <v>7385.3801622188548</v>
      </c>
      <c r="AW29" s="4">
        <v>7912.298457985672</v>
      </c>
      <c r="AX29" s="4">
        <v>4582.122382648372</v>
      </c>
      <c r="AY29" s="4">
        <v>2960.9657374252629</v>
      </c>
      <c r="AZ29" s="4">
        <v>24535.046480817531</v>
      </c>
      <c r="BA29" s="4">
        <v>23629.144532048082</v>
      </c>
      <c r="BB29" s="4">
        <v>18206.964413188409</v>
      </c>
      <c r="BC29" s="4">
        <v>15178.10050178536</v>
      </c>
      <c r="BD29" s="4">
        <v>11530.08277480335</v>
      </c>
      <c r="BE29" s="4">
        <v>8041.8665101784554</v>
      </c>
      <c r="BF29" s="4">
        <v>7308.7716960718162</v>
      </c>
      <c r="BG29" s="4">
        <v>5025.1386493278151</v>
      </c>
      <c r="BH29" s="4">
        <v>3615.894833355248</v>
      </c>
      <c r="BI29" s="4">
        <v>3013.5430231066189</v>
      </c>
      <c r="BJ29" s="4">
        <v>25098.423711508309</v>
      </c>
      <c r="BK29" s="4">
        <v>18725.97215539758</v>
      </c>
      <c r="BL29" s="4">
        <v>15035.555164347459</v>
      </c>
      <c r="BM29" s="4">
        <v>13245.562644699399</v>
      </c>
      <c r="BN29" s="4">
        <v>10231.09600749942</v>
      </c>
      <c r="BO29" s="4">
        <v>7992.5097593493156</v>
      </c>
      <c r="BP29" s="4">
        <v>7807.9566059641347</v>
      </c>
      <c r="BQ29" s="4">
        <v>23510.224865366439</v>
      </c>
      <c r="BR29" s="4">
        <v>22697.476001528779</v>
      </c>
      <c r="BS29" s="4">
        <v>11331.707612004449</v>
      </c>
      <c r="BT29" s="4">
        <v>10658.789268772111</v>
      </c>
      <c r="BU29" s="4">
        <v>9280.9930501240196</v>
      </c>
      <c r="BV29" s="4">
        <v>24013.95849137937</v>
      </c>
      <c r="BW29" s="4">
        <v>19485.905627001739</v>
      </c>
      <c r="BX29" s="4">
        <v>16449.187718675621</v>
      </c>
      <c r="BY29" s="4">
        <v>12013.624408319491</v>
      </c>
      <c r="BZ29" s="4">
        <v>9879.1450659979164</v>
      </c>
      <c r="CA29" s="4">
        <v>19855.322840921541</v>
      </c>
      <c r="CB29" s="4">
        <v>18863.138432403459</v>
      </c>
      <c r="CC29" s="4">
        <v>17924.685116419871</v>
      </c>
      <c r="CD29" s="4">
        <v>16390.008189806551</v>
      </c>
      <c r="CE29" s="4">
        <v>15487.855488677311</v>
      </c>
      <c r="CF29" s="4">
        <v>14597.164386297951</v>
      </c>
      <c r="CG29" s="4">
        <v>12217.898258970101</v>
      </c>
      <c r="CH29" s="4">
        <v>11883.94075561498</v>
      </c>
      <c r="CI29" s="4">
        <v>19792.542596459061</v>
      </c>
      <c r="CJ29" s="4">
        <v>17776.705334036411</v>
      </c>
      <c r="CK29" s="4">
        <v>16739.02477608472</v>
      </c>
      <c r="CL29" s="4">
        <v>16136.700462753601</v>
      </c>
      <c r="CM29" s="4">
        <v>15881.273646076161</v>
      </c>
      <c r="CN29" s="4">
        <v>14348.40759336685</v>
      </c>
      <c r="CO29" s="4">
        <v>14412.39218555431</v>
      </c>
      <c r="CP29" s="4">
        <v>13978.47180271887</v>
      </c>
      <c r="CQ29" s="4">
        <v>19453.758764438058</v>
      </c>
      <c r="CR29" s="4">
        <v>18464.844473127279</v>
      </c>
      <c r="CS29" s="4">
        <v>17481.607460913659</v>
      </c>
      <c r="CT29" s="4">
        <v>17257.415198512688</v>
      </c>
      <c r="CU29" s="4">
        <v>16480.877353145301</v>
      </c>
      <c r="CV29" s="4">
        <v>15596.6724194661</v>
      </c>
      <c r="CW29" s="4">
        <v>14866.341096639109</v>
      </c>
      <c r="CX29" s="4">
        <v>15359.07532943305</v>
      </c>
      <c r="CY29" s="4">
        <v>20138.325608347979</v>
      </c>
      <c r="CZ29" s="4">
        <v>18917.191803973059</v>
      </c>
      <c r="DA29" s="4">
        <v>18294.832485766012</v>
      </c>
      <c r="DB29" s="4">
        <v>18604.699992578469</v>
      </c>
      <c r="DC29" s="4">
        <v>17892.61272515951</v>
      </c>
      <c r="DD29" s="4">
        <v>18406.140752258088</v>
      </c>
      <c r="DE29">
        <v>1.42878794670105</v>
      </c>
    </row>
    <row r="30" spans="1:109" x14ac:dyDescent="0.25">
      <c r="A30" s="3">
        <v>1723</v>
      </c>
      <c r="B30" s="4">
        <v>14498.733964752781</v>
      </c>
      <c r="C30" s="4">
        <v>14880.205814135599</v>
      </c>
      <c r="D30" s="4">
        <v>15090.25910469703</v>
      </c>
      <c r="E30" s="4">
        <v>12706.792792179</v>
      </c>
      <c r="F30" s="4">
        <v>11714.665720557559</v>
      </c>
      <c r="G30" s="4">
        <v>13232.033717943479</v>
      </c>
      <c r="H30" s="4">
        <v>14817.062169058479</v>
      </c>
      <c r="I30" s="4">
        <v>13741.984594633979</v>
      </c>
      <c r="J30" s="4">
        <v>12761.54019058379</v>
      </c>
      <c r="K30" s="4">
        <v>11693.33401458044</v>
      </c>
      <c r="L30" s="4">
        <v>9995.3423851673069</v>
      </c>
      <c r="M30" s="4">
        <v>10830.697452518119</v>
      </c>
      <c r="N30" s="4">
        <v>14923.108150890161</v>
      </c>
      <c r="O30" s="4">
        <v>13798.9496864011</v>
      </c>
      <c r="P30" s="4">
        <v>12877.94075177888</v>
      </c>
      <c r="Q30" s="4">
        <v>11945.04091008089</v>
      </c>
      <c r="R30" s="4">
        <v>11326.99760100769</v>
      </c>
      <c r="S30" s="4">
        <v>15034.1774029361</v>
      </c>
      <c r="T30" s="4">
        <v>14646.104503394061</v>
      </c>
      <c r="U30" s="4">
        <v>13620.346308515291</v>
      </c>
      <c r="V30" s="4">
        <v>12685.53263906786</v>
      </c>
      <c r="W30" s="4">
        <v>23702.89433700158</v>
      </c>
      <c r="X30" s="4">
        <v>17735.230896823799</v>
      </c>
      <c r="Y30" s="4">
        <v>24159.566647922449</v>
      </c>
      <c r="Z30" s="4">
        <v>28610.927611253461</v>
      </c>
      <c r="AA30" s="4">
        <v>29124.10949529547</v>
      </c>
      <c r="AB30" s="4">
        <v>17036.82698816861</v>
      </c>
      <c r="AC30" s="4">
        <v>26439.01212119891</v>
      </c>
      <c r="AD30" s="4">
        <v>0</v>
      </c>
      <c r="AE30" s="4">
        <v>2946.9265723064091</v>
      </c>
      <c r="AF30" s="4">
        <v>8282.4593555701722</v>
      </c>
      <c r="AG30" s="4">
        <v>7956.2564471078949</v>
      </c>
      <c r="AH30" s="4">
        <v>25375.771715642619</v>
      </c>
      <c r="AI30" s="4">
        <v>26434.928737455859</v>
      </c>
      <c r="AJ30" s="4">
        <v>27889.202862442042</v>
      </c>
      <c r="AK30" s="4">
        <v>27806.359467601818</v>
      </c>
      <c r="AL30" s="4">
        <v>2550.7409476127309</v>
      </c>
      <c r="AM30" s="4">
        <v>2827.693953481566</v>
      </c>
      <c r="AN30" s="4">
        <v>3094.846516736251</v>
      </c>
      <c r="AO30" s="4">
        <v>6008.1002573156657</v>
      </c>
      <c r="AP30" s="4">
        <v>12454.50634899623</v>
      </c>
      <c r="AQ30" s="4">
        <v>13178.971469495489</v>
      </c>
      <c r="AR30" s="4">
        <v>16949.32663918483</v>
      </c>
      <c r="AS30" s="4">
        <v>18015.536053881111</v>
      </c>
      <c r="AT30" s="4">
        <v>18868.812088004961</v>
      </c>
      <c r="AU30" s="4">
        <v>19951.716455556809</v>
      </c>
      <c r="AV30" s="4">
        <v>22394.703813817279</v>
      </c>
      <c r="AW30" s="4">
        <v>23608.276939035732</v>
      </c>
      <c r="AX30" s="4">
        <v>23544.723528991239</v>
      </c>
      <c r="AY30" s="4">
        <v>25475.720891424229</v>
      </c>
      <c r="AZ30" s="4">
        <v>4301.4925453819906</v>
      </c>
      <c r="BA30" s="4">
        <v>4600.8167161627734</v>
      </c>
      <c r="BB30" s="4">
        <v>9951.1857558031043</v>
      </c>
      <c r="BC30" s="4">
        <v>12963.825477921529</v>
      </c>
      <c r="BD30" s="4">
        <v>17741.266459462171</v>
      </c>
      <c r="BE30" s="4">
        <v>20751.322958360652</v>
      </c>
      <c r="BF30" s="4">
        <v>23159.067869979801</v>
      </c>
      <c r="BG30" s="4">
        <v>23125.12827740682</v>
      </c>
      <c r="BH30" s="4">
        <v>24534.372093379388</v>
      </c>
      <c r="BI30" s="4">
        <v>25513.018024824501</v>
      </c>
      <c r="BJ30" s="4">
        <v>4866.2457778786129</v>
      </c>
      <c r="BK30" s="4">
        <v>11943.838803126229</v>
      </c>
      <c r="BL30" s="4">
        <v>14310.12834101621</v>
      </c>
      <c r="BM30" s="4">
        <v>15429.50410122561</v>
      </c>
      <c r="BN30" s="4">
        <v>20635.862140878951</v>
      </c>
      <c r="BO30" s="4">
        <v>23228.063300700938</v>
      </c>
      <c r="BP30" s="4">
        <v>23412.616454086121</v>
      </c>
      <c r="BQ30" s="4">
        <v>10094.09440981331</v>
      </c>
      <c r="BR30" s="4">
        <v>10909.090655659989</v>
      </c>
      <c r="BS30" s="4">
        <v>20646.239395981109</v>
      </c>
      <c r="BT30" s="4">
        <v>22085.01249339019</v>
      </c>
      <c r="BU30" s="4">
        <v>24670.90376187268</v>
      </c>
      <c r="BV30" s="4">
        <v>9592.6081658094008</v>
      </c>
      <c r="BW30" s="4">
        <v>15627.33381547613</v>
      </c>
      <c r="BX30" s="4">
        <v>16133.90116152625</v>
      </c>
      <c r="BY30" s="4">
        <v>20477.940582671788</v>
      </c>
      <c r="BZ30" s="4">
        <v>24072.751745998779</v>
      </c>
      <c r="CA30" s="4">
        <v>13644.36812998684</v>
      </c>
      <c r="CB30" s="4">
        <v>14636.55253850492</v>
      </c>
      <c r="CC30" s="4">
        <v>15393.5729751935</v>
      </c>
      <c r="CD30" s="4">
        <v>18466.085703939461</v>
      </c>
      <c r="CE30" s="4">
        <v>18866.891869797611</v>
      </c>
      <c r="CF30" s="4">
        <v>21011.416754242069</v>
      </c>
      <c r="CG30" s="4">
        <v>21852.23593286164</v>
      </c>
      <c r="CH30" s="4">
        <v>25002.25137663912</v>
      </c>
      <c r="CI30" s="4">
        <v>13707.14837444932</v>
      </c>
      <c r="CJ30" s="4">
        <v>17079.38855970959</v>
      </c>
      <c r="CK30" s="4">
        <v>18117.069117661289</v>
      </c>
      <c r="CL30" s="4">
        <v>19515.736843873889</v>
      </c>
      <c r="CM30" s="4">
        <v>19364.256255085951</v>
      </c>
      <c r="CN30" s="4">
        <v>21767.85317797857</v>
      </c>
      <c r="CO30" s="4">
        <v>23418.884467808159</v>
      </c>
      <c r="CP30" s="4">
        <v>23003.165072642711</v>
      </c>
      <c r="CQ30" s="4">
        <v>17741.67559108165</v>
      </c>
      <c r="CR30" s="4">
        <v>17933.476882572399</v>
      </c>
      <c r="CS30" s="4">
        <v>19453.8991093078</v>
      </c>
      <c r="CT30" s="4">
        <v>20948.810770042841</v>
      </c>
      <c r="CU30" s="4">
        <v>21406.071211930172</v>
      </c>
      <c r="CV30" s="4">
        <v>22123.70326959018</v>
      </c>
      <c r="CW30" s="4">
        <v>23883.55238127317</v>
      </c>
      <c r="CX30" s="4">
        <v>24376.286614067099</v>
      </c>
      <c r="CY30" s="4">
        <v>18493.93532662882</v>
      </c>
      <c r="CZ30" s="4">
        <v>20199.433912571341</v>
      </c>
      <c r="DA30" s="4">
        <v>20295.961503111979</v>
      </c>
      <c r="DB30" s="4">
        <v>23530.534084433351</v>
      </c>
      <c r="DC30" s="4">
        <v>23093.887422872169</v>
      </c>
      <c r="DD30" s="4">
        <v>23331.97484411297</v>
      </c>
      <c r="DE30">
        <v>0.60644114017486572</v>
      </c>
    </row>
    <row r="31" spans="1:109" x14ac:dyDescent="0.25">
      <c r="A31" s="3">
        <v>1724</v>
      </c>
      <c r="B31" s="4">
        <v>11572.07323723662</v>
      </c>
      <c r="C31" s="4">
        <v>11960.6544469826</v>
      </c>
      <c r="D31" s="4">
        <v>12170.707737544029</v>
      </c>
      <c r="E31" s="4">
        <v>9787.2414250260008</v>
      </c>
      <c r="F31" s="4">
        <v>8795.1143534045586</v>
      </c>
      <c r="G31" s="4">
        <v>10312.32386631093</v>
      </c>
      <c r="H31" s="4">
        <v>11897.510801905481</v>
      </c>
      <c r="I31" s="4">
        <v>10822.43322748098</v>
      </c>
      <c r="J31" s="4">
        <v>9841.9888234307928</v>
      </c>
      <c r="K31" s="4">
        <v>8773.7826474274352</v>
      </c>
      <c r="L31" s="4">
        <v>7075.7910180143062</v>
      </c>
      <c r="M31" s="4">
        <v>7887.3198329238412</v>
      </c>
      <c r="N31" s="4">
        <v>12003.55678373716</v>
      </c>
      <c r="O31" s="4">
        <v>10879.398319248099</v>
      </c>
      <c r="P31" s="4">
        <v>9958.3893846258834</v>
      </c>
      <c r="Q31" s="4">
        <v>9025.4895429278931</v>
      </c>
      <c r="R31" s="4">
        <v>8407.4462338546946</v>
      </c>
      <c r="S31" s="4">
        <v>12114.626035783111</v>
      </c>
      <c r="T31" s="4">
        <v>11726.55313624106</v>
      </c>
      <c r="U31" s="4">
        <v>10700.79494136229</v>
      </c>
      <c r="V31" s="4">
        <v>9765.9812719148576</v>
      </c>
      <c r="W31" s="4">
        <v>20755.967764695179</v>
      </c>
      <c r="X31" s="4">
        <v>14788.304324517399</v>
      </c>
      <c r="Y31" s="4">
        <v>21212.64007561604</v>
      </c>
      <c r="Z31" s="4">
        <v>25664.001038947059</v>
      </c>
      <c r="AA31" s="4">
        <v>26177.182922989072</v>
      </c>
      <c r="AB31" s="4">
        <v>14089.90041586221</v>
      </c>
      <c r="AC31" s="4">
        <v>23492.085548892501</v>
      </c>
      <c r="AD31" s="4">
        <v>2946.9265723064091</v>
      </c>
      <c r="AE31" s="4">
        <v>0</v>
      </c>
      <c r="AF31" s="4">
        <v>5335.5327832637631</v>
      </c>
      <c r="AG31" s="4">
        <v>5009.3298748014868</v>
      </c>
      <c r="AH31" s="4">
        <v>22428.84514333621</v>
      </c>
      <c r="AI31" s="4">
        <v>23488.00216514945</v>
      </c>
      <c r="AJ31" s="4">
        <v>24942.276290135629</v>
      </c>
      <c r="AK31" s="4">
        <v>24859.432895295409</v>
      </c>
      <c r="AL31" s="4">
        <v>2102.8906677301861</v>
      </c>
      <c r="AM31" s="4">
        <v>2085.9701992402138</v>
      </c>
      <c r="AN31" s="4">
        <v>2353.1227624949001</v>
      </c>
      <c r="AO31" s="4">
        <v>5266.3765030743143</v>
      </c>
      <c r="AP31" s="4">
        <v>9507.5797766898213</v>
      </c>
      <c r="AQ31" s="4">
        <v>10232.04489718908</v>
      </c>
      <c r="AR31" s="4">
        <v>14002.400066878419</v>
      </c>
      <c r="AS31" s="4">
        <v>15068.609481574689</v>
      </c>
      <c r="AT31" s="4">
        <v>15921.88551569855</v>
      </c>
      <c r="AU31" s="4">
        <v>17004.7898832504</v>
      </c>
      <c r="AV31" s="4">
        <v>19447.77724151087</v>
      </c>
      <c r="AW31" s="4">
        <v>20661.350366729319</v>
      </c>
      <c r="AX31" s="4">
        <v>20597.796956684819</v>
      </c>
      <c r="AY31" s="4">
        <v>22528.794319117809</v>
      </c>
      <c r="AZ31" s="4">
        <v>3559.7687911406392</v>
      </c>
      <c r="BA31" s="4">
        <v>3859.092961921423</v>
      </c>
      <c r="BB31" s="4">
        <v>7004.2591834966961</v>
      </c>
      <c r="BC31" s="4">
        <v>10016.898905615109</v>
      </c>
      <c r="BD31" s="4">
        <v>14794.339887155769</v>
      </c>
      <c r="BE31" s="4">
        <v>17804.396386054239</v>
      </c>
      <c r="BF31" s="4">
        <v>20212.141297673392</v>
      </c>
      <c r="BG31" s="4">
        <v>20178.201705100411</v>
      </c>
      <c r="BH31" s="4">
        <v>21587.445521072979</v>
      </c>
      <c r="BI31" s="4">
        <v>22566.091452518089</v>
      </c>
      <c r="BJ31" s="4">
        <v>4124.5220236372616</v>
      </c>
      <c r="BK31" s="4">
        <v>8996.9122308198239</v>
      </c>
      <c r="BL31" s="4">
        <v>11363.2017687098</v>
      </c>
      <c r="BM31" s="4">
        <v>12482.57752891919</v>
      </c>
      <c r="BN31" s="4">
        <v>17688.935568572531</v>
      </c>
      <c r="BO31" s="4">
        <v>20281.136728394529</v>
      </c>
      <c r="BP31" s="4">
        <v>20465.689881779719</v>
      </c>
      <c r="BQ31" s="4">
        <v>9619.1249667552711</v>
      </c>
      <c r="BR31" s="4">
        <v>8825.3278729184494</v>
      </c>
      <c r="BS31" s="4">
        <v>17699.3128236747</v>
      </c>
      <c r="BT31" s="4">
        <v>19138.08592108377</v>
      </c>
      <c r="BU31" s="4">
        <v>21723.97718956626</v>
      </c>
      <c r="BV31" s="4">
        <v>9504.7020576087034</v>
      </c>
      <c r="BW31" s="4">
        <v>13997.255888383699</v>
      </c>
      <c r="BX31" s="4">
        <v>13186.974589219841</v>
      </c>
      <c r="BY31" s="4">
        <v>17531.014010365368</v>
      </c>
      <c r="BZ31" s="4">
        <v>21125.82517369237</v>
      </c>
      <c r="CA31" s="4">
        <v>13559.4334441049</v>
      </c>
      <c r="CB31" s="4">
        <v>13385.099718870681</v>
      </c>
      <c r="CC31" s="4">
        <v>12446.646402887091</v>
      </c>
      <c r="CD31" s="4">
        <v>15519.15913163304</v>
      </c>
      <c r="CE31" s="4">
        <v>15919.96529749119</v>
      </c>
      <c r="CF31" s="4">
        <v>18064.49018193566</v>
      </c>
      <c r="CG31" s="4">
        <v>18905.309360555231</v>
      </c>
      <c r="CH31" s="4">
        <v>22055.324804332711</v>
      </c>
      <c r="CI31" s="4">
        <v>13622.213688567381</v>
      </c>
      <c r="CJ31" s="4">
        <v>14132.46198740318</v>
      </c>
      <c r="CK31" s="4">
        <v>15170.142545354871</v>
      </c>
      <c r="CL31" s="4">
        <v>16568.81027156748</v>
      </c>
      <c r="CM31" s="4">
        <v>16417.329682779538</v>
      </c>
      <c r="CN31" s="4">
        <v>18820.92660567215</v>
      </c>
      <c r="CO31" s="4">
        <v>20471.95789550175</v>
      </c>
      <c r="CP31" s="4">
        <v>20056.238500336291</v>
      </c>
      <c r="CQ31" s="4">
        <v>14862.441910412481</v>
      </c>
      <c r="CR31" s="4">
        <v>14986.55031026599</v>
      </c>
      <c r="CS31" s="4">
        <v>16506.972537001391</v>
      </c>
      <c r="CT31" s="4">
        <v>18001.884197736432</v>
      </c>
      <c r="CU31" s="4">
        <v>18459.144639623752</v>
      </c>
      <c r="CV31" s="4">
        <v>19176.77669728376</v>
      </c>
      <c r="CW31" s="4">
        <v>20936.62580896675</v>
      </c>
      <c r="CX31" s="4">
        <v>21429.360041760679</v>
      </c>
      <c r="CY31" s="4">
        <v>15547.008754322411</v>
      </c>
      <c r="CZ31" s="4">
        <v>17252.507340264929</v>
      </c>
      <c r="DA31" s="4">
        <v>17349.03493080557</v>
      </c>
      <c r="DB31" s="4">
        <v>20583.607512126939</v>
      </c>
      <c r="DC31" s="4">
        <v>20146.960850565749</v>
      </c>
      <c r="DD31" s="4">
        <v>20385.04827180655</v>
      </c>
      <c r="DE31">
        <v>1.8748834133148189</v>
      </c>
    </row>
    <row r="32" spans="1:109" x14ac:dyDescent="0.25">
      <c r="A32" s="3">
        <v>1725</v>
      </c>
      <c r="B32" s="4">
        <v>11251.71191445669</v>
      </c>
      <c r="C32" s="4">
        <v>11640.29312420267</v>
      </c>
      <c r="D32" s="4">
        <v>11850.346414764101</v>
      </c>
      <c r="E32" s="4">
        <v>9466.8801022460702</v>
      </c>
      <c r="F32" s="4">
        <v>8474.7530306246281</v>
      </c>
      <c r="G32" s="4">
        <v>9991.9625435310008</v>
      </c>
      <c r="H32" s="4">
        <v>11577.14947912555</v>
      </c>
      <c r="I32" s="4">
        <v>10502.07190470105</v>
      </c>
      <c r="J32" s="4">
        <v>9521.6275006508658</v>
      </c>
      <c r="K32" s="4">
        <v>8453.4213246475083</v>
      </c>
      <c r="L32" s="4">
        <v>6755.4296952343757</v>
      </c>
      <c r="M32" s="4">
        <v>7566.9585101439106</v>
      </c>
      <c r="N32" s="4">
        <v>11683.19546095724</v>
      </c>
      <c r="O32" s="4">
        <v>10559.03699646817</v>
      </c>
      <c r="P32" s="4">
        <v>9638.0280618459565</v>
      </c>
      <c r="Q32" s="4">
        <v>8705.1282201479662</v>
      </c>
      <c r="R32" s="4">
        <v>8087.0849110747631</v>
      </c>
      <c r="S32" s="4">
        <v>11794.26471300318</v>
      </c>
      <c r="T32" s="4">
        <v>11406.19181346113</v>
      </c>
      <c r="U32" s="4">
        <v>10380.433618582359</v>
      </c>
      <c r="V32" s="4">
        <v>9445.6199491349271</v>
      </c>
      <c r="W32" s="4">
        <v>18259.440498187061</v>
      </c>
      <c r="X32" s="4">
        <v>12291.77705800928</v>
      </c>
      <c r="Y32" s="4">
        <v>18716.112809107919</v>
      </c>
      <c r="Z32" s="4">
        <v>23167.473772438931</v>
      </c>
      <c r="AA32" s="4">
        <v>23680.655656480951</v>
      </c>
      <c r="AB32" s="4">
        <v>11593.37314935408</v>
      </c>
      <c r="AC32" s="4">
        <v>20995.558282384369</v>
      </c>
      <c r="AD32" s="4">
        <v>8282.4593555701704</v>
      </c>
      <c r="AE32" s="4">
        <v>5335.5327832637631</v>
      </c>
      <c r="AF32" s="4">
        <v>0</v>
      </c>
      <c r="AG32" s="4">
        <v>379.13603574826652</v>
      </c>
      <c r="AH32" s="4">
        <v>19630.06697855693</v>
      </c>
      <c r="AI32" s="4">
        <v>20689.224000370181</v>
      </c>
      <c r="AJ32" s="4">
        <v>22221.89699771212</v>
      </c>
      <c r="AK32" s="4">
        <v>22060.65473051614</v>
      </c>
      <c r="AL32" s="4">
        <v>7438.4234509939488</v>
      </c>
      <c r="AM32" s="4">
        <v>7174.8274239584898</v>
      </c>
      <c r="AN32" s="4">
        <v>6907.6748607038044</v>
      </c>
      <c r="AO32" s="4">
        <v>3994.4211201243888</v>
      </c>
      <c r="AP32" s="4">
        <v>7011.0525101816966</v>
      </c>
      <c r="AQ32" s="4">
        <v>7735.5176306809572</v>
      </c>
      <c r="AR32" s="4">
        <v>11203.62190209915</v>
      </c>
      <c r="AS32" s="4">
        <v>12269.831316795429</v>
      </c>
      <c r="AT32" s="4">
        <v>13123.107350919279</v>
      </c>
      <c r="AU32" s="4">
        <v>14508.26261674228</v>
      </c>
      <c r="AV32" s="4">
        <v>16648.999076731601</v>
      </c>
      <c r="AW32" s="4">
        <v>18042.525459591059</v>
      </c>
      <c r="AX32" s="4">
        <v>17799.01879190555</v>
      </c>
      <c r="AY32" s="4">
        <v>19730.01615433854</v>
      </c>
      <c r="AZ32" s="4">
        <v>6348.1192883507356</v>
      </c>
      <c r="BA32" s="4">
        <v>5447.5362384434566</v>
      </c>
      <c r="BB32" s="4">
        <v>4205.4810187174262</v>
      </c>
      <c r="BC32" s="4">
        <v>7218.1207408358478</v>
      </c>
      <c r="BD32" s="4">
        <v>11995.5617223765</v>
      </c>
      <c r="BE32" s="4">
        <v>15005.61822127497</v>
      </c>
      <c r="BF32" s="4">
        <v>17413.363132894119</v>
      </c>
      <c r="BG32" s="4">
        <v>17379.423540321139</v>
      </c>
      <c r="BH32" s="4">
        <v>18788.66735629371</v>
      </c>
      <c r="BI32" s="4">
        <v>19767.31328773882</v>
      </c>
      <c r="BJ32" s="4">
        <v>6911.4965190415087</v>
      </c>
      <c r="BK32" s="4">
        <v>6198.134066040554</v>
      </c>
      <c r="BL32" s="4">
        <v>8564.4236039305324</v>
      </c>
      <c r="BM32" s="4">
        <v>9683.799364139928</v>
      </c>
      <c r="BN32" s="4">
        <v>14890.15740379327</v>
      </c>
      <c r="BO32" s="4">
        <v>17482.35856361526</v>
      </c>
      <c r="BP32" s="4">
        <v>17666.91171700045</v>
      </c>
      <c r="BQ32" s="4">
        <v>6820.3468019760003</v>
      </c>
      <c r="BR32" s="4">
        <v>6026.5497081391786</v>
      </c>
      <c r="BS32" s="4">
        <v>14900.534658895431</v>
      </c>
      <c r="BT32" s="4">
        <v>16339.30775630451</v>
      </c>
      <c r="BU32" s="4">
        <v>18925.199024787002</v>
      </c>
      <c r="BV32" s="4">
        <v>7343.0321979897717</v>
      </c>
      <c r="BW32" s="4">
        <v>11198.47772360443</v>
      </c>
      <c r="BX32" s="4">
        <v>10388.19642444057</v>
      </c>
      <c r="BY32" s="4">
        <v>14732.23584558611</v>
      </c>
      <c r="BZ32" s="4">
        <v>18327.047008913101</v>
      </c>
      <c r="CA32" s="4">
        <v>11578.50596260949</v>
      </c>
      <c r="CB32" s="4">
        <v>10586.32155409141</v>
      </c>
      <c r="CC32" s="4">
        <v>9647.8682381078215</v>
      </c>
      <c r="CD32" s="4">
        <v>12720.380966853771</v>
      </c>
      <c r="CE32" s="4">
        <v>13121.18713271193</v>
      </c>
      <c r="CF32" s="4">
        <v>15265.712017156389</v>
      </c>
      <c r="CG32" s="4">
        <v>16106.53119577596</v>
      </c>
      <c r="CH32" s="4">
        <v>19256.546639553439</v>
      </c>
      <c r="CI32" s="4">
        <v>11515.725718146999</v>
      </c>
      <c r="CJ32" s="4">
        <v>11333.683822623911</v>
      </c>
      <c r="CK32" s="4">
        <v>12371.3643805756</v>
      </c>
      <c r="CL32" s="4">
        <v>13770.032106788211</v>
      </c>
      <c r="CM32" s="4">
        <v>13618.551518000269</v>
      </c>
      <c r="CN32" s="4">
        <v>16022.14844089289</v>
      </c>
      <c r="CO32" s="4">
        <v>17673.179730722481</v>
      </c>
      <c r="CP32" s="4">
        <v>17257.460335557029</v>
      </c>
      <c r="CQ32" s="4">
        <v>12063.66374563321</v>
      </c>
      <c r="CR32" s="4">
        <v>12187.772145486721</v>
      </c>
      <c r="CS32" s="4">
        <v>13708.194372222129</v>
      </c>
      <c r="CT32" s="4">
        <v>15203.106032957159</v>
      </c>
      <c r="CU32" s="4">
        <v>15660.366474844501</v>
      </c>
      <c r="CV32" s="4">
        <v>16377.9985325045</v>
      </c>
      <c r="CW32" s="4">
        <v>18137.847644187481</v>
      </c>
      <c r="CX32" s="4">
        <v>18630.58187698141</v>
      </c>
      <c r="CY32" s="4">
        <v>12748.23058954314</v>
      </c>
      <c r="CZ32" s="4">
        <v>14453.72917548566</v>
      </c>
      <c r="DA32" s="4">
        <v>14550.256766026299</v>
      </c>
      <c r="DB32" s="4">
        <v>17784.829347347681</v>
      </c>
      <c r="DC32" s="4">
        <v>17348.182685786491</v>
      </c>
      <c r="DD32" s="4">
        <v>17586.2701070273</v>
      </c>
      <c r="DE32">
        <v>2.2856597900390621</v>
      </c>
    </row>
    <row r="33" spans="1:109" x14ac:dyDescent="0.25">
      <c r="A33" s="3">
        <v>1726</v>
      </c>
      <c r="B33" s="4">
        <v>10925.50900599441</v>
      </c>
      <c r="C33" s="4">
        <v>11314.090215740391</v>
      </c>
      <c r="D33" s="4">
        <v>11524.143506301831</v>
      </c>
      <c r="E33" s="4">
        <v>9140.6771937837948</v>
      </c>
      <c r="F33" s="4">
        <v>8148.5501221623526</v>
      </c>
      <c r="G33" s="4">
        <v>9665.7596350687254</v>
      </c>
      <c r="H33" s="4">
        <v>11250.946570663271</v>
      </c>
      <c r="I33" s="4">
        <v>10175.86899623878</v>
      </c>
      <c r="J33" s="4">
        <v>9195.4245921885904</v>
      </c>
      <c r="K33" s="4">
        <v>8127.2184161852338</v>
      </c>
      <c r="L33" s="4">
        <v>6429.2267867721002</v>
      </c>
      <c r="M33" s="4">
        <v>7240.7556016816343</v>
      </c>
      <c r="N33" s="4">
        <v>11356.992552494959</v>
      </c>
      <c r="O33" s="4">
        <v>10232.834088005889</v>
      </c>
      <c r="P33" s="4">
        <v>9311.8251533836792</v>
      </c>
      <c r="Q33" s="4">
        <v>8378.9253116856889</v>
      </c>
      <c r="R33" s="4">
        <v>7760.8820026124886</v>
      </c>
      <c r="S33" s="4">
        <v>11468.061804540899</v>
      </c>
      <c r="T33" s="4">
        <v>11079.988904998851</v>
      </c>
      <c r="U33" s="4">
        <v>10054.23071012008</v>
      </c>
      <c r="V33" s="4">
        <v>9119.4170406726535</v>
      </c>
      <c r="W33" s="4">
        <v>17906.336100563291</v>
      </c>
      <c r="X33" s="4">
        <v>11931.715762239221</v>
      </c>
      <c r="Y33" s="4">
        <v>18363.008411484159</v>
      </c>
      <c r="Z33" s="4">
        <v>22814.369374815171</v>
      </c>
      <c r="AA33" s="4">
        <v>23327.55125885718</v>
      </c>
      <c r="AB33" s="4">
        <v>11231.20024782152</v>
      </c>
      <c r="AC33" s="4">
        <v>20635.901332225341</v>
      </c>
      <c r="AD33" s="4">
        <v>7956.256447107894</v>
      </c>
      <c r="AE33" s="4">
        <v>5009.3298748014859</v>
      </c>
      <c r="AF33" s="4">
        <v>379.13603574826652</v>
      </c>
      <c r="AG33" s="4">
        <v>0</v>
      </c>
      <c r="AH33" s="4">
        <v>19255.726918344521</v>
      </c>
      <c r="AI33" s="4">
        <v>20314.883940157761</v>
      </c>
      <c r="AJ33" s="4">
        <v>21847.556937499699</v>
      </c>
      <c r="AK33" s="4">
        <v>21686.31467030372</v>
      </c>
      <c r="AL33" s="4">
        <v>7112.2205425316724</v>
      </c>
      <c r="AM33" s="4">
        <v>6800.3366735227573</v>
      </c>
      <c r="AN33" s="4">
        <v>6533.1841102680719</v>
      </c>
      <c r="AO33" s="4">
        <v>3619.9303696886568</v>
      </c>
      <c r="AP33" s="4">
        <v>6644.4146270460569</v>
      </c>
      <c r="AQ33" s="4">
        <v>7368.8797475453184</v>
      </c>
      <c r="AR33" s="4">
        <v>10829.281841886739</v>
      </c>
      <c r="AS33" s="4">
        <v>11895.491256583011</v>
      </c>
      <c r="AT33" s="4">
        <v>12748.767290706861</v>
      </c>
      <c r="AU33" s="4">
        <v>14147.791260902841</v>
      </c>
      <c r="AV33" s="4">
        <v>16274.65901651919</v>
      </c>
      <c r="AW33" s="4">
        <v>17668.185399378639</v>
      </c>
      <c r="AX33" s="4">
        <v>17424.67873169313</v>
      </c>
      <c r="AY33" s="4">
        <v>19355.67609412612</v>
      </c>
      <c r="AZ33" s="4">
        <v>5973.6285379150031</v>
      </c>
      <c r="BA33" s="4">
        <v>5073.045488007725</v>
      </c>
      <c r="BB33" s="4">
        <v>3831.140958505011</v>
      </c>
      <c r="BC33" s="4">
        <v>6843.7806806234321</v>
      </c>
      <c r="BD33" s="4">
        <v>11621.22166216408</v>
      </c>
      <c r="BE33" s="4">
        <v>14631.27816106255</v>
      </c>
      <c r="BF33" s="4">
        <v>17039.023072681699</v>
      </c>
      <c r="BG33" s="4">
        <v>17005.083480108729</v>
      </c>
      <c r="BH33" s="4">
        <v>18414.32729608129</v>
      </c>
      <c r="BI33" s="4">
        <v>19392.9732275264</v>
      </c>
      <c r="BJ33" s="4">
        <v>6537.0057686057762</v>
      </c>
      <c r="BK33" s="4">
        <v>5823.7940058281374</v>
      </c>
      <c r="BL33" s="4">
        <v>8190.0835437181158</v>
      </c>
      <c r="BM33" s="4">
        <v>9309.4593039275114</v>
      </c>
      <c r="BN33" s="4">
        <v>14515.817343580849</v>
      </c>
      <c r="BO33" s="4">
        <v>17108.018503402851</v>
      </c>
      <c r="BP33" s="4">
        <v>17292.57165678803</v>
      </c>
      <c r="BQ33" s="4">
        <v>6445.8560515402696</v>
      </c>
      <c r="BR33" s="4">
        <v>5652.058957703447</v>
      </c>
      <c r="BS33" s="4">
        <v>14526.19459868302</v>
      </c>
      <c r="BT33" s="4">
        <v>15964.96769609209</v>
      </c>
      <c r="BU33" s="4">
        <v>18550.858964574589</v>
      </c>
      <c r="BV33" s="4">
        <v>6968.5414475540401</v>
      </c>
      <c r="BW33" s="4">
        <v>10824.13766339201</v>
      </c>
      <c r="BX33" s="4">
        <v>10013.85636422815</v>
      </c>
      <c r="BY33" s="4">
        <v>14357.89578537369</v>
      </c>
      <c r="BZ33" s="4">
        <v>17952.706948700688</v>
      </c>
      <c r="CA33" s="4">
        <v>11204.16590239707</v>
      </c>
      <c r="CB33" s="4">
        <v>10211.98149387899</v>
      </c>
      <c r="CC33" s="4">
        <v>9273.528177895405</v>
      </c>
      <c r="CD33" s="4">
        <v>12346.040906641359</v>
      </c>
      <c r="CE33" s="4">
        <v>12746.84707249951</v>
      </c>
      <c r="CF33" s="4">
        <v>14891.37195694398</v>
      </c>
      <c r="CG33" s="4">
        <v>15732.191135563549</v>
      </c>
      <c r="CH33" s="4">
        <v>18882.206579341029</v>
      </c>
      <c r="CI33" s="4">
        <v>11141.38565793459</v>
      </c>
      <c r="CJ33" s="4">
        <v>10959.343762411499</v>
      </c>
      <c r="CK33" s="4">
        <v>11997.024320363191</v>
      </c>
      <c r="CL33" s="4">
        <v>13395.692046575799</v>
      </c>
      <c r="CM33" s="4">
        <v>13244.21145778786</v>
      </c>
      <c r="CN33" s="4">
        <v>15647.80838068047</v>
      </c>
      <c r="CO33" s="4">
        <v>17298.83967051006</v>
      </c>
      <c r="CP33" s="4">
        <v>16883.120275344609</v>
      </c>
      <c r="CQ33" s="4">
        <v>11689.323685420801</v>
      </c>
      <c r="CR33" s="4">
        <v>11813.432085274309</v>
      </c>
      <c r="CS33" s="4">
        <v>13333.854312009709</v>
      </c>
      <c r="CT33" s="4">
        <v>14828.76597274475</v>
      </c>
      <c r="CU33" s="4">
        <v>15286.026414632081</v>
      </c>
      <c r="CV33" s="4">
        <v>16003.658472292091</v>
      </c>
      <c r="CW33" s="4">
        <v>17763.507583975072</v>
      </c>
      <c r="CX33" s="4">
        <v>18256.241816769001</v>
      </c>
      <c r="CY33" s="4">
        <v>12373.89052933072</v>
      </c>
      <c r="CZ33" s="4">
        <v>14079.38911527325</v>
      </c>
      <c r="DA33" s="4">
        <v>14175.91670581389</v>
      </c>
      <c r="DB33" s="4">
        <v>17410.48928713526</v>
      </c>
      <c r="DC33" s="4">
        <v>16973.842625574071</v>
      </c>
      <c r="DD33" s="4">
        <v>17211.930046814879</v>
      </c>
      <c r="DE33">
        <v>1.959023118019104</v>
      </c>
    </row>
    <row r="34" spans="1:109" x14ac:dyDescent="0.25">
      <c r="A34" s="3">
        <v>1727</v>
      </c>
      <c r="B34" s="4">
        <v>15401.377521459761</v>
      </c>
      <c r="C34" s="4">
        <v>27982.439151590741</v>
      </c>
      <c r="D34" s="4">
        <v>28192.492442152179</v>
      </c>
      <c r="E34" s="4">
        <v>25809.026129634149</v>
      </c>
      <c r="F34" s="4">
        <v>24816.89905801271</v>
      </c>
      <c r="G34" s="4">
        <v>19964.574448701111</v>
      </c>
      <c r="H34" s="4">
        <v>27921.551442663022</v>
      </c>
      <c r="I34" s="4">
        <v>26846.473868238521</v>
      </c>
      <c r="J34" s="4">
        <v>25866.02946418833</v>
      </c>
      <c r="K34" s="4">
        <v>24797.82328818498</v>
      </c>
      <c r="L34" s="4">
        <v>23099.83165877184</v>
      </c>
      <c r="M34" s="4">
        <v>17845.025563929979</v>
      </c>
      <c r="N34" s="4">
        <v>28027.59742449471</v>
      </c>
      <c r="O34" s="4">
        <v>26903.438960005638</v>
      </c>
      <c r="P34" s="4">
        <v>25982.43002538343</v>
      </c>
      <c r="Q34" s="4">
        <v>25049.530183685431</v>
      </c>
      <c r="R34" s="4">
        <v>24431.48687461223</v>
      </c>
      <c r="S34" s="4">
        <v>28138.666676540641</v>
      </c>
      <c r="T34" s="4">
        <v>27750.593776998601</v>
      </c>
      <c r="U34" s="4">
        <v>26724.835582119831</v>
      </c>
      <c r="V34" s="4">
        <v>25790.021912672401</v>
      </c>
      <c r="W34" s="4">
        <v>5438.0971212120457</v>
      </c>
      <c r="X34" s="4">
        <v>9781.7565101982836</v>
      </c>
      <c r="Y34" s="4">
        <v>4633.1061062704894</v>
      </c>
      <c r="Z34" s="4">
        <v>5324.9739497343717</v>
      </c>
      <c r="AA34" s="4">
        <v>6851.1159199696858</v>
      </c>
      <c r="AB34" s="4">
        <v>9902.9922023210693</v>
      </c>
      <c r="AC34" s="4">
        <v>3111.9839880068262</v>
      </c>
      <c r="AD34" s="4">
        <v>25375.771715642612</v>
      </c>
      <c r="AE34" s="4">
        <v>22428.845143336199</v>
      </c>
      <c r="AF34" s="4">
        <v>19630.06697855693</v>
      </c>
      <c r="AG34" s="4">
        <v>19255.726918344521</v>
      </c>
      <c r="AH34" s="4">
        <v>0</v>
      </c>
      <c r="AI34" s="4">
        <v>2564.2763748203579</v>
      </c>
      <c r="AJ34" s="4">
        <v>4562.1747292499549</v>
      </c>
      <c r="AK34" s="4">
        <v>4592.1429146551773</v>
      </c>
      <c r="AL34" s="4">
        <v>24531.735811066381</v>
      </c>
      <c r="AM34" s="4">
        <v>23157.73730791494</v>
      </c>
      <c r="AN34" s="4">
        <v>22890.58474466026</v>
      </c>
      <c r="AO34" s="4">
        <v>20000.148312856069</v>
      </c>
      <c r="AP34" s="4">
        <v>14091.164308832889</v>
      </c>
      <c r="AQ34" s="4">
        <v>14020.9207410775</v>
      </c>
      <c r="AR34" s="4">
        <v>11538.972040165199</v>
      </c>
      <c r="AS34" s="4">
        <v>9986.4312664708723</v>
      </c>
      <c r="AT34" s="4">
        <v>10415.863662817341</v>
      </c>
      <c r="AU34" s="4">
        <v>6694.9769973462771</v>
      </c>
      <c r="AV34" s="4">
        <v>4634.3059662218666</v>
      </c>
      <c r="AW34" s="4">
        <v>5161.2242619886847</v>
      </c>
      <c r="AX34" s="4">
        <v>1831.048186651386</v>
      </c>
      <c r="AY34" s="4">
        <v>2261.5043384775822</v>
      </c>
      <c r="AZ34" s="4">
        <v>22331.02917230719</v>
      </c>
      <c r="BA34" s="4">
        <v>21384.614545233741</v>
      </c>
      <c r="BB34" s="4">
        <v>15455.89021719142</v>
      </c>
      <c r="BC34" s="4">
        <v>12427.02630578838</v>
      </c>
      <c r="BD34" s="4">
        <v>8779.0085788063625</v>
      </c>
      <c r="BE34" s="4">
        <v>5290.7923141814681</v>
      </c>
      <c r="BF34" s="4">
        <v>4559.2591651219509</v>
      </c>
      <c r="BG34" s="4">
        <v>2275.6261183779502</v>
      </c>
      <c r="BH34" s="4">
        <v>1337.9054345912739</v>
      </c>
      <c r="BI34" s="4">
        <v>2314.0816241589382</v>
      </c>
      <c r="BJ34" s="4">
        <v>22873.527124064691</v>
      </c>
      <c r="BK34" s="4">
        <v>15974.89795940059</v>
      </c>
      <c r="BL34" s="4">
        <v>12284.480968350481</v>
      </c>
      <c r="BM34" s="4">
        <v>10494.488448702419</v>
      </c>
      <c r="BN34" s="4">
        <v>7481.583476549552</v>
      </c>
      <c r="BO34" s="4">
        <v>5242.9972283994503</v>
      </c>
      <c r="BP34" s="4">
        <v>5058.4440750142694</v>
      </c>
      <c r="BQ34" s="4">
        <v>20759.15066936945</v>
      </c>
      <c r="BR34" s="4">
        <v>19946.40180553179</v>
      </c>
      <c r="BS34" s="4">
        <v>8582.1950810545841</v>
      </c>
      <c r="BT34" s="4">
        <v>7909.276737822237</v>
      </c>
      <c r="BU34" s="4">
        <v>8443.2324341288204</v>
      </c>
      <c r="BV34" s="4">
        <v>21262.884295382381</v>
      </c>
      <c r="BW34" s="4">
        <v>16734.83143100475</v>
      </c>
      <c r="BX34" s="4">
        <v>13698.11352267863</v>
      </c>
      <c r="BY34" s="4">
        <v>9264.1118773696162</v>
      </c>
      <c r="BZ34" s="4">
        <v>7845.0804182549227</v>
      </c>
      <c r="CA34" s="4">
        <v>17104.248644924559</v>
      </c>
      <c r="CB34" s="4">
        <v>16112.06423640647</v>
      </c>
      <c r="CC34" s="4">
        <v>15173.610920422891</v>
      </c>
      <c r="CD34" s="4">
        <v>13638.93399380956</v>
      </c>
      <c r="CE34" s="4">
        <v>12736.781292680331</v>
      </c>
      <c r="CF34" s="4">
        <v>11847.651855348089</v>
      </c>
      <c r="CG34" s="4">
        <v>9468.3857280202301</v>
      </c>
      <c r="CH34" s="4">
        <v>9134.4282246651128</v>
      </c>
      <c r="CI34" s="4">
        <v>17041.468400462069</v>
      </c>
      <c r="CJ34" s="4">
        <v>15025.63113803942</v>
      </c>
      <c r="CK34" s="4">
        <v>13987.95058008773</v>
      </c>
      <c r="CL34" s="4">
        <v>13385.62626675661</v>
      </c>
      <c r="CM34" s="4">
        <v>13130.19945007917</v>
      </c>
      <c r="CN34" s="4">
        <v>11598.895062416979</v>
      </c>
      <c r="CO34" s="4">
        <v>11662.87965460444</v>
      </c>
      <c r="CP34" s="4">
        <v>11228.959271768999</v>
      </c>
      <c r="CQ34" s="4">
        <v>16702.684568441069</v>
      </c>
      <c r="CR34" s="4">
        <v>15713.77027713029</v>
      </c>
      <c r="CS34" s="4">
        <v>14730.53326491667</v>
      </c>
      <c r="CT34" s="4">
        <v>14506.341002515701</v>
      </c>
      <c r="CU34" s="4">
        <v>13729.80315714831</v>
      </c>
      <c r="CV34" s="4">
        <v>12847.159888516229</v>
      </c>
      <c r="CW34" s="4">
        <v>12116.82856568924</v>
      </c>
      <c r="CX34" s="4">
        <v>12609.562798483181</v>
      </c>
      <c r="CY34" s="4">
        <v>17387.25141235099</v>
      </c>
      <c r="CZ34" s="4">
        <v>16166.11760797607</v>
      </c>
      <c r="DA34" s="4">
        <v>15543.75828976903</v>
      </c>
      <c r="DB34" s="4">
        <v>15853.62579658148</v>
      </c>
      <c r="DC34" s="4">
        <v>15143.100194209641</v>
      </c>
      <c r="DD34" s="4">
        <v>15655.066556261099</v>
      </c>
      <c r="DE34">
        <v>2.230893611907959</v>
      </c>
    </row>
    <row r="35" spans="1:109" x14ac:dyDescent="0.25">
      <c r="A35" s="3">
        <v>1728</v>
      </c>
      <c r="B35" s="4">
        <v>14526.17848154799</v>
      </c>
      <c r="C35" s="4">
        <v>29041.596173403981</v>
      </c>
      <c r="D35" s="4">
        <v>29251.649463965419</v>
      </c>
      <c r="E35" s="4">
        <v>26868.183151447389</v>
      </c>
      <c r="F35" s="4">
        <v>25876.05607982595</v>
      </c>
      <c r="G35" s="4">
        <v>20033.095100666749</v>
      </c>
      <c r="H35" s="4">
        <v>28980.708464476262</v>
      </c>
      <c r="I35" s="4">
        <v>27905.630890051762</v>
      </c>
      <c r="J35" s="4">
        <v>26925.18648600157</v>
      </c>
      <c r="K35" s="4">
        <v>25856.98030999822</v>
      </c>
      <c r="L35" s="4">
        <v>24158.98868058508</v>
      </c>
      <c r="M35" s="4">
        <v>17913.546215895622</v>
      </c>
      <c r="N35" s="4">
        <v>29086.75444630795</v>
      </c>
      <c r="O35" s="4">
        <v>27962.595981818878</v>
      </c>
      <c r="P35" s="4">
        <v>27041.58704719667</v>
      </c>
      <c r="Q35" s="4">
        <v>26108.687205498671</v>
      </c>
      <c r="R35" s="4">
        <v>25490.64389642547</v>
      </c>
      <c r="S35" s="4">
        <v>29197.823698353881</v>
      </c>
      <c r="T35" s="4">
        <v>28809.750798811841</v>
      </c>
      <c r="U35" s="4">
        <v>27783.992603933071</v>
      </c>
      <c r="V35" s="4">
        <v>26849.178934485641</v>
      </c>
      <c r="W35" s="4">
        <v>4018.0303073889668</v>
      </c>
      <c r="X35" s="4">
        <v>10248.980121008801</v>
      </c>
      <c r="Y35" s="4">
        <v>3213.0392924474099</v>
      </c>
      <c r="Z35" s="4">
        <v>3904.9071359112932</v>
      </c>
      <c r="AA35" s="4">
        <v>5431.0491061466064</v>
      </c>
      <c r="AB35" s="4">
        <v>10962.149224134309</v>
      </c>
      <c r="AC35" s="4">
        <v>1691.9171741837461</v>
      </c>
      <c r="AD35" s="4">
        <v>26434.928737455841</v>
      </c>
      <c r="AE35" s="4">
        <v>23488.002165149439</v>
      </c>
      <c r="AF35" s="4">
        <v>20689.22400037017</v>
      </c>
      <c r="AG35" s="4">
        <v>20314.88394015775</v>
      </c>
      <c r="AH35" s="4">
        <v>2564.2763748203579</v>
      </c>
      <c r="AI35" s="4">
        <v>0</v>
      </c>
      <c r="AJ35" s="4">
        <v>3142.107915426875</v>
      </c>
      <c r="AK35" s="4">
        <v>3303.350182622858</v>
      </c>
      <c r="AL35" s="4">
        <v>25590.892832879621</v>
      </c>
      <c r="AM35" s="4">
        <v>24216.89432972818</v>
      </c>
      <c r="AN35" s="4">
        <v>23949.7417664735</v>
      </c>
      <c r="AO35" s="4">
        <v>21059.305334669309</v>
      </c>
      <c r="AP35" s="4">
        <v>15150.321330646129</v>
      </c>
      <c r="AQ35" s="4">
        <v>15080.07776289074</v>
      </c>
      <c r="AR35" s="4">
        <v>12598.129061978439</v>
      </c>
      <c r="AS35" s="4">
        <v>11045.588288284111</v>
      </c>
      <c r="AT35" s="4">
        <v>11475.020684630579</v>
      </c>
      <c r="AU35" s="4">
        <v>7754.1340191595173</v>
      </c>
      <c r="AV35" s="4">
        <v>5693.4629880351076</v>
      </c>
      <c r="AW35" s="4">
        <v>6220.3812838019248</v>
      </c>
      <c r="AX35" s="4">
        <v>2890.2052084646261</v>
      </c>
      <c r="AY35" s="4">
        <v>1269.048563241518</v>
      </c>
      <c r="AZ35" s="4">
        <v>23390.18619412043</v>
      </c>
      <c r="BA35" s="4">
        <v>22443.771567046981</v>
      </c>
      <c r="BB35" s="4">
        <v>16515.047239004649</v>
      </c>
      <c r="BC35" s="4">
        <v>13486.18332760161</v>
      </c>
      <c r="BD35" s="4">
        <v>9838.1656006196008</v>
      </c>
      <c r="BE35" s="4">
        <v>6349.9493359947082</v>
      </c>
      <c r="BF35" s="4">
        <v>5616.8545218880708</v>
      </c>
      <c r="BG35" s="4">
        <v>3333.2214751440688</v>
      </c>
      <c r="BH35" s="4">
        <v>1923.977659171501</v>
      </c>
      <c r="BI35" s="4">
        <v>1321.625848922874</v>
      </c>
      <c r="BJ35" s="4">
        <v>23932.684145877931</v>
      </c>
      <c r="BK35" s="4">
        <v>17034.05498121382</v>
      </c>
      <c r="BL35" s="4">
        <v>13343.63799016371</v>
      </c>
      <c r="BM35" s="4">
        <v>11553.645470515659</v>
      </c>
      <c r="BN35" s="4">
        <v>8539.1788333156728</v>
      </c>
      <c r="BO35" s="4">
        <v>6300.5925851655702</v>
      </c>
      <c r="BP35" s="4">
        <v>6116.0394317803894</v>
      </c>
      <c r="BQ35" s="4">
        <v>21818.30769118269</v>
      </c>
      <c r="BR35" s="4">
        <v>21005.55882734503</v>
      </c>
      <c r="BS35" s="4">
        <v>9639.790437820704</v>
      </c>
      <c r="BT35" s="4">
        <v>8966.8720945883597</v>
      </c>
      <c r="BU35" s="4">
        <v>9252.3994254093068</v>
      </c>
      <c r="BV35" s="4">
        <v>22322.041317195621</v>
      </c>
      <c r="BW35" s="4">
        <v>17793.98845281799</v>
      </c>
      <c r="BX35" s="4">
        <v>14757.27054449187</v>
      </c>
      <c r="BY35" s="4">
        <v>10321.70723413574</v>
      </c>
      <c r="BZ35" s="4">
        <v>8902.67577502104</v>
      </c>
      <c r="CA35" s="4">
        <v>18163.405666737792</v>
      </c>
      <c r="CB35" s="4">
        <v>17171.22125821971</v>
      </c>
      <c r="CC35" s="4">
        <v>16232.767942236131</v>
      </c>
      <c r="CD35" s="4">
        <v>14698.0910156228</v>
      </c>
      <c r="CE35" s="4">
        <v>13795.93831449356</v>
      </c>
      <c r="CF35" s="4">
        <v>12905.247212114209</v>
      </c>
      <c r="CG35" s="4">
        <v>10525.98108478635</v>
      </c>
      <c r="CH35" s="4">
        <v>10192.023581431229</v>
      </c>
      <c r="CI35" s="4">
        <v>18100.625422275309</v>
      </c>
      <c r="CJ35" s="4">
        <v>16084.78815985266</v>
      </c>
      <c r="CK35" s="4">
        <v>15047.107601900971</v>
      </c>
      <c r="CL35" s="4">
        <v>14444.78328856985</v>
      </c>
      <c r="CM35" s="4">
        <v>14189.35647189241</v>
      </c>
      <c r="CN35" s="4">
        <v>12656.490419183099</v>
      </c>
      <c r="CO35" s="4">
        <v>12720.47501137056</v>
      </c>
      <c r="CP35" s="4">
        <v>12286.554628535119</v>
      </c>
      <c r="CQ35" s="4">
        <v>17761.841590254309</v>
      </c>
      <c r="CR35" s="4">
        <v>16772.92729894353</v>
      </c>
      <c r="CS35" s="4">
        <v>15789.6902867299</v>
      </c>
      <c r="CT35" s="4">
        <v>15565.498024328939</v>
      </c>
      <c r="CU35" s="4">
        <v>14788.96017896155</v>
      </c>
      <c r="CV35" s="4">
        <v>13904.755245282349</v>
      </c>
      <c r="CW35" s="4">
        <v>13174.42392245536</v>
      </c>
      <c r="CX35" s="4">
        <v>13667.158155249301</v>
      </c>
      <c r="CY35" s="4">
        <v>18446.40843416423</v>
      </c>
      <c r="CZ35" s="4">
        <v>17225.27462978931</v>
      </c>
      <c r="DA35" s="4">
        <v>16602.915311582259</v>
      </c>
      <c r="DB35" s="4">
        <v>16912.78281839472</v>
      </c>
      <c r="DC35" s="4">
        <v>16200.695550975761</v>
      </c>
      <c r="DD35" s="4">
        <v>16714.223578074339</v>
      </c>
      <c r="DE35">
        <v>2.15985107421875</v>
      </c>
    </row>
    <row r="36" spans="1:109" x14ac:dyDescent="0.25">
      <c r="A36" s="3">
        <v>1729</v>
      </c>
      <c r="B36" s="4">
        <v>15661.04343572683</v>
      </c>
      <c r="C36" s="4">
        <v>30379.405779027671</v>
      </c>
      <c r="D36" s="4">
        <v>30589.459069589109</v>
      </c>
      <c r="E36" s="4">
        <v>28205.992757071072</v>
      </c>
      <c r="F36" s="4">
        <v>27213.865685449629</v>
      </c>
      <c r="G36" s="4">
        <v>21187.635665904141</v>
      </c>
      <c r="H36" s="4">
        <v>30321.281382828482</v>
      </c>
      <c r="I36" s="4">
        <v>29246.203808403981</v>
      </c>
      <c r="J36" s="4">
        <v>28265.75940435379</v>
      </c>
      <c r="K36" s="4">
        <v>27197.55322835044</v>
      </c>
      <c r="L36" s="4">
        <v>25499.5615989373</v>
      </c>
      <c r="M36" s="4">
        <v>19068.08678113301</v>
      </c>
      <c r="N36" s="4">
        <v>30427.32736466017</v>
      </c>
      <c r="O36" s="4">
        <v>29303.168900171098</v>
      </c>
      <c r="P36" s="4">
        <v>28382.15996554889</v>
      </c>
      <c r="Q36" s="4">
        <v>27449.260123850891</v>
      </c>
      <c r="R36" s="4">
        <v>26831.21681477769</v>
      </c>
      <c r="S36" s="4">
        <v>30538.396616706101</v>
      </c>
      <c r="T36" s="4">
        <v>30150.323717164061</v>
      </c>
      <c r="U36" s="4">
        <v>29124.565522285291</v>
      </c>
      <c r="V36" s="4">
        <v>28189.75185283786</v>
      </c>
      <c r="W36" s="4">
        <v>5106.9217899613404</v>
      </c>
      <c r="X36" s="4">
        <v>11403.52068624618</v>
      </c>
      <c r="Y36" s="4">
        <v>4170.0620783329259</v>
      </c>
      <c r="Z36" s="4">
        <v>3028.968536086928</v>
      </c>
      <c r="AA36" s="4">
        <v>4555.1105063222421</v>
      </c>
      <c r="AB36" s="4">
        <v>12262.580816030029</v>
      </c>
      <c r="AC36" s="4">
        <v>1450.190741243129</v>
      </c>
      <c r="AD36" s="4">
        <v>27889.202862442031</v>
      </c>
      <c r="AE36" s="4">
        <v>24942.276290135629</v>
      </c>
      <c r="AF36" s="4">
        <v>22221.89699771212</v>
      </c>
      <c r="AG36" s="4">
        <v>21847.55693749971</v>
      </c>
      <c r="AH36" s="4">
        <v>4562.174729249954</v>
      </c>
      <c r="AI36" s="4">
        <v>3142.107915426875</v>
      </c>
      <c r="AJ36" s="4">
        <v>0</v>
      </c>
      <c r="AK36" s="4">
        <v>161.2422671959832</v>
      </c>
      <c r="AL36" s="4">
        <v>27045.166957865811</v>
      </c>
      <c r="AM36" s="4">
        <v>25749.56732707013</v>
      </c>
      <c r="AN36" s="4">
        <v>25482.41476381545</v>
      </c>
      <c r="AO36" s="4">
        <v>22591.978332011258</v>
      </c>
      <c r="AP36" s="4">
        <v>16682.99432798809</v>
      </c>
      <c r="AQ36" s="4">
        <v>16612.750760232691</v>
      </c>
      <c r="AR36" s="4">
        <v>14130.802059320389</v>
      </c>
      <c r="AS36" s="4">
        <v>12578.26128562606</v>
      </c>
      <c r="AT36" s="4">
        <v>13007.693681972531</v>
      </c>
      <c r="AU36" s="4">
        <v>9286.8070165014651</v>
      </c>
      <c r="AV36" s="4">
        <v>7226.1359853770546</v>
      </c>
      <c r="AW36" s="4">
        <v>7753.0542811438727</v>
      </c>
      <c r="AX36" s="4">
        <v>4422.8782058065726</v>
      </c>
      <c r="AY36" s="4">
        <v>2491.880843373579</v>
      </c>
      <c r="AZ36" s="4">
        <v>24922.859191462379</v>
      </c>
      <c r="BA36" s="4">
        <v>23976.44456438893</v>
      </c>
      <c r="BB36" s="4">
        <v>18047.720236346609</v>
      </c>
      <c r="BC36" s="4">
        <v>15018.856324943559</v>
      </c>
      <c r="BD36" s="4">
        <v>11370.83859796155</v>
      </c>
      <c r="BE36" s="4">
        <v>7882.6223333366561</v>
      </c>
      <c r="BF36" s="4">
        <v>7148.2732476873762</v>
      </c>
      <c r="BG36" s="4">
        <v>4864.640200943375</v>
      </c>
      <c r="BH36" s="4">
        <v>3455.396384970808</v>
      </c>
      <c r="BI36" s="4">
        <v>2476.750453525699</v>
      </c>
      <c r="BJ36" s="4">
        <v>25465.357143219881</v>
      </c>
      <c r="BK36" s="4">
        <v>18566.72797855578</v>
      </c>
      <c r="BL36" s="4">
        <v>14876.31098750566</v>
      </c>
      <c r="BM36" s="4">
        <v>13086.318467857611</v>
      </c>
      <c r="BN36" s="4">
        <v>10070.59755911498</v>
      </c>
      <c r="BO36" s="4">
        <v>7832.0113109648764</v>
      </c>
      <c r="BP36" s="4">
        <v>7647.4581575796947</v>
      </c>
      <c r="BQ36" s="4">
        <v>23350.98068852464</v>
      </c>
      <c r="BR36" s="4">
        <v>22538.23182468698</v>
      </c>
      <c r="BS36" s="4">
        <v>11171.209163620009</v>
      </c>
      <c r="BT36" s="4">
        <v>10498.29082038767</v>
      </c>
      <c r="BU36" s="4">
        <v>7830.8023088808886</v>
      </c>
      <c r="BV36" s="4">
        <v>23854.71431453757</v>
      </c>
      <c r="BW36" s="4">
        <v>19326.66145015994</v>
      </c>
      <c r="BX36" s="4">
        <v>16289.94354183382</v>
      </c>
      <c r="BY36" s="4">
        <v>11853.12595993504</v>
      </c>
      <c r="BZ36" s="4">
        <v>8428.9543247547863</v>
      </c>
      <c r="CA36" s="4">
        <v>19696.078664079741</v>
      </c>
      <c r="CB36" s="4">
        <v>18703.89425556166</v>
      </c>
      <c r="CC36" s="4">
        <v>17765.440939578071</v>
      </c>
      <c r="CD36" s="4">
        <v>16230.76401296475</v>
      </c>
      <c r="CE36" s="4">
        <v>15328.61131183551</v>
      </c>
      <c r="CF36" s="4">
        <v>14436.665937913511</v>
      </c>
      <c r="CG36" s="4">
        <v>11898.890323323199</v>
      </c>
      <c r="CH36" s="4">
        <v>11564.93281996808</v>
      </c>
      <c r="CI36" s="4">
        <v>19633.298419617258</v>
      </c>
      <c r="CJ36" s="4">
        <v>17617.461157194612</v>
      </c>
      <c r="CK36" s="4">
        <v>16579.78059924292</v>
      </c>
      <c r="CL36" s="4">
        <v>15977.4562859118</v>
      </c>
      <c r="CM36" s="4">
        <v>15721.99862161881</v>
      </c>
      <c r="CN36" s="4">
        <v>14029.39965771995</v>
      </c>
      <c r="CO36" s="4">
        <v>14093.384249907411</v>
      </c>
      <c r="CP36" s="4">
        <v>13659.463867071971</v>
      </c>
      <c r="CQ36" s="4">
        <v>19294.514587596259</v>
      </c>
      <c r="CR36" s="4">
        <v>18305.60029628548</v>
      </c>
      <c r="CS36" s="4">
        <v>17322.36328407186</v>
      </c>
      <c r="CT36" s="4">
        <v>17098.140174055341</v>
      </c>
      <c r="CU36" s="4">
        <v>16321.60232868795</v>
      </c>
      <c r="CV36" s="4">
        <v>15277.664483819201</v>
      </c>
      <c r="CW36" s="4">
        <v>14547.33316099221</v>
      </c>
      <c r="CX36" s="4">
        <v>15040.06739378615</v>
      </c>
      <c r="CY36" s="4">
        <v>19979.08143150618</v>
      </c>
      <c r="CZ36" s="4">
        <v>18757.94762713126</v>
      </c>
      <c r="DA36" s="4">
        <v>18135.588308924209</v>
      </c>
      <c r="DB36" s="4">
        <v>18445.424968121111</v>
      </c>
      <c r="DC36" s="4">
        <v>17573.60478951261</v>
      </c>
      <c r="DD36" s="4">
        <v>18246.865727800741</v>
      </c>
      <c r="DE36">
        <v>1.462523221969604</v>
      </c>
    </row>
    <row r="37" spans="1:109" x14ac:dyDescent="0.25">
      <c r="A37" s="3">
        <v>1730</v>
      </c>
      <c r="B37" s="4">
        <v>15822.285702922811</v>
      </c>
      <c r="C37" s="4">
        <v>30413.026903549951</v>
      </c>
      <c r="D37" s="4">
        <v>30623.08019411139</v>
      </c>
      <c r="E37" s="4">
        <v>28239.613881593348</v>
      </c>
      <c r="F37" s="4">
        <v>27247.48680997191</v>
      </c>
      <c r="G37" s="4">
        <v>21348.877933100121</v>
      </c>
      <c r="H37" s="4">
        <v>30352.139194622221</v>
      </c>
      <c r="I37" s="4">
        <v>29277.061620197721</v>
      </c>
      <c r="J37" s="4">
        <v>28296.617216147541</v>
      </c>
      <c r="K37" s="4">
        <v>27228.411040144179</v>
      </c>
      <c r="L37" s="4">
        <v>25530.41941073105</v>
      </c>
      <c r="M37" s="4">
        <v>19229.329048328989</v>
      </c>
      <c r="N37" s="4">
        <v>30458.18517645391</v>
      </c>
      <c r="O37" s="4">
        <v>29334.026711964849</v>
      </c>
      <c r="P37" s="4">
        <v>28413.017777342629</v>
      </c>
      <c r="Q37" s="4">
        <v>27480.117935644641</v>
      </c>
      <c r="R37" s="4">
        <v>26862.074626571441</v>
      </c>
      <c r="S37" s="4">
        <v>30569.254428499851</v>
      </c>
      <c r="T37" s="4">
        <v>30181.181528957801</v>
      </c>
      <c r="U37" s="4">
        <v>29155.423334079031</v>
      </c>
      <c r="V37" s="4">
        <v>28220.6096646316</v>
      </c>
      <c r="W37" s="4">
        <v>5268.1640571573234</v>
      </c>
      <c r="X37" s="4">
        <v>11564.762953442159</v>
      </c>
      <c r="Y37" s="4">
        <v>4331.3043455289089</v>
      </c>
      <c r="Z37" s="4">
        <v>3190.210803282911</v>
      </c>
      <c r="AA37" s="4">
        <v>4716.3527735182251</v>
      </c>
      <c r="AB37" s="4">
        <v>12333.579954280271</v>
      </c>
      <c r="AC37" s="4">
        <v>1611.433008439112</v>
      </c>
      <c r="AD37" s="4">
        <v>27806.359467601811</v>
      </c>
      <c r="AE37" s="4">
        <v>24859.432895295409</v>
      </c>
      <c r="AF37" s="4">
        <v>22060.65473051614</v>
      </c>
      <c r="AG37" s="4">
        <v>21686.31467030372</v>
      </c>
      <c r="AH37" s="4">
        <v>4592.1429146551782</v>
      </c>
      <c r="AI37" s="4">
        <v>3303.350182622858</v>
      </c>
      <c r="AJ37" s="4">
        <v>161.2422671959832</v>
      </c>
      <c r="AK37" s="4">
        <v>0</v>
      </c>
      <c r="AL37" s="4">
        <v>26962.323563025591</v>
      </c>
      <c r="AM37" s="4">
        <v>25588.325059874151</v>
      </c>
      <c r="AN37" s="4">
        <v>25321.172496619471</v>
      </c>
      <c r="AO37" s="4">
        <v>22430.736064815279</v>
      </c>
      <c r="AP37" s="4">
        <v>16521.7520607921</v>
      </c>
      <c r="AQ37" s="4">
        <v>16451.508493036701</v>
      </c>
      <c r="AR37" s="4">
        <v>13969.559792124401</v>
      </c>
      <c r="AS37" s="4">
        <v>12417.019018430081</v>
      </c>
      <c r="AT37" s="4">
        <v>12846.451414776549</v>
      </c>
      <c r="AU37" s="4">
        <v>9125.5647493054821</v>
      </c>
      <c r="AV37" s="4">
        <v>7064.8937181810716</v>
      </c>
      <c r="AW37" s="4">
        <v>7591.8120139478897</v>
      </c>
      <c r="AX37" s="4">
        <v>4261.6359386105896</v>
      </c>
      <c r="AY37" s="4">
        <v>2330.638576177596</v>
      </c>
      <c r="AZ37" s="4">
        <v>24761.6169242664</v>
      </c>
      <c r="BA37" s="4">
        <v>23815.202297192951</v>
      </c>
      <c r="BB37" s="4">
        <v>17886.47796915063</v>
      </c>
      <c r="BC37" s="4">
        <v>14857.61405774758</v>
      </c>
      <c r="BD37" s="4">
        <v>11209.596330765569</v>
      </c>
      <c r="BE37" s="4">
        <v>7721.3800661406731</v>
      </c>
      <c r="BF37" s="4">
        <v>6987.0309804913932</v>
      </c>
      <c r="BG37" s="4">
        <v>4703.397933747392</v>
      </c>
      <c r="BH37" s="4">
        <v>3294.154117774824</v>
      </c>
      <c r="BI37" s="4">
        <v>2315.508186329715</v>
      </c>
      <c r="BJ37" s="4">
        <v>25304.114876023901</v>
      </c>
      <c r="BK37" s="4">
        <v>18405.48571135979</v>
      </c>
      <c r="BL37" s="4">
        <v>14715.06872030968</v>
      </c>
      <c r="BM37" s="4">
        <v>12925.076200661621</v>
      </c>
      <c r="BN37" s="4">
        <v>9909.355291918997</v>
      </c>
      <c r="BO37" s="4">
        <v>7670.7690437688934</v>
      </c>
      <c r="BP37" s="4">
        <v>7486.2158903837117</v>
      </c>
      <c r="BQ37" s="4">
        <v>23189.73842132866</v>
      </c>
      <c r="BR37" s="4">
        <v>22376.98955749099</v>
      </c>
      <c r="BS37" s="4">
        <v>11009.96689642403</v>
      </c>
      <c r="BT37" s="4">
        <v>10337.04855319168</v>
      </c>
      <c r="BU37" s="4">
        <v>7669.5600416849056</v>
      </c>
      <c r="BV37" s="4">
        <v>23693.472047341591</v>
      </c>
      <c r="BW37" s="4">
        <v>19165.419182963949</v>
      </c>
      <c r="BX37" s="4">
        <v>16128.70127463784</v>
      </c>
      <c r="BY37" s="4">
        <v>11691.88369273906</v>
      </c>
      <c r="BZ37" s="4">
        <v>8267.7120575588033</v>
      </c>
      <c r="CA37" s="4">
        <v>19534.836396883758</v>
      </c>
      <c r="CB37" s="4">
        <v>18542.65198836568</v>
      </c>
      <c r="CC37" s="4">
        <v>17604.198672382088</v>
      </c>
      <c r="CD37" s="4">
        <v>16069.52174576876</v>
      </c>
      <c r="CE37" s="4">
        <v>15167.36904463953</v>
      </c>
      <c r="CF37" s="4">
        <v>14275.42367071753</v>
      </c>
      <c r="CG37" s="4">
        <v>11737.64805612722</v>
      </c>
      <c r="CH37" s="4">
        <v>11403.690552772099</v>
      </c>
      <c r="CI37" s="4">
        <v>19472.056152421279</v>
      </c>
      <c r="CJ37" s="4">
        <v>17456.218889998629</v>
      </c>
      <c r="CK37" s="4">
        <v>16418.53833204693</v>
      </c>
      <c r="CL37" s="4">
        <v>15816.214018715809</v>
      </c>
      <c r="CM37" s="4">
        <v>15560.75635442282</v>
      </c>
      <c r="CN37" s="4">
        <v>13868.157390523969</v>
      </c>
      <c r="CO37" s="4">
        <v>13932.14198271143</v>
      </c>
      <c r="CP37" s="4">
        <v>13498.221599875989</v>
      </c>
      <c r="CQ37" s="4">
        <v>19133.27232040028</v>
      </c>
      <c r="CR37" s="4">
        <v>18144.35802908949</v>
      </c>
      <c r="CS37" s="4">
        <v>17161.12101687587</v>
      </c>
      <c r="CT37" s="4">
        <v>16936.897906859351</v>
      </c>
      <c r="CU37" s="4">
        <v>16160.360061491971</v>
      </c>
      <c r="CV37" s="4">
        <v>15116.422216623219</v>
      </c>
      <c r="CW37" s="4">
        <v>14386.09089379623</v>
      </c>
      <c r="CX37" s="4">
        <v>14878.825126590171</v>
      </c>
      <c r="CY37" s="4">
        <v>19817.8391643102</v>
      </c>
      <c r="CZ37" s="4">
        <v>18596.70535993528</v>
      </c>
      <c r="DA37" s="4">
        <v>17974.346041728229</v>
      </c>
      <c r="DB37" s="4">
        <v>18284.182700925128</v>
      </c>
      <c r="DC37" s="4">
        <v>17412.362522316631</v>
      </c>
      <c r="DD37" s="4">
        <v>18085.623460604751</v>
      </c>
      <c r="DE37">
        <v>1.6375458240509031</v>
      </c>
    </row>
    <row r="38" spans="1:109" x14ac:dyDescent="0.25">
      <c r="A38" s="3">
        <v>1755</v>
      </c>
      <c r="B38" s="4">
        <v>13674.9639049668</v>
      </c>
      <c r="C38" s="4">
        <v>14057.029093140231</v>
      </c>
      <c r="D38" s="4">
        <v>14267.08238370166</v>
      </c>
      <c r="E38" s="4">
        <v>11883.616071183629</v>
      </c>
      <c r="F38" s="4">
        <v>10891.488999562191</v>
      </c>
      <c r="G38" s="4">
        <v>12408.85699694811</v>
      </c>
      <c r="H38" s="4">
        <v>13993.8854480631</v>
      </c>
      <c r="I38" s="4">
        <v>12918.807873638611</v>
      </c>
      <c r="J38" s="4">
        <v>11938.363469588419</v>
      </c>
      <c r="K38" s="4">
        <v>10870.15729358506</v>
      </c>
      <c r="L38" s="4">
        <v>9172.1656641719328</v>
      </c>
      <c r="M38" s="4">
        <v>9990.2105006540241</v>
      </c>
      <c r="N38" s="4">
        <v>14099.93142989479</v>
      </c>
      <c r="O38" s="4">
        <v>12975.77296540572</v>
      </c>
      <c r="P38" s="4">
        <v>12054.76403078351</v>
      </c>
      <c r="Q38" s="4">
        <v>11121.86418908552</v>
      </c>
      <c r="R38" s="4">
        <v>10503.820880012319</v>
      </c>
      <c r="S38" s="4">
        <v>14211.00068194073</v>
      </c>
      <c r="T38" s="4">
        <v>13822.927782398679</v>
      </c>
      <c r="U38" s="4">
        <v>12797.169587519909</v>
      </c>
      <c r="V38" s="4">
        <v>11862.355918072481</v>
      </c>
      <c r="W38" s="4">
        <v>22858.858432425361</v>
      </c>
      <c r="X38" s="4">
        <v>16891.19499224758</v>
      </c>
      <c r="Y38" s="4">
        <v>23315.530743346229</v>
      </c>
      <c r="Z38" s="4">
        <v>27766.891706677241</v>
      </c>
      <c r="AA38" s="4">
        <v>28280.07359071925</v>
      </c>
      <c r="AB38" s="4">
        <v>16192.79108359239</v>
      </c>
      <c r="AC38" s="4">
        <v>25594.976216622679</v>
      </c>
      <c r="AD38" s="4">
        <v>2550.7409476127318</v>
      </c>
      <c r="AE38" s="4">
        <v>2102.8906677301861</v>
      </c>
      <c r="AF38" s="4">
        <v>7438.4234509939479</v>
      </c>
      <c r="AG38" s="4">
        <v>7112.2205425316724</v>
      </c>
      <c r="AH38" s="4">
        <v>24531.735811066399</v>
      </c>
      <c r="AI38" s="4">
        <v>25590.892832879639</v>
      </c>
      <c r="AJ38" s="4">
        <v>27045.166957865811</v>
      </c>
      <c r="AK38" s="4">
        <v>26962.323563025599</v>
      </c>
      <c r="AL38" s="4">
        <v>0</v>
      </c>
      <c r="AM38" s="4">
        <v>1983.6580489053431</v>
      </c>
      <c r="AN38" s="4">
        <v>2250.8106121600281</v>
      </c>
      <c r="AO38" s="4">
        <v>5164.0643527394423</v>
      </c>
      <c r="AP38" s="4">
        <v>11610.47044442</v>
      </c>
      <c r="AQ38" s="4">
        <v>12334.93556491926</v>
      </c>
      <c r="AR38" s="4">
        <v>16105.29073460861</v>
      </c>
      <c r="AS38" s="4">
        <v>17171.50014930488</v>
      </c>
      <c r="AT38" s="4">
        <v>18024.776183428741</v>
      </c>
      <c r="AU38" s="4">
        <v>19107.680550980589</v>
      </c>
      <c r="AV38" s="4">
        <v>21550.66790924106</v>
      </c>
      <c r="AW38" s="4">
        <v>22764.241034459501</v>
      </c>
      <c r="AX38" s="4">
        <v>22700.687624415012</v>
      </c>
      <c r="AY38" s="4">
        <v>24631.684986847999</v>
      </c>
      <c r="AZ38" s="4">
        <v>3457.4566408057672</v>
      </c>
      <c r="BA38" s="4">
        <v>3756.78081158655</v>
      </c>
      <c r="BB38" s="4">
        <v>9107.1498512268809</v>
      </c>
      <c r="BC38" s="4">
        <v>12119.789573345301</v>
      </c>
      <c r="BD38" s="4">
        <v>16897.230554885951</v>
      </c>
      <c r="BE38" s="4">
        <v>19907.287053784428</v>
      </c>
      <c r="BF38" s="4">
        <v>22315.03196540357</v>
      </c>
      <c r="BG38" s="4">
        <v>22281.092372830601</v>
      </c>
      <c r="BH38" s="4">
        <v>23690.336188803169</v>
      </c>
      <c r="BI38" s="4">
        <v>24668.982120248282</v>
      </c>
      <c r="BJ38" s="4">
        <v>4022.2098733023909</v>
      </c>
      <c r="BK38" s="4">
        <v>11099.80289855001</v>
      </c>
      <c r="BL38" s="4">
        <v>13466.092436439991</v>
      </c>
      <c r="BM38" s="4">
        <v>14585.468196649381</v>
      </c>
      <c r="BN38" s="4">
        <v>19791.826236302721</v>
      </c>
      <c r="BO38" s="4">
        <v>22384.027396124719</v>
      </c>
      <c r="BP38" s="4">
        <v>22568.580549509901</v>
      </c>
      <c r="BQ38" s="4">
        <v>9903.8761512777419</v>
      </c>
      <c r="BR38" s="4">
        <v>10718.872397124431</v>
      </c>
      <c r="BS38" s="4">
        <v>19802.203491404889</v>
      </c>
      <c r="BT38" s="4">
        <v>21240.976588813959</v>
      </c>
      <c r="BU38" s="4">
        <v>23826.86785729646</v>
      </c>
      <c r="BV38" s="4">
        <v>9402.3899072738332</v>
      </c>
      <c r="BW38" s="4">
        <v>15437.11555694056</v>
      </c>
      <c r="BX38" s="4">
        <v>15289.865256950019</v>
      </c>
      <c r="BY38" s="4">
        <v>19633.904678095561</v>
      </c>
      <c r="BZ38" s="4">
        <v>23228.71584142256</v>
      </c>
      <c r="CA38" s="4">
        <v>13457.121293770029</v>
      </c>
      <c r="CB38" s="4">
        <v>14449.305702288109</v>
      </c>
      <c r="CC38" s="4">
        <v>14549.53707061728</v>
      </c>
      <c r="CD38" s="4">
        <v>17622.049799363231</v>
      </c>
      <c r="CE38" s="4">
        <v>18022.855965221381</v>
      </c>
      <c r="CF38" s="4">
        <v>20167.380849665838</v>
      </c>
      <c r="CG38" s="4">
        <v>21008.200028285421</v>
      </c>
      <c r="CH38" s="4">
        <v>24158.215472062901</v>
      </c>
      <c r="CI38" s="4">
        <v>13519.901538232511</v>
      </c>
      <c r="CJ38" s="4">
        <v>16235.352655133371</v>
      </c>
      <c r="CK38" s="4">
        <v>17273.033213085058</v>
      </c>
      <c r="CL38" s="4">
        <v>18671.700939297669</v>
      </c>
      <c r="CM38" s="4">
        <v>18520.220350509731</v>
      </c>
      <c r="CN38" s="4">
        <v>20923.817273402339</v>
      </c>
      <c r="CO38" s="4">
        <v>22574.848563231939</v>
      </c>
      <c r="CP38" s="4">
        <v>22159.12916806648</v>
      </c>
      <c r="CQ38" s="4">
        <v>16965.332578142668</v>
      </c>
      <c r="CR38" s="4">
        <v>17089.440977996179</v>
      </c>
      <c r="CS38" s="4">
        <v>18609.86320473158</v>
      </c>
      <c r="CT38" s="4">
        <v>20104.774865466621</v>
      </c>
      <c r="CU38" s="4">
        <v>20562.035307353941</v>
      </c>
      <c r="CV38" s="4">
        <v>21279.667365013949</v>
      </c>
      <c r="CW38" s="4">
        <v>23039.516476696939</v>
      </c>
      <c r="CX38" s="4">
        <v>23532.250709490869</v>
      </c>
      <c r="CY38" s="4">
        <v>17649.899422052589</v>
      </c>
      <c r="CZ38" s="4">
        <v>19355.398007995122</v>
      </c>
      <c r="DA38" s="4">
        <v>19451.925598535759</v>
      </c>
      <c r="DB38" s="4">
        <v>22686.498179857132</v>
      </c>
      <c r="DC38" s="4">
        <v>22249.851518295942</v>
      </c>
      <c r="DD38" s="4">
        <v>22487.938939536751</v>
      </c>
      <c r="DE38">
        <v>2.002684593200684</v>
      </c>
    </row>
    <row r="39" spans="1:109" x14ac:dyDescent="0.25">
      <c r="A39" s="3">
        <v>1756</v>
      </c>
      <c r="B39" s="4">
        <v>13658.04343647683</v>
      </c>
      <c r="C39" s="4">
        <v>14040.108624650249</v>
      </c>
      <c r="D39" s="4">
        <v>14250.161915211689</v>
      </c>
      <c r="E39" s="4">
        <v>11866.69560269366</v>
      </c>
      <c r="F39" s="4">
        <v>10874.568531072209</v>
      </c>
      <c r="G39" s="4">
        <v>12391.936528458131</v>
      </c>
      <c r="H39" s="4">
        <v>13976.964979573129</v>
      </c>
      <c r="I39" s="4">
        <v>12901.887405148629</v>
      </c>
      <c r="J39" s="4">
        <v>11921.443001098451</v>
      </c>
      <c r="K39" s="4">
        <v>10853.236825095089</v>
      </c>
      <c r="L39" s="4">
        <v>9155.2451956819605</v>
      </c>
      <c r="M39" s="4">
        <v>9973.2900321640536</v>
      </c>
      <c r="N39" s="4">
        <v>14083.01096140482</v>
      </c>
      <c r="O39" s="4">
        <v>12958.85249691575</v>
      </c>
      <c r="P39" s="4">
        <v>12037.843562293539</v>
      </c>
      <c r="Q39" s="4">
        <v>11104.943720595549</v>
      </c>
      <c r="R39" s="4">
        <v>10486.900411522351</v>
      </c>
      <c r="S39" s="4">
        <v>14194.080213450759</v>
      </c>
      <c r="T39" s="4">
        <v>13806.007313908711</v>
      </c>
      <c r="U39" s="4">
        <v>12780.249119029941</v>
      </c>
      <c r="V39" s="4">
        <v>11845.43544958251</v>
      </c>
      <c r="W39" s="4">
        <v>22632.189384763231</v>
      </c>
      <c r="X39" s="4">
        <v>16657.569046439159</v>
      </c>
      <c r="Y39" s="4">
        <v>23088.8616956841</v>
      </c>
      <c r="Z39" s="4">
        <v>27540.222659015111</v>
      </c>
      <c r="AA39" s="4">
        <v>28053.40454305712</v>
      </c>
      <c r="AB39" s="4">
        <v>15957.05353202146</v>
      </c>
      <c r="AC39" s="4">
        <v>25361.754616425282</v>
      </c>
      <c r="AD39" s="4">
        <v>2827.693953481566</v>
      </c>
      <c r="AE39" s="4">
        <v>2085.9701992402152</v>
      </c>
      <c r="AF39" s="4">
        <v>7174.8274239584898</v>
      </c>
      <c r="AG39" s="4">
        <v>6800.3366735227582</v>
      </c>
      <c r="AH39" s="4">
        <v>23157.737307914951</v>
      </c>
      <c r="AI39" s="4">
        <v>24216.894329728191</v>
      </c>
      <c r="AJ39" s="4">
        <v>25749.567327070141</v>
      </c>
      <c r="AK39" s="4">
        <v>25588.325059874151</v>
      </c>
      <c r="AL39" s="4">
        <v>1983.6580489053431</v>
      </c>
      <c r="AM39" s="4">
        <v>0</v>
      </c>
      <c r="AN39" s="4">
        <v>267.15256325468539</v>
      </c>
      <c r="AO39" s="4">
        <v>3180.4063038341001</v>
      </c>
      <c r="AP39" s="4">
        <v>10686.269724779821</v>
      </c>
      <c r="AQ39" s="4">
        <v>11494.472370908161</v>
      </c>
      <c r="AR39" s="4">
        <v>14731.29223145717</v>
      </c>
      <c r="AS39" s="4">
        <v>15797.50164615344</v>
      </c>
      <c r="AT39" s="4">
        <v>16650.77768027729</v>
      </c>
      <c r="AU39" s="4">
        <v>18873.644545102779</v>
      </c>
      <c r="AV39" s="4">
        <v>20176.669406089619</v>
      </c>
      <c r="AW39" s="4">
        <v>21570.19578894907</v>
      </c>
      <c r="AX39" s="4">
        <v>21326.689121263571</v>
      </c>
      <c r="AY39" s="4">
        <v>23257.686483696561</v>
      </c>
      <c r="AZ39" s="4">
        <v>1473.798591900425</v>
      </c>
      <c r="BA39" s="4">
        <v>1773.1227626812081</v>
      </c>
      <c r="BB39" s="4">
        <v>7710.0297084656058</v>
      </c>
      <c r="BC39" s="4">
        <v>10738.893619868641</v>
      </c>
      <c r="BD39" s="4">
        <v>15523.232051734511</v>
      </c>
      <c r="BE39" s="4">
        <v>18533.28855063298</v>
      </c>
      <c r="BF39" s="4">
        <v>20939.49441786516</v>
      </c>
      <c r="BG39" s="4">
        <v>20905.554825292191</v>
      </c>
      <c r="BH39" s="4">
        <v>22314.798641264759</v>
      </c>
      <c r="BI39" s="4">
        <v>23293.444572709861</v>
      </c>
      <c r="BJ39" s="4">
        <v>2038.551824397048</v>
      </c>
      <c r="BK39" s="4">
        <v>9718.8727386178416</v>
      </c>
      <c r="BL39" s="4">
        <v>12085.196482963331</v>
      </c>
      <c r="BM39" s="4">
        <v>13204.572243172721</v>
      </c>
      <c r="BN39" s="4">
        <v>18410.930282826059</v>
      </c>
      <c r="BO39" s="4">
        <v>21008.489848586309</v>
      </c>
      <c r="BP39" s="4">
        <v>21193.043001971491</v>
      </c>
      <c r="BQ39" s="4">
        <v>7920.2181023723988</v>
      </c>
      <c r="BR39" s="4">
        <v>8735.2143482190822</v>
      </c>
      <c r="BS39" s="4">
        <v>18421.30753792822</v>
      </c>
      <c r="BT39" s="4">
        <v>19860.080635337301</v>
      </c>
      <c r="BU39" s="4">
        <v>22445.971903819791</v>
      </c>
      <c r="BV39" s="4">
        <v>7418.7318583684901</v>
      </c>
      <c r="BW39" s="4">
        <v>13453.457508035221</v>
      </c>
      <c r="BX39" s="4">
        <v>13908.96930347337</v>
      </c>
      <c r="BY39" s="4">
        <v>18253.0087246189</v>
      </c>
      <c r="BZ39" s="4">
        <v>21847.819887945891</v>
      </c>
      <c r="CA39" s="4">
        <v>11473.46324486469</v>
      </c>
      <c r="CB39" s="4">
        <v>12465.64765338277</v>
      </c>
      <c r="CC39" s="4">
        <v>13168.60691068511</v>
      </c>
      <c r="CD39" s="4">
        <v>16241.153845886571</v>
      </c>
      <c r="CE39" s="4">
        <v>16641.960011744719</v>
      </c>
      <c r="CF39" s="4">
        <v>18786.48489618918</v>
      </c>
      <c r="CG39" s="4">
        <v>19627.304074808759</v>
      </c>
      <c r="CH39" s="4">
        <v>22777.319518586239</v>
      </c>
      <c r="CI39" s="4">
        <v>11536.243489327169</v>
      </c>
      <c r="CJ39" s="4">
        <v>14854.456701656711</v>
      </c>
      <c r="CK39" s="4">
        <v>15892.1372596084</v>
      </c>
      <c r="CL39" s="4">
        <v>17290.804985821011</v>
      </c>
      <c r="CM39" s="4">
        <v>17139.32439703307</v>
      </c>
      <c r="CN39" s="4">
        <v>19542.921319925681</v>
      </c>
      <c r="CO39" s="4">
        <v>21193.95260975527</v>
      </c>
      <c r="CP39" s="4">
        <v>20778.233214589811</v>
      </c>
      <c r="CQ39" s="4">
        <v>15570.7707059595</v>
      </c>
      <c r="CR39" s="4">
        <v>15708.545024519521</v>
      </c>
      <c r="CS39" s="4">
        <v>17228.967251254919</v>
      </c>
      <c r="CT39" s="4">
        <v>18723.878911989959</v>
      </c>
      <c r="CU39" s="4">
        <v>19181.139353877279</v>
      </c>
      <c r="CV39" s="4">
        <v>19898.771411537291</v>
      </c>
      <c r="CW39" s="4">
        <v>21658.620523220281</v>
      </c>
      <c r="CX39" s="4">
        <v>22151.354756014211</v>
      </c>
      <c r="CY39" s="4">
        <v>16268.969262120419</v>
      </c>
      <c r="CZ39" s="4">
        <v>17974.50205451846</v>
      </c>
      <c r="DA39" s="4">
        <v>18071.029645059101</v>
      </c>
      <c r="DB39" s="4">
        <v>21305.60222638047</v>
      </c>
      <c r="DC39" s="4">
        <v>20868.95556481928</v>
      </c>
      <c r="DD39" s="4">
        <v>21107.042986060089</v>
      </c>
      <c r="DE39">
        <v>2.0868241786956792</v>
      </c>
    </row>
    <row r="40" spans="1:109" x14ac:dyDescent="0.25">
      <c r="A40" s="3">
        <v>1757</v>
      </c>
      <c r="B40" s="4">
        <v>13925.195999731521</v>
      </c>
      <c r="C40" s="4">
        <v>14307.26118790494</v>
      </c>
      <c r="D40" s="4">
        <v>14517.314478466369</v>
      </c>
      <c r="E40" s="4">
        <v>12133.84816594834</v>
      </c>
      <c r="F40" s="4">
        <v>11141.7210943269</v>
      </c>
      <c r="G40" s="4">
        <v>12659.08909171282</v>
      </c>
      <c r="H40" s="4">
        <v>14244.117542827809</v>
      </c>
      <c r="I40" s="4">
        <v>13169.03996840332</v>
      </c>
      <c r="J40" s="4">
        <v>12188.595564353131</v>
      </c>
      <c r="K40" s="4">
        <v>11120.389388349769</v>
      </c>
      <c r="L40" s="4">
        <v>9422.3977589366459</v>
      </c>
      <c r="M40" s="4">
        <v>10240.442595418741</v>
      </c>
      <c r="N40" s="4">
        <v>14350.1635246595</v>
      </c>
      <c r="O40" s="4">
        <v>13226.005060170441</v>
      </c>
      <c r="P40" s="4">
        <v>12304.996125548219</v>
      </c>
      <c r="Q40" s="4">
        <v>11372.096283850229</v>
      </c>
      <c r="R40" s="4">
        <v>10754.052974777031</v>
      </c>
      <c r="S40" s="4">
        <v>14461.232776705439</v>
      </c>
      <c r="T40" s="4">
        <v>14073.1598771634</v>
      </c>
      <c r="U40" s="4">
        <v>13047.401682284621</v>
      </c>
      <c r="V40" s="4">
        <v>12112.588012837199</v>
      </c>
      <c r="W40" s="4">
        <v>22365.03682150854</v>
      </c>
      <c r="X40" s="4">
        <v>16390.416483184468</v>
      </c>
      <c r="Y40" s="4">
        <v>22821.709132429409</v>
      </c>
      <c r="Z40" s="4">
        <v>27273.070095760431</v>
      </c>
      <c r="AA40" s="4">
        <v>27786.25197980243</v>
      </c>
      <c r="AB40" s="4">
        <v>15689.90096876678</v>
      </c>
      <c r="AC40" s="4">
        <v>25094.602053170591</v>
      </c>
      <c r="AD40" s="4">
        <v>3094.846516736251</v>
      </c>
      <c r="AE40" s="4">
        <v>2353.1227624949001</v>
      </c>
      <c r="AF40" s="4">
        <v>6907.6748607038044</v>
      </c>
      <c r="AG40" s="4">
        <v>6533.1841102680728</v>
      </c>
      <c r="AH40" s="4">
        <v>22890.584744660271</v>
      </c>
      <c r="AI40" s="4">
        <v>23949.741766473511</v>
      </c>
      <c r="AJ40" s="4">
        <v>25482.41476381545</v>
      </c>
      <c r="AK40" s="4">
        <v>25321.172496619471</v>
      </c>
      <c r="AL40" s="4">
        <v>2250.8106121600281</v>
      </c>
      <c r="AM40" s="4">
        <v>267.15256325468539</v>
      </c>
      <c r="AN40" s="4">
        <v>0</v>
      </c>
      <c r="AO40" s="4">
        <v>2913.2537405794151</v>
      </c>
      <c r="AP40" s="4">
        <v>10419.117161525141</v>
      </c>
      <c r="AQ40" s="4">
        <v>11227.31980765347</v>
      </c>
      <c r="AR40" s="4">
        <v>14464.139668202481</v>
      </c>
      <c r="AS40" s="4">
        <v>15530.349082898751</v>
      </c>
      <c r="AT40" s="4">
        <v>16383.62511702261</v>
      </c>
      <c r="AU40" s="4">
        <v>18606.491981848099</v>
      </c>
      <c r="AV40" s="4">
        <v>19909.516842834932</v>
      </c>
      <c r="AW40" s="4">
        <v>21303.04322569439</v>
      </c>
      <c r="AX40" s="4">
        <v>21059.53655800888</v>
      </c>
      <c r="AY40" s="4">
        <v>22990.533920441871</v>
      </c>
      <c r="AZ40" s="4">
        <v>1206.6460286457391</v>
      </c>
      <c r="BA40" s="4">
        <v>1505.9701994265231</v>
      </c>
      <c r="BB40" s="4">
        <v>7442.8771452109204</v>
      </c>
      <c r="BC40" s="4">
        <v>10471.741056613961</v>
      </c>
      <c r="BD40" s="4">
        <v>15256.079488479831</v>
      </c>
      <c r="BE40" s="4">
        <v>18266.1359873783</v>
      </c>
      <c r="BF40" s="4">
        <v>20672.34185461048</v>
      </c>
      <c r="BG40" s="4">
        <v>20638.4022620375</v>
      </c>
      <c r="BH40" s="4">
        <v>22047.646078010072</v>
      </c>
      <c r="BI40" s="4">
        <v>23026.292009455181</v>
      </c>
      <c r="BJ40" s="4">
        <v>1771.399261142363</v>
      </c>
      <c r="BK40" s="4">
        <v>9451.7201753631562</v>
      </c>
      <c r="BL40" s="4">
        <v>11818.04391970864</v>
      </c>
      <c r="BM40" s="4">
        <v>12937.419679918041</v>
      </c>
      <c r="BN40" s="4">
        <v>18143.777719571379</v>
      </c>
      <c r="BO40" s="4">
        <v>20741.337285331621</v>
      </c>
      <c r="BP40" s="4">
        <v>20925.8904387168</v>
      </c>
      <c r="BQ40" s="4">
        <v>7653.0655391177133</v>
      </c>
      <c r="BR40" s="4">
        <v>8468.0617849643968</v>
      </c>
      <c r="BS40" s="4">
        <v>18154.15497467354</v>
      </c>
      <c r="BT40" s="4">
        <v>19592.92807208261</v>
      </c>
      <c r="BU40" s="4">
        <v>22178.819340565111</v>
      </c>
      <c r="BV40" s="4">
        <v>7151.5792951138046</v>
      </c>
      <c r="BW40" s="4">
        <v>13186.30494478053</v>
      </c>
      <c r="BX40" s="4">
        <v>13641.816740218679</v>
      </c>
      <c r="BY40" s="4">
        <v>17985.85616136422</v>
      </c>
      <c r="BZ40" s="4">
        <v>21580.667324691211</v>
      </c>
      <c r="CA40" s="4">
        <v>11206.310681610001</v>
      </c>
      <c r="CB40" s="4">
        <v>12198.495090128081</v>
      </c>
      <c r="CC40" s="4">
        <v>12901.454347430419</v>
      </c>
      <c r="CD40" s="4">
        <v>15974.001282631891</v>
      </c>
      <c r="CE40" s="4">
        <v>16374.807448490041</v>
      </c>
      <c r="CF40" s="4">
        <v>18519.3323329345</v>
      </c>
      <c r="CG40" s="4">
        <v>19360.151511554079</v>
      </c>
      <c r="CH40" s="4">
        <v>22510.166955331559</v>
      </c>
      <c r="CI40" s="4">
        <v>11269.090926072489</v>
      </c>
      <c r="CJ40" s="4">
        <v>14587.304138402031</v>
      </c>
      <c r="CK40" s="4">
        <v>15624.98469635372</v>
      </c>
      <c r="CL40" s="4">
        <v>17023.65242256632</v>
      </c>
      <c r="CM40" s="4">
        <v>16872.171833778379</v>
      </c>
      <c r="CN40" s="4">
        <v>19275.768756671001</v>
      </c>
      <c r="CO40" s="4">
        <v>20926.80004650059</v>
      </c>
      <c r="CP40" s="4">
        <v>20511.080651335131</v>
      </c>
      <c r="CQ40" s="4">
        <v>15303.61814270482</v>
      </c>
      <c r="CR40" s="4">
        <v>15441.392461264841</v>
      </c>
      <c r="CS40" s="4">
        <v>16961.814688000239</v>
      </c>
      <c r="CT40" s="4">
        <v>18456.726348735279</v>
      </c>
      <c r="CU40" s="4">
        <v>18913.986790622599</v>
      </c>
      <c r="CV40" s="4">
        <v>19631.618848282611</v>
      </c>
      <c r="CW40" s="4">
        <v>21391.46795996559</v>
      </c>
      <c r="CX40" s="4">
        <v>21884.20219275952</v>
      </c>
      <c r="CY40" s="4">
        <v>16001.816698865739</v>
      </c>
      <c r="CZ40" s="4">
        <v>17707.34949126378</v>
      </c>
      <c r="DA40" s="4">
        <v>17803.877081804421</v>
      </c>
      <c r="DB40" s="4">
        <v>21038.449663125779</v>
      </c>
      <c r="DC40" s="4">
        <v>20601.803001564589</v>
      </c>
      <c r="DD40" s="4">
        <v>20839.890422805402</v>
      </c>
      <c r="DE40">
        <v>2.2924108505249019</v>
      </c>
    </row>
    <row r="41" spans="1:109" x14ac:dyDescent="0.25">
      <c r="A41" s="3">
        <v>1758</v>
      </c>
      <c r="B41" s="4">
        <v>12709.378416096581</v>
      </c>
      <c r="C41" s="4">
        <v>13097.959625842561</v>
      </c>
      <c r="D41" s="4">
        <v>13308.012916404001</v>
      </c>
      <c r="E41" s="4">
        <v>10924.546603885959</v>
      </c>
      <c r="F41" s="4">
        <v>9932.4195322645228</v>
      </c>
      <c r="G41" s="4">
        <v>11449.629045170899</v>
      </c>
      <c r="H41" s="4">
        <v>13034.815980765439</v>
      </c>
      <c r="I41" s="4">
        <v>11959.738406340941</v>
      </c>
      <c r="J41" s="4">
        <v>10979.294002290761</v>
      </c>
      <c r="K41" s="4">
        <v>9911.0878262873994</v>
      </c>
      <c r="L41" s="4">
        <v>8213.0961968742704</v>
      </c>
      <c r="M41" s="4">
        <v>9024.6250117838044</v>
      </c>
      <c r="N41" s="4">
        <v>13140.86196259713</v>
      </c>
      <c r="O41" s="4">
        <v>12016.70349810806</v>
      </c>
      <c r="P41" s="4">
        <v>11095.694563485849</v>
      </c>
      <c r="Q41" s="4">
        <v>10162.794721787861</v>
      </c>
      <c r="R41" s="4">
        <v>9544.7514127146569</v>
      </c>
      <c r="S41" s="4">
        <v>13251.931214643069</v>
      </c>
      <c r="T41" s="4">
        <v>12863.858315101021</v>
      </c>
      <c r="U41" s="4">
        <v>11838.100120222251</v>
      </c>
      <c r="V41" s="4">
        <v>10903.28645077482</v>
      </c>
      <c r="W41" s="4">
        <v>19451.78308092913</v>
      </c>
      <c r="X41" s="4">
        <v>13477.162742605051</v>
      </c>
      <c r="Y41" s="4">
        <v>19908.455391849999</v>
      </c>
      <c r="Z41" s="4">
        <v>24359.81635518101</v>
      </c>
      <c r="AA41" s="4">
        <v>24872.998239223019</v>
      </c>
      <c r="AB41" s="4">
        <v>12776.647228187359</v>
      </c>
      <c r="AC41" s="4">
        <v>22181.34831259117</v>
      </c>
      <c r="AD41" s="4">
        <v>6008.1002573156666</v>
      </c>
      <c r="AE41" s="4">
        <v>5266.3765030743143</v>
      </c>
      <c r="AF41" s="4">
        <v>3994.4211201243888</v>
      </c>
      <c r="AG41" s="4">
        <v>3619.9303696886568</v>
      </c>
      <c r="AH41" s="4">
        <v>20000.148312856069</v>
      </c>
      <c r="AI41" s="4">
        <v>21059.30533466932</v>
      </c>
      <c r="AJ41" s="4">
        <v>22591.978332011258</v>
      </c>
      <c r="AK41" s="4">
        <v>22430.736064815279</v>
      </c>
      <c r="AL41" s="4">
        <v>5164.0643527394441</v>
      </c>
      <c r="AM41" s="4">
        <v>3180.4063038341001</v>
      </c>
      <c r="AN41" s="4">
        <v>2913.2537405794151</v>
      </c>
      <c r="AO41" s="4">
        <v>0</v>
      </c>
      <c r="AP41" s="4">
        <v>7528.680729720948</v>
      </c>
      <c r="AQ41" s="4">
        <v>8314.0660670740581</v>
      </c>
      <c r="AR41" s="4">
        <v>11573.703236398291</v>
      </c>
      <c r="AS41" s="4">
        <v>12639.912651094561</v>
      </c>
      <c r="AT41" s="4">
        <v>13493.18868521842</v>
      </c>
      <c r="AU41" s="4">
        <v>15693.23824126868</v>
      </c>
      <c r="AV41" s="4">
        <v>17019.08041103074</v>
      </c>
      <c r="AW41" s="4">
        <v>18412.606793890191</v>
      </c>
      <c r="AX41" s="4">
        <v>18169.100126204688</v>
      </c>
      <c r="AY41" s="4">
        <v>20100.097488637679</v>
      </c>
      <c r="AZ41" s="4">
        <v>2353.6981682263458</v>
      </c>
      <c r="BA41" s="4">
        <v>2365.8352416193229</v>
      </c>
      <c r="BB41" s="4">
        <v>4552.4407134067278</v>
      </c>
      <c r="BC41" s="4">
        <v>7581.3046248097689</v>
      </c>
      <c r="BD41" s="4">
        <v>12365.643056675641</v>
      </c>
      <c r="BE41" s="4">
        <v>15375.6995555741</v>
      </c>
      <c r="BF41" s="4">
        <v>17781.905422806289</v>
      </c>
      <c r="BG41" s="4">
        <v>17747.965830233319</v>
      </c>
      <c r="BH41" s="4">
        <v>19157.20964620588</v>
      </c>
      <c r="BI41" s="4">
        <v>20135.855577650989</v>
      </c>
      <c r="BJ41" s="4">
        <v>2917.0753989171199</v>
      </c>
      <c r="BK41" s="4">
        <v>6561.2837435589618</v>
      </c>
      <c r="BL41" s="4">
        <v>8927.6074879044536</v>
      </c>
      <c r="BM41" s="4">
        <v>10046.983248113849</v>
      </c>
      <c r="BN41" s="4">
        <v>15253.341287767191</v>
      </c>
      <c r="BO41" s="4">
        <v>17850.900853527441</v>
      </c>
      <c r="BP41" s="4">
        <v>18035.45400691262</v>
      </c>
      <c r="BQ41" s="4">
        <v>7131.2173068968259</v>
      </c>
      <c r="BR41" s="4">
        <v>6337.4202130600042</v>
      </c>
      <c r="BS41" s="4">
        <v>15263.71854286935</v>
      </c>
      <c r="BT41" s="4">
        <v>16702.491640278429</v>
      </c>
      <c r="BU41" s="4">
        <v>19288.382908760919</v>
      </c>
      <c r="BV41" s="4">
        <v>7653.9027029105973</v>
      </c>
      <c r="BW41" s="4">
        <v>11561.62740112284</v>
      </c>
      <c r="BX41" s="4">
        <v>10751.380308414489</v>
      </c>
      <c r="BY41" s="4">
        <v>15095.41972956003</v>
      </c>
      <c r="BZ41" s="4">
        <v>18690.230892887019</v>
      </c>
      <c r="CA41" s="4">
        <v>11941.65564012789</v>
      </c>
      <c r="CB41" s="4">
        <v>10949.47123160981</v>
      </c>
      <c r="CC41" s="4">
        <v>10011.017915626229</v>
      </c>
      <c r="CD41" s="4">
        <v>13083.564850827701</v>
      </c>
      <c r="CE41" s="4">
        <v>13484.371016685849</v>
      </c>
      <c r="CF41" s="4">
        <v>15628.89590113031</v>
      </c>
      <c r="CG41" s="4">
        <v>16469.71507974988</v>
      </c>
      <c r="CH41" s="4">
        <v>19619.73052352736</v>
      </c>
      <c r="CI41" s="4">
        <v>11878.875395665411</v>
      </c>
      <c r="CJ41" s="4">
        <v>11696.86770659783</v>
      </c>
      <c r="CK41" s="4">
        <v>12734.548264549519</v>
      </c>
      <c r="CL41" s="4">
        <v>14133.21599076213</v>
      </c>
      <c r="CM41" s="4">
        <v>13981.7354019742</v>
      </c>
      <c r="CN41" s="4">
        <v>16385.332324866809</v>
      </c>
      <c r="CO41" s="4">
        <v>18036.363614696402</v>
      </c>
      <c r="CP41" s="4">
        <v>17620.64421953095</v>
      </c>
      <c r="CQ41" s="4">
        <v>12426.81342315162</v>
      </c>
      <c r="CR41" s="4">
        <v>12550.956029460651</v>
      </c>
      <c r="CS41" s="4">
        <v>14071.378256196051</v>
      </c>
      <c r="CT41" s="4">
        <v>15566.28991693108</v>
      </c>
      <c r="CU41" s="4">
        <v>16023.55035881842</v>
      </c>
      <c r="CV41" s="4">
        <v>16741.182416478419</v>
      </c>
      <c r="CW41" s="4">
        <v>18501.031528161409</v>
      </c>
      <c r="CX41" s="4">
        <v>18993.765760955339</v>
      </c>
      <c r="CY41" s="4">
        <v>13111.380267061541</v>
      </c>
      <c r="CZ41" s="4">
        <v>14816.913059459581</v>
      </c>
      <c r="DA41" s="4">
        <v>14913.44065000023</v>
      </c>
      <c r="DB41" s="4">
        <v>18148.013231321602</v>
      </c>
      <c r="DC41" s="4">
        <v>17711.366569760408</v>
      </c>
      <c r="DD41" s="4">
        <v>17949.453991001221</v>
      </c>
      <c r="DE41">
        <v>2.1880300045013432</v>
      </c>
    </row>
    <row r="42" spans="1:109" x14ac:dyDescent="0.25">
      <c r="A42" s="3">
        <v>1759</v>
      </c>
      <c r="B42" s="4">
        <v>9204.6328362118529</v>
      </c>
      <c r="C42" s="4">
        <v>14944.70926558186</v>
      </c>
      <c r="D42" s="4">
        <v>15154.7625561433</v>
      </c>
      <c r="E42" s="4">
        <v>12771.296243625269</v>
      </c>
      <c r="F42" s="4">
        <v>11779.16917200382</v>
      </c>
      <c r="G42" s="4">
        <v>9769.026198940428</v>
      </c>
      <c r="H42" s="4">
        <v>14886.58486938267</v>
      </c>
      <c r="I42" s="4">
        <v>13811.507294958181</v>
      </c>
      <c r="J42" s="4">
        <v>12831.06289090799</v>
      </c>
      <c r="K42" s="4">
        <v>11762.85671490463</v>
      </c>
      <c r="L42" s="4">
        <v>10064.865085491499</v>
      </c>
      <c r="M42" s="4">
        <v>7649.4773141692949</v>
      </c>
      <c r="N42" s="4">
        <v>14992.630851214361</v>
      </c>
      <c r="O42" s="4">
        <v>13868.472386725291</v>
      </c>
      <c r="P42" s="4">
        <v>12947.46345210308</v>
      </c>
      <c r="Q42" s="4">
        <v>12014.56361040509</v>
      </c>
      <c r="R42" s="4">
        <v>11396.52030133189</v>
      </c>
      <c r="S42" s="4">
        <v>15103.7001032603</v>
      </c>
      <c r="T42" s="4">
        <v>14715.62720371825</v>
      </c>
      <c r="U42" s="4">
        <v>13689.86900883948</v>
      </c>
      <c r="V42" s="4">
        <v>12755.055339392051</v>
      </c>
      <c r="W42" s="4">
        <v>15694.78511192016</v>
      </c>
      <c r="X42" s="4">
        <v>9720.1647735960905</v>
      </c>
      <c r="Y42" s="4">
        <v>16151.457422841029</v>
      </c>
      <c r="Z42" s="4">
        <v>19055.22846655743</v>
      </c>
      <c r="AA42" s="4">
        <v>20581.370436792749</v>
      </c>
      <c r="AB42" s="4">
        <v>8211.7435082454103</v>
      </c>
      <c r="AC42" s="4">
        <v>16842.238504829878</v>
      </c>
      <c r="AD42" s="4">
        <v>12454.50634899623</v>
      </c>
      <c r="AE42" s="4">
        <v>9507.5797766898195</v>
      </c>
      <c r="AF42" s="4">
        <v>7011.0525101816966</v>
      </c>
      <c r="AG42" s="4">
        <v>6644.4146270460578</v>
      </c>
      <c r="AH42" s="4">
        <v>14091.164308832889</v>
      </c>
      <c r="AI42" s="4">
        <v>15150.321330646129</v>
      </c>
      <c r="AJ42" s="4">
        <v>16682.994327988079</v>
      </c>
      <c r="AK42" s="4">
        <v>16521.7520607921</v>
      </c>
      <c r="AL42" s="4">
        <v>11610.470444420011</v>
      </c>
      <c r="AM42" s="4">
        <v>10686.26972477983</v>
      </c>
      <c r="AN42" s="4">
        <v>10419.117161525141</v>
      </c>
      <c r="AO42" s="4">
        <v>7528.6807297209498</v>
      </c>
      <c r="AP42" s="4">
        <v>0</v>
      </c>
      <c r="AQ42" s="4">
        <v>1382.0530660751899</v>
      </c>
      <c r="AR42" s="4">
        <v>5664.7192323751133</v>
      </c>
      <c r="AS42" s="4">
        <v>6730.928647071386</v>
      </c>
      <c r="AT42" s="4">
        <v>7584.2046811952396</v>
      </c>
      <c r="AU42" s="4">
        <v>10420.763364773409</v>
      </c>
      <c r="AV42" s="4">
        <v>11110.096407007561</v>
      </c>
      <c r="AW42" s="4">
        <v>12503.622789867009</v>
      </c>
      <c r="AX42" s="4">
        <v>12260.116122181509</v>
      </c>
      <c r="AY42" s="4">
        <v>14191.1134846145</v>
      </c>
      <c r="AZ42" s="4">
        <v>9859.5615891720754</v>
      </c>
      <c r="BA42" s="4">
        <v>8913.146962098619</v>
      </c>
      <c r="BB42" s="4">
        <v>2995.5263158067178</v>
      </c>
      <c r="BC42" s="4">
        <v>1691.832987249114</v>
      </c>
      <c r="BD42" s="4">
        <v>6456.659052652456</v>
      </c>
      <c r="BE42" s="4">
        <v>9466.7155515509276</v>
      </c>
      <c r="BF42" s="4">
        <v>11874.46046317008</v>
      </c>
      <c r="BG42" s="4">
        <v>11840.5208705971</v>
      </c>
      <c r="BH42" s="4">
        <v>13249.76468656967</v>
      </c>
      <c r="BI42" s="4">
        <v>14228.410618014779</v>
      </c>
      <c r="BJ42" s="4">
        <v>10402.059540929569</v>
      </c>
      <c r="BK42" s="4">
        <v>3517.2499169505109</v>
      </c>
      <c r="BL42" s="4">
        <v>3037.4158927972799</v>
      </c>
      <c r="BM42" s="4">
        <v>4151.8602675305174</v>
      </c>
      <c r="BN42" s="4">
        <v>9352.8647441962457</v>
      </c>
      <c r="BO42" s="4">
        <v>11943.45589389122</v>
      </c>
      <c r="BP42" s="4">
        <v>12128.0090472764</v>
      </c>
      <c r="BQ42" s="4">
        <v>8287.6830862343268</v>
      </c>
      <c r="BR42" s="4">
        <v>7474.9342223966614</v>
      </c>
      <c r="BS42" s="4">
        <v>9363.2419992984105</v>
      </c>
      <c r="BT42" s="4">
        <v>10802.01509670749</v>
      </c>
      <c r="BU42" s="4">
        <v>13387.90636518998</v>
      </c>
      <c r="BV42" s="4">
        <v>8791.4167122472536</v>
      </c>
      <c r="BW42" s="4">
        <v>6782.9407985852367</v>
      </c>
      <c r="BX42" s="4">
        <v>4863.0723569791471</v>
      </c>
      <c r="BY42" s="4">
        <v>9194.9431859890865</v>
      </c>
      <c r="BZ42" s="4">
        <v>12789.754349316079</v>
      </c>
      <c r="CA42" s="4">
        <v>7159.0609070008977</v>
      </c>
      <c r="CB42" s="4">
        <v>6166.8764984828167</v>
      </c>
      <c r="CC42" s="4">
        <v>5228.4231824992321</v>
      </c>
      <c r="CD42" s="4">
        <v>8017.1337341149874</v>
      </c>
      <c r="CE42" s="4">
        <v>7594.1794215786749</v>
      </c>
      <c r="CF42" s="4">
        <v>9738.704306023139</v>
      </c>
      <c r="CG42" s="4">
        <v>10569.23853617894</v>
      </c>
      <c r="CH42" s="4">
        <v>13719.25397995642</v>
      </c>
      <c r="CI42" s="4">
        <v>7096.2806625384164</v>
      </c>
      <c r="CJ42" s="4">
        <v>6630.4365898851238</v>
      </c>
      <c r="CK42" s="4">
        <v>7668.1171478368169</v>
      </c>
      <c r="CL42" s="4">
        <v>8243.0243956549602</v>
      </c>
      <c r="CM42" s="4">
        <v>8091.5438068670228</v>
      </c>
      <c r="CN42" s="4">
        <v>10495.140729759631</v>
      </c>
      <c r="CO42" s="4">
        <v>12135.887071125449</v>
      </c>
      <c r="CP42" s="4">
        <v>11720.16767596</v>
      </c>
      <c r="CQ42" s="4">
        <v>7607.8117632512331</v>
      </c>
      <c r="CR42" s="4">
        <v>7707.9614856892076</v>
      </c>
      <c r="CS42" s="4">
        <v>9228.3837124246093</v>
      </c>
      <c r="CT42" s="4">
        <v>10723.29537315965</v>
      </c>
      <c r="CU42" s="4">
        <v>10133.35876371124</v>
      </c>
      <c r="CV42" s="4">
        <v>10850.99082137125</v>
      </c>
      <c r="CW42" s="4">
        <v>12600.554984590461</v>
      </c>
      <c r="CX42" s="4">
        <v>13093.28921738439</v>
      </c>
      <c r="CY42" s="4">
        <v>8292.3786071611539</v>
      </c>
      <c r="CZ42" s="4">
        <v>9973.9185156881467</v>
      </c>
      <c r="DA42" s="4">
        <v>10070.44610622879</v>
      </c>
      <c r="DB42" s="4">
        <v>12257.821636214419</v>
      </c>
      <c r="DC42" s="4">
        <v>11821.17497465323</v>
      </c>
      <c r="DD42" s="4">
        <v>12059.262395894049</v>
      </c>
      <c r="DE42">
        <v>1.762167811393738</v>
      </c>
    </row>
    <row r="43" spans="1:109" x14ac:dyDescent="0.25">
      <c r="A43" s="3">
        <v>1760</v>
      </c>
      <c r="B43" s="4">
        <v>8599.2100506851821</v>
      </c>
      <c r="C43" s="4">
        <v>15669.174386081129</v>
      </c>
      <c r="D43" s="4">
        <v>15879.22767664256</v>
      </c>
      <c r="E43" s="4">
        <v>13495.76136412453</v>
      </c>
      <c r="F43" s="4">
        <v>12503.63429250308</v>
      </c>
      <c r="G43" s="4">
        <v>9663.2058504425131</v>
      </c>
      <c r="H43" s="4">
        <v>15611.049989881931</v>
      </c>
      <c r="I43" s="4">
        <v>14535.97241545744</v>
      </c>
      <c r="J43" s="4">
        <v>13555.52801140725</v>
      </c>
      <c r="K43" s="4">
        <v>12487.321835403891</v>
      </c>
      <c r="L43" s="4">
        <v>10789.33020599076</v>
      </c>
      <c r="M43" s="4">
        <v>7543.6569656713782</v>
      </c>
      <c r="N43" s="4">
        <v>15717.095971713619</v>
      </c>
      <c r="O43" s="4">
        <v>14592.937507224549</v>
      </c>
      <c r="P43" s="4">
        <v>13671.928572602341</v>
      </c>
      <c r="Q43" s="4">
        <v>12739.028730904351</v>
      </c>
      <c r="R43" s="4">
        <v>12120.98542183115</v>
      </c>
      <c r="S43" s="4">
        <v>15828.165223759561</v>
      </c>
      <c r="T43" s="4">
        <v>15440.09232421751</v>
      </c>
      <c r="U43" s="4">
        <v>14414.33412933874</v>
      </c>
      <c r="V43" s="4">
        <v>13479.52045989131</v>
      </c>
      <c r="W43" s="4">
        <v>15089.36232639349</v>
      </c>
      <c r="X43" s="4">
        <v>9114.7419880694179</v>
      </c>
      <c r="Y43" s="4">
        <v>15546.03463731436</v>
      </c>
      <c r="Z43" s="4">
        <v>18984.984898802039</v>
      </c>
      <c r="AA43" s="4">
        <v>20510.577484687379</v>
      </c>
      <c r="AB43" s="4">
        <v>8141.4999404900163</v>
      </c>
      <c r="AC43" s="4">
        <v>16771.99493707448</v>
      </c>
      <c r="AD43" s="4">
        <v>13178.971469495489</v>
      </c>
      <c r="AE43" s="4">
        <v>10232.04489718908</v>
      </c>
      <c r="AF43" s="4">
        <v>7735.5176306809581</v>
      </c>
      <c r="AG43" s="4">
        <v>7368.8797475453184</v>
      </c>
      <c r="AH43" s="4">
        <v>14020.9207410775</v>
      </c>
      <c r="AI43" s="4">
        <v>15080.07776289074</v>
      </c>
      <c r="AJ43" s="4">
        <v>16612.750760232691</v>
      </c>
      <c r="AK43" s="4">
        <v>16451.508493036701</v>
      </c>
      <c r="AL43" s="4">
        <v>12334.935564919269</v>
      </c>
      <c r="AM43" s="4">
        <v>11494.472370908161</v>
      </c>
      <c r="AN43" s="4">
        <v>11227.31980765347</v>
      </c>
      <c r="AO43" s="4">
        <v>8314.0660670740581</v>
      </c>
      <c r="AP43" s="4">
        <v>1382.0530660751911</v>
      </c>
      <c r="AQ43" s="4">
        <v>0</v>
      </c>
      <c r="AR43" s="4">
        <v>5594.4756646197166</v>
      </c>
      <c r="AS43" s="4">
        <v>6660.6850793159892</v>
      </c>
      <c r="AT43" s="4">
        <v>7513.9611134398438</v>
      </c>
      <c r="AU43" s="4">
        <v>10350.519797018011</v>
      </c>
      <c r="AV43" s="4">
        <v>11039.852839252169</v>
      </c>
      <c r="AW43" s="4">
        <v>12433.37922211162</v>
      </c>
      <c r="AX43" s="4">
        <v>12189.872554426111</v>
      </c>
      <c r="AY43" s="4">
        <v>14120.86991685911</v>
      </c>
      <c r="AZ43" s="4">
        <v>10667.764235300399</v>
      </c>
      <c r="BA43" s="4">
        <v>9748.978911070446</v>
      </c>
      <c r="BB43" s="4">
        <v>3837.301853051456</v>
      </c>
      <c r="BC43" s="4">
        <v>2366.743721903988</v>
      </c>
      <c r="BD43" s="4">
        <v>6386.4154848970584</v>
      </c>
      <c r="BE43" s="4">
        <v>9396.4719837955308</v>
      </c>
      <c r="BF43" s="4">
        <v>11804.21689541468</v>
      </c>
      <c r="BG43" s="4">
        <v>11770.27730284171</v>
      </c>
      <c r="BH43" s="4">
        <v>13179.521118814269</v>
      </c>
      <c r="BI43" s="4">
        <v>14158.167050259381</v>
      </c>
      <c r="BJ43" s="4">
        <v>11231.141465991181</v>
      </c>
      <c r="BK43" s="4">
        <v>4359.0254541952481</v>
      </c>
      <c r="BL43" s="4">
        <v>2967.1723250418831</v>
      </c>
      <c r="BM43" s="4">
        <v>4081.6166997751202</v>
      </c>
      <c r="BN43" s="4">
        <v>9282.6211764408472</v>
      </c>
      <c r="BO43" s="4">
        <v>11873.212326135819</v>
      </c>
      <c r="BP43" s="4">
        <v>12057.765479521009</v>
      </c>
      <c r="BQ43" s="4">
        <v>9129.4586234790659</v>
      </c>
      <c r="BR43" s="4">
        <v>8316.7097596414005</v>
      </c>
      <c r="BS43" s="4">
        <v>9292.998431543012</v>
      </c>
      <c r="BT43" s="4">
        <v>10731.771528952089</v>
      </c>
      <c r="BU43" s="4">
        <v>13317.662797434579</v>
      </c>
      <c r="BV43" s="4">
        <v>9633.1922494919927</v>
      </c>
      <c r="BW43" s="4">
        <v>7619.4579571231297</v>
      </c>
      <c r="BX43" s="4">
        <v>5486.1231925622706</v>
      </c>
      <c r="BY43" s="4">
        <v>9124.6996182336879</v>
      </c>
      <c r="BZ43" s="4">
        <v>12719.510781560681</v>
      </c>
      <c r="CA43" s="4">
        <v>7994.5848883613526</v>
      </c>
      <c r="CB43" s="4">
        <v>7002.4004798432716</v>
      </c>
      <c r="CC43" s="4">
        <v>6063.947163859687</v>
      </c>
      <c r="CD43" s="4">
        <v>8402.5157710778622</v>
      </c>
      <c r="CE43" s="4">
        <v>7523.9358538232764</v>
      </c>
      <c r="CF43" s="4">
        <v>9668.4607382677405</v>
      </c>
      <c r="CG43" s="4">
        <v>10498.99496842354</v>
      </c>
      <c r="CH43" s="4">
        <v>13649.01041220102</v>
      </c>
      <c r="CI43" s="4">
        <v>7931.8046438988704</v>
      </c>
      <c r="CJ43" s="4">
        <v>7451.455075384386</v>
      </c>
      <c r="CK43" s="4">
        <v>8489.1356333360782</v>
      </c>
      <c r="CL43" s="4">
        <v>8172.7808278995617</v>
      </c>
      <c r="CM43" s="4">
        <v>8021.3002391116243</v>
      </c>
      <c r="CN43" s="4">
        <v>10424.897162004239</v>
      </c>
      <c r="CO43" s="4">
        <v>12065.64350337006</v>
      </c>
      <c r="CP43" s="4">
        <v>11649.924108204599</v>
      </c>
      <c r="CQ43" s="4">
        <v>8443.3242476494997</v>
      </c>
      <c r="CR43" s="4">
        <v>8543.4739700874761</v>
      </c>
      <c r="CS43" s="4">
        <v>9494.1150421849707</v>
      </c>
      <c r="CT43" s="4">
        <v>10839.65304132323</v>
      </c>
      <c r="CU43" s="4">
        <v>10063.115195955839</v>
      </c>
      <c r="CV43" s="4">
        <v>10780.747253615849</v>
      </c>
      <c r="CW43" s="4">
        <v>12530.31141683506</v>
      </c>
      <c r="CX43" s="4">
        <v>13023.04564962899</v>
      </c>
      <c r="CY43" s="4">
        <v>9127.8910915594224</v>
      </c>
      <c r="CZ43" s="4">
        <v>10809.43100008641</v>
      </c>
      <c r="DA43" s="4">
        <v>10330.912850911969</v>
      </c>
      <c r="DB43" s="4">
        <v>12187.578068459021</v>
      </c>
      <c r="DC43" s="4">
        <v>11750.931406897829</v>
      </c>
      <c r="DD43" s="4">
        <v>11989.018828138651</v>
      </c>
      <c r="DE43">
        <v>1.212882280349731</v>
      </c>
    </row>
    <row r="44" spans="1:109" x14ac:dyDescent="0.25">
      <c r="A44" s="3">
        <v>1761</v>
      </c>
      <c r="B44" s="4">
        <v>8245.9756119992799</v>
      </c>
      <c r="C44" s="4">
        <v>19555.99407513296</v>
      </c>
      <c r="D44" s="4">
        <v>19766.04736569439</v>
      </c>
      <c r="E44" s="4">
        <v>17382.58105317636</v>
      </c>
      <c r="F44" s="4">
        <v>16390.453981554921</v>
      </c>
      <c r="G44" s="4">
        <v>12800.504238968209</v>
      </c>
      <c r="H44" s="4">
        <v>19495.106366205229</v>
      </c>
      <c r="I44" s="4">
        <v>18420.028791780729</v>
      </c>
      <c r="J44" s="4">
        <v>17439.584387730549</v>
      </c>
      <c r="K44" s="4">
        <v>16371.378211727189</v>
      </c>
      <c r="L44" s="4">
        <v>14673.38658231406</v>
      </c>
      <c r="M44" s="4">
        <v>10680.955354197071</v>
      </c>
      <c r="N44" s="4">
        <v>19601.152348036911</v>
      </c>
      <c r="O44" s="4">
        <v>18476.99388354785</v>
      </c>
      <c r="P44" s="4">
        <v>17555.984948925641</v>
      </c>
      <c r="Q44" s="4">
        <v>16623.085107227649</v>
      </c>
      <c r="R44" s="4">
        <v>16005.041798154451</v>
      </c>
      <c r="S44" s="4">
        <v>19712.221600082859</v>
      </c>
      <c r="T44" s="4">
        <v>19324.148700540809</v>
      </c>
      <c r="U44" s="4">
        <v>18298.390505662039</v>
      </c>
      <c r="V44" s="4">
        <v>17363.576836214608</v>
      </c>
      <c r="W44" s="4">
        <v>10721.347770430781</v>
      </c>
      <c r="X44" s="4">
        <v>4703.521934762256</v>
      </c>
      <c r="Y44" s="4">
        <v>11177.608756833</v>
      </c>
      <c r="Z44" s="4">
        <v>15628.96972016401</v>
      </c>
      <c r="AA44" s="4">
        <v>16142.56292872467</v>
      </c>
      <c r="AB44" s="4">
        <v>2634.9751862909288</v>
      </c>
      <c r="AC44" s="4">
        <v>13443.375592967341</v>
      </c>
      <c r="AD44" s="4">
        <v>16949.32663918483</v>
      </c>
      <c r="AE44" s="4">
        <v>14002.400066878419</v>
      </c>
      <c r="AF44" s="4">
        <v>11203.62190209915</v>
      </c>
      <c r="AG44" s="4">
        <v>10829.281841886739</v>
      </c>
      <c r="AH44" s="4">
        <v>11538.972040165199</v>
      </c>
      <c r="AI44" s="4">
        <v>12598.129061978439</v>
      </c>
      <c r="AJ44" s="4">
        <v>14130.802059320389</v>
      </c>
      <c r="AK44" s="4">
        <v>13969.55979212441</v>
      </c>
      <c r="AL44" s="4">
        <v>16105.290734608599</v>
      </c>
      <c r="AM44" s="4">
        <v>14731.29223145717</v>
      </c>
      <c r="AN44" s="4">
        <v>14464.139668202481</v>
      </c>
      <c r="AO44" s="4">
        <v>11573.703236398291</v>
      </c>
      <c r="AP44" s="4">
        <v>5664.7192323751124</v>
      </c>
      <c r="AQ44" s="4">
        <v>5594.4756646197147</v>
      </c>
      <c r="AR44" s="4">
        <v>0</v>
      </c>
      <c r="AS44" s="4">
        <v>2908.0049592254309</v>
      </c>
      <c r="AT44" s="4">
        <v>3505.1894806784999</v>
      </c>
      <c r="AU44" s="4">
        <v>4843.9950428189222</v>
      </c>
      <c r="AV44" s="4">
        <v>8557.904138339869</v>
      </c>
      <c r="AW44" s="4">
        <v>9498.0784529078701</v>
      </c>
      <c r="AX44" s="4">
        <v>9707.9238535138138</v>
      </c>
      <c r="AY44" s="4">
        <v>11638.92121594681</v>
      </c>
      <c r="AZ44" s="4">
        <v>13904.584095849419</v>
      </c>
      <c r="BA44" s="4">
        <v>12958.169468775959</v>
      </c>
      <c r="BB44" s="4">
        <v>7036.3918036368641</v>
      </c>
      <c r="BC44" s="4">
        <v>4015.840077782726</v>
      </c>
      <c r="BD44" s="4">
        <v>3470.115798566193</v>
      </c>
      <c r="BE44" s="4">
        <v>6248.1797259837313</v>
      </c>
      <c r="BF44" s="4">
        <v>9332.3663688565539</v>
      </c>
      <c r="BG44" s="4">
        <v>9297.9875757634309</v>
      </c>
      <c r="BH44" s="4">
        <v>10707.231391736001</v>
      </c>
      <c r="BI44" s="4">
        <v>11685.87732318111</v>
      </c>
      <c r="BJ44" s="4">
        <v>14447.082047606909</v>
      </c>
      <c r="BK44" s="4">
        <v>7555.3995458460313</v>
      </c>
      <c r="BL44" s="4">
        <v>4174.845581125739</v>
      </c>
      <c r="BM44" s="4">
        <v>2384.8530614776801</v>
      </c>
      <c r="BN44" s="4">
        <v>7548.0932226986342</v>
      </c>
      <c r="BO44" s="4">
        <v>9401.416220196179</v>
      </c>
      <c r="BP44" s="4">
        <v>9585.9693735813598</v>
      </c>
      <c r="BQ44" s="4">
        <v>12332.70559291167</v>
      </c>
      <c r="BR44" s="4">
        <v>11519.956729074011</v>
      </c>
      <c r="BS44" s="4">
        <v>7558.4704778007972</v>
      </c>
      <c r="BT44" s="4">
        <v>8997.2435752098736</v>
      </c>
      <c r="BU44" s="4">
        <v>11583.13484369236</v>
      </c>
      <c r="BV44" s="4">
        <v>12836.439218924599</v>
      </c>
      <c r="BW44" s="4">
        <v>9212.3533772520714</v>
      </c>
      <c r="BX44" s="4">
        <v>6214.2497390122762</v>
      </c>
      <c r="BY44" s="4">
        <v>7391.2974063851989</v>
      </c>
      <c r="BZ44" s="4">
        <v>10984.98282781847</v>
      </c>
      <c r="CA44" s="4">
        <v>9587.4803084902942</v>
      </c>
      <c r="CB44" s="4">
        <v>8595.2958999722141</v>
      </c>
      <c r="CC44" s="4">
        <v>7656.8425839886286</v>
      </c>
      <c r="CD44" s="4">
        <v>7092.9746817802934</v>
      </c>
      <c r="CE44" s="4">
        <v>6214.3947645257076</v>
      </c>
      <c r="CF44" s="4">
        <v>8208.7429200667357</v>
      </c>
      <c r="CG44" s="4">
        <v>8765.5927565750535</v>
      </c>
      <c r="CH44" s="4">
        <v>11915.60820035253</v>
      </c>
      <c r="CI44" s="4">
        <v>9524.7000640278129</v>
      </c>
      <c r="CJ44" s="4">
        <v>8479.671826010157</v>
      </c>
      <c r="CK44" s="4">
        <v>7441.9912680584639</v>
      </c>
      <c r="CL44" s="4">
        <v>6863.2397386019929</v>
      </c>
      <c r="CM44" s="4">
        <v>6711.7591498140546</v>
      </c>
      <c r="CN44" s="4">
        <v>8983.1985814952877</v>
      </c>
      <c r="CO44" s="4">
        <v>10339.03091939785</v>
      </c>
      <c r="CP44" s="4">
        <v>9916.5218963561092</v>
      </c>
      <c r="CQ44" s="4">
        <v>10036.21966777845</v>
      </c>
      <c r="CR44" s="4">
        <v>9167.8109651010236</v>
      </c>
      <c r="CS44" s="4">
        <v>8184.5739528874037</v>
      </c>
      <c r="CT44" s="4">
        <v>9530.1119520256634</v>
      </c>
      <c r="CU44" s="4">
        <v>8753.5741066582741</v>
      </c>
      <c r="CV44" s="4">
        <v>9471.2061643182824</v>
      </c>
      <c r="CW44" s="4">
        <v>10803.698832862859</v>
      </c>
      <c r="CX44" s="4">
        <v>11296.433065656791</v>
      </c>
      <c r="CY44" s="4">
        <v>10720.78651168837</v>
      </c>
      <c r="CZ44" s="4">
        <v>9620.1582959468069</v>
      </c>
      <c r="DA44" s="4">
        <v>9021.3717616144058</v>
      </c>
      <c r="DB44" s="4">
        <v>10878.036979161459</v>
      </c>
      <c r="DC44" s="4">
        <v>10441.39031760026</v>
      </c>
      <c r="DD44" s="4">
        <v>10679.47773884108</v>
      </c>
      <c r="DE44">
        <v>2.1082561016082759</v>
      </c>
    </row>
    <row r="45" spans="1:109" x14ac:dyDescent="0.25">
      <c r="A45" s="3">
        <v>1762</v>
      </c>
      <c r="B45" s="4">
        <v>8285.7123106703839</v>
      </c>
      <c r="C45" s="4">
        <v>20622.20348982923</v>
      </c>
      <c r="D45" s="4">
        <v>20832.256780390671</v>
      </c>
      <c r="E45" s="4">
        <v>18448.79046787263</v>
      </c>
      <c r="F45" s="4">
        <v>17456.663396251199</v>
      </c>
      <c r="G45" s="4">
        <v>12841.574356276649</v>
      </c>
      <c r="H45" s="4">
        <v>20561.31578090151</v>
      </c>
      <c r="I45" s="4">
        <v>19486.23820647701</v>
      </c>
      <c r="J45" s="4">
        <v>18505.793802426819</v>
      </c>
      <c r="K45" s="4">
        <v>17437.587626423461</v>
      </c>
      <c r="L45" s="4">
        <v>15739.59599701033</v>
      </c>
      <c r="M45" s="4">
        <v>10722.025471505511</v>
      </c>
      <c r="N45" s="4">
        <v>20667.361762733191</v>
      </c>
      <c r="O45" s="4">
        <v>19543.203298244131</v>
      </c>
      <c r="P45" s="4">
        <v>18622.194363621911</v>
      </c>
      <c r="Q45" s="4">
        <v>17689.294521923919</v>
      </c>
      <c r="R45" s="4">
        <v>17071.251212850719</v>
      </c>
      <c r="S45" s="4">
        <v>20778.431014779129</v>
      </c>
      <c r="T45" s="4">
        <v>20390.35811523709</v>
      </c>
      <c r="U45" s="4">
        <v>19364.599920358309</v>
      </c>
      <c r="V45" s="4">
        <v>18429.786250910889</v>
      </c>
      <c r="W45" s="4">
        <v>10720.356021702681</v>
      </c>
      <c r="X45" s="4">
        <v>4702.5301860341542</v>
      </c>
      <c r="Y45" s="4">
        <v>11176.6170081049</v>
      </c>
      <c r="Z45" s="4">
        <v>14950.495424195409</v>
      </c>
      <c r="AA45" s="4">
        <v>16141.57117999657</v>
      </c>
      <c r="AB45" s="4">
        <v>2633.983437562827</v>
      </c>
      <c r="AC45" s="4">
        <v>12737.50546246786</v>
      </c>
      <c r="AD45" s="4">
        <v>18015.5360538811</v>
      </c>
      <c r="AE45" s="4">
        <v>15068.609481574689</v>
      </c>
      <c r="AF45" s="4">
        <v>12269.83131679542</v>
      </c>
      <c r="AG45" s="4">
        <v>11895.491256583011</v>
      </c>
      <c r="AH45" s="4">
        <v>9986.4312664708759</v>
      </c>
      <c r="AI45" s="4">
        <v>11045.588288284111</v>
      </c>
      <c r="AJ45" s="4">
        <v>12578.261285626069</v>
      </c>
      <c r="AK45" s="4">
        <v>12417.019018430081</v>
      </c>
      <c r="AL45" s="4">
        <v>17171.50014930488</v>
      </c>
      <c r="AM45" s="4">
        <v>15797.50164615344</v>
      </c>
      <c r="AN45" s="4">
        <v>15530.349082898751</v>
      </c>
      <c r="AO45" s="4">
        <v>12639.912651094561</v>
      </c>
      <c r="AP45" s="4">
        <v>6730.9286470713851</v>
      </c>
      <c r="AQ45" s="4">
        <v>6660.6850793159874</v>
      </c>
      <c r="AR45" s="4">
        <v>2908.00495922543</v>
      </c>
      <c r="AS45" s="4">
        <v>0</v>
      </c>
      <c r="AT45" s="4">
        <v>853.27603412385429</v>
      </c>
      <c r="AU45" s="4">
        <v>4574.1626995949191</v>
      </c>
      <c r="AV45" s="4">
        <v>7005.3633646455437</v>
      </c>
      <c r="AW45" s="4">
        <v>8398.8897475049944</v>
      </c>
      <c r="AX45" s="4">
        <v>8155.3830798194886</v>
      </c>
      <c r="AY45" s="4">
        <v>10086.380442252481</v>
      </c>
      <c r="AZ45" s="4">
        <v>14970.793510545691</v>
      </c>
      <c r="BA45" s="4">
        <v>14024.378883472231</v>
      </c>
      <c r="BB45" s="4">
        <v>8102.6012183331368</v>
      </c>
      <c r="BC45" s="4">
        <v>5082.0494924789991</v>
      </c>
      <c r="BD45" s="4">
        <v>1207.4226876645121</v>
      </c>
      <c r="BE45" s="4">
        <v>5361.9825091889052</v>
      </c>
      <c r="BF45" s="4">
        <v>7779.8255951622277</v>
      </c>
      <c r="BG45" s="4">
        <v>7745.4468020691056</v>
      </c>
      <c r="BH45" s="4">
        <v>9154.6906180416736</v>
      </c>
      <c r="BI45" s="4">
        <v>10133.336549486779</v>
      </c>
      <c r="BJ45" s="4">
        <v>15513.291462303179</v>
      </c>
      <c r="BK45" s="4">
        <v>8621.608960542304</v>
      </c>
      <c r="BL45" s="4">
        <v>5241.0549958220117</v>
      </c>
      <c r="BM45" s="4">
        <v>3451.0624761739518</v>
      </c>
      <c r="BN45" s="4">
        <v>5285.4001117969528</v>
      </c>
      <c r="BO45" s="4">
        <v>7848.8754465018537</v>
      </c>
      <c r="BP45" s="4">
        <v>8033.4285998870346</v>
      </c>
      <c r="BQ45" s="4">
        <v>13398.91500760794</v>
      </c>
      <c r="BR45" s="4">
        <v>12586.166143770281</v>
      </c>
      <c r="BS45" s="4">
        <v>5295.7773668991167</v>
      </c>
      <c r="BT45" s="4">
        <v>6734.5504643081886</v>
      </c>
      <c r="BU45" s="4">
        <v>9320.4417327906813</v>
      </c>
      <c r="BV45" s="4">
        <v>13902.648633620871</v>
      </c>
      <c r="BW45" s="4">
        <v>9858.2555576942596</v>
      </c>
      <c r="BX45" s="4">
        <v>6821.5376493681397</v>
      </c>
      <c r="BY45" s="4">
        <v>5128.6042954835166</v>
      </c>
      <c r="BZ45" s="4">
        <v>8722.2897169167827</v>
      </c>
      <c r="CA45" s="4">
        <v>10227.672771614059</v>
      </c>
      <c r="CB45" s="4">
        <v>9235.4883630959812</v>
      </c>
      <c r="CC45" s="4">
        <v>8297.0350471123966</v>
      </c>
      <c r="CD45" s="4">
        <v>6762.3581204990678</v>
      </c>
      <c r="CE45" s="4">
        <v>5872.9921727421279</v>
      </c>
      <c r="CF45" s="4">
        <v>6463.1419396301917</v>
      </c>
      <c r="CG45" s="4">
        <v>6502.8996456733676</v>
      </c>
      <c r="CH45" s="4">
        <v>9652.9150894508493</v>
      </c>
      <c r="CI45" s="4">
        <v>10164.89252715158</v>
      </c>
      <c r="CJ45" s="4">
        <v>8149.0552647289314</v>
      </c>
      <c r="CK45" s="4">
        <v>7111.3747067772383</v>
      </c>
      <c r="CL45" s="4">
        <v>6521.8371468184132</v>
      </c>
      <c r="CM45" s="4">
        <v>6370.3565580304758</v>
      </c>
      <c r="CN45" s="4">
        <v>6720.5054705936072</v>
      </c>
      <c r="CO45" s="4">
        <v>8076.3378084961732</v>
      </c>
      <c r="CP45" s="4">
        <v>7653.8287854544269</v>
      </c>
      <c r="CQ45" s="4">
        <v>9826.1086951305842</v>
      </c>
      <c r="CR45" s="4">
        <v>8837.194403819798</v>
      </c>
      <c r="CS45" s="4">
        <v>7853.9573916061781</v>
      </c>
      <c r="CT45" s="4">
        <v>7941.1094214971981</v>
      </c>
      <c r="CU45" s="4">
        <v>7164.5715761298079</v>
      </c>
      <c r="CV45" s="4">
        <v>7868.3237421242138</v>
      </c>
      <c r="CW45" s="4">
        <v>8541.0057219611772</v>
      </c>
      <c r="CX45" s="4">
        <v>9033.7399547551122</v>
      </c>
      <c r="CY45" s="4">
        <v>10510.675539040511</v>
      </c>
      <c r="CZ45" s="4">
        <v>9289.5417346655813</v>
      </c>
      <c r="DA45" s="4">
        <v>8679.969169830827</v>
      </c>
      <c r="DB45" s="4">
        <v>9288.3942155629738</v>
      </c>
      <c r="DC45" s="4">
        <v>8838.5078954061973</v>
      </c>
      <c r="DD45" s="4">
        <v>9089.8349752425966</v>
      </c>
      <c r="DE45">
        <v>1.912587523460388</v>
      </c>
    </row>
    <row r="46" spans="1:109" x14ac:dyDescent="0.25">
      <c r="A46" s="3">
        <v>1763</v>
      </c>
      <c r="B46" s="4">
        <v>8231.5906920414818</v>
      </c>
      <c r="C46" s="4">
        <v>21475.47952395309</v>
      </c>
      <c r="D46" s="4">
        <v>21685.532814514521</v>
      </c>
      <c r="E46" s="4">
        <v>19302.066501996491</v>
      </c>
      <c r="F46" s="4">
        <v>18309.939430375049</v>
      </c>
      <c r="G46" s="4">
        <v>12789.97494239745</v>
      </c>
      <c r="H46" s="4">
        <v>21414.59181502536</v>
      </c>
      <c r="I46" s="4">
        <v>20339.51424060086</v>
      </c>
      <c r="J46" s="4">
        <v>19359.06983655068</v>
      </c>
      <c r="K46" s="4">
        <v>18290.863660547318</v>
      </c>
      <c r="L46" s="4">
        <v>16592.872031134189</v>
      </c>
      <c r="M46" s="4">
        <v>10670.42605762632</v>
      </c>
      <c r="N46" s="4">
        <v>21520.637796857049</v>
      </c>
      <c r="O46" s="4">
        <v>20396.479332367981</v>
      </c>
      <c r="P46" s="4">
        <v>19475.470397745768</v>
      </c>
      <c r="Q46" s="4">
        <v>18542.57055604778</v>
      </c>
      <c r="R46" s="4">
        <v>17924.52724697458</v>
      </c>
      <c r="S46" s="4">
        <v>21631.70704890299</v>
      </c>
      <c r="T46" s="4">
        <v>21243.63414936094</v>
      </c>
      <c r="U46" s="4">
        <v>20217.87595448217</v>
      </c>
      <c r="V46" s="4">
        <v>19283.062285034739</v>
      </c>
      <c r="W46" s="4">
        <v>9965.4068837753384</v>
      </c>
      <c r="X46" s="4">
        <v>3949.9430243673351</v>
      </c>
      <c r="Y46" s="4">
        <v>10421.667870177551</v>
      </c>
      <c r="Z46" s="4">
        <v>14873.028833508561</v>
      </c>
      <c r="AA46" s="4">
        <v>15386.62204206923</v>
      </c>
      <c r="AB46" s="4">
        <v>2257.3440381831651</v>
      </c>
      <c r="AC46" s="4">
        <v>12687.434706311889</v>
      </c>
      <c r="AD46" s="4">
        <v>18868.812088004961</v>
      </c>
      <c r="AE46" s="4">
        <v>15921.88551569855</v>
      </c>
      <c r="AF46" s="4">
        <v>13123.107350919279</v>
      </c>
      <c r="AG46" s="4">
        <v>12748.767290706861</v>
      </c>
      <c r="AH46" s="4">
        <v>10415.863662817341</v>
      </c>
      <c r="AI46" s="4">
        <v>11475.020684630579</v>
      </c>
      <c r="AJ46" s="4">
        <v>13007.693681972531</v>
      </c>
      <c r="AK46" s="4">
        <v>12846.451414776549</v>
      </c>
      <c r="AL46" s="4">
        <v>18024.77618342873</v>
      </c>
      <c r="AM46" s="4">
        <v>16650.777680277301</v>
      </c>
      <c r="AN46" s="4">
        <v>16383.62511702261</v>
      </c>
      <c r="AO46" s="4">
        <v>13493.18868521842</v>
      </c>
      <c r="AP46" s="4">
        <v>7584.2046811952387</v>
      </c>
      <c r="AQ46" s="4">
        <v>7513.961113439841</v>
      </c>
      <c r="AR46" s="4">
        <v>3505.1894806784999</v>
      </c>
      <c r="AS46" s="4">
        <v>853.27603412385417</v>
      </c>
      <c r="AT46" s="4">
        <v>0</v>
      </c>
      <c r="AU46" s="4">
        <v>3720.8866654710641</v>
      </c>
      <c r="AV46" s="4">
        <v>7434.7957609920104</v>
      </c>
      <c r="AW46" s="4">
        <v>8742.1375662524242</v>
      </c>
      <c r="AX46" s="4">
        <v>8584.8154761659553</v>
      </c>
      <c r="AY46" s="4">
        <v>10515.812838598949</v>
      </c>
      <c r="AZ46" s="4">
        <v>15824.069544669541</v>
      </c>
      <c r="BA46" s="4">
        <v>14877.65491759609</v>
      </c>
      <c r="BB46" s="4">
        <v>8955.8772524569886</v>
      </c>
      <c r="BC46" s="4">
        <v>5935.3255266028527</v>
      </c>
      <c r="BD46" s="4">
        <v>2059.8497527984391</v>
      </c>
      <c r="BE46" s="4">
        <v>5125.0713486358727</v>
      </c>
      <c r="BF46" s="4">
        <v>8209.2579915086953</v>
      </c>
      <c r="BG46" s="4">
        <v>8174.8791984155723</v>
      </c>
      <c r="BH46" s="4">
        <v>9584.1230143881403</v>
      </c>
      <c r="BI46" s="4">
        <v>10562.76894583325</v>
      </c>
      <c r="BJ46" s="4">
        <v>16366.56749642704</v>
      </c>
      <c r="BK46" s="4">
        <v>9474.8849946661576</v>
      </c>
      <c r="BL46" s="4">
        <v>6094.3310299458653</v>
      </c>
      <c r="BM46" s="4">
        <v>4304.3385102978054</v>
      </c>
      <c r="BN46" s="4">
        <v>6137.8271769308794</v>
      </c>
      <c r="BO46" s="4">
        <v>8278.3078428483204</v>
      </c>
      <c r="BP46" s="4">
        <v>8462.8609962335013</v>
      </c>
      <c r="BQ46" s="4">
        <v>14252.191041731799</v>
      </c>
      <c r="BR46" s="4">
        <v>13439.442177894131</v>
      </c>
      <c r="BS46" s="4">
        <v>6148.2044320330433</v>
      </c>
      <c r="BT46" s="4">
        <v>7586.9775294421161</v>
      </c>
      <c r="BU46" s="4">
        <v>10172.86879792461</v>
      </c>
      <c r="BV46" s="4">
        <v>14755.924667744721</v>
      </c>
      <c r="BW46" s="4">
        <v>10711.16842398157</v>
      </c>
      <c r="BX46" s="4">
        <v>7674.4505156554469</v>
      </c>
      <c r="BY46" s="4">
        <v>5981.0313606174441</v>
      </c>
      <c r="BZ46" s="4">
        <v>9574.7167820507093</v>
      </c>
      <c r="CA46" s="4">
        <v>11080.585637901369</v>
      </c>
      <c r="CB46" s="4">
        <v>10088.401229383289</v>
      </c>
      <c r="CC46" s="4">
        <v>9149.9479133997047</v>
      </c>
      <c r="CD46" s="4">
        <v>7615.2709867863759</v>
      </c>
      <c r="CE46" s="4">
        <v>6725.9050390294351</v>
      </c>
      <c r="CF46" s="4">
        <v>7315.5690047641183</v>
      </c>
      <c r="CG46" s="4">
        <v>7355.3267108072969</v>
      </c>
      <c r="CH46" s="4">
        <v>10505.34215458478</v>
      </c>
      <c r="CI46" s="4">
        <v>11017.80539343889</v>
      </c>
      <c r="CJ46" s="4">
        <v>9001.9681310162396</v>
      </c>
      <c r="CK46" s="4">
        <v>7964.2875730645465</v>
      </c>
      <c r="CL46" s="4">
        <v>7374.7500131057204</v>
      </c>
      <c r="CM46" s="4">
        <v>7223.269424317783</v>
      </c>
      <c r="CN46" s="4">
        <v>7572.9325357275338</v>
      </c>
      <c r="CO46" s="4">
        <v>8928.7648736300998</v>
      </c>
      <c r="CP46" s="4">
        <v>8506.2558505883535</v>
      </c>
      <c r="CQ46" s="4">
        <v>10679.021561417891</v>
      </c>
      <c r="CR46" s="4">
        <v>9690.1072701071062</v>
      </c>
      <c r="CS46" s="4">
        <v>8706.8702578934844</v>
      </c>
      <c r="CT46" s="4">
        <v>8793.5364866311265</v>
      </c>
      <c r="CU46" s="4">
        <v>8016.9986412637336</v>
      </c>
      <c r="CV46" s="4">
        <v>8720.7508072581422</v>
      </c>
      <c r="CW46" s="4">
        <v>9393.432787095102</v>
      </c>
      <c r="CX46" s="4">
        <v>9886.167019889037</v>
      </c>
      <c r="CY46" s="4">
        <v>11363.588405327821</v>
      </c>
      <c r="CZ46" s="4">
        <v>10142.454600952889</v>
      </c>
      <c r="DA46" s="4">
        <v>9532.8820361181315</v>
      </c>
      <c r="DB46" s="4">
        <v>10140.8212806969</v>
      </c>
      <c r="DC46" s="4">
        <v>9690.9349605401221</v>
      </c>
      <c r="DD46" s="4">
        <v>9942.2620403765213</v>
      </c>
      <c r="DE46">
        <v>2.3944106101989751</v>
      </c>
    </row>
    <row r="47" spans="1:109" x14ac:dyDescent="0.25">
      <c r="A47" s="3">
        <v>1764</v>
      </c>
      <c r="B47" s="4">
        <v>8727.1278625371469</v>
      </c>
      <c r="C47" s="4">
        <v>22441.919372142442</v>
      </c>
      <c r="D47" s="4">
        <v>22651.972662703869</v>
      </c>
      <c r="E47" s="4">
        <v>20268.506350185839</v>
      </c>
      <c r="F47" s="4">
        <v>19276.3792785644</v>
      </c>
      <c r="G47" s="4">
        <v>13287.971433498369</v>
      </c>
      <c r="H47" s="4">
        <v>22383.794975943249</v>
      </c>
      <c r="I47" s="4">
        <v>21308.717401518748</v>
      </c>
      <c r="J47" s="4">
        <v>20328.272997468561</v>
      </c>
      <c r="K47" s="4">
        <v>19260.066821465211</v>
      </c>
      <c r="L47" s="4">
        <v>17562.075192052071</v>
      </c>
      <c r="M47" s="4">
        <v>11168.42254872724</v>
      </c>
      <c r="N47" s="4">
        <v>22489.84095777493</v>
      </c>
      <c r="O47" s="4">
        <v>21365.682493285869</v>
      </c>
      <c r="P47" s="4">
        <v>20444.673558663661</v>
      </c>
      <c r="Q47" s="4">
        <v>19511.773716965661</v>
      </c>
      <c r="R47" s="4">
        <v>18893.730407892461</v>
      </c>
      <c r="S47" s="4">
        <v>22600.910209820879</v>
      </c>
      <c r="T47" s="4">
        <v>22212.837310278828</v>
      </c>
      <c r="U47" s="4">
        <v>21187.079115400051</v>
      </c>
      <c r="V47" s="4">
        <v>20252.265445952631</v>
      </c>
      <c r="W47" s="4">
        <v>9673.6865370565738</v>
      </c>
      <c r="X47" s="4">
        <v>3666.1090058774998</v>
      </c>
      <c r="Y47" s="4">
        <v>10129.94752345879</v>
      </c>
      <c r="Z47" s="4">
        <v>11659.04115507081</v>
      </c>
      <c r="AA47" s="4">
        <v>13185.18312530613</v>
      </c>
      <c r="AB47" s="4">
        <v>3208.4320062505808</v>
      </c>
      <c r="AC47" s="4">
        <v>9446.0511933432645</v>
      </c>
      <c r="AD47" s="4">
        <v>19951.716455556809</v>
      </c>
      <c r="AE47" s="4">
        <v>17004.7898832504</v>
      </c>
      <c r="AF47" s="4">
        <v>14508.26261674227</v>
      </c>
      <c r="AG47" s="4">
        <v>14147.791260902841</v>
      </c>
      <c r="AH47" s="4">
        <v>6694.976997346278</v>
      </c>
      <c r="AI47" s="4">
        <v>7754.1340191595182</v>
      </c>
      <c r="AJ47" s="4">
        <v>9286.8070165014651</v>
      </c>
      <c r="AK47" s="4">
        <v>9125.5647493054821</v>
      </c>
      <c r="AL47" s="4">
        <v>19107.680550980589</v>
      </c>
      <c r="AM47" s="4">
        <v>18873.644545102779</v>
      </c>
      <c r="AN47" s="4">
        <v>18606.491981848088</v>
      </c>
      <c r="AO47" s="4">
        <v>15693.23824126868</v>
      </c>
      <c r="AP47" s="4">
        <v>10420.7633647734</v>
      </c>
      <c r="AQ47" s="4">
        <v>10350.519797018011</v>
      </c>
      <c r="AR47" s="4">
        <v>4843.9950428189222</v>
      </c>
      <c r="AS47" s="4">
        <v>4574.1626995949182</v>
      </c>
      <c r="AT47" s="4">
        <v>3720.8866654710641</v>
      </c>
      <c r="AU47" s="4">
        <v>0</v>
      </c>
      <c r="AV47" s="4">
        <v>3713.9090955209458</v>
      </c>
      <c r="AW47" s="4">
        <v>5107.4354783803983</v>
      </c>
      <c r="AX47" s="4">
        <v>4863.9288106948916</v>
      </c>
      <c r="AY47" s="4">
        <v>6794.9261731278857</v>
      </c>
      <c r="AZ47" s="4">
        <v>18046.936409495022</v>
      </c>
      <c r="BA47" s="4">
        <v>17141.034460725579</v>
      </c>
      <c r="BB47" s="4">
        <v>11792.43593603515</v>
      </c>
      <c r="BC47" s="4">
        <v>8771.8842101810169</v>
      </c>
      <c r="BD47" s="4">
        <v>5402.1148759604384</v>
      </c>
      <c r="BE47" s="4">
        <v>1404.184683164809</v>
      </c>
      <c r="BF47" s="4">
        <v>4488.3713260376308</v>
      </c>
      <c r="BG47" s="4">
        <v>4453.9925329445095</v>
      </c>
      <c r="BH47" s="4">
        <v>5863.2363489170784</v>
      </c>
      <c r="BI47" s="4">
        <v>6841.8822803621852</v>
      </c>
      <c r="BJ47" s="4">
        <v>18610.313640185799</v>
      </c>
      <c r="BK47" s="4">
        <v>12311.443678244321</v>
      </c>
      <c r="BL47" s="4">
        <v>8930.8897135240277</v>
      </c>
      <c r="BM47" s="4">
        <v>7140.8971938759687</v>
      </c>
      <c r="BN47" s="4">
        <v>6561.7260882677037</v>
      </c>
      <c r="BO47" s="4">
        <v>4557.4211773772577</v>
      </c>
      <c r="BP47" s="4">
        <v>4741.9743307624394</v>
      </c>
      <c r="BQ47" s="4">
        <v>17088.749725309961</v>
      </c>
      <c r="BR47" s="4">
        <v>16276.000861472299</v>
      </c>
      <c r="BS47" s="4">
        <v>7524.3046520972184</v>
      </c>
      <c r="BT47" s="4">
        <v>6989.4193495403888</v>
      </c>
      <c r="BU47" s="4">
        <v>7535.6419938245162</v>
      </c>
      <c r="BV47" s="4">
        <v>17592.483351322891</v>
      </c>
      <c r="BW47" s="4">
        <v>13514.56735688759</v>
      </c>
      <c r="BX47" s="4">
        <v>10477.84944856147</v>
      </c>
      <c r="BY47" s="4">
        <v>7357.1315806816192</v>
      </c>
      <c r="BZ47" s="4">
        <v>6937.4899779506177</v>
      </c>
      <c r="CA47" s="4">
        <v>13883.984570807401</v>
      </c>
      <c r="CB47" s="4">
        <v>12891.800162289321</v>
      </c>
      <c r="CC47" s="4">
        <v>11953.346846305731</v>
      </c>
      <c r="CD47" s="4">
        <v>10418.6699196924</v>
      </c>
      <c r="CE47" s="4">
        <v>9516.5172185631673</v>
      </c>
      <c r="CF47" s="4">
        <v>9122.7853749170336</v>
      </c>
      <c r="CG47" s="4">
        <v>8556.42533896034</v>
      </c>
      <c r="CH47" s="4">
        <v>8222.4678356052209</v>
      </c>
      <c r="CI47" s="4">
        <v>13821.20432634491</v>
      </c>
      <c r="CJ47" s="4">
        <v>11805.36706392226</v>
      </c>
      <c r="CK47" s="4">
        <v>10767.686505970571</v>
      </c>
      <c r="CL47" s="4">
        <v>10165.36219263945</v>
      </c>
      <c r="CM47" s="4">
        <v>9909.935375962008</v>
      </c>
      <c r="CN47" s="4">
        <v>8960.274578049386</v>
      </c>
      <c r="CO47" s="4">
        <v>10316.10691595195</v>
      </c>
      <c r="CP47" s="4">
        <v>9882.3560706525295</v>
      </c>
      <c r="CQ47" s="4">
        <v>13482.420494323909</v>
      </c>
      <c r="CR47" s="4">
        <v>12493.50620301313</v>
      </c>
      <c r="CS47" s="4">
        <v>11510.26919079951</v>
      </c>
      <c r="CT47" s="4">
        <v>11286.076928398539</v>
      </c>
      <c r="CU47" s="4">
        <v>10509.53908303115</v>
      </c>
      <c r="CV47" s="4">
        <v>10208.53940414864</v>
      </c>
      <c r="CW47" s="4">
        <v>10770.225364572771</v>
      </c>
      <c r="CX47" s="4">
        <v>11262.9595973667</v>
      </c>
      <c r="CY47" s="4">
        <v>14166.987338233839</v>
      </c>
      <c r="CZ47" s="4">
        <v>12945.85353385891</v>
      </c>
      <c r="DA47" s="4">
        <v>12323.494215651859</v>
      </c>
      <c r="DB47" s="4">
        <v>12633.36172246432</v>
      </c>
      <c r="DC47" s="4">
        <v>12183.47540230754</v>
      </c>
      <c r="DD47" s="4">
        <v>12434.802482143939</v>
      </c>
      <c r="DE47">
        <v>2.2816951274871831</v>
      </c>
    </row>
    <row r="48" spans="1:109" x14ac:dyDescent="0.25">
      <c r="A48" s="3">
        <v>1765</v>
      </c>
      <c r="B48" s="4">
        <v>11184.34755461191</v>
      </c>
      <c r="C48" s="4">
        <v>25001.371249765409</v>
      </c>
      <c r="D48" s="4">
        <v>25211.424540326851</v>
      </c>
      <c r="E48" s="4">
        <v>22827.958227808809</v>
      </c>
      <c r="F48" s="4">
        <v>21835.831156187371</v>
      </c>
      <c r="G48" s="4">
        <v>16085.451641706941</v>
      </c>
      <c r="H48" s="4">
        <v>24940.483540837678</v>
      </c>
      <c r="I48" s="4">
        <v>23865.405966413189</v>
      </c>
      <c r="J48" s="4">
        <v>22884.961562363002</v>
      </c>
      <c r="K48" s="4">
        <v>21816.75538635964</v>
      </c>
      <c r="L48" s="4">
        <v>20118.763756946511</v>
      </c>
      <c r="M48" s="4">
        <v>13965.90275693581</v>
      </c>
      <c r="N48" s="4">
        <v>25046.529522669371</v>
      </c>
      <c r="O48" s="4">
        <v>23922.37105818031</v>
      </c>
      <c r="P48" s="4">
        <v>23001.36212355809</v>
      </c>
      <c r="Q48" s="4">
        <v>22068.462281860098</v>
      </c>
      <c r="R48" s="4">
        <v>21450.418972786902</v>
      </c>
      <c r="S48" s="4">
        <v>25157.598774715309</v>
      </c>
      <c r="T48" s="4">
        <v>24769.525875173262</v>
      </c>
      <c r="U48" s="4">
        <v>23743.767680294492</v>
      </c>
      <c r="V48" s="4">
        <v>22808.954010847061</v>
      </c>
      <c r="W48" s="4">
        <v>7270.1118902352273</v>
      </c>
      <c r="X48" s="4">
        <v>5164.8092655430528</v>
      </c>
      <c r="Y48" s="4">
        <v>7723.6503347310754</v>
      </c>
      <c r="Z48" s="4">
        <v>9598.3701239464026</v>
      </c>
      <c r="AA48" s="4">
        <v>11124.51209418172</v>
      </c>
      <c r="AB48" s="4">
        <v>6023.8693953268994</v>
      </c>
      <c r="AC48" s="4">
        <v>7385.3801622188539</v>
      </c>
      <c r="AD48" s="4">
        <v>22394.703813817279</v>
      </c>
      <c r="AE48" s="4">
        <v>19447.77724151087</v>
      </c>
      <c r="AF48" s="4">
        <v>16648.999076731601</v>
      </c>
      <c r="AG48" s="4">
        <v>16274.65901651919</v>
      </c>
      <c r="AH48" s="4">
        <v>4634.3059662218666</v>
      </c>
      <c r="AI48" s="4">
        <v>5693.4629880351076</v>
      </c>
      <c r="AJ48" s="4">
        <v>7226.1359853770546</v>
      </c>
      <c r="AK48" s="4">
        <v>7064.8937181810716</v>
      </c>
      <c r="AL48" s="4">
        <v>21550.66790924106</v>
      </c>
      <c r="AM48" s="4">
        <v>20176.669406089612</v>
      </c>
      <c r="AN48" s="4">
        <v>19909.516842834932</v>
      </c>
      <c r="AO48" s="4">
        <v>17019.08041103074</v>
      </c>
      <c r="AP48" s="4">
        <v>11110.096407007561</v>
      </c>
      <c r="AQ48" s="4">
        <v>11039.852839252169</v>
      </c>
      <c r="AR48" s="4">
        <v>8557.904138339869</v>
      </c>
      <c r="AS48" s="4">
        <v>7005.3633646455428</v>
      </c>
      <c r="AT48" s="4">
        <v>7434.7957609920104</v>
      </c>
      <c r="AU48" s="4">
        <v>3713.9090955209458</v>
      </c>
      <c r="AV48" s="4">
        <v>0</v>
      </c>
      <c r="AW48" s="4">
        <v>1405.5114850349321</v>
      </c>
      <c r="AX48" s="4">
        <v>2803.2577795704819</v>
      </c>
      <c r="AY48" s="4">
        <v>4734.2551420034752</v>
      </c>
      <c r="AZ48" s="4">
        <v>19349.961270481861</v>
      </c>
      <c r="BA48" s="4">
        <v>18403.546643408408</v>
      </c>
      <c r="BB48" s="4">
        <v>12474.82231536608</v>
      </c>
      <c r="BC48" s="4">
        <v>9445.9584039630445</v>
      </c>
      <c r="BD48" s="4">
        <v>5797.9406769810303</v>
      </c>
      <c r="BE48" s="4">
        <v>2309.7244123561368</v>
      </c>
      <c r="BF48" s="4">
        <v>2427.7002949132202</v>
      </c>
      <c r="BG48" s="4">
        <v>2393.3215018200981</v>
      </c>
      <c r="BH48" s="4">
        <v>3802.5653177926661</v>
      </c>
      <c r="BI48" s="4">
        <v>4781.2112492377737</v>
      </c>
      <c r="BJ48" s="4">
        <v>19892.459222239358</v>
      </c>
      <c r="BK48" s="4">
        <v>12993.830057575249</v>
      </c>
      <c r="BL48" s="4">
        <v>9303.4130665251469</v>
      </c>
      <c r="BM48" s="4">
        <v>7513.420546877087</v>
      </c>
      <c r="BN48" s="4">
        <v>4501.0550571432932</v>
      </c>
      <c r="BO48" s="4">
        <v>2496.7501462528471</v>
      </c>
      <c r="BP48" s="4">
        <v>2681.303299638028</v>
      </c>
      <c r="BQ48" s="4">
        <v>17778.082767544121</v>
      </c>
      <c r="BR48" s="4">
        <v>16965.333903706462</v>
      </c>
      <c r="BS48" s="4">
        <v>5601.6666616483253</v>
      </c>
      <c r="BT48" s="4">
        <v>4928.7483184159782</v>
      </c>
      <c r="BU48" s="4">
        <v>5474.9709627001048</v>
      </c>
      <c r="BV48" s="4">
        <v>18281.816393557048</v>
      </c>
      <c r="BW48" s="4">
        <v>13753.763529179419</v>
      </c>
      <c r="BX48" s="4">
        <v>10717.0456208533</v>
      </c>
      <c r="BY48" s="4">
        <v>6283.5834579633602</v>
      </c>
      <c r="BZ48" s="4">
        <v>4876.8189468262071</v>
      </c>
      <c r="CA48" s="4">
        <v>14123.180743099219</v>
      </c>
      <c r="CB48" s="4">
        <v>13130.996334581139</v>
      </c>
      <c r="CC48" s="4">
        <v>12192.54301859756</v>
      </c>
      <c r="CD48" s="4">
        <v>10657.86609198423</v>
      </c>
      <c r="CE48" s="4">
        <v>9755.7133908549949</v>
      </c>
      <c r="CF48" s="4">
        <v>8867.1234359418286</v>
      </c>
      <c r="CG48" s="4">
        <v>6495.7543078359286</v>
      </c>
      <c r="CH48" s="4">
        <v>6161.7968044808094</v>
      </c>
      <c r="CI48" s="4">
        <v>14060.40049863674</v>
      </c>
      <c r="CJ48" s="4">
        <v>12044.56323621409</v>
      </c>
      <c r="CK48" s="4">
        <v>11006.8826782624</v>
      </c>
      <c r="CL48" s="4">
        <v>10404.558364931279</v>
      </c>
      <c r="CM48" s="4">
        <v>10149.131548253839</v>
      </c>
      <c r="CN48" s="4">
        <v>8626.2636422326777</v>
      </c>
      <c r="CO48" s="4">
        <v>8690.248234420138</v>
      </c>
      <c r="CP48" s="4">
        <v>8256.3278515847032</v>
      </c>
      <c r="CQ48" s="4">
        <v>13721.616666615741</v>
      </c>
      <c r="CR48" s="4">
        <v>12732.70237530496</v>
      </c>
      <c r="CS48" s="4">
        <v>11749.465363091331</v>
      </c>
      <c r="CT48" s="4">
        <v>11525.27310069037</v>
      </c>
      <c r="CU48" s="4">
        <v>10748.735255322979</v>
      </c>
      <c r="CV48" s="4">
        <v>9874.5284683319296</v>
      </c>
      <c r="CW48" s="4">
        <v>9144.1971455049425</v>
      </c>
      <c r="CX48" s="4">
        <v>9636.9313782988775</v>
      </c>
      <c r="CY48" s="4">
        <v>14406.18351052566</v>
      </c>
      <c r="CZ48" s="4">
        <v>13185.049706150739</v>
      </c>
      <c r="DA48" s="4">
        <v>12562.69038794369</v>
      </c>
      <c r="DB48" s="4">
        <v>12872.557894756141</v>
      </c>
      <c r="DC48" s="4">
        <v>12170.468774025339</v>
      </c>
      <c r="DD48" s="4">
        <v>12673.998654435771</v>
      </c>
      <c r="DE48">
        <v>2.139213085174561</v>
      </c>
    </row>
    <row r="49" spans="1:109" x14ac:dyDescent="0.25">
      <c r="A49" s="3">
        <v>1766</v>
      </c>
      <c r="B49" s="4">
        <v>12035.33232449081</v>
      </c>
      <c r="C49" s="4">
        <v>26098.479855621361</v>
      </c>
      <c r="D49" s="4">
        <v>26308.533146182799</v>
      </c>
      <c r="E49" s="4">
        <v>23925.066833664761</v>
      </c>
      <c r="F49" s="4">
        <v>22932.93976204333</v>
      </c>
      <c r="G49" s="4">
        <v>16936.436411585852</v>
      </c>
      <c r="H49" s="4">
        <v>26040.355459422171</v>
      </c>
      <c r="I49" s="4">
        <v>24965.277884997671</v>
      </c>
      <c r="J49" s="4">
        <v>23984.833480947491</v>
      </c>
      <c r="K49" s="4">
        <v>22916.62730494413</v>
      </c>
      <c r="L49" s="4">
        <v>21218.635675531001</v>
      </c>
      <c r="M49" s="4">
        <v>14816.887526814709</v>
      </c>
      <c r="N49" s="4">
        <v>26146.40144125386</v>
      </c>
      <c r="O49" s="4">
        <v>25022.242976764799</v>
      </c>
      <c r="P49" s="4">
        <v>24101.23404214258</v>
      </c>
      <c r="Q49" s="4">
        <v>23168.334200444591</v>
      </c>
      <c r="R49" s="4">
        <v>22550.290891371391</v>
      </c>
      <c r="S49" s="4">
        <v>26257.470693299801</v>
      </c>
      <c r="T49" s="4">
        <v>25869.397793757751</v>
      </c>
      <c r="U49" s="4">
        <v>24843.639598878981</v>
      </c>
      <c r="V49" s="4">
        <v>23908.82592943155</v>
      </c>
      <c r="W49" s="4">
        <v>6507.7534015212932</v>
      </c>
      <c r="X49" s="4">
        <v>6015.7940354219563</v>
      </c>
      <c r="Y49" s="4">
        <v>6950.4215627504409</v>
      </c>
      <c r="Z49" s="4">
        <v>10125.288419713221</v>
      </c>
      <c r="AA49" s="4">
        <v>11651.430389948529</v>
      </c>
      <c r="AB49" s="4">
        <v>6874.8541652058038</v>
      </c>
      <c r="AC49" s="4">
        <v>7912.298457985672</v>
      </c>
      <c r="AD49" s="4">
        <v>23608.276939035732</v>
      </c>
      <c r="AE49" s="4">
        <v>20661.350366729319</v>
      </c>
      <c r="AF49" s="4">
        <v>18042.525459591059</v>
      </c>
      <c r="AG49" s="4">
        <v>17668.185399378639</v>
      </c>
      <c r="AH49" s="4">
        <v>5161.2242619886856</v>
      </c>
      <c r="AI49" s="4">
        <v>6220.3812838019257</v>
      </c>
      <c r="AJ49" s="4">
        <v>7753.0542811438727</v>
      </c>
      <c r="AK49" s="4">
        <v>7591.8120139478897</v>
      </c>
      <c r="AL49" s="4">
        <v>22764.241034459501</v>
      </c>
      <c r="AM49" s="4">
        <v>21570.19578894907</v>
      </c>
      <c r="AN49" s="4">
        <v>21303.043225694379</v>
      </c>
      <c r="AO49" s="4">
        <v>18412.606793890191</v>
      </c>
      <c r="AP49" s="4">
        <v>12503.62278986702</v>
      </c>
      <c r="AQ49" s="4">
        <v>12433.37922211162</v>
      </c>
      <c r="AR49" s="4">
        <v>9498.0784529078683</v>
      </c>
      <c r="AS49" s="4">
        <v>8398.8897475049944</v>
      </c>
      <c r="AT49" s="4">
        <v>8742.1375662524242</v>
      </c>
      <c r="AU49" s="4">
        <v>5107.4354783803974</v>
      </c>
      <c r="AV49" s="4">
        <v>1405.5114850349321</v>
      </c>
      <c r="AW49" s="4">
        <v>0</v>
      </c>
      <c r="AX49" s="4">
        <v>3330.1760753373001</v>
      </c>
      <c r="AY49" s="4">
        <v>5261.1734377702933</v>
      </c>
      <c r="AZ49" s="4">
        <v>20743.487653341312</v>
      </c>
      <c r="BA49" s="4">
        <v>19797.073026267859</v>
      </c>
      <c r="BB49" s="4">
        <v>13868.34869822554</v>
      </c>
      <c r="BC49" s="4">
        <v>10839.484786822501</v>
      </c>
      <c r="BD49" s="4">
        <v>7191.4670598404828</v>
      </c>
      <c r="BE49" s="4">
        <v>3703.2507952155888</v>
      </c>
      <c r="BF49" s="4">
        <v>2972.3274662205931</v>
      </c>
      <c r="BG49" s="4">
        <v>2920.2397975869162</v>
      </c>
      <c r="BH49" s="4">
        <v>4329.4836135594842</v>
      </c>
      <c r="BI49" s="4">
        <v>5308.1295450045918</v>
      </c>
      <c r="BJ49" s="4">
        <v>21285.98560509882</v>
      </c>
      <c r="BK49" s="4">
        <v>14387.356440434711</v>
      </c>
      <c r="BL49" s="4">
        <v>10696.939449384599</v>
      </c>
      <c r="BM49" s="4">
        <v>8906.9469297365395</v>
      </c>
      <c r="BN49" s="4">
        <v>5894.5231289127369</v>
      </c>
      <c r="BO49" s="4">
        <v>3656.0655294980929</v>
      </c>
      <c r="BP49" s="4">
        <v>3471.512376112913</v>
      </c>
      <c r="BQ49" s="4">
        <v>19171.609150403568</v>
      </c>
      <c r="BR49" s="4">
        <v>18358.860286565909</v>
      </c>
      <c r="BS49" s="4">
        <v>6995.1347334177699</v>
      </c>
      <c r="BT49" s="4">
        <v>6322.2163901854219</v>
      </c>
      <c r="BU49" s="4">
        <v>6856.1720864920044</v>
      </c>
      <c r="BV49" s="4">
        <v>19675.34277641651</v>
      </c>
      <c r="BW49" s="4">
        <v>15147.28991203887</v>
      </c>
      <c r="BX49" s="4">
        <v>12110.57200371275</v>
      </c>
      <c r="BY49" s="4">
        <v>7677.0515297328038</v>
      </c>
      <c r="BZ49" s="4">
        <v>6258.0200706181076</v>
      </c>
      <c r="CA49" s="4">
        <v>15516.707125958679</v>
      </c>
      <c r="CB49" s="4">
        <v>14524.522717440601</v>
      </c>
      <c r="CC49" s="4">
        <v>13586.069401457011</v>
      </c>
      <c r="CD49" s="4">
        <v>12051.39247484368</v>
      </c>
      <c r="CE49" s="4">
        <v>11149.239773714449</v>
      </c>
      <c r="CF49" s="4">
        <v>10260.59150771127</v>
      </c>
      <c r="CG49" s="4">
        <v>7881.3253803834168</v>
      </c>
      <c r="CH49" s="4">
        <v>7547.3678770282977</v>
      </c>
      <c r="CI49" s="4">
        <v>15453.926881496191</v>
      </c>
      <c r="CJ49" s="4">
        <v>13438.08961907354</v>
      </c>
      <c r="CK49" s="4">
        <v>12400.409061121851</v>
      </c>
      <c r="CL49" s="4">
        <v>11798.08474779073</v>
      </c>
      <c r="CM49" s="4">
        <v>11542.65793111329</v>
      </c>
      <c r="CN49" s="4">
        <v>10011.834714780171</v>
      </c>
      <c r="CO49" s="4">
        <v>10075.819306967631</v>
      </c>
      <c r="CP49" s="4">
        <v>9641.8989241321906</v>
      </c>
      <c r="CQ49" s="4">
        <v>15115.143049475189</v>
      </c>
      <c r="CR49" s="4">
        <v>14126.22875816441</v>
      </c>
      <c r="CS49" s="4">
        <v>13142.991745950791</v>
      </c>
      <c r="CT49" s="4">
        <v>12918.799483549819</v>
      </c>
      <c r="CU49" s="4">
        <v>12142.26163818243</v>
      </c>
      <c r="CV49" s="4">
        <v>11260.099540879421</v>
      </c>
      <c r="CW49" s="4">
        <v>10529.76821805243</v>
      </c>
      <c r="CX49" s="4">
        <v>11022.502450846359</v>
      </c>
      <c r="CY49" s="4">
        <v>15799.709893385119</v>
      </c>
      <c r="CZ49" s="4">
        <v>14578.57608901019</v>
      </c>
      <c r="DA49" s="4">
        <v>13956.216770803139</v>
      </c>
      <c r="DB49" s="4">
        <v>14266.084277615601</v>
      </c>
      <c r="DC49" s="4">
        <v>13556.039846572819</v>
      </c>
      <c r="DD49" s="4">
        <v>14067.52503729522</v>
      </c>
      <c r="DE49">
        <v>2.019750595092773</v>
      </c>
    </row>
    <row r="50" spans="1:109" x14ac:dyDescent="0.25">
      <c r="A50" s="3">
        <v>1767</v>
      </c>
      <c r="B50" s="4">
        <v>13570.32933480837</v>
      </c>
      <c r="C50" s="4">
        <v>26151.390964939361</v>
      </c>
      <c r="D50" s="4">
        <v>26361.444255500799</v>
      </c>
      <c r="E50" s="4">
        <v>23977.977942982761</v>
      </c>
      <c r="F50" s="4">
        <v>22985.850871361319</v>
      </c>
      <c r="G50" s="4">
        <v>18133.52626204972</v>
      </c>
      <c r="H50" s="4">
        <v>26090.503256011631</v>
      </c>
      <c r="I50" s="4">
        <v>25015.42568158713</v>
      </c>
      <c r="J50" s="4">
        <v>24034.98127753695</v>
      </c>
      <c r="K50" s="4">
        <v>22966.775101533589</v>
      </c>
      <c r="L50" s="4">
        <v>21268.78347212046</v>
      </c>
      <c r="M50" s="4">
        <v>16013.97737727859</v>
      </c>
      <c r="N50" s="4">
        <v>26196.549237843319</v>
      </c>
      <c r="O50" s="4">
        <v>25072.390773354251</v>
      </c>
      <c r="P50" s="4">
        <v>24151.381838732039</v>
      </c>
      <c r="Q50" s="4">
        <v>23218.48199703405</v>
      </c>
      <c r="R50" s="4">
        <v>22600.43868796085</v>
      </c>
      <c r="S50" s="4">
        <v>26307.618489889261</v>
      </c>
      <c r="T50" s="4">
        <v>25919.54559034721</v>
      </c>
      <c r="U50" s="4">
        <v>24893.78739546844</v>
      </c>
      <c r="V50" s="4">
        <v>23958.973726021009</v>
      </c>
      <c r="W50" s="4">
        <v>6908.2355158535911</v>
      </c>
      <c r="X50" s="4">
        <v>7950.7083235469008</v>
      </c>
      <c r="Y50" s="4">
        <v>6103.2445009120356</v>
      </c>
      <c r="Z50" s="4">
        <v>6795.1123443759179</v>
      </c>
      <c r="AA50" s="4">
        <v>8321.254314611233</v>
      </c>
      <c r="AB50" s="4">
        <v>8071.9440156696801</v>
      </c>
      <c r="AC50" s="4">
        <v>4582.122382648372</v>
      </c>
      <c r="AD50" s="4">
        <v>23544.723528991231</v>
      </c>
      <c r="AE50" s="4">
        <v>20597.796956684819</v>
      </c>
      <c r="AF50" s="4">
        <v>17799.01879190555</v>
      </c>
      <c r="AG50" s="4">
        <v>17424.67873169314</v>
      </c>
      <c r="AH50" s="4">
        <v>1831.048186651386</v>
      </c>
      <c r="AI50" s="4">
        <v>2890.2052084646261</v>
      </c>
      <c r="AJ50" s="4">
        <v>4422.8782058065744</v>
      </c>
      <c r="AK50" s="4">
        <v>4261.6359386105914</v>
      </c>
      <c r="AL50" s="4">
        <v>22700.687624415001</v>
      </c>
      <c r="AM50" s="4">
        <v>21326.68912126356</v>
      </c>
      <c r="AN50" s="4">
        <v>21059.53655800888</v>
      </c>
      <c r="AO50" s="4">
        <v>18169.100126204688</v>
      </c>
      <c r="AP50" s="4">
        <v>12260.116122181509</v>
      </c>
      <c r="AQ50" s="4">
        <v>12189.872554426111</v>
      </c>
      <c r="AR50" s="4">
        <v>9707.9238535138156</v>
      </c>
      <c r="AS50" s="4">
        <v>8155.3830798194886</v>
      </c>
      <c r="AT50" s="4">
        <v>8584.8154761659571</v>
      </c>
      <c r="AU50" s="4">
        <v>4863.9288106948934</v>
      </c>
      <c r="AV50" s="4">
        <v>2803.2577795704819</v>
      </c>
      <c r="AW50" s="4">
        <v>3330.1760753373001</v>
      </c>
      <c r="AX50" s="4">
        <v>0</v>
      </c>
      <c r="AY50" s="4">
        <v>1930.9973624329939</v>
      </c>
      <c r="AZ50" s="4">
        <v>20499.980985655809</v>
      </c>
      <c r="BA50" s="4">
        <v>19553.56635858236</v>
      </c>
      <c r="BB50" s="4">
        <v>13624.84203054003</v>
      </c>
      <c r="BC50" s="4">
        <v>10595.978119136989</v>
      </c>
      <c r="BD50" s="4">
        <v>6947.9603921549779</v>
      </c>
      <c r="BE50" s="4">
        <v>3459.7441275300839</v>
      </c>
      <c r="BF50" s="4">
        <v>2728.8207985350869</v>
      </c>
      <c r="BG50" s="4">
        <v>1945.119142333363</v>
      </c>
      <c r="BH50" s="4">
        <v>1007.398458546686</v>
      </c>
      <c r="BI50" s="4">
        <v>1983.5746481143501</v>
      </c>
      <c r="BJ50" s="4">
        <v>21042.478937413311</v>
      </c>
      <c r="BK50" s="4">
        <v>14143.849772749199</v>
      </c>
      <c r="BL50" s="4">
        <v>10453.43278169909</v>
      </c>
      <c r="BM50" s="4">
        <v>8663.4402620510336</v>
      </c>
      <c r="BN50" s="4">
        <v>5651.016461227232</v>
      </c>
      <c r="BO50" s="4">
        <v>3412.5588618125871</v>
      </c>
      <c r="BP50" s="4">
        <v>3228.0057084274058</v>
      </c>
      <c r="BQ50" s="4">
        <v>18928.10248271807</v>
      </c>
      <c r="BR50" s="4">
        <v>18115.35361888041</v>
      </c>
      <c r="BS50" s="4">
        <v>6751.6280657322641</v>
      </c>
      <c r="BT50" s="4">
        <v>6078.709722499917</v>
      </c>
      <c r="BU50" s="4">
        <v>6612.6654188065004</v>
      </c>
      <c r="BV50" s="4">
        <v>19431.836108731</v>
      </c>
      <c r="BW50" s="4">
        <v>14903.783244353361</v>
      </c>
      <c r="BX50" s="4">
        <v>11867.06533602725</v>
      </c>
      <c r="BY50" s="4">
        <v>7433.5448620472989</v>
      </c>
      <c r="BZ50" s="4">
        <v>6014.5134029326027</v>
      </c>
      <c r="CA50" s="4">
        <v>15273.20045827317</v>
      </c>
      <c r="CB50" s="4">
        <v>14281.01604975509</v>
      </c>
      <c r="CC50" s="4">
        <v>13342.56273377151</v>
      </c>
      <c r="CD50" s="4">
        <v>11807.885807158171</v>
      </c>
      <c r="CE50" s="4">
        <v>10905.73310602894</v>
      </c>
      <c r="CF50" s="4">
        <v>10017.084840025769</v>
      </c>
      <c r="CG50" s="4">
        <v>7637.8187126979119</v>
      </c>
      <c r="CH50" s="4">
        <v>7303.8612093427919</v>
      </c>
      <c r="CI50" s="4">
        <v>15210.42021381069</v>
      </c>
      <c r="CJ50" s="4">
        <v>13194.58295138804</v>
      </c>
      <c r="CK50" s="4">
        <v>12156.902393436339</v>
      </c>
      <c r="CL50" s="4">
        <v>11554.57808010523</v>
      </c>
      <c r="CM50" s="4">
        <v>11299.151263427781</v>
      </c>
      <c r="CN50" s="4">
        <v>9768.3280470946611</v>
      </c>
      <c r="CO50" s="4">
        <v>9832.3126392821196</v>
      </c>
      <c r="CP50" s="4">
        <v>9398.3922564466866</v>
      </c>
      <c r="CQ50" s="4">
        <v>14871.636381789691</v>
      </c>
      <c r="CR50" s="4">
        <v>13882.722090478899</v>
      </c>
      <c r="CS50" s="4">
        <v>12899.485078265279</v>
      </c>
      <c r="CT50" s="4">
        <v>12675.29281586431</v>
      </c>
      <c r="CU50" s="4">
        <v>11898.754970496921</v>
      </c>
      <c r="CV50" s="4">
        <v>11016.592873193909</v>
      </c>
      <c r="CW50" s="4">
        <v>10286.261550366929</v>
      </c>
      <c r="CX50" s="4">
        <v>10778.995783160861</v>
      </c>
      <c r="CY50" s="4">
        <v>15556.20322569961</v>
      </c>
      <c r="CZ50" s="4">
        <v>14335.069421324681</v>
      </c>
      <c r="DA50" s="4">
        <v>13712.710103117641</v>
      </c>
      <c r="DB50" s="4">
        <v>14022.577609930089</v>
      </c>
      <c r="DC50" s="4">
        <v>13312.533178887321</v>
      </c>
      <c r="DD50" s="4">
        <v>13824.01836960971</v>
      </c>
      <c r="DE50">
        <v>2.090392112731934</v>
      </c>
    </row>
    <row r="51" spans="1:109" x14ac:dyDescent="0.25">
      <c r="A51" s="3">
        <v>1768</v>
      </c>
      <c r="B51" s="4">
        <v>15501.32669724136</v>
      </c>
      <c r="C51" s="4">
        <v>28082.388327372351</v>
      </c>
      <c r="D51" s="4">
        <v>28292.44161793379</v>
      </c>
      <c r="E51" s="4">
        <v>25908.975305415759</v>
      </c>
      <c r="F51" s="4">
        <v>24916.848233794321</v>
      </c>
      <c r="G51" s="4">
        <v>20064.523624482721</v>
      </c>
      <c r="H51" s="4">
        <v>28021.500618444628</v>
      </c>
      <c r="I51" s="4">
        <v>26946.423044020132</v>
      </c>
      <c r="J51" s="4">
        <v>25965.978639969941</v>
      </c>
      <c r="K51" s="4">
        <v>24897.77246396659</v>
      </c>
      <c r="L51" s="4">
        <v>23199.78083455345</v>
      </c>
      <c r="M51" s="4">
        <v>17944.97473971159</v>
      </c>
      <c r="N51" s="4">
        <v>28127.54660027631</v>
      </c>
      <c r="O51" s="4">
        <v>27003.388135787249</v>
      </c>
      <c r="P51" s="4">
        <v>26082.37920116504</v>
      </c>
      <c r="Q51" s="4">
        <v>25149.479359467041</v>
      </c>
      <c r="R51" s="4">
        <v>24531.436050393841</v>
      </c>
      <c r="S51" s="4">
        <v>28238.615852322251</v>
      </c>
      <c r="T51" s="4">
        <v>27850.542952780212</v>
      </c>
      <c r="U51" s="4">
        <v>26824.784757901431</v>
      </c>
      <c r="V51" s="4">
        <v>25889.971088454011</v>
      </c>
      <c r="W51" s="4">
        <v>5287.0788706304838</v>
      </c>
      <c r="X51" s="4">
        <v>9881.7056859798922</v>
      </c>
      <c r="Y51" s="4">
        <v>4482.0878556889284</v>
      </c>
      <c r="Z51" s="4">
        <v>5173.9556991528107</v>
      </c>
      <c r="AA51" s="4">
        <v>6700.0976693881248</v>
      </c>
      <c r="AB51" s="4">
        <v>10002.94137810268</v>
      </c>
      <c r="AC51" s="4">
        <v>2960.9657374252638</v>
      </c>
      <c r="AD51" s="4">
        <v>25475.720891424218</v>
      </c>
      <c r="AE51" s="4">
        <v>22528.79431911782</v>
      </c>
      <c r="AF51" s="4">
        <v>19730.016154338551</v>
      </c>
      <c r="AG51" s="4">
        <v>19355.676094126131</v>
      </c>
      <c r="AH51" s="4">
        <v>2261.5043384775822</v>
      </c>
      <c r="AI51" s="4">
        <v>1269.048563241518</v>
      </c>
      <c r="AJ51" s="4">
        <v>2491.880843373579</v>
      </c>
      <c r="AK51" s="4">
        <v>2330.638576177595</v>
      </c>
      <c r="AL51" s="4">
        <v>24631.684986847999</v>
      </c>
      <c r="AM51" s="4">
        <v>23257.686483696551</v>
      </c>
      <c r="AN51" s="4">
        <v>22990.533920441871</v>
      </c>
      <c r="AO51" s="4">
        <v>20100.097488637679</v>
      </c>
      <c r="AP51" s="4">
        <v>14191.1134846145</v>
      </c>
      <c r="AQ51" s="4">
        <v>14120.86991685911</v>
      </c>
      <c r="AR51" s="4">
        <v>11638.92121594681</v>
      </c>
      <c r="AS51" s="4">
        <v>10086.380442252481</v>
      </c>
      <c r="AT51" s="4">
        <v>10515.812838598949</v>
      </c>
      <c r="AU51" s="4">
        <v>6794.9261731278857</v>
      </c>
      <c r="AV51" s="4">
        <v>4734.2551420034761</v>
      </c>
      <c r="AW51" s="4">
        <v>5261.1734377702933</v>
      </c>
      <c r="AX51" s="4">
        <v>1930.9973624329939</v>
      </c>
      <c r="AY51" s="4">
        <v>0</v>
      </c>
      <c r="AZ51" s="4">
        <v>22430.9783480888</v>
      </c>
      <c r="BA51" s="4">
        <v>21484.563721015351</v>
      </c>
      <c r="BB51" s="4">
        <v>15555.839392973019</v>
      </c>
      <c r="BC51" s="4">
        <v>12526.97548156998</v>
      </c>
      <c r="BD51" s="4">
        <v>8878.9577545879711</v>
      </c>
      <c r="BE51" s="4">
        <v>5390.7414899630767</v>
      </c>
      <c r="BF51" s="4">
        <v>4657.6466758564366</v>
      </c>
      <c r="BG51" s="4">
        <v>2374.0136291124381</v>
      </c>
      <c r="BH51" s="4">
        <v>964.76981313986971</v>
      </c>
      <c r="BI51" s="4">
        <v>362.41800289124183</v>
      </c>
      <c r="BJ51" s="4">
        <v>22973.476299846301</v>
      </c>
      <c r="BK51" s="4">
        <v>16074.84713518219</v>
      </c>
      <c r="BL51" s="4">
        <v>12384.43014413208</v>
      </c>
      <c r="BM51" s="4">
        <v>10594.43762448403</v>
      </c>
      <c r="BN51" s="4">
        <v>7579.9709872840403</v>
      </c>
      <c r="BO51" s="4">
        <v>5341.3847391339377</v>
      </c>
      <c r="BP51" s="4">
        <v>5156.8315857487569</v>
      </c>
      <c r="BQ51" s="4">
        <v>20859.09984515106</v>
      </c>
      <c r="BR51" s="4">
        <v>20046.350981313401</v>
      </c>
      <c r="BS51" s="4">
        <v>8680.5825917890725</v>
      </c>
      <c r="BT51" s="4">
        <v>8007.6642485567254</v>
      </c>
      <c r="BU51" s="4">
        <v>7983.3508621677875</v>
      </c>
      <c r="BV51" s="4">
        <v>21362.833471163991</v>
      </c>
      <c r="BW51" s="4">
        <v>16834.78060678636</v>
      </c>
      <c r="BX51" s="4">
        <v>13798.06269846024</v>
      </c>
      <c r="BY51" s="4">
        <v>9362.4993881041064</v>
      </c>
      <c r="BZ51" s="4">
        <v>7943.4679289894093</v>
      </c>
      <c r="CA51" s="4">
        <v>17204.197820706158</v>
      </c>
      <c r="CB51" s="4">
        <v>16212.01341218808</v>
      </c>
      <c r="CC51" s="4">
        <v>15273.560096204499</v>
      </c>
      <c r="CD51" s="4">
        <v>13738.883169591159</v>
      </c>
      <c r="CE51" s="4">
        <v>12836.73046846193</v>
      </c>
      <c r="CF51" s="4">
        <v>11946.03936608257</v>
      </c>
      <c r="CG51" s="4">
        <v>9566.7732387547167</v>
      </c>
      <c r="CH51" s="4">
        <v>9232.8157353995994</v>
      </c>
      <c r="CI51" s="4">
        <v>17141.417576243679</v>
      </c>
      <c r="CJ51" s="4">
        <v>15125.58031382103</v>
      </c>
      <c r="CK51" s="4">
        <v>14087.899755869341</v>
      </c>
      <c r="CL51" s="4">
        <v>13485.57544253822</v>
      </c>
      <c r="CM51" s="4">
        <v>13230.14862586078</v>
      </c>
      <c r="CN51" s="4">
        <v>11697.282573151469</v>
      </c>
      <c r="CO51" s="4">
        <v>11761.26716533893</v>
      </c>
      <c r="CP51" s="4">
        <v>11327.34678250349</v>
      </c>
      <c r="CQ51" s="4">
        <v>16802.63374422268</v>
      </c>
      <c r="CR51" s="4">
        <v>15813.719452911901</v>
      </c>
      <c r="CS51" s="4">
        <v>14830.48244069827</v>
      </c>
      <c r="CT51" s="4">
        <v>14606.290178297309</v>
      </c>
      <c r="CU51" s="4">
        <v>13829.75233292992</v>
      </c>
      <c r="CV51" s="4">
        <v>12945.54739925072</v>
      </c>
      <c r="CW51" s="4">
        <v>12215.216076423731</v>
      </c>
      <c r="CX51" s="4">
        <v>12707.950309217669</v>
      </c>
      <c r="CY51" s="4">
        <v>17487.2005881326</v>
      </c>
      <c r="CZ51" s="4">
        <v>16266.06678375768</v>
      </c>
      <c r="DA51" s="4">
        <v>15643.707465550629</v>
      </c>
      <c r="DB51" s="4">
        <v>15953.574972363091</v>
      </c>
      <c r="DC51" s="4">
        <v>15241.487704944129</v>
      </c>
      <c r="DD51" s="4">
        <v>15755.01573204271</v>
      </c>
      <c r="DE51">
        <v>1.3994144201278691</v>
      </c>
    </row>
    <row r="52" spans="1:109" x14ac:dyDescent="0.25">
      <c r="A52" s="3">
        <v>1791</v>
      </c>
      <c r="B52" s="4">
        <v>15063.07658432292</v>
      </c>
      <c r="C52" s="4">
        <v>15451.657794068909</v>
      </c>
      <c r="D52" s="4">
        <v>15661.71108463034</v>
      </c>
      <c r="E52" s="4">
        <v>13278.24477211231</v>
      </c>
      <c r="F52" s="4">
        <v>12286.11770049087</v>
      </c>
      <c r="G52" s="4">
        <v>13803.32721339724</v>
      </c>
      <c r="H52" s="4">
        <v>15388.51414899179</v>
      </c>
      <c r="I52" s="4">
        <v>14313.436574567289</v>
      </c>
      <c r="J52" s="4">
        <v>13332.9921705171</v>
      </c>
      <c r="K52" s="4">
        <v>12264.78599451375</v>
      </c>
      <c r="L52" s="4">
        <v>10566.794365100621</v>
      </c>
      <c r="M52" s="4">
        <v>11378.323180010149</v>
      </c>
      <c r="N52" s="4">
        <v>15494.560130823471</v>
      </c>
      <c r="O52" s="4">
        <v>14370.40166633441</v>
      </c>
      <c r="P52" s="4">
        <v>13449.392731712191</v>
      </c>
      <c r="Q52" s="4">
        <v>12516.4928900142</v>
      </c>
      <c r="R52" s="4">
        <v>11898.449580941</v>
      </c>
      <c r="S52" s="4">
        <v>15605.629382869411</v>
      </c>
      <c r="T52" s="4">
        <v>15217.556483327369</v>
      </c>
      <c r="U52" s="4">
        <v>14191.798288448599</v>
      </c>
      <c r="V52" s="4">
        <v>13256.98461900117</v>
      </c>
      <c r="W52" s="4">
        <v>21805.481249155469</v>
      </c>
      <c r="X52" s="4">
        <v>15830.860910831399</v>
      </c>
      <c r="Y52" s="4">
        <v>22262.153560076342</v>
      </c>
      <c r="Z52" s="4">
        <v>26713.514523407361</v>
      </c>
      <c r="AA52" s="4">
        <v>27226.696407449359</v>
      </c>
      <c r="AB52" s="4">
        <v>15130.34539641371</v>
      </c>
      <c r="AC52" s="4">
        <v>24535.04648081752</v>
      </c>
      <c r="AD52" s="4">
        <v>4301.4925453819906</v>
      </c>
      <c r="AE52" s="4">
        <v>3559.7687911406401</v>
      </c>
      <c r="AF52" s="4">
        <v>6348.1192883507356</v>
      </c>
      <c r="AG52" s="4">
        <v>5973.628537915004</v>
      </c>
      <c r="AH52" s="4">
        <v>22331.0291723072</v>
      </c>
      <c r="AI52" s="4">
        <v>23390.186194120441</v>
      </c>
      <c r="AJ52" s="4">
        <v>24922.859191462379</v>
      </c>
      <c r="AK52" s="4">
        <v>24761.6169242664</v>
      </c>
      <c r="AL52" s="4">
        <v>3457.4566408057681</v>
      </c>
      <c r="AM52" s="4">
        <v>1473.798591900425</v>
      </c>
      <c r="AN52" s="4">
        <v>1206.6460286457391</v>
      </c>
      <c r="AO52" s="4">
        <v>2353.6981682263458</v>
      </c>
      <c r="AP52" s="4">
        <v>9859.5615891720718</v>
      </c>
      <c r="AQ52" s="4">
        <v>10667.764235300399</v>
      </c>
      <c r="AR52" s="4">
        <v>13904.58409584941</v>
      </c>
      <c r="AS52" s="4">
        <v>14970.793510545691</v>
      </c>
      <c r="AT52" s="4">
        <v>15824.069544669541</v>
      </c>
      <c r="AU52" s="4">
        <v>18046.936409495029</v>
      </c>
      <c r="AV52" s="4">
        <v>19349.961270481861</v>
      </c>
      <c r="AW52" s="4">
        <v>20743.487653341319</v>
      </c>
      <c r="AX52" s="4">
        <v>20499.980985655809</v>
      </c>
      <c r="AY52" s="4">
        <v>22430.9783480888</v>
      </c>
      <c r="AZ52" s="4">
        <v>0</v>
      </c>
      <c r="BA52" s="4">
        <v>946.41462707345408</v>
      </c>
      <c r="BB52" s="4">
        <v>6883.3215728578516</v>
      </c>
      <c r="BC52" s="4">
        <v>9912.1854842608918</v>
      </c>
      <c r="BD52" s="4">
        <v>14696.52391612676</v>
      </c>
      <c r="BE52" s="4">
        <v>17706.58041502523</v>
      </c>
      <c r="BF52" s="4">
        <v>20112.78628225741</v>
      </c>
      <c r="BG52" s="4">
        <v>20078.84668968444</v>
      </c>
      <c r="BH52" s="4">
        <v>21488.090505657012</v>
      </c>
      <c r="BI52" s="4">
        <v>22466.736437102121</v>
      </c>
      <c r="BJ52" s="4">
        <v>1211.843688789294</v>
      </c>
      <c r="BK52" s="4">
        <v>8892.1646030100874</v>
      </c>
      <c r="BL52" s="4">
        <v>11258.48834735558</v>
      </c>
      <c r="BM52" s="4">
        <v>12377.86410756497</v>
      </c>
      <c r="BN52" s="4">
        <v>17584.222147218308</v>
      </c>
      <c r="BO52" s="4">
        <v>20181.781712978562</v>
      </c>
      <c r="BP52" s="4">
        <v>20366.334866363741</v>
      </c>
      <c r="BQ52" s="4">
        <v>6454.3543433861287</v>
      </c>
      <c r="BR52" s="4">
        <v>7269.350589232813</v>
      </c>
      <c r="BS52" s="4">
        <v>17594.599402320469</v>
      </c>
      <c r="BT52" s="4">
        <v>19033.37249972955</v>
      </c>
      <c r="BU52" s="4">
        <v>21619.26376821204</v>
      </c>
      <c r="BV52" s="4">
        <v>5952.86809938222</v>
      </c>
      <c r="BW52" s="4">
        <v>11987.59374904895</v>
      </c>
      <c r="BX52" s="4">
        <v>13082.26116786561</v>
      </c>
      <c r="BY52" s="4">
        <v>17426.300589011149</v>
      </c>
      <c r="BZ52" s="4">
        <v>21021.11175233814</v>
      </c>
      <c r="CA52" s="4">
        <v>10007.59948587842</v>
      </c>
      <c r="CB52" s="4">
        <v>10999.7838943965</v>
      </c>
      <c r="CC52" s="4">
        <v>12341.89877507735</v>
      </c>
      <c r="CD52" s="4">
        <v>15001.269626305069</v>
      </c>
      <c r="CE52" s="4">
        <v>15815.25187613697</v>
      </c>
      <c r="CF52" s="4">
        <v>17959.77676058143</v>
      </c>
      <c r="CG52" s="4">
        <v>18800.595939201001</v>
      </c>
      <c r="CH52" s="4">
        <v>21950.611382978481</v>
      </c>
      <c r="CI52" s="4">
        <v>10070.379730340899</v>
      </c>
      <c r="CJ52" s="4">
        <v>13614.5724820752</v>
      </c>
      <c r="CK52" s="4">
        <v>14652.253040026901</v>
      </c>
      <c r="CL52" s="4">
        <v>16464.096850213249</v>
      </c>
      <c r="CM52" s="4">
        <v>16312.616261425321</v>
      </c>
      <c r="CN52" s="4">
        <v>18716.21318431793</v>
      </c>
      <c r="CO52" s="4">
        <v>20367.244474147519</v>
      </c>
      <c r="CP52" s="4">
        <v>19951.525078982071</v>
      </c>
      <c r="CQ52" s="4">
        <v>14104.906946973229</v>
      </c>
      <c r="CR52" s="4">
        <v>14468.09927468874</v>
      </c>
      <c r="CS52" s="4">
        <v>15988.52150142414</v>
      </c>
      <c r="CT52" s="4">
        <v>17483.433162159181</v>
      </c>
      <c r="CU52" s="4">
        <v>18354.431218269528</v>
      </c>
      <c r="CV52" s="4">
        <v>19072.06327592954</v>
      </c>
      <c r="CW52" s="4">
        <v>20831.91238761253</v>
      </c>
      <c r="CX52" s="4">
        <v>21324.64662040646</v>
      </c>
      <c r="CY52" s="4">
        <v>15027.58280608821</v>
      </c>
      <c r="CZ52" s="4">
        <v>16734.056304687681</v>
      </c>
      <c r="DA52" s="4">
        <v>16830.583895228319</v>
      </c>
      <c r="DB52" s="4">
        <v>20478.894090772708</v>
      </c>
      <c r="DC52" s="4">
        <v>20042.247429211529</v>
      </c>
      <c r="DD52" s="4">
        <v>20280.334850452331</v>
      </c>
      <c r="DE52">
        <v>2.2273178100585942</v>
      </c>
    </row>
    <row r="53" spans="1:109" x14ac:dyDescent="0.25">
      <c r="A53" s="3">
        <v>1792</v>
      </c>
      <c r="B53" s="4">
        <v>14162.493534415649</v>
      </c>
      <c r="C53" s="4">
        <v>14551.074744161629</v>
      </c>
      <c r="D53" s="4">
        <v>14761.12803472307</v>
      </c>
      <c r="E53" s="4">
        <v>12377.66172220503</v>
      </c>
      <c r="F53" s="4">
        <v>11385.53465058359</v>
      </c>
      <c r="G53" s="4">
        <v>12902.744163489961</v>
      </c>
      <c r="H53" s="4">
        <v>14487.93109908451</v>
      </c>
      <c r="I53" s="4">
        <v>13412.853524660009</v>
      </c>
      <c r="J53" s="4">
        <v>12432.409120609829</v>
      </c>
      <c r="K53" s="4">
        <v>11364.20294460647</v>
      </c>
      <c r="L53" s="4">
        <v>9666.211315193339</v>
      </c>
      <c r="M53" s="4">
        <v>10477.740130102869</v>
      </c>
      <c r="N53" s="4">
        <v>14593.9770809162</v>
      </c>
      <c r="O53" s="4">
        <v>13469.81861642713</v>
      </c>
      <c r="P53" s="4">
        <v>12548.80968180492</v>
      </c>
      <c r="Q53" s="4">
        <v>11615.90984010693</v>
      </c>
      <c r="R53" s="4">
        <v>10997.866531033729</v>
      </c>
      <c r="S53" s="4">
        <v>14705.04633296214</v>
      </c>
      <c r="T53" s="4">
        <v>14316.973433420089</v>
      </c>
      <c r="U53" s="4">
        <v>13291.215238541319</v>
      </c>
      <c r="V53" s="4">
        <v>12356.40156909389</v>
      </c>
      <c r="W53" s="4">
        <v>20899.579300386031</v>
      </c>
      <c r="X53" s="4">
        <v>14924.958962061961</v>
      </c>
      <c r="Y53" s="4">
        <v>21356.2516113069</v>
      </c>
      <c r="Z53" s="4">
        <v>25807.612574637911</v>
      </c>
      <c r="AA53" s="4">
        <v>26320.79445867992</v>
      </c>
      <c r="AB53" s="4">
        <v>14224.44344764426</v>
      </c>
      <c r="AC53" s="4">
        <v>23629.144532048082</v>
      </c>
      <c r="AD53" s="4">
        <v>4600.8167161627744</v>
      </c>
      <c r="AE53" s="4">
        <v>3859.092961921423</v>
      </c>
      <c r="AF53" s="4">
        <v>5447.5362384434566</v>
      </c>
      <c r="AG53" s="4">
        <v>5073.0454880077259</v>
      </c>
      <c r="AH53" s="4">
        <v>21384.614545233741</v>
      </c>
      <c r="AI53" s="4">
        <v>22443.771567046992</v>
      </c>
      <c r="AJ53" s="4">
        <v>23976.44456438893</v>
      </c>
      <c r="AK53" s="4">
        <v>23815.202297192951</v>
      </c>
      <c r="AL53" s="4">
        <v>3756.7808115865519</v>
      </c>
      <c r="AM53" s="4">
        <v>1773.122762681209</v>
      </c>
      <c r="AN53" s="4">
        <v>1505.9701994265231</v>
      </c>
      <c r="AO53" s="4">
        <v>2365.8352416193229</v>
      </c>
      <c r="AP53" s="4">
        <v>8913.1469620986172</v>
      </c>
      <c r="AQ53" s="4">
        <v>9748.978911070446</v>
      </c>
      <c r="AR53" s="4">
        <v>12958.169468775959</v>
      </c>
      <c r="AS53" s="4">
        <v>14024.378883472231</v>
      </c>
      <c r="AT53" s="4">
        <v>14877.65491759609</v>
      </c>
      <c r="AU53" s="4">
        <v>17141.034460725579</v>
      </c>
      <c r="AV53" s="4">
        <v>18403.546643408408</v>
      </c>
      <c r="AW53" s="4">
        <v>19797.07302626787</v>
      </c>
      <c r="AX53" s="4">
        <v>19553.56635858236</v>
      </c>
      <c r="AY53" s="4">
        <v>21484.563721015351</v>
      </c>
      <c r="AZ53" s="4">
        <v>946.41462707345431</v>
      </c>
      <c r="BA53" s="4">
        <v>0</v>
      </c>
      <c r="BB53" s="4">
        <v>5936.9069457843971</v>
      </c>
      <c r="BC53" s="4">
        <v>8965.7708571874391</v>
      </c>
      <c r="BD53" s="4">
        <v>13750.1092890533</v>
      </c>
      <c r="BE53" s="4">
        <v>16760.165787951781</v>
      </c>
      <c r="BF53" s="4">
        <v>19166.371655183961</v>
      </c>
      <c r="BG53" s="4">
        <v>19132.43206261098</v>
      </c>
      <c r="BH53" s="4">
        <v>20541.675878583548</v>
      </c>
      <c r="BI53" s="4">
        <v>21520.321810028661</v>
      </c>
      <c r="BJ53" s="4">
        <v>1488.912578830953</v>
      </c>
      <c r="BK53" s="4">
        <v>7945.7499759366319</v>
      </c>
      <c r="BL53" s="4">
        <v>10312.07372028212</v>
      </c>
      <c r="BM53" s="4">
        <v>11431.449480491519</v>
      </c>
      <c r="BN53" s="4">
        <v>16637.807520144859</v>
      </c>
      <c r="BO53" s="4">
        <v>19235.367085905102</v>
      </c>
      <c r="BP53" s="4">
        <v>19419.920239290281</v>
      </c>
      <c r="BQ53" s="4">
        <v>7370.5788568063053</v>
      </c>
      <c r="BR53" s="4">
        <v>7721.8864454376744</v>
      </c>
      <c r="BS53" s="4">
        <v>16648.18477524702</v>
      </c>
      <c r="BT53" s="4">
        <v>18086.95787265609</v>
      </c>
      <c r="BU53" s="4">
        <v>20672.849141138591</v>
      </c>
      <c r="BV53" s="4">
        <v>6869.0926128023966</v>
      </c>
      <c r="BW53" s="4">
        <v>12903.81826246912</v>
      </c>
      <c r="BX53" s="4">
        <v>12135.846540792159</v>
      </c>
      <c r="BY53" s="4">
        <v>16479.8859619377</v>
      </c>
      <c r="BZ53" s="4">
        <v>20074.697125264691</v>
      </c>
      <c r="CA53" s="4">
        <v>10923.823999298589</v>
      </c>
      <c r="CB53" s="4">
        <v>11916.008407816669</v>
      </c>
      <c r="CC53" s="4">
        <v>11395.484148003899</v>
      </c>
      <c r="CD53" s="4">
        <v>14468.031083205369</v>
      </c>
      <c r="CE53" s="4">
        <v>14868.837249063519</v>
      </c>
      <c r="CF53" s="4">
        <v>17013.362133507981</v>
      </c>
      <c r="CG53" s="4">
        <v>17854.181312127559</v>
      </c>
      <c r="CH53" s="4">
        <v>21004.196755905039</v>
      </c>
      <c r="CI53" s="4">
        <v>10986.604243761079</v>
      </c>
      <c r="CJ53" s="4">
        <v>13081.3339389755</v>
      </c>
      <c r="CK53" s="4">
        <v>14119.014496927201</v>
      </c>
      <c r="CL53" s="4">
        <v>15517.6822231398</v>
      </c>
      <c r="CM53" s="4">
        <v>15366.201634351861</v>
      </c>
      <c r="CN53" s="4">
        <v>17769.798557244481</v>
      </c>
      <c r="CO53" s="4">
        <v>19420.82984707407</v>
      </c>
      <c r="CP53" s="4">
        <v>19005.110451908611</v>
      </c>
      <c r="CQ53" s="4">
        <v>13811.27965552929</v>
      </c>
      <c r="CR53" s="4">
        <v>13935.422261838319</v>
      </c>
      <c r="CS53" s="4">
        <v>15455.844488573721</v>
      </c>
      <c r="CT53" s="4">
        <v>16950.75614930876</v>
      </c>
      <c r="CU53" s="4">
        <v>17408.016591196079</v>
      </c>
      <c r="CV53" s="4">
        <v>18125.648648856091</v>
      </c>
      <c r="CW53" s="4">
        <v>19885.49776053907</v>
      </c>
      <c r="CX53" s="4">
        <v>20378.231993333</v>
      </c>
      <c r="CY53" s="4">
        <v>14495.846499439211</v>
      </c>
      <c r="CZ53" s="4">
        <v>16201.37929183726</v>
      </c>
      <c r="DA53" s="4">
        <v>16297.906882377891</v>
      </c>
      <c r="DB53" s="4">
        <v>19532.479463699259</v>
      </c>
      <c r="DC53" s="4">
        <v>19095.832802138069</v>
      </c>
      <c r="DD53" s="4">
        <v>19333.920223378878</v>
      </c>
      <c r="DE53">
        <v>1.8800468444824221</v>
      </c>
    </row>
    <row r="54" spans="1:109" x14ac:dyDescent="0.25">
      <c r="A54" s="3">
        <v>1793</v>
      </c>
      <c r="B54" s="4">
        <v>11036.821573285009</v>
      </c>
      <c r="C54" s="4">
        <v>13273.062321543561</v>
      </c>
      <c r="D54" s="4">
        <v>13483.11561210499</v>
      </c>
      <c r="E54" s="4">
        <v>11099.649299586959</v>
      </c>
      <c r="F54" s="4">
        <v>10107.522227965521</v>
      </c>
      <c r="G54" s="4">
        <v>10698.335353795181</v>
      </c>
      <c r="H54" s="4">
        <v>13209.91867646643</v>
      </c>
      <c r="I54" s="4">
        <v>12134.841102041941</v>
      </c>
      <c r="J54" s="4">
        <v>11154.39669799175</v>
      </c>
      <c r="K54" s="4">
        <v>10086.19052198839</v>
      </c>
      <c r="L54" s="4">
        <v>8388.1988925752648</v>
      </c>
      <c r="M54" s="4">
        <v>8086.6231417380486</v>
      </c>
      <c r="N54" s="4">
        <v>13315.96465829812</v>
      </c>
      <c r="O54" s="4">
        <v>12191.80619380906</v>
      </c>
      <c r="P54" s="4">
        <v>11270.79725918684</v>
      </c>
      <c r="Q54" s="4">
        <v>10337.89741748885</v>
      </c>
      <c r="R54" s="4">
        <v>9719.8541084156532</v>
      </c>
      <c r="S54" s="4">
        <v>13427.03391034406</v>
      </c>
      <c r="T54" s="4">
        <v>13038.961010802021</v>
      </c>
      <c r="U54" s="4">
        <v>12013.20281592324</v>
      </c>
      <c r="V54" s="4">
        <v>11078.38914647582</v>
      </c>
      <c r="W54" s="4">
        <v>17642.011293118849</v>
      </c>
      <c r="X54" s="4">
        <v>11651.96282797849</v>
      </c>
      <c r="Y54" s="4">
        <v>18098.68360403971</v>
      </c>
      <c r="Z54" s="4">
        <v>20419.95437491596</v>
      </c>
      <c r="AA54" s="4">
        <v>21946.096345151269</v>
      </c>
      <c r="AB54" s="4">
        <v>9583.4160795071621</v>
      </c>
      <c r="AC54" s="4">
        <v>18206.964413188409</v>
      </c>
      <c r="AD54" s="4">
        <v>9951.1857558031024</v>
      </c>
      <c r="AE54" s="4">
        <v>7004.2591834966952</v>
      </c>
      <c r="AF54" s="4">
        <v>4205.4810187174262</v>
      </c>
      <c r="AG54" s="4">
        <v>3831.140958505011</v>
      </c>
      <c r="AH54" s="4">
        <v>15455.89021719142</v>
      </c>
      <c r="AI54" s="4">
        <v>16515.04723900466</v>
      </c>
      <c r="AJ54" s="4">
        <v>18047.720236346609</v>
      </c>
      <c r="AK54" s="4">
        <v>17886.47796915063</v>
      </c>
      <c r="AL54" s="4">
        <v>9107.1498512268809</v>
      </c>
      <c r="AM54" s="4">
        <v>7710.0297084656067</v>
      </c>
      <c r="AN54" s="4">
        <v>7442.8771452109213</v>
      </c>
      <c r="AO54" s="4">
        <v>4552.4407134067278</v>
      </c>
      <c r="AP54" s="4">
        <v>2995.5263158067178</v>
      </c>
      <c r="AQ54" s="4">
        <v>3837.3018530514551</v>
      </c>
      <c r="AR54" s="4">
        <v>7036.391803636865</v>
      </c>
      <c r="AS54" s="4">
        <v>8102.6012183331377</v>
      </c>
      <c r="AT54" s="4">
        <v>8955.8772524569922</v>
      </c>
      <c r="AU54" s="4">
        <v>11792.435936035159</v>
      </c>
      <c r="AV54" s="4">
        <v>12474.822315366089</v>
      </c>
      <c r="AW54" s="4">
        <v>13868.34869822554</v>
      </c>
      <c r="AX54" s="4">
        <v>13624.84203054003</v>
      </c>
      <c r="AY54" s="4">
        <v>15555.83939297303</v>
      </c>
      <c r="AZ54" s="4">
        <v>6883.3215728578534</v>
      </c>
      <c r="BA54" s="4">
        <v>5936.906945784398</v>
      </c>
      <c r="BB54" s="4">
        <v>0</v>
      </c>
      <c r="BC54" s="4">
        <v>3028.8639114030411</v>
      </c>
      <c r="BD54" s="4">
        <v>7824.948153647867</v>
      </c>
      <c r="BE54" s="4">
        <v>10831.441459909451</v>
      </c>
      <c r="BF54" s="4">
        <v>13229.464709399561</v>
      </c>
      <c r="BG54" s="4">
        <v>13195.52511682659</v>
      </c>
      <c r="BH54" s="4">
        <v>14604.768932799159</v>
      </c>
      <c r="BI54" s="4">
        <v>15583.414864244271</v>
      </c>
      <c r="BJ54" s="4">
        <v>7425.8195246153509</v>
      </c>
      <c r="BK54" s="4">
        <v>2008.8430301522351</v>
      </c>
      <c r="BL54" s="4">
        <v>4375.1667744977258</v>
      </c>
      <c r="BM54" s="4">
        <v>5494.5425347071196</v>
      </c>
      <c r="BN54" s="4">
        <v>10700.900574360459</v>
      </c>
      <c r="BO54" s="4">
        <v>13298.460140120709</v>
      </c>
      <c r="BP54" s="4">
        <v>13483.01329350589</v>
      </c>
      <c r="BQ54" s="4">
        <v>5311.4430699201057</v>
      </c>
      <c r="BR54" s="4">
        <v>4498.6942060824413</v>
      </c>
      <c r="BS54" s="4">
        <v>10711.27782946263</v>
      </c>
      <c r="BT54" s="4">
        <v>12150.0509268717</v>
      </c>
      <c r="BU54" s="4">
        <v>14735.942195354201</v>
      </c>
      <c r="BV54" s="4">
        <v>5815.1766959330344</v>
      </c>
      <c r="BW54" s="4">
        <v>7009.186687716111</v>
      </c>
      <c r="BX54" s="4">
        <v>6198.9395950077615</v>
      </c>
      <c r="BY54" s="4">
        <v>10542.9790161533</v>
      </c>
      <c r="BZ54" s="4">
        <v>14137.790179480289</v>
      </c>
      <c r="CA54" s="4">
        <v>7389.2149267211662</v>
      </c>
      <c r="CB54" s="4">
        <v>6397.0305182030852</v>
      </c>
      <c r="CC54" s="4">
        <v>5458.5772022195006</v>
      </c>
      <c r="CD54" s="4">
        <v>8531.1241374209676</v>
      </c>
      <c r="CE54" s="4">
        <v>8931.9303032791213</v>
      </c>
      <c r="CF54" s="4">
        <v>11076.45518772359</v>
      </c>
      <c r="CG54" s="4">
        <v>11917.274366343159</v>
      </c>
      <c r="CH54" s="4">
        <v>15067.289810120639</v>
      </c>
      <c r="CI54" s="4">
        <v>7326.434682258684</v>
      </c>
      <c r="CJ54" s="4">
        <v>7144.4269931911049</v>
      </c>
      <c r="CK54" s="4">
        <v>8182.107551142798</v>
      </c>
      <c r="CL54" s="4">
        <v>9580.7752773554057</v>
      </c>
      <c r="CM54" s="4">
        <v>9429.2946885674701</v>
      </c>
      <c r="CN54" s="4">
        <v>11832.89161146008</v>
      </c>
      <c r="CO54" s="4">
        <v>13483.92290128967</v>
      </c>
      <c r="CP54" s="4">
        <v>13068.20350612421</v>
      </c>
      <c r="CQ54" s="4">
        <v>7874.3727097448937</v>
      </c>
      <c r="CR54" s="4">
        <v>7998.5153160539176</v>
      </c>
      <c r="CS54" s="4">
        <v>9518.9375427893192</v>
      </c>
      <c r="CT54" s="4">
        <v>11013.84920352436</v>
      </c>
      <c r="CU54" s="4">
        <v>11471.109645411691</v>
      </c>
      <c r="CV54" s="4">
        <v>12188.741703071701</v>
      </c>
      <c r="CW54" s="4">
        <v>13948.590814754671</v>
      </c>
      <c r="CX54" s="4">
        <v>14441.325047548609</v>
      </c>
      <c r="CY54" s="4">
        <v>8558.9395536548145</v>
      </c>
      <c r="CZ54" s="4">
        <v>10264.472346052849</v>
      </c>
      <c r="DA54" s="4">
        <v>10360.9999365935</v>
      </c>
      <c r="DB54" s="4">
        <v>13595.57251791487</v>
      </c>
      <c r="DC54" s="4">
        <v>13158.925856353681</v>
      </c>
      <c r="DD54" s="4">
        <v>13397.013277594489</v>
      </c>
      <c r="DE54">
        <v>2.1840612888336182</v>
      </c>
    </row>
    <row r="55" spans="1:109" x14ac:dyDescent="0.25">
      <c r="A55" s="3">
        <v>1794</v>
      </c>
      <c r="B55" s="4">
        <v>10335.431242885041</v>
      </c>
      <c r="C55" s="4">
        <v>15570.492913869661</v>
      </c>
      <c r="D55" s="4">
        <v>15780.54620443109</v>
      </c>
      <c r="E55" s="4">
        <v>13397.079891913059</v>
      </c>
      <c r="F55" s="4">
        <v>12404.952820291621</v>
      </c>
      <c r="G55" s="4">
        <v>10919.46766937344</v>
      </c>
      <c r="H55" s="4">
        <v>15509.60520494192</v>
      </c>
      <c r="I55" s="4">
        <v>14434.527630517419</v>
      </c>
      <c r="J55" s="4">
        <v>13454.083226467241</v>
      </c>
      <c r="K55" s="4">
        <v>12385.87705046388</v>
      </c>
      <c r="L55" s="4">
        <v>10687.885421050751</v>
      </c>
      <c r="M55" s="4">
        <v>8799.9187846023069</v>
      </c>
      <c r="N55" s="4">
        <v>15615.65118677361</v>
      </c>
      <c r="O55" s="4">
        <v>14491.49272228454</v>
      </c>
      <c r="P55" s="4">
        <v>13570.48378766233</v>
      </c>
      <c r="Q55" s="4">
        <v>12637.583945964339</v>
      </c>
      <c r="R55" s="4">
        <v>12019.540636891141</v>
      </c>
      <c r="S55" s="4">
        <v>15726.72043881955</v>
      </c>
      <c r="T55" s="4">
        <v>15338.647539277499</v>
      </c>
      <c r="U55" s="4">
        <v>14312.889344398731</v>
      </c>
      <c r="V55" s="4">
        <v>13378.0756749513</v>
      </c>
      <c r="W55" s="4">
        <v>14649.23693779287</v>
      </c>
      <c r="X55" s="4">
        <v>8631.4111021243516</v>
      </c>
      <c r="Y55" s="4">
        <v>15105.49792419509</v>
      </c>
      <c r="Z55" s="4">
        <v>17391.090463512912</v>
      </c>
      <c r="AA55" s="4">
        <v>18917.232433748221</v>
      </c>
      <c r="AB55" s="4">
        <v>6562.8643536530253</v>
      </c>
      <c r="AC55" s="4">
        <v>15178.10050178536</v>
      </c>
      <c r="AD55" s="4">
        <v>12963.825477921529</v>
      </c>
      <c r="AE55" s="4">
        <v>10016.89890561512</v>
      </c>
      <c r="AF55" s="4">
        <v>7218.1207408358478</v>
      </c>
      <c r="AG55" s="4">
        <v>6843.780680623433</v>
      </c>
      <c r="AH55" s="4">
        <v>12427.02630578838</v>
      </c>
      <c r="AI55" s="4">
        <v>13486.18332760162</v>
      </c>
      <c r="AJ55" s="4">
        <v>15018.85632494357</v>
      </c>
      <c r="AK55" s="4">
        <v>14857.614057747591</v>
      </c>
      <c r="AL55" s="4">
        <v>12119.789573345301</v>
      </c>
      <c r="AM55" s="4">
        <v>10738.89361986865</v>
      </c>
      <c r="AN55" s="4">
        <v>10471.741056613961</v>
      </c>
      <c r="AO55" s="4">
        <v>7581.3046248097698</v>
      </c>
      <c r="AP55" s="4">
        <v>1691.8329872491149</v>
      </c>
      <c r="AQ55" s="4">
        <v>2366.743721903988</v>
      </c>
      <c r="AR55" s="4">
        <v>4015.840077782726</v>
      </c>
      <c r="AS55" s="4">
        <v>5082.0494924789991</v>
      </c>
      <c r="AT55" s="4">
        <v>5935.3255266028536</v>
      </c>
      <c r="AU55" s="4">
        <v>8771.8842101810187</v>
      </c>
      <c r="AV55" s="4">
        <v>9445.9584039630481</v>
      </c>
      <c r="AW55" s="4">
        <v>10839.484786822501</v>
      </c>
      <c r="AX55" s="4">
        <v>10595.978119136989</v>
      </c>
      <c r="AY55" s="4">
        <v>12526.975481569991</v>
      </c>
      <c r="AZ55" s="4">
        <v>9912.1854842608955</v>
      </c>
      <c r="BA55" s="4">
        <v>8965.7708571874391</v>
      </c>
      <c r="BB55" s="4">
        <v>3028.8639114030411</v>
      </c>
      <c r="BC55" s="4">
        <v>0</v>
      </c>
      <c r="BD55" s="4">
        <v>4796.0842422448268</v>
      </c>
      <c r="BE55" s="4">
        <v>7802.5775485064114</v>
      </c>
      <c r="BF55" s="4">
        <v>10200.60079799652</v>
      </c>
      <c r="BG55" s="4">
        <v>10166.661205423539</v>
      </c>
      <c r="BH55" s="4">
        <v>11575.905021396111</v>
      </c>
      <c r="BI55" s="4">
        <v>12554.55095284122</v>
      </c>
      <c r="BJ55" s="4">
        <v>10454.683436018389</v>
      </c>
      <c r="BK55" s="4">
        <v>3547.8716536122079</v>
      </c>
      <c r="BL55" s="4">
        <v>1346.3028630946851</v>
      </c>
      <c r="BM55" s="4">
        <v>2465.6786233040789</v>
      </c>
      <c r="BN55" s="4">
        <v>7672.036662957421</v>
      </c>
      <c r="BO55" s="4">
        <v>10269.596228717661</v>
      </c>
      <c r="BP55" s="4">
        <v>10454.149382102851</v>
      </c>
      <c r="BQ55" s="4">
        <v>8340.3069813231468</v>
      </c>
      <c r="BR55" s="4">
        <v>7527.5581174854833</v>
      </c>
      <c r="BS55" s="4">
        <v>7682.4139180595839</v>
      </c>
      <c r="BT55" s="4">
        <v>9121.1870154686603</v>
      </c>
      <c r="BU55" s="4">
        <v>11707.07828395115</v>
      </c>
      <c r="BV55" s="4">
        <v>8844.0406073360755</v>
      </c>
      <c r="BW55" s="4">
        <v>6805.5645612940161</v>
      </c>
      <c r="BX55" s="4">
        <v>3865.253730615073</v>
      </c>
      <c r="BY55" s="4">
        <v>7514.1151047502617</v>
      </c>
      <c r="BZ55" s="4">
        <v>11108.92626807725</v>
      </c>
      <c r="CA55" s="4">
        <v>7180.6914925322399</v>
      </c>
      <c r="CB55" s="4">
        <v>6188.5070840141589</v>
      </c>
      <c r="CC55" s="4">
        <v>5250.0537680305742</v>
      </c>
      <c r="CD55" s="4">
        <v>6781.6463091306669</v>
      </c>
      <c r="CE55" s="4">
        <v>5903.0663918760811</v>
      </c>
      <c r="CF55" s="4">
        <v>8047.5912763205424</v>
      </c>
      <c r="CG55" s="4">
        <v>8888.4104549401163</v>
      </c>
      <c r="CH55" s="4">
        <v>12038.4258987176</v>
      </c>
      <c r="CI55" s="4">
        <v>7117.9112480697577</v>
      </c>
      <c r="CJ55" s="4">
        <v>6637.5616795552714</v>
      </c>
      <c r="CK55" s="4">
        <v>7130.6628954088374</v>
      </c>
      <c r="CL55" s="4">
        <v>6551.9113659523664</v>
      </c>
      <c r="CM55" s="4">
        <v>6400.4307771644289</v>
      </c>
      <c r="CN55" s="4">
        <v>8804.0277000570404</v>
      </c>
      <c r="CO55" s="4">
        <v>10455.058989886629</v>
      </c>
      <c r="CP55" s="4">
        <v>10039.33959472117</v>
      </c>
      <c r="CQ55" s="4">
        <v>7629.430851820387</v>
      </c>
      <c r="CR55" s="4">
        <v>7729.5805742583616</v>
      </c>
      <c r="CS55" s="4">
        <v>7873.2455802377772</v>
      </c>
      <c r="CT55" s="4">
        <v>9218.7835793760369</v>
      </c>
      <c r="CU55" s="4">
        <v>8442.2457340086476</v>
      </c>
      <c r="CV55" s="4">
        <v>9159.8777916686558</v>
      </c>
      <c r="CW55" s="4">
        <v>10919.72690335163</v>
      </c>
      <c r="CX55" s="4">
        <v>11412.461136145561</v>
      </c>
      <c r="CY55" s="4">
        <v>8313.9976957303079</v>
      </c>
      <c r="CZ55" s="4">
        <v>9308.8299232971804</v>
      </c>
      <c r="DA55" s="4">
        <v>8710.0433889647793</v>
      </c>
      <c r="DB55" s="4">
        <v>10566.708606511829</v>
      </c>
      <c r="DC55" s="4">
        <v>10130.061944950639</v>
      </c>
      <c r="DD55" s="4">
        <v>10368.14936619145</v>
      </c>
      <c r="DE55">
        <v>1.7705063819885249</v>
      </c>
    </row>
    <row r="56" spans="1:109" x14ac:dyDescent="0.25">
      <c r="A56" s="3">
        <v>1795</v>
      </c>
      <c r="B56" s="4">
        <v>8853.7303657352131</v>
      </c>
      <c r="C56" s="4">
        <v>20347.9338954103</v>
      </c>
      <c r="D56" s="4">
        <v>20557.987185971739</v>
      </c>
      <c r="E56" s="4">
        <v>18174.520873453701</v>
      </c>
      <c r="F56" s="4">
        <v>17182.39380183227</v>
      </c>
      <c r="G56" s="4">
        <v>13409.59241134148</v>
      </c>
      <c r="H56" s="4">
        <v>20287.046186482581</v>
      </c>
      <c r="I56" s="4">
        <v>19211.968612058081</v>
      </c>
      <c r="J56" s="4">
        <v>18231.52420800789</v>
      </c>
      <c r="K56" s="4">
        <v>17163.318032004539</v>
      </c>
      <c r="L56" s="4">
        <v>15465.3264025914</v>
      </c>
      <c r="M56" s="4">
        <v>11290.043526570351</v>
      </c>
      <c r="N56" s="4">
        <v>20393.09216831427</v>
      </c>
      <c r="O56" s="4">
        <v>19268.933703825202</v>
      </c>
      <c r="P56" s="4">
        <v>18347.924769202989</v>
      </c>
      <c r="Q56" s="4">
        <v>17415.02492750499</v>
      </c>
      <c r="R56" s="4">
        <v>16796.98161843179</v>
      </c>
      <c r="S56" s="4">
        <v>20504.1614203602</v>
      </c>
      <c r="T56" s="4">
        <v>20116.088520818161</v>
      </c>
      <c r="U56" s="4">
        <v>19090.330325939391</v>
      </c>
      <c r="V56" s="4">
        <v>18155.51665649196</v>
      </c>
      <c r="W56" s="4">
        <v>11288.37407676751</v>
      </c>
      <c r="X56" s="4">
        <v>5270.5482410989853</v>
      </c>
      <c r="Y56" s="4">
        <v>11744.63506316973</v>
      </c>
      <c r="Z56" s="4">
        <v>13743.072736530899</v>
      </c>
      <c r="AA56" s="4">
        <v>15269.21470676621</v>
      </c>
      <c r="AB56" s="4">
        <v>3202.0014926276581</v>
      </c>
      <c r="AC56" s="4">
        <v>11530.08277480335</v>
      </c>
      <c r="AD56" s="4">
        <v>17741.266459462171</v>
      </c>
      <c r="AE56" s="4">
        <v>14794.33988715576</v>
      </c>
      <c r="AF56" s="4">
        <v>11995.561722376489</v>
      </c>
      <c r="AG56" s="4">
        <v>11621.22166216408</v>
      </c>
      <c r="AH56" s="4">
        <v>8779.0085788063625</v>
      </c>
      <c r="AI56" s="4">
        <v>9838.1656006196026</v>
      </c>
      <c r="AJ56" s="4">
        <v>11370.83859796155</v>
      </c>
      <c r="AK56" s="4">
        <v>11209.596330765569</v>
      </c>
      <c r="AL56" s="4">
        <v>16897.230554885951</v>
      </c>
      <c r="AM56" s="4">
        <v>15523.232051734511</v>
      </c>
      <c r="AN56" s="4">
        <v>15256.079488479831</v>
      </c>
      <c r="AO56" s="4">
        <v>12365.64305667563</v>
      </c>
      <c r="AP56" s="4">
        <v>6456.6590526524551</v>
      </c>
      <c r="AQ56" s="4">
        <v>6386.4154848970566</v>
      </c>
      <c r="AR56" s="4">
        <v>3470.1157985661921</v>
      </c>
      <c r="AS56" s="4">
        <v>1207.422687664513</v>
      </c>
      <c r="AT56" s="4">
        <v>2059.8497527984391</v>
      </c>
      <c r="AU56" s="4">
        <v>5402.1148759604384</v>
      </c>
      <c r="AV56" s="4">
        <v>5797.9406769810303</v>
      </c>
      <c r="AW56" s="4">
        <v>7191.4670598404819</v>
      </c>
      <c r="AX56" s="4">
        <v>6947.9603921549769</v>
      </c>
      <c r="AY56" s="4">
        <v>8878.9577545879729</v>
      </c>
      <c r="AZ56" s="4">
        <v>14696.52391612676</v>
      </c>
      <c r="BA56" s="4">
        <v>13750.1092890533</v>
      </c>
      <c r="BB56" s="4">
        <v>7824.948153647867</v>
      </c>
      <c r="BC56" s="4">
        <v>4796.0842422448259</v>
      </c>
      <c r="BD56" s="4">
        <v>0</v>
      </c>
      <c r="BE56" s="4">
        <v>4154.5598215243936</v>
      </c>
      <c r="BF56" s="4">
        <v>6572.4029074977161</v>
      </c>
      <c r="BG56" s="4">
        <v>6538.024114404594</v>
      </c>
      <c r="BH56" s="4">
        <v>7947.2679303771611</v>
      </c>
      <c r="BI56" s="4">
        <v>8925.9138618222696</v>
      </c>
      <c r="BJ56" s="4">
        <v>15239.02186788425</v>
      </c>
      <c r="BK56" s="4">
        <v>8343.9558958570342</v>
      </c>
      <c r="BL56" s="4">
        <v>4653.5389048069264</v>
      </c>
      <c r="BM56" s="4">
        <v>2863.5463851588661</v>
      </c>
      <c r="BN56" s="4">
        <v>4077.9774241324408</v>
      </c>
      <c r="BO56" s="4">
        <v>6641.4527588373421</v>
      </c>
      <c r="BP56" s="4">
        <v>6826.005912222523</v>
      </c>
      <c r="BQ56" s="4">
        <v>13124.64541318901</v>
      </c>
      <c r="BR56" s="4">
        <v>12311.89654935135</v>
      </c>
      <c r="BS56" s="4">
        <v>4088.3546792346051</v>
      </c>
      <c r="BT56" s="4">
        <v>5527.1277766436779</v>
      </c>
      <c r="BU56" s="4">
        <v>8113.0190451261706</v>
      </c>
      <c r="BV56" s="4">
        <v>13628.37903920194</v>
      </c>
      <c r="BW56" s="4">
        <v>9106.6452061045602</v>
      </c>
      <c r="BX56" s="4">
        <v>6069.9272977784403</v>
      </c>
      <c r="BY56" s="4">
        <v>3921.181607819005</v>
      </c>
      <c r="BZ56" s="4">
        <v>7514.8670292522729</v>
      </c>
      <c r="CA56" s="4">
        <v>9476.0624200243637</v>
      </c>
      <c r="CB56" s="4">
        <v>8483.8780115062837</v>
      </c>
      <c r="CC56" s="4">
        <v>7545.4246955226981</v>
      </c>
      <c r="CD56" s="4">
        <v>6010.7477689093676</v>
      </c>
      <c r="CE56" s="4">
        <v>5121.3818211524294</v>
      </c>
      <c r="CF56" s="4">
        <v>5686.8354020544193</v>
      </c>
      <c r="CG56" s="4">
        <v>5295.4769580088578</v>
      </c>
      <c r="CH56" s="4">
        <v>8445.4924017863377</v>
      </c>
      <c r="CI56" s="4">
        <v>9413.2821755618825</v>
      </c>
      <c r="CJ56" s="4">
        <v>7397.4449131392321</v>
      </c>
      <c r="CK56" s="4">
        <v>6359.764355187539</v>
      </c>
      <c r="CL56" s="4">
        <v>5770.2267952287139</v>
      </c>
      <c r="CM56" s="4">
        <v>5618.7462064407764</v>
      </c>
      <c r="CN56" s="4">
        <v>5524.3246051867718</v>
      </c>
      <c r="CO56" s="4">
        <v>6880.1569430893378</v>
      </c>
      <c r="CP56" s="4">
        <v>6446.4060977899153</v>
      </c>
      <c r="CQ56" s="4">
        <v>9074.4983435408831</v>
      </c>
      <c r="CR56" s="4">
        <v>8085.5840522300996</v>
      </c>
      <c r="CS56" s="4">
        <v>7102.347040016477</v>
      </c>
      <c r="CT56" s="4">
        <v>7185.8741784725262</v>
      </c>
      <c r="CU56" s="4">
        <v>6409.336333105136</v>
      </c>
      <c r="CV56" s="4">
        <v>6772.5894312860228</v>
      </c>
      <c r="CW56" s="4">
        <v>7334.2753917101563</v>
      </c>
      <c r="CX56" s="4">
        <v>7827.0096245040886</v>
      </c>
      <c r="CY56" s="4">
        <v>9759.0651874508058</v>
      </c>
      <c r="CZ56" s="4">
        <v>8537.9313830758801</v>
      </c>
      <c r="DA56" s="4">
        <v>7928.3588182411268</v>
      </c>
      <c r="DB56" s="4">
        <v>8533.1589725383019</v>
      </c>
      <c r="DC56" s="4">
        <v>8083.2726523815263</v>
      </c>
      <c r="DD56" s="4">
        <v>8334.5997322179246</v>
      </c>
      <c r="DE56">
        <v>2.047925472259521</v>
      </c>
    </row>
    <row r="57" spans="1:109" x14ac:dyDescent="0.25">
      <c r="A57" s="3">
        <v>1796</v>
      </c>
      <c r="B57" s="4">
        <v>10131.31254570196</v>
      </c>
      <c r="C57" s="4">
        <v>23357.99039430877</v>
      </c>
      <c r="D57" s="4">
        <v>23568.043684870208</v>
      </c>
      <c r="E57" s="4">
        <v>21184.577372352171</v>
      </c>
      <c r="F57" s="4">
        <v>20192.450300730739</v>
      </c>
      <c r="G57" s="4">
        <v>14692.15611666318</v>
      </c>
      <c r="H57" s="4">
        <v>23297.102685381051</v>
      </c>
      <c r="I57" s="4">
        <v>22222.025110956551</v>
      </c>
      <c r="J57" s="4">
        <v>21241.580706906359</v>
      </c>
      <c r="K57" s="4">
        <v>20173.374530903009</v>
      </c>
      <c r="L57" s="4">
        <v>18475.382901489869</v>
      </c>
      <c r="M57" s="4">
        <v>12572.607231892051</v>
      </c>
      <c r="N57" s="4">
        <v>23403.148667212739</v>
      </c>
      <c r="O57" s="4">
        <v>22278.990202723671</v>
      </c>
      <c r="P57" s="4">
        <v>21357.981268101459</v>
      </c>
      <c r="Q57" s="4">
        <v>20425.08142640346</v>
      </c>
      <c r="R57" s="4">
        <v>19807.038117330259</v>
      </c>
      <c r="S57" s="4">
        <v>23514.21791925867</v>
      </c>
      <c r="T57" s="4">
        <v>23126.14501971663</v>
      </c>
      <c r="U57" s="4">
        <v>22100.38682483786</v>
      </c>
      <c r="V57" s="4">
        <v>21165.57315539043</v>
      </c>
      <c r="W57" s="4">
        <v>9579.8363025913659</v>
      </c>
      <c r="X57" s="4">
        <v>5070.2936890423098</v>
      </c>
      <c r="Y57" s="4">
        <v>9562.9886284421191</v>
      </c>
      <c r="Z57" s="4">
        <v>10254.856471906</v>
      </c>
      <c r="AA57" s="4">
        <v>11780.998442141319</v>
      </c>
      <c r="AB57" s="4">
        <v>4612.6166894153903</v>
      </c>
      <c r="AC57" s="4">
        <v>8041.8665101784554</v>
      </c>
      <c r="AD57" s="4">
        <v>20751.322958360641</v>
      </c>
      <c r="AE57" s="4">
        <v>17804.396386054239</v>
      </c>
      <c r="AF57" s="4">
        <v>15005.61822127497</v>
      </c>
      <c r="AG57" s="4">
        <v>14631.27816106255</v>
      </c>
      <c r="AH57" s="4">
        <v>5290.792314181469</v>
      </c>
      <c r="AI57" s="4">
        <v>6349.9493359947091</v>
      </c>
      <c r="AJ57" s="4">
        <v>7882.6223333366561</v>
      </c>
      <c r="AK57" s="4">
        <v>7721.3800661406731</v>
      </c>
      <c r="AL57" s="4">
        <v>19907.287053784421</v>
      </c>
      <c r="AM57" s="4">
        <v>18533.28855063298</v>
      </c>
      <c r="AN57" s="4">
        <v>18266.135987378289</v>
      </c>
      <c r="AO57" s="4">
        <v>15375.69955557411</v>
      </c>
      <c r="AP57" s="4">
        <v>9466.7155515509276</v>
      </c>
      <c r="AQ57" s="4">
        <v>9396.4719837955308</v>
      </c>
      <c r="AR57" s="4">
        <v>6248.1797259837313</v>
      </c>
      <c r="AS57" s="4">
        <v>5361.9825091889061</v>
      </c>
      <c r="AT57" s="4">
        <v>5125.0713486358727</v>
      </c>
      <c r="AU57" s="4">
        <v>1404.184683164809</v>
      </c>
      <c r="AV57" s="4">
        <v>2309.7244123561368</v>
      </c>
      <c r="AW57" s="4">
        <v>3703.2507952155888</v>
      </c>
      <c r="AX57" s="4">
        <v>3459.744127530083</v>
      </c>
      <c r="AY57" s="4">
        <v>5390.7414899630767</v>
      </c>
      <c r="AZ57" s="4">
        <v>17706.580415025219</v>
      </c>
      <c r="BA57" s="4">
        <v>16760.16578795177</v>
      </c>
      <c r="BB57" s="4">
        <v>10831.441459909451</v>
      </c>
      <c r="BC57" s="4">
        <v>7802.5775485064096</v>
      </c>
      <c r="BD57" s="4">
        <v>4154.5598215243936</v>
      </c>
      <c r="BE57" s="4">
        <v>0</v>
      </c>
      <c r="BF57" s="4">
        <v>3084.1866428728222</v>
      </c>
      <c r="BG57" s="4">
        <v>3049.807849779701</v>
      </c>
      <c r="BH57" s="4">
        <v>4459.0516657522676</v>
      </c>
      <c r="BI57" s="4">
        <v>5437.6975971973761</v>
      </c>
      <c r="BJ57" s="4">
        <v>18249.078366782731</v>
      </c>
      <c r="BK57" s="4">
        <v>11350.44920211862</v>
      </c>
      <c r="BL57" s="4">
        <v>7660.0322110685111</v>
      </c>
      <c r="BM57" s="4">
        <v>5870.0396914204512</v>
      </c>
      <c r="BN57" s="4">
        <v>5157.5414051028947</v>
      </c>
      <c r="BO57" s="4">
        <v>3153.2364942124491</v>
      </c>
      <c r="BP57" s="4">
        <v>3337.789647597629</v>
      </c>
      <c r="BQ57" s="4">
        <v>16134.701912087479</v>
      </c>
      <c r="BR57" s="4">
        <v>15321.953048249819</v>
      </c>
      <c r="BS57" s="4">
        <v>6120.1199689324076</v>
      </c>
      <c r="BT57" s="4">
        <v>5585.2346663755798</v>
      </c>
      <c r="BU57" s="4">
        <v>6131.4573106597072</v>
      </c>
      <c r="BV57" s="4">
        <v>16638.43553810041</v>
      </c>
      <c r="BW57" s="4">
        <v>12110.382673722779</v>
      </c>
      <c r="BX57" s="4">
        <v>9073.6647653966629</v>
      </c>
      <c r="BY57" s="4">
        <v>5952.9468975168102</v>
      </c>
      <c r="BZ57" s="4">
        <v>5533.3052947858087</v>
      </c>
      <c r="CA57" s="4">
        <v>12479.79988764259</v>
      </c>
      <c r="CB57" s="4">
        <v>11487.61547912451</v>
      </c>
      <c r="CC57" s="4">
        <v>10549.16216314092</v>
      </c>
      <c r="CD57" s="4">
        <v>9014.485236527591</v>
      </c>
      <c r="CE57" s="4">
        <v>8112.3325353983591</v>
      </c>
      <c r="CF57" s="4">
        <v>7718.6006917522254</v>
      </c>
      <c r="CG57" s="4">
        <v>7152.240655795531</v>
      </c>
      <c r="CH57" s="4">
        <v>6818.283152440411</v>
      </c>
      <c r="CI57" s="4">
        <v>12417.019643180111</v>
      </c>
      <c r="CJ57" s="4">
        <v>10401.182380757449</v>
      </c>
      <c r="CK57" s="4">
        <v>9363.5018228057615</v>
      </c>
      <c r="CL57" s="4">
        <v>8761.1775094746445</v>
      </c>
      <c r="CM57" s="4">
        <v>8505.750692797199</v>
      </c>
      <c r="CN57" s="4">
        <v>7556.089894884577</v>
      </c>
      <c r="CO57" s="4">
        <v>8911.922232787143</v>
      </c>
      <c r="CP57" s="4">
        <v>8478.1713874877205</v>
      </c>
      <c r="CQ57" s="4">
        <v>12078.235811159109</v>
      </c>
      <c r="CR57" s="4">
        <v>11089.321519848319</v>
      </c>
      <c r="CS57" s="4">
        <v>10106.0845076347</v>
      </c>
      <c r="CT57" s="4">
        <v>9881.8922452337338</v>
      </c>
      <c r="CU57" s="4">
        <v>9105.3543998663426</v>
      </c>
      <c r="CV57" s="4">
        <v>8804.3547209838271</v>
      </c>
      <c r="CW57" s="4">
        <v>9366.0406814079597</v>
      </c>
      <c r="CX57" s="4">
        <v>9858.7749142018947</v>
      </c>
      <c r="CY57" s="4">
        <v>12762.80265506903</v>
      </c>
      <c r="CZ57" s="4">
        <v>11541.668850694099</v>
      </c>
      <c r="DA57" s="4">
        <v>10919.309532487059</v>
      </c>
      <c r="DB57" s="4">
        <v>11229.177039299509</v>
      </c>
      <c r="DC57" s="4">
        <v>10779.290719142729</v>
      </c>
      <c r="DD57" s="4">
        <v>11030.61779897913</v>
      </c>
      <c r="DE57">
        <v>2.2888388633728032</v>
      </c>
    </row>
    <row r="58" spans="1:109" x14ac:dyDescent="0.25">
      <c r="A58" s="3">
        <v>1797</v>
      </c>
      <c r="B58" s="4">
        <v>13194.77185015111</v>
      </c>
      <c r="C58" s="4">
        <v>25765.73530592793</v>
      </c>
      <c r="D58" s="4">
        <v>25975.788596489361</v>
      </c>
      <c r="E58" s="4">
        <v>23592.322283971331</v>
      </c>
      <c r="F58" s="4">
        <v>22600.195212349889</v>
      </c>
      <c r="G58" s="4">
        <v>17757.96877739246</v>
      </c>
      <c r="H58" s="4">
        <v>25704.8475970002</v>
      </c>
      <c r="I58" s="4">
        <v>24629.7700225757</v>
      </c>
      <c r="J58" s="4">
        <v>23649.325618525509</v>
      </c>
      <c r="K58" s="4">
        <v>22581.119442522151</v>
      </c>
      <c r="L58" s="4">
        <v>20883.127813109018</v>
      </c>
      <c r="M58" s="4">
        <v>15638.41989262133</v>
      </c>
      <c r="N58" s="4">
        <v>25810.893578831881</v>
      </c>
      <c r="O58" s="4">
        <v>24686.73511434282</v>
      </c>
      <c r="P58" s="4">
        <v>23765.726179720601</v>
      </c>
      <c r="Q58" s="4">
        <v>22832.826338022609</v>
      </c>
      <c r="R58" s="4">
        <v>22214.783028949409</v>
      </c>
      <c r="S58" s="4">
        <v>25921.962830877819</v>
      </c>
      <c r="T58" s="4">
        <v>25533.88993133578</v>
      </c>
      <c r="U58" s="4">
        <v>24508.13173645701</v>
      </c>
      <c r="V58" s="4">
        <v>23573.318067009579</v>
      </c>
      <c r="W58" s="4">
        <v>8861.1497270774398</v>
      </c>
      <c r="X58" s="4">
        <v>7591.7535793092638</v>
      </c>
      <c r="Y58" s="4">
        <v>8829.893814335479</v>
      </c>
      <c r="Z58" s="4">
        <v>9521.7616577993631</v>
      </c>
      <c r="AA58" s="4">
        <v>11047.903628034681</v>
      </c>
      <c r="AB58" s="4">
        <v>7696.3865310124183</v>
      </c>
      <c r="AC58" s="4">
        <v>7308.7716960718162</v>
      </c>
      <c r="AD58" s="4">
        <v>23159.06786997979</v>
      </c>
      <c r="AE58" s="4">
        <v>20212.141297673392</v>
      </c>
      <c r="AF58" s="4">
        <v>17413.363132894119</v>
      </c>
      <c r="AG58" s="4">
        <v>17039.02307268171</v>
      </c>
      <c r="AH58" s="4">
        <v>4559.25916512195</v>
      </c>
      <c r="AI58" s="4">
        <v>5616.8545218880699</v>
      </c>
      <c r="AJ58" s="4">
        <v>7148.2732476873744</v>
      </c>
      <c r="AK58" s="4">
        <v>6987.0309804913913</v>
      </c>
      <c r="AL58" s="4">
        <v>22315.03196540357</v>
      </c>
      <c r="AM58" s="4">
        <v>20939.49441786516</v>
      </c>
      <c r="AN58" s="4">
        <v>20672.34185461048</v>
      </c>
      <c r="AO58" s="4">
        <v>17781.905422806289</v>
      </c>
      <c r="AP58" s="4">
        <v>11874.46046317008</v>
      </c>
      <c r="AQ58" s="4">
        <v>11804.21689541468</v>
      </c>
      <c r="AR58" s="4">
        <v>9332.3663688565521</v>
      </c>
      <c r="AS58" s="4">
        <v>7779.8255951622277</v>
      </c>
      <c r="AT58" s="4">
        <v>8209.2579915086953</v>
      </c>
      <c r="AU58" s="4">
        <v>4488.3713260376298</v>
      </c>
      <c r="AV58" s="4">
        <v>2427.7002949132202</v>
      </c>
      <c r="AW58" s="4">
        <v>2972.3274662205931</v>
      </c>
      <c r="AX58" s="4">
        <v>2728.8207985350882</v>
      </c>
      <c r="AY58" s="4">
        <v>4657.6466758564366</v>
      </c>
      <c r="AZ58" s="4">
        <v>20112.78628225741</v>
      </c>
      <c r="BA58" s="4">
        <v>19166.371655183961</v>
      </c>
      <c r="BB58" s="4">
        <v>13229.464709399561</v>
      </c>
      <c r="BC58" s="4">
        <v>10200.60079799652</v>
      </c>
      <c r="BD58" s="4">
        <v>6572.4029074977152</v>
      </c>
      <c r="BE58" s="4">
        <v>3084.1866428728208</v>
      </c>
      <c r="BF58" s="4">
        <v>0</v>
      </c>
      <c r="BG58" s="4">
        <v>2283.6330467439998</v>
      </c>
      <c r="BH58" s="4">
        <v>3692.8768627165682</v>
      </c>
      <c r="BI58" s="4">
        <v>4671.5227941616758</v>
      </c>
      <c r="BJ58" s="4">
        <v>20655.284234014911</v>
      </c>
      <c r="BK58" s="4">
        <v>13748.47245160873</v>
      </c>
      <c r="BL58" s="4">
        <v>10058.05546055862</v>
      </c>
      <c r="BM58" s="4">
        <v>8268.0629409105641</v>
      </c>
      <c r="BN58" s="4">
        <v>4179.5741075593915</v>
      </c>
      <c r="BO58" s="4">
        <v>1160.6298601769399</v>
      </c>
      <c r="BP58" s="4">
        <v>976.07670679175942</v>
      </c>
      <c r="BQ58" s="4">
        <v>18540.90777931967</v>
      </c>
      <c r="BR58" s="4">
        <v>17728.15891548201</v>
      </c>
      <c r="BS58" s="4">
        <v>5280.1857120644236</v>
      </c>
      <c r="BT58" s="4">
        <v>4607.2673688320756</v>
      </c>
      <c r="BU58" s="4">
        <v>5139.7349429756232</v>
      </c>
      <c r="BV58" s="4">
        <v>19044.641405332601</v>
      </c>
      <c r="BW58" s="4">
        <v>14498.43050600909</v>
      </c>
      <c r="BX58" s="4">
        <v>11471.68801488678</v>
      </c>
      <c r="BY58" s="4">
        <v>5962.1025083794584</v>
      </c>
      <c r="BZ58" s="4">
        <v>4541.5829271017265</v>
      </c>
      <c r="CA58" s="4">
        <v>14857.143758613571</v>
      </c>
      <c r="CB58" s="4">
        <v>13864.959350095491</v>
      </c>
      <c r="CC58" s="4">
        <v>12926.50603411191</v>
      </c>
      <c r="CD58" s="4">
        <v>11259.06259557291</v>
      </c>
      <c r="CE58" s="4">
        <v>10346.32179261569</v>
      </c>
      <c r="CF58" s="4">
        <v>8881.9684483457295</v>
      </c>
      <c r="CG58" s="4">
        <v>6164.8882368670356</v>
      </c>
      <c r="CH58" s="4">
        <v>5830.9307335119174</v>
      </c>
      <c r="CI58" s="4">
        <v>14794.363514151089</v>
      </c>
      <c r="CJ58" s="4">
        <v>12645.75973980277</v>
      </c>
      <c r="CK58" s="4">
        <v>11608.079181851081</v>
      </c>
      <c r="CL58" s="4">
        <v>10995.166766691969</v>
      </c>
      <c r="CM58" s="4">
        <v>10099.858466909651</v>
      </c>
      <c r="CN58" s="4">
        <v>8295.3975712637839</v>
      </c>
      <c r="CO58" s="4">
        <v>8359.3821634512442</v>
      </c>
      <c r="CP58" s="4">
        <v>7925.4617806158112</v>
      </c>
      <c r="CQ58" s="4">
        <v>14315.679699819029</v>
      </c>
      <c r="CR58" s="4">
        <v>13326.57465960584</v>
      </c>
      <c r="CS58" s="4">
        <v>12343.33764739222</v>
      </c>
      <c r="CT58" s="4">
        <v>11449.444269148449</v>
      </c>
      <c r="CU58" s="4">
        <v>10672.90642378106</v>
      </c>
      <c r="CV58" s="4">
        <v>9543.6623973630358</v>
      </c>
      <c r="CW58" s="4">
        <v>8813.3310745360504</v>
      </c>
      <c r="CX58" s="4">
        <v>9306.0653073299854</v>
      </c>
      <c r="CY58" s="4">
        <v>15000.24654372895</v>
      </c>
      <c r="CZ58" s="4">
        <v>13778.921990451619</v>
      </c>
      <c r="DA58" s="4">
        <v>13153.298789704389</v>
      </c>
      <c r="DB58" s="4">
        <v>12793.339819948051</v>
      </c>
      <c r="DC58" s="4">
        <v>11839.602703056449</v>
      </c>
      <c r="DD58" s="4">
        <v>12594.78057962767</v>
      </c>
      <c r="DE58">
        <v>2.0352251529693599</v>
      </c>
    </row>
    <row r="59" spans="1:109" x14ac:dyDescent="0.25">
      <c r="A59" s="3">
        <v>1798</v>
      </c>
      <c r="B59" s="4">
        <v>13160.393057057991</v>
      </c>
      <c r="C59" s="4">
        <v>25731.79571335495</v>
      </c>
      <c r="D59" s="4">
        <v>25941.849003916381</v>
      </c>
      <c r="E59" s="4">
        <v>23558.38269139835</v>
      </c>
      <c r="F59" s="4">
        <v>22566.255619776912</v>
      </c>
      <c r="G59" s="4">
        <v>17723.589984299339</v>
      </c>
      <c r="H59" s="4">
        <v>25670.90800442722</v>
      </c>
      <c r="I59" s="4">
        <v>24595.830430002719</v>
      </c>
      <c r="J59" s="4">
        <v>23615.386025952539</v>
      </c>
      <c r="K59" s="4">
        <v>22547.179849949182</v>
      </c>
      <c r="L59" s="4">
        <v>20849.188220536049</v>
      </c>
      <c r="M59" s="4">
        <v>15604.041099528211</v>
      </c>
      <c r="N59" s="4">
        <v>25776.953986258912</v>
      </c>
      <c r="O59" s="4">
        <v>24652.79552176984</v>
      </c>
      <c r="P59" s="4">
        <v>23731.786587147632</v>
      </c>
      <c r="Q59" s="4">
        <v>22798.886745449639</v>
      </c>
      <c r="R59" s="4">
        <v>22180.843436376439</v>
      </c>
      <c r="S59" s="4">
        <v>25888.02323830485</v>
      </c>
      <c r="T59" s="4">
        <v>25499.950338762799</v>
      </c>
      <c r="U59" s="4">
        <v>24474.192143884029</v>
      </c>
      <c r="V59" s="4">
        <v>23539.378474436598</v>
      </c>
      <c r="W59" s="4">
        <v>7351.2517825330351</v>
      </c>
      <c r="X59" s="4">
        <v>7540.7720457965161</v>
      </c>
      <c r="Y59" s="4">
        <v>6546.2607675914796</v>
      </c>
      <c r="Z59" s="4">
        <v>7238.1286110553619</v>
      </c>
      <c r="AA59" s="4">
        <v>8764.2705812906752</v>
      </c>
      <c r="AB59" s="4">
        <v>7662.0077379192971</v>
      </c>
      <c r="AC59" s="4">
        <v>5025.138649327816</v>
      </c>
      <c r="AD59" s="4">
        <v>23125.12827740682</v>
      </c>
      <c r="AE59" s="4">
        <v>20178.201705100411</v>
      </c>
      <c r="AF59" s="4">
        <v>17379.423540321139</v>
      </c>
      <c r="AG59" s="4">
        <v>17005.083480108729</v>
      </c>
      <c r="AH59" s="4">
        <v>2275.6261183779502</v>
      </c>
      <c r="AI59" s="4">
        <v>3333.2214751440702</v>
      </c>
      <c r="AJ59" s="4">
        <v>4864.640200943375</v>
      </c>
      <c r="AK59" s="4">
        <v>4703.397933747392</v>
      </c>
      <c r="AL59" s="4">
        <v>22281.09237283059</v>
      </c>
      <c r="AM59" s="4">
        <v>20905.55482529218</v>
      </c>
      <c r="AN59" s="4">
        <v>20638.4022620375</v>
      </c>
      <c r="AO59" s="4">
        <v>17747.965830233308</v>
      </c>
      <c r="AP59" s="4">
        <v>11840.5208705971</v>
      </c>
      <c r="AQ59" s="4">
        <v>11770.27730284171</v>
      </c>
      <c r="AR59" s="4">
        <v>9297.9875757634309</v>
      </c>
      <c r="AS59" s="4">
        <v>7745.4468020691074</v>
      </c>
      <c r="AT59" s="4">
        <v>8174.8791984155732</v>
      </c>
      <c r="AU59" s="4">
        <v>4453.9925329445086</v>
      </c>
      <c r="AV59" s="4">
        <v>2393.321501820099</v>
      </c>
      <c r="AW59" s="4">
        <v>2920.2397975869162</v>
      </c>
      <c r="AX59" s="4">
        <v>1945.1191423333621</v>
      </c>
      <c r="AY59" s="4">
        <v>2374.0136291124368</v>
      </c>
      <c r="AZ59" s="4">
        <v>20078.846689684429</v>
      </c>
      <c r="BA59" s="4">
        <v>19132.43206261098</v>
      </c>
      <c r="BB59" s="4">
        <v>13195.52511682659</v>
      </c>
      <c r="BC59" s="4">
        <v>10166.66120542355</v>
      </c>
      <c r="BD59" s="4">
        <v>6538.024114404594</v>
      </c>
      <c r="BE59" s="4">
        <v>3049.8078497797001</v>
      </c>
      <c r="BF59" s="4">
        <v>2283.6330467439998</v>
      </c>
      <c r="BG59" s="4">
        <v>0</v>
      </c>
      <c r="BH59" s="4">
        <v>1409.243815972568</v>
      </c>
      <c r="BI59" s="4">
        <v>2387.889747417677</v>
      </c>
      <c r="BJ59" s="4">
        <v>20621.34464144193</v>
      </c>
      <c r="BK59" s="4">
        <v>13714.532859035749</v>
      </c>
      <c r="BL59" s="4">
        <v>10024.115867985651</v>
      </c>
      <c r="BM59" s="4">
        <v>8234.1233483375872</v>
      </c>
      <c r="BN59" s="4">
        <v>5205.9573581716022</v>
      </c>
      <c r="BO59" s="4">
        <v>2967.3711100215</v>
      </c>
      <c r="BP59" s="4">
        <v>2782.8179566363192</v>
      </c>
      <c r="BQ59" s="4">
        <v>18506.96818674669</v>
      </c>
      <c r="BR59" s="4">
        <v>17694.21932290903</v>
      </c>
      <c r="BS59" s="4">
        <v>6306.5689626766343</v>
      </c>
      <c r="BT59" s="4">
        <v>5633.6506194442873</v>
      </c>
      <c r="BU59" s="4">
        <v>6167.6063157508706</v>
      </c>
      <c r="BV59" s="4">
        <v>19010.70181275962</v>
      </c>
      <c r="BW59" s="4">
        <v>14474.46633063992</v>
      </c>
      <c r="BX59" s="4">
        <v>11437.7484223138</v>
      </c>
      <c r="BY59" s="4">
        <v>6988.4857589916692</v>
      </c>
      <c r="BZ59" s="4">
        <v>5569.454299876973</v>
      </c>
      <c r="CA59" s="4">
        <v>14843.88354455972</v>
      </c>
      <c r="CB59" s="4">
        <v>13851.69913604164</v>
      </c>
      <c r="CC59" s="4">
        <v>12913.24582005806</v>
      </c>
      <c r="CD59" s="4">
        <v>11378.56889344473</v>
      </c>
      <c r="CE59" s="4">
        <v>10476.416192315501</v>
      </c>
      <c r="CF59" s="4">
        <v>9572.0257369701376</v>
      </c>
      <c r="CG59" s="4">
        <v>7192.7596096422822</v>
      </c>
      <c r="CH59" s="4">
        <v>6858.8021062871621</v>
      </c>
      <c r="CI59" s="4">
        <v>14781.10330009724</v>
      </c>
      <c r="CJ59" s="4">
        <v>12765.26603767459</v>
      </c>
      <c r="CK59" s="4">
        <v>11727.5854797229</v>
      </c>
      <c r="CL59" s="4">
        <v>11125.26116639178</v>
      </c>
      <c r="CM59" s="4">
        <v>10857.358420675429</v>
      </c>
      <c r="CN59" s="4">
        <v>9323.2689440390313</v>
      </c>
      <c r="CO59" s="4">
        <v>9387.2535362264898</v>
      </c>
      <c r="CP59" s="4">
        <v>8953.3331533910568</v>
      </c>
      <c r="CQ59" s="4">
        <v>14442.319468076241</v>
      </c>
      <c r="CR59" s="4">
        <v>13453.40517676546</v>
      </c>
      <c r="CS59" s="4">
        <v>12470.168164551829</v>
      </c>
      <c r="CT59" s="4">
        <v>12233.499973111961</v>
      </c>
      <c r="CU59" s="4">
        <v>11456.962127744569</v>
      </c>
      <c r="CV59" s="4">
        <v>10571.53377013828</v>
      </c>
      <c r="CW59" s="4">
        <v>9841.2024473112961</v>
      </c>
      <c r="CX59" s="4">
        <v>10333.936680105229</v>
      </c>
      <c r="CY59" s="4">
        <v>15126.886311986171</v>
      </c>
      <c r="CZ59" s="4">
        <v>13905.75250761124</v>
      </c>
      <c r="DA59" s="4">
        <v>13283.393189404191</v>
      </c>
      <c r="DB59" s="4">
        <v>13580.78476717774</v>
      </c>
      <c r="DC59" s="4">
        <v>12867.474075831689</v>
      </c>
      <c r="DD59" s="4">
        <v>13382.225526857361</v>
      </c>
      <c r="DE59">
        <v>2.320192813873291</v>
      </c>
    </row>
    <row r="60" spans="1:109" x14ac:dyDescent="0.25">
      <c r="A60" s="3">
        <v>1799</v>
      </c>
      <c r="B60" s="4">
        <v>14569.63687303056</v>
      </c>
      <c r="C60" s="4">
        <v>27141.039529327521</v>
      </c>
      <c r="D60" s="4">
        <v>27351.09281988896</v>
      </c>
      <c r="E60" s="4">
        <v>24967.626507370918</v>
      </c>
      <c r="F60" s="4">
        <v>23975.49943574948</v>
      </c>
      <c r="G60" s="4">
        <v>19132.83380027191</v>
      </c>
      <c r="H60" s="4">
        <v>27080.151820399791</v>
      </c>
      <c r="I60" s="4">
        <v>26005.074245975291</v>
      </c>
      <c r="J60" s="4">
        <v>25024.6298419251</v>
      </c>
      <c r="K60" s="4">
        <v>23956.423665921749</v>
      </c>
      <c r="L60" s="4">
        <v>22258.43203650861</v>
      </c>
      <c r="M60" s="4">
        <v>17013.284915500779</v>
      </c>
      <c r="N60" s="4">
        <v>27186.197802231469</v>
      </c>
      <c r="O60" s="4">
        <v>26062.039337742412</v>
      </c>
      <c r="P60" s="4">
        <v>25141.030403120199</v>
      </c>
      <c r="Q60" s="4">
        <v>24208.1305614222</v>
      </c>
      <c r="R60" s="4">
        <v>23590.087252349</v>
      </c>
      <c r="S60" s="4">
        <v>27297.26705427741</v>
      </c>
      <c r="T60" s="4">
        <v>26909.194154735371</v>
      </c>
      <c r="U60" s="4">
        <v>25883.43595985659</v>
      </c>
      <c r="V60" s="4">
        <v>24948.62229040917</v>
      </c>
      <c r="W60" s="4">
        <v>5942.0079665604671</v>
      </c>
      <c r="X60" s="4">
        <v>8950.0158617690831</v>
      </c>
      <c r="Y60" s="4">
        <v>5137.0169516189117</v>
      </c>
      <c r="Z60" s="4">
        <v>5828.884795082794</v>
      </c>
      <c r="AA60" s="4">
        <v>7355.0267653181081</v>
      </c>
      <c r="AB60" s="4">
        <v>9071.2515538918688</v>
      </c>
      <c r="AC60" s="4">
        <v>3615.8948333552471</v>
      </c>
      <c r="AD60" s="4">
        <v>24534.372093379388</v>
      </c>
      <c r="AE60" s="4">
        <v>21587.445521072979</v>
      </c>
      <c r="AF60" s="4">
        <v>18788.66735629371</v>
      </c>
      <c r="AG60" s="4">
        <v>18414.327296081301</v>
      </c>
      <c r="AH60" s="4">
        <v>1337.9054345912739</v>
      </c>
      <c r="AI60" s="4">
        <v>1923.977659171501</v>
      </c>
      <c r="AJ60" s="4">
        <v>3455.396384970807</v>
      </c>
      <c r="AK60" s="4">
        <v>3294.154117774824</v>
      </c>
      <c r="AL60" s="4">
        <v>23690.336188803161</v>
      </c>
      <c r="AM60" s="4">
        <v>22314.798641264751</v>
      </c>
      <c r="AN60" s="4">
        <v>22047.646078010072</v>
      </c>
      <c r="AO60" s="4">
        <v>19157.20964620588</v>
      </c>
      <c r="AP60" s="4">
        <v>13249.76468656967</v>
      </c>
      <c r="AQ60" s="4">
        <v>13179.521118814269</v>
      </c>
      <c r="AR60" s="4">
        <v>10707.231391736001</v>
      </c>
      <c r="AS60" s="4">
        <v>9154.6906180416718</v>
      </c>
      <c r="AT60" s="4">
        <v>9584.1230143881403</v>
      </c>
      <c r="AU60" s="4">
        <v>5863.2363489170766</v>
      </c>
      <c r="AV60" s="4">
        <v>3802.5653177926661</v>
      </c>
      <c r="AW60" s="4">
        <v>4329.4836135594842</v>
      </c>
      <c r="AX60" s="4">
        <v>1007.398458546686</v>
      </c>
      <c r="AY60" s="4">
        <v>964.76981313986948</v>
      </c>
      <c r="AZ60" s="4">
        <v>21488.090505657001</v>
      </c>
      <c r="BA60" s="4">
        <v>20541.675878583548</v>
      </c>
      <c r="BB60" s="4">
        <v>14604.76893279915</v>
      </c>
      <c r="BC60" s="4">
        <v>11575.905021396111</v>
      </c>
      <c r="BD60" s="4">
        <v>7947.267930377162</v>
      </c>
      <c r="BE60" s="4">
        <v>4459.0516657522676</v>
      </c>
      <c r="BF60" s="4">
        <v>3692.8768627165682</v>
      </c>
      <c r="BG60" s="4">
        <v>1409.243815972568</v>
      </c>
      <c r="BH60" s="4">
        <v>0</v>
      </c>
      <c r="BI60" s="4">
        <v>978.64593144510843</v>
      </c>
      <c r="BJ60" s="4">
        <v>22030.588457414498</v>
      </c>
      <c r="BK60" s="4">
        <v>15123.776675008319</v>
      </c>
      <c r="BL60" s="4">
        <v>11433.359683958221</v>
      </c>
      <c r="BM60" s="4">
        <v>9643.3671643101552</v>
      </c>
      <c r="BN60" s="4">
        <v>6615.2011741441702</v>
      </c>
      <c r="BO60" s="4">
        <v>4376.6149259940676</v>
      </c>
      <c r="BP60" s="4">
        <v>4192.0617726088876</v>
      </c>
      <c r="BQ60" s="4">
        <v>19916.212002719261</v>
      </c>
      <c r="BR60" s="4">
        <v>19103.463138881601</v>
      </c>
      <c r="BS60" s="4">
        <v>7715.8127786492023</v>
      </c>
      <c r="BT60" s="4">
        <v>7042.8944354168552</v>
      </c>
      <c r="BU60" s="4">
        <v>7576.8501317234386</v>
      </c>
      <c r="BV60" s="4">
        <v>20419.945628732188</v>
      </c>
      <c r="BW60" s="4">
        <v>15883.71014661249</v>
      </c>
      <c r="BX60" s="4">
        <v>12846.99223828637</v>
      </c>
      <c r="BY60" s="4">
        <v>8397.7295749642362</v>
      </c>
      <c r="BZ60" s="4">
        <v>6978.698115849541</v>
      </c>
      <c r="CA60" s="4">
        <v>16253.127360532289</v>
      </c>
      <c r="CB60" s="4">
        <v>15260.942952014209</v>
      </c>
      <c r="CC60" s="4">
        <v>14322.48963603063</v>
      </c>
      <c r="CD60" s="4">
        <v>12787.812709417291</v>
      </c>
      <c r="CE60" s="4">
        <v>11885.66000828807</v>
      </c>
      <c r="CF60" s="4">
        <v>10981.269552942709</v>
      </c>
      <c r="CG60" s="4">
        <v>8602.0034256148483</v>
      </c>
      <c r="CH60" s="4">
        <v>8268.045922259731</v>
      </c>
      <c r="CI60" s="4">
        <v>16190.34711606981</v>
      </c>
      <c r="CJ60" s="4">
        <v>14174.50985364716</v>
      </c>
      <c r="CK60" s="4">
        <v>13136.829295695459</v>
      </c>
      <c r="CL60" s="4">
        <v>12534.504982364349</v>
      </c>
      <c r="CM60" s="4">
        <v>12266.602236647999</v>
      </c>
      <c r="CN60" s="4">
        <v>10732.512760011599</v>
      </c>
      <c r="CO60" s="4">
        <v>10796.49735219906</v>
      </c>
      <c r="CP60" s="4">
        <v>10362.576969363619</v>
      </c>
      <c r="CQ60" s="4">
        <v>15851.563284048811</v>
      </c>
      <c r="CR60" s="4">
        <v>14862.648992738021</v>
      </c>
      <c r="CS60" s="4">
        <v>13879.411980524401</v>
      </c>
      <c r="CT60" s="4">
        <v>13642.74378908453</v>
      </c>
      <c r="CU60" s="4">
        <v>12866.205943717139</v>
      </c>
      <c r="CV60" s="4">
        <v>11980.777586110849</v>
      </c>
      <c r="CW60" s="4">
        <v>11250.44626328386</v>
      </c>
      <c r="CX60" s="4">
        <v>11743.180496077801</v>
      </c>
      <c r="CY60" s="4">
        <v>16536.130127958731</v>
      </c>
      <c r="CZ60" s="4">
        <v>15314.996323583809</v>
      </c>
      <c r="DA60" s="4">
        <v>14692.63700537676</v>
      </c>
      <c r="DB60" s="4">
        <v>14990.02858315031</v>
      </c>
      <c r="DC60" s="4">
        <v>14276.717891804259</v>
      </c>
      <c r="DD60" s="4">
        <v>14791.469342829931</v>
      </c>
      <c r="DE60">
        <v>1.8471013307571409</v>
      </c>
    </row>
    <row r="61" spans="1:109" x14ac:dyDescent="0.25">
      <c r="A61" s="3">
        <v>1800</v>
      </c>
      <c r="B61" s="4">
        <v>15548.282804475661</v>
      </c>
      <c r="C61" s="4">
        <v>28119.685460772631</v>
      </c>
      <c r="D61" s="4">
        <v>28329.738751334062</v>
      </c>
      <c r="E61" s="4">
        <v>25946.272438816031</v>
      </c>
      <c r="F61" s="4">
        <v>24954.145367194589</v>
      </c>
      <c r="G61" s="4">
        <v>20111.47973171702</v>
      </c>
      <c r="H61" s="4">
        <v>28058.797751844901</v>
      </c>
      <c r="I61" s="4">
        <v>26983.7201774204</v>
      </c>
      <c r="J61" s="4">
        <v>26003.27577337022</v>
      </c>
      <c r="K61" s="4">
        <v>24935.069597366859</v>
      </c>
      <c r="L61" s="4">
        <v>23237.07796795373</v>
      </c>
      <c r="M61" s="4">
        <v>17991.930846945881</v>
      </c>
      <c r="N61" s="4">
        <v>28164.843733676589</v>
      </c>
      <c r="O61" s="4">
        <v>27040.685269187521</v>
      </c>
      <c r="P61" s="4">
        <v>26119.676334565309</v>
      </c>
      <c r="Q61" s="4">
        <v>25186.77649286732</v>
      </c>
      <c r="R61" s="4">
        <v>24568.73318379412</v>
      </c>
      <c r="S61" s="4">
        <v>28275.912985722531</v>
      </c>
      <c r="T61" s="4">
        <v>27887.84008618048</v>
      </c>
      <c r="U61" s="4">
        <v>26862.08189130171</v>
      </c>
      <c r="V61" s="4">
        <v>25927.26822185428</v>
      </c>
      <c r="W61" s="4">
        <v>5339.6561563118394</v>
      </c>
      <c r="X61" s="4">
        <v>9928.6617932141908</v>
      </c>
      <c r="Y61" s="4">
        <v>4534.665141370283</v>
      </c>
      <c r="Z61" s="4">
        <v>5226.5329848341653</v>
      </c>
      <c r="AA61" s="4">
        <v>6752.6749550694794</v>
      </c>
      <c r="AB61" s="4">
        <v>10049.897485336969</v>
      </c>
      <c r="AC61" s="4">
        <v>3013.5430231066189</v>
      </c>
      <c r="AD61" s="4">
        <v>25513.018024824491</v>
      </c>
      <c r="AE61" s="4">
        <v>22566.091452518089</v>
      </c>
      <c r="AF61" s="4">
        <v>19767.31328773882</v>
      </c>
      <c r="AG61" s="4">
        <v>19392.97322752641</v>
      </c>
      <c r="AH61" s="4">
        <v>2314.0816241589382</v>
      </c>
      <c r="AI61" s="4">
        <v>1321.625848922874</v>
      </c>
      <c r="AJ61" s="4">
        <v>2476.750453525699</v>
      </c>
      <c r="AK61" s="4">
        <v>2315.508186329715</v>
      </c>
      <c r="AL61" s="4">
        <v>24668.982120248271</v>
      </c>
      <c r="AM61" s="4">
        <v>23293.444572709861</v>
      </c>
      <c r="AN61" s="4">
        <v>23026.29200945517</v>
      </c>
      <c r="AO61" s="4">
        <v>20135.855577650978</v>
      </c>
      <c r="AP61" s="4">
        <v>14228.410618014779</v>
      </c>
      <c r="AQ61" s="4">
        <v>14158.167050259381</v>
      </c>
      <c r="AR61" s="4">
        <v>11685.87732318111</v>
      </c>
      <c r="AS61" s="4">
        <v>10133.336549486779</v>
      </c>
      <c r="AT61" s="4">
        <v>10562.76894583325</v>
      </c>
      <c r="AU61" s="4">
        <v>6841.8822803621842</v>
      </c>
      <c r="AV61" s="4">
        <v>4781.2112492377746</v>
      </c>
      <c r="AW61" s="4">
        <v>5308.1295450045918</v>
      </c>
      <c r="AX61" s="4">
        <v>1983.5746481143501</v>
      </c>
      <c r="AY61" s="4">
        <v>362.41800289124171</v>
      </c>
      <c r="AZ61" s="4">
        <v>22466.736437102099</v>
      </c>
      <c r="BA61" s="4">
        <v>21520.32181002865</v>
      </c>
      <c r="BB61" s="4">
        <v>15583.41486424426</v>
      </c>
      <c r="BC61" s="4">
        <v>12554.55095284122</v>
      </c>
      <c r="BD61" s="4">
        <v>8925.9138618222696</v>
      </c>
      <c r="BE61" s="4">
        <v>5437.6975971973752</v>
      </c>
      <c r="BF61" s="4">
        <v>4671.5227941616768</v>
      </c>
      <c r="BG61" s="4">
        <v>2387.889747417677</v>
      </c>
      <c r="BH61" s="4">
        <v>978.64593144510854</v>
      </c>
      <c r="BI61" s="4">
        <v>0</v>
      </c>
      <c r="BJ61" s="4">
        <v>23009.234388859611</v>
      </c>
      <c r="BK61" s="4">
        <v>16102.42260645343</v>
      </c>
      <c r="BL61" s="4">
        <v>12412.005615403319</v>
      </c>
      <c r="BM61" s="4">
        <v>10622.013095755259</v>
      </c>
      <c r="BN61" s="4">
        <v>7593.8471055892796</v>
      </c>
      <c r="BO61" s="4">
        <v>5355.260857439177</v>
      </c>
      <c r="BP61" s="4">
        <v>5170.7077040539962</v>
      </c>
      <c r="BQ61" s="4">
        <v>20894.85793416436</v>
      </c>
      <c r="BR61" s="4">
        <v>20082.1090703267</v>
      </c>
      <c r="BS61" s="4">
        <v>8694.4587100943118</v>
      </c>
      <c r="BT61" s="4">
        <v>8021.5403668619647</v>
      </c>
      <c r="BU61" s="4">
        <v>7938.4630261195261</v>
      </c>
      <c r="BV61" s="4">
        <v>21398.591560177301</v>
      </c>
      <c r="BW61" s="4">
        <v>16862.35607805759</v>
      </c>
      <c r="BX61" s="4">
        <v>13825.638169731479</v>
      </c>
      <c r="BY61" s="4">
        <v>9376.3755064093439</v>
      </c>
      <c r="BZ61" s="4">
        <v>7957.3440472946486</v>
      </c>
      <c r="CA61" s="4">
        <v>17231.773291977399</v>
      </c>
      <c r="CB61" s="4">
        <v>16239.588883459321</v>
      </c>
      <c r="CC61" s="4">
        <v>15301.135567475731</v>
      </c>
      <c r="CD61" s="4">
        <v>13766.4586408624</v>
      </c>
      <c r="CE61" s="4">
        <v>12864.305939733171</v>
      </c>
      <c r="CF61" s="4">
        <v>11959.91548438781</v>
      </c>
      <c r="CG61" s="4">
        <v>9580.6493570599578</v>
      </c>
      <c r="CH61" s="4">
        <v>9246.6918537048368</v>
      </c>
      <c r="CI61" s="4">
        <v>17168.993047514919</v>
      </c>
      <c r="CJ61" s="4">
        <v>15153.155785092271</v>
      </c>
      <c r="CK61" s="4">
        <v>14115.47522714057</v>
      </c>
      <c r="CL61" s="4">
        <v>13513.150913809461</v>
      </c>
      <c r="CM61" s="4">
        <v>13245.248168093111</v>
      </c>
      <c r="CN61" s="4">
        <v>11711.158691456711</v>
      </c>
      <c r="CO61" s="4">
        <v>11775.143283644171</v>
      </c>
      <c r="CP61" s="4">
        <v>11341.222900808731</v>
      </c>
      <c r="CQ61" s="4">
        <v>16830.20921549392</v>
      </c>
      <c r="CR61" s="4">
        <v>15841.29492418313</v>
      </c>
      <c r="CS61" s="4">
        <v>14858.05791196951</v>
      </c>
      <c r="CT61" s="4">
        <v>14621.38972052964</v>
      </c>
      <c r="CU61" s="4">
        <v>13844.851875162251</v>
      </c>
      <c r="CV61" s="4">
        <v>12959.423517555961</v>
      </c>
      <c r="CW61" s="4">
        <v>12229.09219472897</v>
      </c>
      <c r="CX61" s="4">
        <v>12721.82642752291</v>
      </c>
      <c r="CY61" s="4">
        <v>17514.776059403841</v>
      </c>
      <c r="CZ61" s="4">
        <v>16293.64225502891</v>
      </c>
      <c r="DA61" s="4">
        <v>15671.28293682187</v>
      </c>
      <c r="DB61" s="4">
        <v>15968.674514595419</v>
      </c>
      <c r="DC61" s="4">
        <v>15255.36382324937</v>
      </c>
      <c r="DD61" s="4">
        <v>15770.11527427504</v>
      </c>
      <c r="DE61">
        <v>2.0515015125274658</v>
      </c>
    </row>
    <row r="62" spans="1:109" x14ac:dyDescent="0.25">
      <c r="A62" s="3">
        <v>1823</v>
      </c>
      <c r="B62" s="4">
        <v>15626.4538150137</v>
      </c>
      <c r="C62" s="4">
        <v>16015.03502475968</v>
      </c>
      <c r="D62" s="4">
        <v>16225.08831532112</v>
      </c>
      <c r="E62" s="4">
        <v>13841.622002803089</v>
      </c>
      <c r="F62" s="4">
        <v>12849.49493118164</v>
      </c>
      <c r="G62" s="4">
        <v>14366.70444408802</v>
      </c>
      <c r="H62" s="4">
        <v>15951.89137968256</v>
      </c>
      <c r="I62" s="4">
        <v>14876.813805258071</v>
      </c>
      <c r="J62" s="4">
        <v>13896.369401207879</v>
      </c>
      <c r="K62" s="4">
        <v>12828.16322520452</v>
      </c>
      <c r="L62" s="4">
        <v>11130.171595791389</v>
      </c>
      <c r="M62" s="4">
        <v>11941.700410700931</v>
      </c>
      <c r="N62" s="4">
        <v>16057.93736151425</v>
      </c>
      <c r="O62" s="4">
        <v>14933.77889702518</v>
      </c>
      <c r="P62" s="4">
        <v>14012.76996240297</v>
      </c>
      <c r="Q62" s="4">
        <v>13079.87012070498</v>
      </c>
      <c r="R62" s="4">
        <v>12461.826811631779</v>
      </c>
      <c r="S62" s="4">
        <v>16169.00661356019</v>
      </c>
      <c r="T62" s="4">
        <v>15780.93371401814</v>
      </c>
      <c r="U62" s="4">
        <v>14755.175519139369</v>
      </c>
      <c r="V62" s="4">
        <v>13820.361849691941</v>
      </c>
      <c r="W62" s="4">
        <v>22368.858479846251</v>
      </c>
      <c r="X62" s="4">
        <v>16394.238141522179</v>
      </c>
      <c r="Y62" s="4">
        <v>22825.530790767119</v>
      </c>
      <c r="Z62" s="4">
        <v>27276.891754098131</v>
      </c>
      <c r="AA62" s="4">
        <v>27790.07363814014</v>
      </c>
      <c r="AB62" s="4">
        <v>15693.722627104489</v>
      </c>
      <c r="AC62" s="4">
        <v>25098.423711508301</v>
      </c>
      <c r="AD62" s="4">
        <v>4866.2457778786147</v>
      </c>
      <c r="AE62" s="4">
        <v>4124.5220236372616</v>
      </c>
      <c r="AF62" s="4">
        <v>6911.4965190415114</v>
      </c>
      <c r="AG62" s="4">
        <v>6537.0057686057789</v>
      </c>
      <c r="AH62" s="4">
        <v>22873.527124064691</v>
      </c>
      <c r="AI62" s="4">
        <v>23932.684145877942</v>
      </c>
      <c r="AJ62" s="4">
        <v>25465.357143219881</v>
      </c>
      <c r="AK62" s="4">
        <v>25304.114876023901</v>
      </c>
      <c r="AL62" s="4">
        <v>4022.2098733023909</v>
      </c>
      <c r="AM62" s="4">
        <v>2038.551824397048</v>
      </c>
      <c r="AN62" s="4">
        <v>1771.399261142363</v>
      </c>
      <c r="AO62" s="4">
        <v>2917.0753989171212</v>
      </c>
      <c r="AP62" s="4">
        <v>10402.059540929569</v>
      </c>
      <c r="AQ62" s="4">
        <v>11231.141465991181</v>
      </c>
      <c r="AR62" s="4">
        <v>14447.082047606909</v>
      </c>
      <c r="AS62" s="4">
        <v>15513.291462303179</v>
      </c>
      <c r="AT62" s="4">
        <v>16366.56749642704</v>
      </c>
      <c r="AU62" s="4">
        <v>18610.31364018581</v>
      </c>
      <c r="AV62" s="4">
        <v>19892.459222239358</v>
      </c>
      <c r="AW62" s="4">
        <v>21285.98560509882</v>
      </c>
      <c r="AX62" s="4">
        <v>21042.478937413311</v>
      </c>
      <c r="AY62" s="4">
        <v>22973.476299846301</v>
      </c>
      <c r="AZ62" s="4">
        <v>1211.843688789294</v>
      </c>
      <c r="BA62" s="4">
        <v>1488.912578830953</v>
      </c>
      <c r="BB62" s="4">
        <v>7425.8195246153509</v>
      </c>
      <c r="BC62" s="4">
        <v>10454.683436018389</v>
      </c>
      <c r="BD62" s="4">
        <v>15239.021867884259</v>
      </c>
      <c r="BE62" s="4">
        <v>18249.078366782731</v>
      </c>
      <c r="BF62" s="4">
        <v>20655.284234014911</v>
      </c>
      <c r="BG62" s="4">
        <v>20621.344641441941</v>
      </c>
      <c r="BH62" s="4">
        <v>22030.588457414509</v>
      </c>
      <c r="BI62" s="4">
        <v>23009.234388859619</v>
      </c>
      <c r="BJ62" s="4">
        <v>0</v>
      </c>
      <c r="BK62" s="4">
        <v>9434.6625547675867</v>
      </c>
      <c r="BL62" s="4">
        <v>11800.98629911307</v>
      </c>
      <c r="BM62" s="4">
        <v>12920.36205932247</v>
      </c>
      <c r="BN62" s="4">
        <v>18126.720098975809</v>
      </c>
      <c r="BO62" s="4">
        <v>20724.279664736059</v>
      </c>
      <c r="BP62" s="4">
        <v>20908.832818121238</v>
      </c>
      <c r="BQ62" s="4">
        <v>5881.6662779753506</v>
      </c>
      <c r="BR62" s="4">
        <v>6696.6625238220358</v>
      </c>
      <c r="BS62" s="4">
        <v>18137.097354077971</v>
      </c>
      <c r="BT62" s="4">
        <v>19575.870451487041</v>
      </c>
      <c r="BU62" s="4">
        <v>22161.761719969541</v>
      </c>
      <c r="BV62" s="4">
        <v>5380.1800339714428</v>
      </c>
      <c r="BW62" s="4">
        <v>11414.90568363817</v>
      </c>
      <c r="BX62" s="4">
        <v>12848.79082224581</v>
      </c>
      <c r="BY62" s="4">
        <v>17968.79854076865</v>
      </c>
      <c r="BZ62" s="4">
        <v>21563.609704095641</v>
      </c>
      <c r="CA62" s="4">
        <v>9434.9114204676425</v>
      </c>
      <c r="CB62" s="4">
        <v>10427.095828985721</v>
      </c>
      <c r="CC62" s="4">
        <v>12036.74503532949</v>
      </c>
      <c r="CD62" s="4">
        <v>14428.58156089429</v>
      </c>
      <c r="CE62" s="4">
        <v>16357.749827894469</v>
      </c>
      <c r="CF62" s="4">
        <v>18502.274712338931</v>
      </c>
      <c r="CG62" s="4">
        <v>19343.093890958498</v>
      </c>
      <c r="CH62" s="4">
        <v>22493.109334735978</v>
      </c>
      <c r="CI62" s="4">
        <v>9497.6916649301238</v>
      </c>
      <c r="CJ62" s="4">
        <v>13041.88441666443</v>
      </c>
      <c r="CK62" s="4">
        <v>14079.56497461612</v>
      </c>
      <c r="CL62" s="4">
        <v>16185.34609076119</v>
      </c>
      <c r="CM62" s="4">
        <v>16855.114213182809</v>
      </c>
      <c r="CN62" s="4">
        <v>19258.711136075432</v>
      </c>
      <c r="CO62" s="4">
        <v>20909.74242590502</v>
      </c>
      <c r="CP62" s="4">
        <v>20494.023030739569</v>
      </c>
      <c r="CQ62" s="4">
        <v>13532.21888156245</v>
      </c>
      <c r="CR62" s="4">
        <v>13895.41120927796</v>
      </c>
      <c r="CS62" s="4">
        <v>15415.833436013359</v>
      </c>
      <c r="CT62" s="4">
        <v>16910.7450967484</v>
      </c>
      <c r="CU62" s="4">
        <v>18116.063440705238</v>
      </c>
      <c r="CV62" s="4">
        <v>18840.140280032709</v>
      </c>
      <c r="CW62" s="4">
        <v>21374.410339370021</v>
      </c>
      <c r="CX62" s="4">
        <v>21867.14457216395</v>
      </c>
      <c r="CY62" s="4">
        <v>14454.89474067743</v>
      </c>
      <c r="CZ62" s="4">
        <v>16161.368239276901</v>
      </c>
      <c r="DA62" s="4">
        <v>16257.89582981754</v>
      </c>
      <c r="DB62" s="4">
        <v>20240.526313208429</v>
      </c>
      <c r="DC62" s="4">
        <v>19810.324433314701</v>
      </c>
      <c r="DD62" s="4">
        <v>20041.967072888041</v>
      </c>
      <c r="DE62">
        <v>1.6470750570297239</v>
      </c>
    </row>
    <row r="63" spans="1:109" x14ac:dyDescent="0.25">
      <c r="A63" s="3">
        <v>1824</v>
      </c>
      <c r="B63" s="4">
        <v>11777.941640272031</v>
      </c>
      <c r="C63" s="4">
        <v>14552.76217522375</v>
      </c>
      <c r="D63" s="4">
        <v>14762.815465785179</v>
      </c>
      <c r="E63" s="4">
        <v>12379.349153267151</v>
      </c>
      <c r="F63" s="4">
        <v>11387.22208164571</v>
      </c>
      <c r="G63" s="4">
        <v>11839.53074248082</v>
      </c>
      <c r="H63" s="4">
        <v>14489.618530146619</v>
      </c>
      <c r="I63" s="4">
        <v>13414.54095572213</v>
      </c>
      <c r="J63" s="4">
        <v>12434.096551671941</v>
      </c>
      <c r="K63" s="4">
        <v>11365.89037566858</v>
      </c>
      <c r="L63" s="4">
        <v>9667.898746255456</v>
      </c>
      <c r="M63" s="4">
        <v>9227.8185304236813</v>
      </c>
      <c r="N63" s="4">
        <v>14595.66451197831</v>
      </c>
      <c r="O63" s="4">
        <v>13471.506047489251</v>
      </c>
      <c r="P63" s="4">
        <v>12550.49711286703</v>
      </c>
      <c r="Q63" s="4">
        <v>11617.597271169039</v>
      </c>
      <c r="R63" s="4">
        <v>10999.553962095841</v>
      </c>
      <c r="S63" s="4">
        <v>14706.733764024249</v>
      </c>
      <c r="T63" s="4">
        <v>14318.66086448221</v>
      </c>
      <c r="U63" s="4">
        <v>13292.90266960344</v>
      </c>
      <c r="V63" s="4">
        <v>12358.089000156009</v>
      </c>
      <c r="W63" s="4">
        <v>18188.79640585617</v>
      </c>
      <c r="X63" s="4">
        <v>12170.970570187659</v>
      </c>
      <c r="Y63" s="4">
        <v>18645.05739225839</v>
      </c>
      <c r="Z63" s="4">
        <v>20938.96211712512</v>
      </c>
      <c r="AA63" s="4">
        <v>22465.10408736044</v>
      </c>
      <c r="AB63" s="4">
        <v>10102.423821716329</v>
      </c>
      <c r="AC63" s="4">
        <v>18725.972155397569</v>
      </c>
      <c r="AD63" s="4">
        <v>11943.838803126229</v>
      </c>
      <c r="AE63" s="4">
        <v>8996.9122308198221</v>
      </c>
      <c r="AF63" s="4">
        <v>6198.134066040554</v>
      </c>
      <c r="AG63" s="4">
        <v>5823.7940058281392</v>
      </c>
      <c r="AH63" s="4">
        <v>15974.89795940058</v>
      </c>
      <c r="AI63" s="4">
        <v>17034.054981213831</v>
      </c>
      <c r="AJ63" s="4">
        <v>18566.727978555769</v>
      </c>
      <c r="AK63" s="4">
        <v>18405.48571135979</v>
      </c>
      <c r="AL63" s="4">
        <v>11099.80289855001</v>
      </c>
      <c r="AM63" s="4">
        <v>9718.8727386178416</v>
      </c>
      <c r="AN63" s="4">
        <v>9451.7201753631562</v>
      </c>
      <c r="AO63" s="4">
        <v>6561.2837435589636</v>
      </c>
      <c r="AP63" s="4">
        <v>3517.2499169505109</v>
      </c>
      <c r="AQ63" s="4">
        <v>4359.025454195249</v>
      </c>
      <c r="AR63" s="4">
        <v>7555.3995458460322</v>
      </c>
      <c r="AS63" s="4">
        <v>8621.608960542304</v>
      </c>
      <c r="AT63" s="4">
        <v>9474.8849946661594</v>
      </c>
      <c r="AU63" s="4">
        <v>12311.443678244321</v>
      </c>
      <c r="AV63" s="4">
        <v>12993.830057575249</v>
      </c>
      <c r="AW63" s="4">
        <v>14387.3564404347</v>
      </c>
      <c r="AX63" s="4">
        <v>14143.849772749199</v>
      </c>
      <c r="AY63" s="4">
        <v>16074.84713518219</v>
      </c>
      <c r="AZ63" s="4">
        <v>8892.1646030100892</v>
      </c>
      <c r="BA63" s="4">
        <v>7945.7499759366328</v>
      </c>
      <c r="BB63" s="4">
        <v>2008.843030152234</v>
      </c>
      <c r="BC63" s="4">
        <v>3547.8716536122079</v>
      </c>
      <c r="BD63" s="4">
        <v>8343.9558958570342</v>
      </c>
      <c r="BE63" s="4">
        <v>11350.44920211862</v>
      </c>
      <c r="BF63" s="4">
        <v>13748.472451608741</v>
      </c>
      <c r="BG63" s="4">
        <v>13714.53285903576</v>
      </c>
      <c r="BH63" s="4">
        <v>15123.77667500833</v>
      </c>
      <c r="BI63" s="4">
        <v>16102.42260645344</v>
      </c>
      <c r="BJ63" s="4">
        <v>9434.6625547675849</v>
      </c>
      <c r="BK63" s="4">
        <v>0</v>
      </c>
      <c r="BL63" s="4">
        <v>4894.174516706893</v>
      </c>
      <c r="BM63" s="4">
        <v>6013.5502769162877</v>
      </c>
      <c r="BN63" s="4">
        <v>11219.90831656963</v>
      </c>
      <c r="BO63" s="4">
        <v>13817.46788232988</v>
      </c>
      <c r="BP63" s="4">
        <v>14002.021035715061</v>
      </c>
      <c r="BQ63" s="4">
        <v>7320.2861000723387</v>
      </c>
      <c r="BR63" s="4">
        <v>6507.5372362346752</v>
      </c>
      <c r="BS63" s="4">
        <v>11230.28557167179</v>
      </c>
      <c r="BT63" s="4">
        <v>12616.377309844431</v>
      </c>
      <c r="BU63" s="4">
        <v>14919.89877788955</v>
      </c>
      <c r="BV63" s="4">
        <v>7824.0197260852683</v>
      </c>
      <c r="BW63" s="4">
        <v>5000.3436575638761</v>
      </c>
      <c r="BX63" s="4">
        <v>4259.0856639095691</v>
      </c>
      <c r="BY63" s="4">
        <v>10300.487122272551</v>
      </c>
      <c r="BZ63" s="4">
        <v>14321.746762015649</v>
      </c>
      <c r="CA63" s="4">
        <v>5380.3718965689332</v>
      </c>
      <c r="CB63" s="4">
        <v>4388.1874880508522</v>
      </c>
      <c r="CC63" s="4">
        <v>3449.7341720672671</v>
      </c>
      <c r="CD63" s="4">
        <v>6523.1683909215253</v>
      </c>
      <c r="CE63" s="4">
        <v>7879.6860970797507</v>
      </c>
      <c r="CF63" s="4">
        <v>10024.210981524209</v>
      </c>
      <c r="CG63" s="4">
        <v>11674.782472462401</v>
      </c>
      <c r="CH63" s="4">
        <v>14824.797916239881</v>
      </c>
      <c r="CI63" s="4">
        <v>5317.591652106451</v>
      </c>
      <c r="CJ63" s="4">
        <v>5136.4712466916617</v>
      </c>
      <c r="CK63" s="4">
        <v>6174.1518046433548</v>
      </c>
      <c r="CL63" s="4">
        <v>8280.2251661166792</v>
      </c>
      <c r="CM63" s="4">
        <v>8377.0504823680985</v>
      </c>
      <c r="CN63" s="4">
        <v>10780.64740526071</v>
      </c>
      <c r="CO63" s="4">
        <v>12907.90623977722</v>
      </c>
      <c r="CP63" s="4">
        <v>12825.71161224346</v>
      </c>
      <c r="CQ63" s="4">
        <v>5865.5296795926588</v>
      </c>
      <c r="CR63" s="4">
        <v>5990.5595695544744</v>
      </c>
      <c r="CS63" s="4">
        <v>7510.981796289876</v>
      </c>
      <c r="CT63" s="4">
        <v>9005.8934570249148</v>
      </c>
      <c r="CU63" s="4">
        <v>10211.21180098176</v>
      </c>
      <c r="CV63" s="4">
        <v>10935.288640309231</v>
      </c>
      <c r="CW63" s="4">
        <v>13706.098920873919</v>
      </c>
      <c r="CX63" s="4">
        <v>14198.833153667851</v>
      </c>
      <c r="CY63" s="4">
        <v>6550.0965235025806</v>
      </c>
      <c r="CZ63" s="4">
        <v>8256.5165995534117</v>
      </c>
      <c r="DA63" s="4">
        <v>8353.0441900940532</v>
      </c>
      <c r="DB63" s="4">
        <v>12335.67467348494</v>
      </c>
      <c r="DC63" s="4">
        <v>11905.472793591211</v>
      </c>
      <c r="DD63" s="4">
        <v>12137.115433164559</v>
      </c>
      <c r="DE63">
        <v>2.8774163722991939</v>
      </c>
    </row>
    <row r="64" spans="1:109" x14ac:dyDescent="0.25">
      <c r="A64" s="3">
        <v>1825</v>
      </c>
      <c r="B64" s="4">
        <v>10705.03796267416</v>
      </c>
      <c r="C64" s="4">
        <v>16916.79577696434</v>
      </c>
      <c r="D64" s="4">
        <v>17126.849067525771</v>
      </c>
      <c r="E64" s="4">
        <v>14743.38275500774</v>
      </c>
      <c r="F64" s="4">
        <v>13751.2556833863</v>
      </c>
      <c r="G64" s="4">
        <v>11769.0337624315</v>
      </c>
      <c r="H64" s="4">
        <v>16855.908068036599</v>
      </c>
      <c r="I64" s="4">
        <v>15780.830493612109</v>
      </c>
      <c r="J64" s="4">
        <v>14800.38608956192</v>
      </c>
      <c r="K64" s="4">
        <v>13732.179913558561</v>
      </c>
      <c r="L64" s="4">
        <v>12034.18828414543</v>
      </c>
      <c r="M64" s="4">
        <v>9649.4848776603631</v>
      </c>
      <c r="N64" s="4">
        <v>16961.954049868291</v>
      </c>
      <c r="O64" s="4">
        <v>15837.795585379219</v>
      </c>
      <c r="P64" s="4">
        <v>14916.786650757011</v>
      </c>
      <c r="Q64" s="4">
        <v>13983.88680905902</v>
      </c>
      <c r="R64" s="4">
        <v>13365.84349998582</v>
      </c>
      <c r="S64" s="4">
        <v>17073.023301914229</v>
      </c>
      <c r="T64" s="4">
        <v>16684.950402372189</v>
      </c>
      <c r="U64" s="4">
        <v>15659.19220749341</v>
      </c>
      <c r="V64" s="4">
        <v>14724.378538045979</v>
      </c>
      <c r="W64" s="4">
        <v>14808.24244113589</v>
      </c>
      <c r="X64" s="4">
        <v>8790.4166054673642</v>
      </c>
      <c r="Y64" s="4">
        <v>15264.503427538109</v>
      </c>
      <c r="Z64" s="4">
        <v>17248.545126075009</v>
      </c>
      <c r="AA64" s="4">
        <v>18774.687096310321</v>
      </c>
      <c r="AB64" s="4">
        <v>6721.8698569960379</v>
      </c>
      <c r="AC64" s="4">
        <v>15035.555164347459</v>
      </c>
      <c r="AD64" s="4">
        <v>14310.12834101621</v>
      </c>
      <c r="AE64" s="4">
        <v>11363.2017687098</v>
      </c>
      <c r="AF64" s="4">
        <v>8564.4236039305324</v>
      </c>
      <c r="AG64" s="4">
        <v>8190.0835437181177</v>
      </c>
      <c r="AH64" s="4">
        <v>12284.480968350481</v>
      </c>
      <c r="AI64" s="4">
        <v>13343.637990163719</v>
      </c>
      <c r="AJ64" s="4">
        <v>14876.310987505671</v>
      </c>
      <c r="AK64" s="4">
        <v>14715.06872030968</v>
      </c>
      <c r="AL64" s="4">
        <v>13466.092436439991</v>
      </c>
      <c r="AM64" s="4">
        <v>12085.196482963331</v>
      </c>
      <c r="AN64" s="4">
        <v>11818.043919708651</v>
      </c>
      <c r="AO64" s="4">
        <v>8927.6074879044536</v>
      </c>
      <c r="AP64" s="4">
        <v>3037.4158927972808</v>
      </c>
      <c r="AQ64" s="4">
        <v>2967.1723250418831</v>
      </c>
      <c r="AR64" s="4">
        <v>4174.845581125739</v>
      </c>
      <c r="AS64" s="4">
        <v>5241.0549958220117</v>
      </c>
      <c r="AT64" s="4">
        <v>6094.3310299458662</v>
      </c>
      <c r="AU64" s="4">
        <v>8930.8897135240313</v>
      </c>
      <c r="AV64" s="4">
        <v>9303.4130665251469</v>
      </c>
      <c r="AW64" s="4">
        <v>10696.939449384599</v>
      </c>
      <c r="AX64" s="4">
        <v>10453.43278169909</v>
      </c>
      <c r="AY64" s="4">
        <v>12384.430144132089</v>
      </c>
      <c r="AZ64" s="4">
        <v>11258.48834735558</v>
      </c>
      <c r="BA64" s="4">
        <v>10312.07372028212</v>
      </c>
      <c r="BB64" s="4">
        <v>4375.1667744977258</v>
      </c>
      <c r="BC64" s="4">
        <v>1346.3028630946851</v>
      </c>
      <c r="BD64" s="4">
        <v>4653.5389048069264</v>
      </c>
      <c r="BE64" s="4">
        <v>7660.0322110685102</v>
      </c>
      <c r="BF64" s="4">
        <v>10058.05546055862</v>
      </c>
      <c r="BG64" s="4">
        <v>10024.115867985651</v>
      </c>
      <c r="BH64" s="4">
        <v>11433.35968395821</v>
      </c>
      <c r="BI64" s="4">
        <v>12412.005615403319</v>
      </c>
      <c r="BJ64" s="4">
        <v>11800.986299113079</v>
      </c>
      <c r="BK64" s="4">
        <v>4894.1745167068921</v>
      </c>
      <c r="BL64" s="4">
        <v>0</v>
      </c>
      <c r="BM64" s="4">
        <v>1868.5708675519029</v>
      </c>
      <c r="BN64" s="4">
        <v>7529.4913255195197</v>
      </c>
      <c r="BO64" s="4">
        <v>10127.05089127976</v>
      </c>
      <c r="BP64" s="4">
        <v>10311.604044664949</v>
      </c>
      <c r="BQ64" s="4">
        <v>9686.6098444178333</v>
      </c>
      <c r="BR64" s="4">
        <v>8873.860980580168</v>
      </c>
      <c r="BS64" s="4">
        <v>7539.8685806216827</v>
      </c>
      <c r="BT64" s="4">
        <v>8978.6416780307591</v>
      </c>
      <c r="BU64" s="4">
        <v>11564.532946513251</v>
      </c>
      <c r="BV64" s="4">
        <v>10190.34347043076</v>
      </c>
      <c r="BW64" s="4">
        <v>5482.368315797492</v>
      </c>
      <c r="BX64" s="4">
        <v>2518.950867520387</v>
      </c>
      <c r="BY64" s="4">
        <v>7371.5697673123605</v>
      </c>
      <c r="BZ64" s="4">
        <v>10966.38093063935</v>
      </c>
      <c r="CA64" s="4">
        <v>5857.4952470357148</v>
      </c>
      <c r="CB64" s="4">
        <v>4865.3108385176338</v>
      </c>
      <c r="CC64" s="4">
        <v>3926.8575225340492</v>
      </c>
      <c r="CD64" s="4">
        <v>6044.2376961811988</v>
      </c>
      <c r="CE64" s="4">
        <v>5165.657778926613</v>
      </c>
      <c r="CF64" s="4">
        <v>7310.1826633710734</v>
      </c>
      <c r="CG64" s="4">
        <v>8745.8651175022133</v>
      </c>
      <c r="CH64" s="4">
        <v>11895.88056127969</v>
      </c>
      <c r="CI64" s="4">
        <v>5794.7150025732326</v>
      </c>
      <c r="CJ64" s="4">
        <v>5314.3654340587482</v>
      </c>
      <c r="CK64" s="4">
        <v>6352.0459920104413</v>
      </c>
      <c r="CL64" s="4">
        <v>5814.5027530028983</v>
      </c>
      <c r="CM64" s="4">
        <v>5663.0221642149609</v>
      </c>
      <c r="CN64" s="4">
        <v>8066.6190871075723</v>
      </c>
      <c r="CO64" s="4">
        <v>10193.877921624089</v>
      </c>
      <c r="CP64" s="4">
        <v>9896.7942572832708</v>
      </c>
      <c r="CQ64" s="4">
        <v>6306.234606323862</v>
      </c>
      <c r="CR64" s="4">
        <v>6406.3843287618383</v>
      </c>
      <c r="CS64" s="4">
        <v>7135.8369672883091</v>
      </c>
      <c r="CT64" s="4">
        <v>8481.3749664265706</v>
      </c>
      <c r="CU64" s="4">
        <v>7704.8371210591804</v>
      </c>
      <c r="CV64" s="4">
        <v>8422.4691787191859</v>
      </c>
      <c r="CW64" s="4">
        <v>10777.18156591373</v>
      </c>
      <c r="CX64" s="4">
        <v>11269.91579870766</v>
      </c>
      <c r="CY64" s="4">
        <v>6990.8014502337846</v>
      </c>
      <c r="CZ64" s="4">
        <v>8571.4213103477123</v>
      </c>
      <c r="DA64" s="4">
        <v>7972.6347760153121</v>
      </c>
      <c r="DB64" s="4">
        <v>9829.2999935623629</v>
      </c>
      <c r="DC64" s="4">
        <v>9392.6533320011695</v>
      </c>
      <c r="DD64" s="4">
        <v>9630.7407532419857</v>
      </c>
      <c r="DE64">
        <v>2.0542795658111568</v>
      </c>
    </row>
    <row r="65" spans="1:109" x14ac:dyDescent="0.25">
      <c r="A65" s="3">
        <v>1826</v>
      </c>
      <c r="B65" s="4">
        <v>10555.98016880809</v>
      </c>
      <c r="C65" s="4">
        <v>18036.171537173741</v>
      </c>
      <c r="D65" s="4">
        <v>18246.224827735168</v>
      </c>
      <c r="E65" s="4">
        <v>15862.75851521714</v>
      </c>
      <c r="F65" s="4">
        <v>14870.631443595699</v>
      </c>
      <c r="G65" s="4">
        <v>12883.47813716473</v>
      </c>
      <c r="H65" s="4">
        <v>17975.283828246</v>
      </c>
      <c r="I65" s="4">
        <v>16900.20625382151</v>
      </c>
      <c r="J65" s="4">
        <v>15919.761849771319</v>
      </c>
      <c r="K65" s="4">
        <v>14851.55567376796</v>
      </c>
      <c r="L65" s="4">
        <v>13153.564044354829</v>
      </c>
      <c r="M65" s="4">
        <v>10763.9292523936</v>
      </c>
      <c r="N65" s="4">
        <v>18081.329810077688</v>
      </c>
      <c r="O65" s="4">
        <v>16957.171345588631</v>
      </c>
      <c r="P65" s="4">
        <v>16036.16241096641</v>
      </c>
      <c r="Q65" s="4">
        <v>15103.26256926842</v>
      </c>
      <c r="R65" s="4">
        <v>14485.219260195219</v>
      </c>
      <c r="S65" s="4">
        <v>18192.39906212363</v>
      </c>
      <c r="T65" s="4">
        <v>17804.326162581579</v>
      </c>
      <c r="U65" s="4">
        <v>16778.567967702809</v>
      </c>
      <c r="V65" s="4">
        <v>15843.75429825538</v>
      </c>
      <c r="W65" s="4">
        <v>13018.24992148783</v>
      </c>
      <c r="X65" s="4">
        <v>7000.4240858193034</v>
      </c>
      <c r="Y65" s="4">
        <v>13474.51090789005</v>
      </c>
      <c r="Z65" s="4">
        <v>15458.552606426951</v>
      </c>
      <c r="AA65" s="4">
        <v>16984.69457666227</v>
      </c>
      <c r="AB65" s="4">
        <v>4931.8773373479771</v>
      </c>
      <c r="AC65" s="4">
        <v>13245.562644699399</v>
      </c>
      <c r="AD65" s="4">
        <v>15429.504101225601</v>
      </c>
      <c r="AE65" s="4">
        <v>12482.57752891919</v>
      </c>
      <c r="AF65" s="4">
        <v>9683.7993641399244</v>
      </c>
      <c r="AG65" s="4">
        <v>9309.4593039275096</v>
      </c>
      <c r="AH65" s="4">
        <v>10494.488448702419</v>
      </c>
      <c r="AI65" s="4">
        <v>11553.645470515659</v>
      </c>
      <c r="AJ65" s="4">
        <v>13086.318467857611</v>
      </c>
      <c r="AK65" s="4">
        <v>12925.07620066163</v>
      </c>
      <c r="AL65" s="4">
        <v>14585.468196649381</v>
      </c>
      <c r="AM65" s="4">
        <v>13204.57224317273</v>
      </c>
      <c r="AN65" s="4">
        <v>12937.419679918041</v>
      </c>
      <c r="AO65" s="4">
        <v>10046.983248113849</v>
      </c>
      <c r="AP65" s="4">
        <v>4151.8602675305183</v>
      </c>
      <c r="AQ65" s="4">
        <v>4081.6166997751202</v>
      </c>
      <c r="AR65" s="4">
        <v>2384.8530614776801</v>
      </c>
      <c r="AS65" s="4">
        <v>3451.0624761739518</v>
      </c>
      <c r="AT65" s="4">
        <v>4304.3385102978064</v>
      </c>
      <c r="AU65" s="4">
        <v>7140.8971938759696</v>
      </c>
      <c r="AV65" s="4">
        <v>7513.420546877087</v>
      </c>
      <c r="AW65" s="4">
        <v>8906.9469297365376</v>
      </c>
      <c r="AX65" s="4">
        <v>8663.4402620510318</v>
      </c>
      <c r="AY65" s="4">
        <v>10594.43762448403</v>
      </c>
      <c r="AZ65" s="4">
        <v>12377.86410756497</v>
      </c>
      <c r="BA65" s="4">
        <v>11431.449480491519</v>
      </c>
      <c r="BB65" s="4">
        <v>5494.5425347071196</v>
      </c>
      <c r="BC65" s="4">
        <v>2465.6786233040789</v>
      </c>
      <c r="BD65" s="4">
        <v>2863.5463851588661</v>
      </c>
      <c r="BE65" s="4">
        <v>5870.0396914204503</v>
      </c>
      <c r="BF65" s="4">
        <v>8268.0629409105641</v>
      </c>
      <c r="BG65" s="4">
        <v>8234.1233483375872</v>
      </c>
      <c r="BH65" s="4">
        <v>9643.3671643101552</v>
      </c>
      <c r="BI65" s="4">
        <v>10622.013095755259</v>
      </c>
      <c r="BJ65" s="4">
        <v>12920.36205932247</v>
      </c>
      <c r="BK65" s="4">
        <v>6013.5502769162877</v>
      </c>
      <c r="BL65" s="4">
        <v>1868.5708675519029</v>
      </c>
      <c r="BM65" s="4">
        <v>0</v>
      </c>
      <c r="BN65" s="4">
        <v>5739.4988058714607</v>
      </c>
      <c r="BO65" s="4">
        <v>8337.0583716317069</v>
      </c>
      <c r="BP65" s="4">
        <v>8521.6115250168878</v>
      </c>
      <c r="BQ65" s="4">
        <v>10805.985604627231</v>
      </c>
      <c r="BR65" s="4">
        <v>9993.2367407895617</v>
      </c>
      <c r="BS65" s="4">
        <v>5749.8760609736246</v>
      </c>
      <c r="BT65" s="4">
        <v>7188.6491583826974</v>
      </c>
      <c r="BU65" s="4">
        <v>9774.5404268651891</v>
      </c>
      <c r="BV65" s="4">
        <v>11309.719230640159</v>
      </c>
      <c r="BW65" s="4">
        <v>6866.1145858607169</v>
      </c>
      <c r="BX65" s="4">
        <v>3829.3966775345962</v>
      </c>
      <c r="BY65" s="4">
        <v>5581.5772476643006</v>
      </c>
      <c r="BZ65" s="4">
        <v>9176.3884109912906</v>
      </c>
      <c r="CA65" s="4">
        <v>7235.5317997805196</v>
      </c>
      <c r="CB65" s="4">
        <v>6243.3473912624386</v>
      </c>
      <c r="CC65" s="4">
        <v>5304.894075278854</v>
      </c>
      <c r="CD65" s="4">
        <v>4708.1216203026142</v>
      </c>
      <c r="CE65" s="4">
        <v>3829.541703048028</v>
      </c>
      <c r="CF65" s="4">
        <v>5943.6825344316894</v>
      </c>
      <c r="CG65" s="4">
        <v>6955.8725978541543</v>
      </c>
      <c r="CH65" s="4">
        <v>10105.888041631641</v>
      </c>
      <c r="CI65" s="4">
        <v>7172.7515553180374</v>
      </c>
      <c r="CJ65" s="4">
        <v>6094.8187645324779</v>
      </c>
      <c r="CK65" s="4">
        <v>5057.1382065807848</v>
      </c>
      <c r="CL65" s="4">
        <v>4478.3866771243138</v>
      </c>
      <c r="CM65" s="4">
        <v>4326.9060883363754</v>
      </c>
      <c r="CN65" s="4">
        <v>6730.503011228986</v>
      </c>
      <c r="CO65" s="4">
        <v>8522.5211328006681</v>
      </c>
      <c r="CP65" s="4">
        <v>8106.8017376352127</v>
      </c>
      <c r="CQ65" s="4">
        <v>7684.2711590686667</v>
      </c>
      <c r="CR65" s="4">
        <v>6782.9579036233454</v>
      </c>
      <c r="CS65" s="4">
        <v>5799.7208914097246</v>
      </c>
      <c r="CT65" s="4">
        <v>7145.2588905479843</v>
      </c>
      <c r="CU65" s="4">
        <v>6368.721045180594</v>
      </c>
      <c r="CV65" s="4">
        <v>7086.3531028406014</v>
      </c>
      <c r="CW65" s="4">
        <v>8987.189046265672</v>
      </c>
      <c r="CX65" s="4">
        <v>9479.923279059607</v>
      </c>
      <c r="CY65" s="4">
        <v>8368.8380029785894</v>
      </c>
      <c r="CZ65" s="4">
        <v>7235.3052344691278</v>
      </c>
      <c r="DA65" s="4">
        <v>6636.5187001367276</v>
      </c>
      <c r="DB65" s="4">
        <v>8493.1839176837766</v>
      </c>
      <c r="DC65" s="4">
        <v>8056.5372561225859</v>
      </c>
      <c r="DD65" s="4">
        <v>8294.6246773633975</v>
      </c>
      <c r="DE65">
        <v>1.3863211870193479</v>
      </c>
    </row>
    <row r="66" spans="1:109" x14ac:dyDescent="0.25">
      <c r="A66" s="3">
        <v>1827</v>
      </c>
      <c r="B66" s="4">
        <v>12931.707789867651</v>
      </c>
      <c r="C66" s="4">
        <v>23242.52957682707</v>
      </c>
      <c r="D66" s="4">
        <v>23452.582867388512</v>
      </c>
      <c r="E66" s="4">
        <v>21069.11655487047</v>
      </c>
      <c r="F66" s="4">
        <v>20076.989483249039</v>
      </c>
      <c r="G66" s="4">
        <v>17487.569835473922</v>
      </c>
      <c r="H66" s="4">
        <v>23181.64186789934</v>
      </c>
      <c r="I66" s="4">
        <v>22106.56429347485</v>
      </c>
      <c r="J66" s="4">
        <v>21126.119889424659</v>
      </c>
      <c r="K66" s="4">
        <v>20057.913713421302</v>
      </c>
      <c r="L66" s="4">
        <v>18359.922084008169</v>
      </c>
      <c r="M66" s="4">
        <v>15368.020950702779</v>
      </c>
      <c r="N66" s="4">
        <v>23287.687849731032</v>
      </c>
      <c r="O66" s="4">
        <v>22163.529385241971</v>
      </c>
      <c r="P66" s="4">
        <v>21242.520450619752</v>
      </c>
      <c r="Q66" s="4">
        <v>20309.620608921759</v>
      </c>
      <c r="R66" s="4">
        <v>19691.577299848559</v>
      </c>
      <c r="S66" s="4">
        <v>23398.75710177697</v>
      </c>
      <c r="T66" s="4">
        <v>23010.684202234919</v>
      </c>
      <c r="U66" s="4">
        <v>21984.926007356149</v>
      </c>
      <c r="V66" s="4">
        <v>21050.112337908718</v>
      </c>
      <c r="W66" s="4">
        <v>11771.16694737852</v>
      </c>
      <c r="X66" s="4">
        <v>9348.5256652314256</v>
      </c>
      <c r="Y66" s="4">
        <v>11752.21812576308</v>
      </c>
      <c r="Z66" s="4">
        <v>12444.085969226961</v>
      </c>
      <c r="AA66" s="4">
        <v>13970.22793946228</v>
      </c>
      <c r="AB66" s="4">
        <v>7279.9789167600993</v>
      </c>
      <c r="AC66" s="4">
        <v>10231.096007499409</v>
      </c>
      <c r="AD66" s="4">
        <v>20635.86214087894</v>
      </c>
      <c r="AE66" s="4">
        <v>17688.935568572531</v>
      </c>
      <c r="AF66" s="4">
        <v>14890.15740379327</v>
      </c>
      <c r="AG66" s="4">
        <v>14515.817343580849</v>
      </c>
      <c r="AH66" s="4">
        <v>7481.583476549552</v>
      </c>
      <c r="AI66" s="4">
        <v>8539.178833315671</v>
      </c>
      <c r="AJ66" s="4">
        <v>10070.59755911498</v>
      </c>
      <c r="AK66" s="4">
        <v>9909.3552919189951</v>
      </c>
      <c r="AL66" s="4">
        <v>19791.826236302721</v>
      </c>
      <c r="AM66" s="4">
        <v>18410.930282826059</v>
      </c>
      <c r="AN66" s="4">
        <v>18143.777719571379</v>
      </c>
      <c r="AO66" s="4">
        <v>15253.341287767191</v>
      </c>
      <c r="AP66" s="4">
        <v>9352.8647441962457</v>
      </c>
      <c r="AQ66" s="4">
        <v>9282.621176440849</v>
      </c>
      <c r="AR66" s="4">
        <v>7548.0932226986333</v>
      </c>
      <c r="AS66" s="4">
        <v>5285.4001117969538</v>
      </c>
      <c r="AT66" s="4">
        <v>6137.8271769308803</v>
      </c>
      <c r="AU66" s="4">
        <v>6561.7260882677037</v>
      </c>
      <c r="AV66" s="4">
        <v>4501.0550571432941</v>
      </c>
      <c r="AW66" s="4">
        <v>5894.5231289127378</v>
      </c>
      <c r="AX66" s="4">
        <v>5651.016461227232</v>
      </c>
      <c r="AY66" s="4">
        <v>7579.9709872840394</v>
      </c>
      <c r="AZ66" s="4">
        <v>17584.222147218301</v>
      </c>
      <c r="BA66" s="4">
        <v>16637.807520144859</v>
      </c>
      <c r="BB66" s="4">
        <v>10700.900574360459</v>
      </c>
      <c r="BC66" s="4">
        <v>7672.036662957421</v>
      </c>
      <c r="BD66" s="4">
        <v>4077.9774241324408</v>
      </c>
      <c r="BE66" s="4">
        <v>5157.5414051028947</v>
      </c>
      <c r="BF66" s="4">
        <v>4179.5741075593915</v>
      </c>
      <c r="BG66" s="4">
        <v>5205.9573581716022</v>
      </c>
      <c r="BH66" s="4">
        <v>6615.2011741441702</v>
      </c>
      <c r="BI66" s="4">
        <v>7593.8471055892778</v>
      </c>
      <c r="BJ66" s="4">
        <v>18126.720098975809</v>
      </c>
      <c r="BK66" s="4">
        <v>11219.90831656963</v>
      </c>
      <c r="BL66" s="4">
        <v>7529.4913255195206</v>
      </c>
      <c r="BM66" s="4">
        <v>5739.4988058714607</v>
      </c>
      <c r="BN66" s="4">
        <v>0</v>
      </c>
      <c r="BO66" s="4">
        <v>3250.5710748271622</v>
      </c>
      <c r="BP66" s="4">
        <v>3435.124228212343</v>
      </c>
      <c r="BQ66" s="4">
        <v>16012.343644280571</v>
      </c>
      <c r="BR66" s="4">
        <v>15199.5947804429</v>
      </c>
      <c r="BS66" s="4">
        <v>1142.0034659723251</v>
      </c>
      <c r="BT66" s="4">
        <v>1449.150352511238</v>
      </c>
      <c r="BU66" s="4">
        <v>4035.0416209937312</v>
      </c>
      <c r="BV66" s="4">
        <v>16516.077270293488</v>
      </c>
      <c r="BW66" s="4">
        <v>10726.19005740469</v>
      </c>
      <c r="BX66" s="4">
        <v>7689.4721490785723</v>
      </c>
      <c r="BY66" s="4">
        <v>2827.47925864638</v>
      </c>
      <c r="BZ66" s="4">
        <v>3436.8896051198321</v>
      </c>
      <c r="CA66" s="4">
        <v>11095.607271324499</v>
      </c>
      <c r="CB66" s="4">
        <v>10103.422862806419</v>
      </c>
      <c r="CC66" s="4">
        <v>9164.969546822831</v>
      </c>
      <c r="CD66" s="4">
        <v>7630.2926202094995</v>
      </c>
      <c r="CE66" s="4">
        <v>6728.1399190802704</v>
      </c>
      <c r="CF66" s="4">
        <v>5592.2649458076876</v>
      </c>
      <c r="CG66" s="4">
        <v>4675.8634178717966</v>
      </c>
      <c r="CH66" s="4">
        <v>4721.867462774434</v>
      </c>
      <c r="CI66" s="4">
        <v>11032.827026862011</v>
      </c>
      <c r="CJ66" s="4">
        <v>9016.9897644393641</v>
      </c>
      <c r="CK66" s="4">
        <v>7979.309206487671</v>
      </c>
      <c r="CL66" s="4">
        <v>7376.9848931565557</v>
      </c>
      <c r="CM66" s="4">
        <v>7037.6775041999535</v>
      </c>
      <c r="CN66" s="4">
        <v>5411.3706129188522</v>
      </c>
      <c r="CO66" s="4">
        <v>6260.7129404882871</v>
      </c>
      <c r="CP66" s="4">
        <v>5826.7925576528542</v>
      </c>
      <c r="CQ66" s="4">
        <v>10694.043194841021</v>
      </c>
      <c r="CR66" s="4">
        <v>9705.1289035302307</v>
      </c>
      <c r="CS66" s="4">
        <v>8721.891891316609</v>
      </c>
      <c r="CT66" s="4">
        <v>8413.8190566364883</v>
      </c>
      <c r="CU66" s="4">
        <v>7637.2812112690963</v>
      </c>
      <c r="CV66" s="4">
        <v>6659.6354390181032</v>
      </c>
      <c r="CW66" s="4">
        <v>6714.6618515730952</v>
      </c>
      <c r="CX66" s="4">
        <v>7207.3960843670266</v>
      </c>
      <c r="CY66" s="4">
        <v>11378.61003875094</v>
      </c>
      <c r="CZ66" s="4">
        <v>10157.47623437601</v>
      </c>
      <c r="DA66" s="4">
        <v>9535.1169161689686</v>
      </c>
      <c r="DB66" s="4">
        <v>9761.1038507022622</v>
      </c>
      <c r="DC66" s="4">
        <v>9311.2175305454875</v>
      </c>
      <c r="DD66" s="4">
        <v>9562.5446103818849</v>
      </c>
      <c r="DE66">
        <v>1.7157362699508669</v>
      </c>
    </row>
    <row r="67" spans="1:109" x14ac:dyDescent="0.25">
      <c r="A67" s="3">
        <v>1828</v>
      </c>
      <c r="B67" s="4">
        <v>13263.82170149074</v>
      </c>
      <c r="C67" s="4">
        <v>25834.730736649071</v>
      </c>
      <c r="D67" s="4">
        <v>26044.78402721051</v>
      </c>
      <c r="E67" s="4">
        <v>23661.317714692472</v>
      </c>
      <c r="F67" s="4">
        <v>22669.19064307103</v>
      </c>
      <c r="G67" s="4">
        <v>17827.01862873209</v>
      </c>
      <c r="H67" s="4">
        <v>25773.843027721341</v>
      </c>
      <c r="I67" s="4">
        <v>24698.765453296841</v>
      </c>
      <c r="J67" s="4">
        <v>23718.321049246661</v>
      </c>
      <c r="K67" s="4">
        <v>22650.114873243299</v>
      </c>
      <c r="L67" s="4">
        <v>20952.12324383017</v>
      </c>
      <c r="M67" s="4">
        <v>15707.46974396095</v>
      </c>
      <c r="N67" s="4">
        <v>25879.88900955303</v>
      </c>
      <c r="O67" s="4">
        <v>24755.730545063969</v>
      </c>
      <c r="P67" s="4">
        <v>23834.721610441749</v>
      </c>
      <c r="Q67" s="4">
        <v>22901.821768743761</v>
      </c>
      <c r="R67" s="4">
        <v>22283.778459670561</v>
      </c>
      <c r="S67" s="4">
        <v>25990.958261598971</v>
      </c>
      <c r="T67" s="4">
        <v>25602.885362056921</v>
      </c>
      <c r="U67" s="4">
        <v>24577.127167178151</v>
      </c>
      <c r="V67" s="4">
        <v>23642.31349773072</v>
      </c>
      <c r="W67" s="4">
        <v>9544.8877903549364</v>
      </c>
      <c r="X67" s="4">
        <v>7660.8264863025825</v>
      </c>
      <c r="Y67" s="4">
        <v>9513.6318776129792</v>
      </c>
      <c r="Z67" s="4">
        <v>10205.499721076871</v>
      </c>
      <c r="AA67" s="4">
        <v>11731.641691312179</v>
      </c>
      <c r="AB67" s="4">
        <v>7765.4363823520453</v>
      </c>
      <c r="AC67" s="4">
        <v>7992.5097593493156</v>
      </c>
      <c r="AD67" s="4">
        <v>23228.063300700938</v>
      </c>
      <c r="AE67" s="4">
        <v>20281.136728394529</v>
      </c>
      <c r="AF67" s="4">
        <v>17482.35856361526</v>
      </c>
      <c r="AG67" s="4">
        <v>17108.018503402851</v>
      </c>
      <c r="AH67" s="4">
        <v>5242.9972283994503</v>
      </c>
      <c r="AI67" s="4">
        <v>6300.5925851655702</v>
      </c>
      <c r="AJ67" s="4">
        <v>7832.0113109648746</v>
      </c>
      <c r="AK67" s="4">
        <v>7670.7690437688916</v>
      </c>
      <c r="AL67" s="4">
        <v>22384.027396124711</v>
      </c>
      <c r="AM67" s="4">
        <v>21008.489848586301</v>
      </c>
      <c r="AN67" s="4">
        <v>20741.337285331621</v>
      </c>
      <c r="AO67" s="4">
        <v>17850.90085352743</v>
      </c>
      <c r="AP67" s="4">
        <v>11943.45589389122</v>
      </c>
      <c r="AQ67" s="4">
        <v>11873.212326135819</v>
      </c>
      <c r="AR67" s="4">
        <v>9401.416220196179</v>
      </c>
      <c r="AS67" s="4">
        <v>7848.8754465018546</v>
      </c>
      <c r="AT67" s="4">
        <v>8278.3078428483223</v>
      </c>
      <c r="AU67" s="4">
        <v>4557.4211773772568</v>
      </c>
      <c r="AV67" s="4">
        <v>2496.7501462528471</v>
      </c>
      <c r="AW67" s="4">
        <v>3656.0655294980929</v>
      </c>
      <c r="AX67" s="4">
        <v>3412.558861812588</v>
      </c>
      <c r="AY67" s="4">
        <v>5341.3847391339377</v>
      </c>
      <c r="AZ67" s="4">
        <v>20181.781712978551</v>
      </c>
      <c r="BA67" s="4">
        <v>19235.367085905102</v>
      </c>
      <c r="BB67" s="4">
        <v>13298.4601401207</v>
      </c>
      <c r="BC67" s="4">
        <v>10269.596228717661</v>
      </c>
      <c r="BD67" s="4">
        <v>6641.4527588373421</v>
      </c>
      <c r="BE67" s="4">
        <v>3153.2364942124482</v>
      </c>
      <c r="BF67" s="4">
        <v>1160.6298601769399</v>
      </c>
      <c r="BG67" s="4">
        <v>2967.3711100215</v>
      </c>
      <c r="BH67" s="4">
        <v>4376.6149259940676</v>
      </c>
      <c r="BI67" s="4">
        <v>5355.2608574391761</v>
      </c>
      <c r="BJ67" s="4">
        <v>20724.279664736048</v>
      </c>
      <c r="BK67" s="4">
        <v>13817.467882329869</v>
      </c>
      <c r="BL67" s="4">
        <v>10127.05089127976</v>
      </c>
      <c r="BM67" s="4">
        <v>8337.0583716317069</v>
      </c>
      <c r="BN67" s="4">
        <v>3250.5710748271608</v>
      </c>
      <c r="BO67" s="4">
        <v>0</v>
      </c>
      <c r="BP67" s="4">
        <v>184.55315338518099</v>
      </c>
      <c r="BQ67" s="4">
        <v>18609.903210040811</v>
      </c>
      <c r="BR67" s="4">
        <v>17797.154346203151</v>
      </c>
      <c r="BS67" s="4">
        <v>4351.1826793321934</v>
      </c>
      <c r="BT67" s="4">
        <v>3678.2643360998468</v>
      </c>
      <c r="BU67" s="4">
        <v>4210.1427928547164</v>
      </c>
      <c r="BV67" s="4">
        <v>19113.636836053742</v>
      </c>
      <c r="BW67" s="4">
        <v>13569.427473276861</v>
      </c>
      <c r="BX67" s="4">
        <v>10940.043223905741</v>
      </c>
      <c r="BY67" s="4">
        <v>5033.0994756472273</v>
      </c>
      <c r="BZ67" s="4">
        <v>3611.9907769808192</v>
      </c>
      <c r="CA67" s="4">
        <v>13928.14072588134</v>
      </c>
      <c r="CB67" s="4">
        <v>12935.95631736326</v>
      </c>
      <c r="CC67" s="4">
        <v>11997.50300137967</v>
      </c>
      <c r="CD67" s="4">
        <v>10330.059562840681</v>
      </c>
      <c r="CE67" s="4">
        <v>9417.3187598834556</v>
      </c>
      <c r="CF67" s="4">
        <v>7952.9654156134984</v>
      </c>
      <c r="CG67" s="4">
        <v>5235.2960867461288</v>
      </c>
      <c r="CH67" s="4">
        <v>4901.3385833910079</v>
      </c>
      <c r="CI67" s="4">
        <v>13865.36048141886</v>
      </c>
      <c r="CJ67" s="4">
        <v>11716.756707070541</v>
      </c>
      <c r="CK67" s="4">
        <v>10679.07614911885</v>
      </c>
      <c r="CL67" s="4">
        <v>10066.16373395974</v>
      </c>
      <c r="CM67" s="4">
        <v>9170.2663167887422</v>
      </c>
      <c r="CN67" s="4">
        <v>7365.8054211428771</v>
      </c>
      <c r="CO67" s="4">
        <v>7429.7900133303374</v>
      </c>
      <c r="CP67" s="4">
        <v>6995.8696304949044</v>
      </c>
      <c r="CQ67" s="4">
        <v>13386.6766670868</v>
      </c>
      <c r="CR67" s="4">
        <v>12397.571626873611</v>
      </c>
      <c r="CS67" s="4">
        <v>11414.334614659991</v>
      </c>
      <c r="CT67" s="4">
        <v>10519.852119027541</v>
      </c>
      <c r="CU67" s="4">
        <v>9743.3142736601494</v>
      </c>
      <c r="CV67" s="4">
        <v>8614.0702472421272</v>
      </c>
      <c r="CW67" s="4">
        <v>7883.7389244151454</v>
      </c>
      <c r="CX67" s="4">
        <v>8376.4731572090768</v>
      </c>
      <c r="CY67" s="4">
        <v>14071.243510996719</v>
      </c>
      <c r="CZ67" s="4">
        <v>12849.91895771939</v>
      </c>
      <c r="DA67" s="4">
        <v>12224.295756972149</v>
      </c>
      <c r="DB67" s="4">
        <v>11863.74766982714</v>
      </c>
      <c r="DC67" s="4">
        <v>10910.010552935541</v>
      </c>
      <c r="DD67" s="4">
        <v>11665.188429506759</v>
      </c>
      <c r="DE67">
        <v>1.9582293033599849</v>
      </c>
    </row>
    <row r="68" spans="1:109" x14ac:dyDescent="0.25">
      <c r="A68" s="3">
        <v>1829</v>
      </c>
      <c r="B68" s="4">
        <v>13448.374854875919</v>
      </c>
      <c r="C68" s="4">
        <v>26019.28389003425</v>
      </c>
      <c r="D68" s="4">
        <v>26229.337180595689</v>
      </c>
      <c r="E68" s="4">
        <v>23845.870868077651</v>
      </c>
      <c r="F68" s="4">
        <v>22853.74379645622</v>
      </c>
      <c r="G68" s="4">
        <v>18011.571782117269</v>
      </c>
      <c r="H68" s="4">
        <v>25958.39618110652</v>
      </c>
      <c r="I68" s="4">
        <v>24883.318606682031</v>
      </c>
      <c r="J68" s="4">
        <v>23902.87420263184</v>
      </c>
      <c r="K68" s="4">
        <v>22834.668026628478</v>
      </c>
      <c r="L68" s="4">
        <v>21136.676397215349</v>
      </c>
      <c r="M68" s="4">
        <v>15892.022897346131</v>
      </c>
      <c r="N68" s="4">
        <v>26064.442162938209</v>
      </c>
      <c r="O68" s="4">
        <v>24940.283698449151</v>
      </c>
      <c r="P68" s="4">
        <v>24019.274763826928</v>
      </c>
      <c r="Q68" s="4">
        <v>23086.37492212894</v>
      </c>
      <c r="R68" s="4">
        <v>22468.33161305574</v>
      </c>
      <c r="S68" s="4">
        <v>26175.51141498415</v>
      </c>
      <c r="T68" s="4">
        <v>25787.4385154421</v>
      </c>
      <c r="U68" s="4">
        <v>24761.68032056333</v>
      </c>
      <c r="V68" s="4">
        <v>23826.866651115899</v>
      </c>
      <c r="W68" s="4">
        <v>9360.3346369697556</v>
      </c>
      <c r="X68" s="4">
        <v>7845.3796396877633</v>
      </c>
      <c r="Y68" s="4">
        <v>9329.0787242277984</v>
      </c>
      <c r="Z68" s="4">
        <v>10020.946567691681</v>
      </c>
      <c r="AA68" s="4">
        <v>11547.088537927</v>
      </c>
      <c r="AB68" s="4">
        <v>7949.9895357372261</v>
      </c>
      <c r="AC68" s="4">
        <v>7807.9566059641356</v>
      </c>
      <c r="AD68" s="4">
        <v>23412.616454086121</v>
      </c>
      <c r="AE68" s="4">
        <v>20465.689881779719</v>
      </c>
      <c r="AF68" s="4">
        <v>17666.91171700045</v>
      </c>
      <c r="AG68" s="4">
        <v>17292.57165678803</v>
      </c>
      <c r="AH68" s="4">
        <v>5058.4440750142694</v>
      </c>
      <c r="AI68" s="4">
        <v>6116.0394317803894</v>
      </c>
      <c r="AJ68" s="4">
        <v>7647.4581575796938</v>
      </c>
      <c r="AK68" s="4">
        <v>7486.2158903837108</v>
      </c>
      <c r="AL68" s="4">
        <v>22568.580549509901</v>
      </c>
      <c r="AM68" s="4">
        <v>21193.04300197148</v>
      </c>
      <c r="AN68" s="4">
        <v>20925.8904387168</v>
      </c>
      <c r="AO68" s="4">
        <v>18035.454006912609</v>
      </c>
      <c r="AP68" s="4">
        <v>12128.0090472764</v>
      </c>
      <c r="AQ68" s="4">
        <v>12057.765479521009</v>
      </c>
      <c r="AR68" s="4">
        <v>9585.9693735813598</v>
      </c>
      <c r="AS68" s="4">
        <v>8033.4285998870346</v>
      </c>
      <c r="AT68" s="4">
        <v>8462.8609962335031</v>
      </c>
      <c r="AU68" s="4">
        <v>4741.9743307624376</v>
      </c>
      <c r="AV68" s="4">
        <v>2681.303299638028</v>
      </c>
      <c r="AW68" s="4">
        <v>3471.5123761129121</v>
      </c>
      <c r="AX68" s="4">
        <v>3228.0057084274072</v>
      </c>
      <c r="AY68" s="4">
        <v>5156.8315857487569</v>
      </c>
      <c r="AZ68" s="4">
        <v>20366.33486636373</v>
      </c>
      <c r="BA68" s="4">
        <v>19419.920239290281</v>
      </c>
      <c r="BB68" s="4">
        <v>13483.013293505879</v>
      </c>
      <c r="BC68" s="4">
        <v>10454.149382102851</v>
      </c>
      <c r="BD68" s="4">
        <v>6826.005912222523</v>
      </c>
      <c r="BE68" s="4">
        <v>3337.789647597629</v>
      </c>
      <c r="BF68" s="4">
        <v>976.07670679175931</v>
      </c>
      <c r="BG68" s="4">
        <v>2782.8179566363201</v>
      </c>
      <c r="BH68" s="4">
        <v>4192.0617726088876</v>
      </c>
      <c r="BI68" s="4">
        <v>5170.7077040539953</v>
      </c>
      <c r="BJ68" s="4">
        <v>20908.832818121231</v>
      </c>
      <c r="BK68" s="4">
        <v>14002.02103571505</v>
      </c>
      <c r="BL68" s="4">
        <v>10311.604044664949</v>
      </c>
      <c r="BM68" s="4">
        <v>8521.6115250168878</v>
      </c>
      <c r="BN68" s="4">
        <v>3435.1242282123421</v>
      </c>
      <c r="BO68" s="4">
        <v>184.55315338518091</v>
      </c>
      <c r="BP68" s="4">
        <v>0</v>
      </c>
      <c r="BQ68" s="4">
        <v>18794.45636342599</v>
      </c>
      <c r="BR68" s="4">
        <v>17981.70749958833</v>
      </c>
      <c r="BS68" s="4">
        <v>4535.7358327173743</v>
      </c>
      <c r="BT68" s="4">
        <v>3862.8174894850281</v>
      </c>
      <c r="BU68" s="4">
        <v>4394.6959462398972</v>
      </c>
      <c r="BV68" s="4">
        <v>19298.189989438921</v>
      </c>
      <c r="BW68" s="4">
        <v>13753.98062666204</v>
      </c>
      <c r="BX68" s="4">
        <v>11124.59637729092</v>
      </c>
      <c r="BY68" s="4">
        <v>5217.6526290324082</v>
      </c>
      <c r="BZ68" s="4">
        <v>3796.543930366</v>
      </c>
      <c r="CA68" s="4">
        <v>14112.693879266521</v>
      </c>
      <c r="CB68" s="4">
        <v>13120.50947074844</v>
      </c>
      <c r="CC68" s="4">
        <v>12182.056154764859</v>
      </c>
      <c r="CD68" s="4">
        <v>10514.61271622586</v>
      </c>
      <c r="CE68" s="4">
        <v>9601.8719132686365</v>
      </c>
      <c r="CF68" s="4">
        <v>8137.5185689986793</v>
      </c>
      <c r="CG68" s="4">
        <v>5419.8492401313097</v>
      </c>
      <c r="CH68" s="4">
        <v>5085.8917367761887</v>
      </c>
      <c r="CI68" s="4">
        <v>14049.913634804039</v>
      </c>
      <c r="CJ68" s="4">
        <v>11901.30986045572</v>
      </c>
      <c r="CK68" s="4">
        <v>10863.62930250403</v>
      </c>
      <c r="CL68" s="4">
        <v>10250.716887344921</v>
      </c>
      <c r="CM68" s="4">
        <v>9354.819470173923</v>
      </c>
      <c r="CN68" s="4">
        <v>7550.3585745280579</v>
      </c>
      <c r="CO68" s="4">
        <v>7614.3431667155182</v>
      </c>
      <c r="CP68" s="4">
        <v>7180.4227838800853</v>
      </c>
      <c r="CQ68" s="4">
        <v>13571.229820471979</v>
      </c>
      <c r="CR68" s="4">
        <v>12582.12478025879</v>
      </c>
      <c r="CS68" s="4">
        <v>11598.88776804517</v>
      </c>
      <c r="CT68" s="4">
        <v>10704.40527241272</v>
      </c>
      <c r="CU68" s="4">
        <v>9927.8674270453303</v>
      </c>
      <c r="CV68" s="4">
        <v>8798.623400627308</v>
      </c>
      <c r="CW68" s="4">
        <v>8068.2920778003254</v>
      </c>
      <c r="CX68" s="4">
        <v>8561.0263105942577</v>
      </c>
      <c r="CY68" s="4">
        <v>14255.7966643819</v>
      </c>
      <c r="CZ68" s="4">
        <v>13034.472111104569</v>
      </c>
      <c r="DA68" s="4">
        <v>12408.848910357339</v>
      </c>
      <c r="DB68" s="4">
        <v>12048.300823212319</v>
      </c>
      <c r="DC68" s="4">
        <v>11094.56370632072</v>
      </c>
      <c r="DD68" s="4">
        <v>11849.74158289194</v>
      </c>
      <c r="DE68">
        <v>2.29042649269104</v>
      </c>
    </row>
    <row r="69" spans="1:109" x14ac:dyDescent="0.25">
      <c r="A69" s="3">
        <v>1857</v>
      </c>
      <c r="B69" s="4">
        <v>15104.983488263309</v>
      </c>
      <c r="C69" s="4">
        <v>15923.88530769418</v>
      </c>
      <c r="D69" s="4">
        <v>16133.93859825561</v>
      </c>
      <c r="E69" s="4">
        <v>13750.47228573758</v>
      </c>
      <c r="F69" s="4">
        <v>12758.34521411614</v>
      </c>
      <c r="G69" s="4">
        <v>14275.554727022511</v>
      </c>
      <c r="H69" s="4">
        <v>15860.741662617051</v>
      </c>
      <c r="I69" s="4">
        <v>14785.66408819256</v>
      </c>
      <c r="J69" s="4">
        <v>13805.21968414237</v>
      </c>
      <c r="K69" s="4">
        <v>12737.013508139011</v>
      </c>
      <c r="L69" s="4">
        <v>11039.02187872588</v>
      </c>
      <c r="M69" s="4">
        <v>11850.55069363542</v>
      </c>
      <c r="N69" s="4">
        <v>15966.787644448739</v>
      </c>
      <c r="O69" s="4">
        <v>14842.629179959669</v>
      </c>
      <c r="P69" s="4">
        <v>13921.620245337461</v>
      </c>
      <c r="Q69" s="4">
        <v>12988.720403639471</v>
      </c>
      <c r="R69" s="4">
        <v>12370.67709456627</v>
      </c>
      <c r="S69" s="4">
        <v>16077.856896494681</v>
      </c>
      <c r="T69" s="4">
        <v>15689.783996952639</v>
      </c>
      <c r="U69" s="4">
        <v>14664.02580207386</v>
      </c>
      <c r="V69" s="4">
        <v>13729.212132626441</v>
      </c>
      <c r="W69" s="4">
        <v>21710.173208097149</v>
      </c>
      <c r="X69" s="4">
        <v>15735.55286977307</v>
      </c>
      <c r="Y69" s="4">
        <v>22166.84551901801</v>
      </c>
      <c r="Z69" s="4">
        <v>25723.214827093991</v>
      </c>
      <c r="AA69" s="4">
        <v>27131.388366391031</v>
      </c>
      <c r="AB69" s="4">
        <v>14879.72986878196</v>
      </c>
      <c r="AC69" s="4">
        <v>23510.224865366439</v>
      </c>
      <c r="AD69" s="4">
        <v>10094.09440981331</v>
      </c>
      <c r="AE69" s="4">
        <v>9619.1249667552711</v>
      </c>
      <c r="AF69" s="4">
        <v>6820.346801976003</v>
      </c>
      <c r="AG69" s="4">
        <v>6445.8560515402714</v>
      </c>
      <c r="AH69" s="4">
        <v>20759.15066936945</v>
      </c>
      <c r="AI69" s="4">
        <v>21818.30769118269</v>
      </c>
      <c r="AJ69" s="4">
        <v>23350.98068852464</v>
      </c>
      <c r="AK69" s="4">
        <v>23189.73842132865</v>
      </c>
      <c r="AL69" s="4">
        <v>9903.8761512777401</v>
      </c>
      <c r="AM69" s="4">
        <v>7920.218102372397</v>
      </c>
      <c r="AN69" s="4">
        <v>7653.0655391177124</v>
      </c>
      <c r="AO69" s="4">
        <v>7131.2173068968268</v>
      </c>
      <c r="AP69" s="4">
        <v>8287.6830862343268</v>
      </c>
      <c r="AQ69" s="4">
        <v>9129.458623479064</v>
      </c>
      <c r="AR69" s="4">
        <v>12332.70559291167</v>
      </c>
      <c r="AS69" s="4">
        <v>13398.91500760794</v>
      </c>
      <c r="AT69" s="4">
        <v>14252.19104173179</v>
      </c>
      <c r="AU69" s="4">
        <v>17088.749725309961</v>
      </c>
      <c r="AV69" s="4">
        <v>17778.082767544111</v>
      </c>
      <c r="AW69" s="4">
        <v>19171.609150403568</v>
      </c>
      <c r="AX69" s="4">
        <v>18928.10248271807</v>
      </c>
      <c r="AY69" s="4">
        <v>20859.09984515106</v>
      </c>
      <c r="AZ69" s="4">
        <v>6454.3543433861287</v>
      </c>
      <c r="BA69" s="4">
        <v>7370.5788568063017</v>
      </c>
      <c r="BB69" s="4">
        <v>5311.4430699201066</v>
      </c>
      <c r="BC69" s="4">
        <v>8340.3069813231486</v>
      </c>
      <c r="BD69" s="4">
        <v>13124.64541318901</v>
      </c>
      <c r="BE69" s="4">
        <v>16134.701912087479</v>
      </c>
      <c r="BF69" s="4">
        <v>18540.90777931967</v>
      </c>
      <c r="BG69" s="4">
        <v>18506.96818674669</v>
      </c>
      <c r="BH69" s="4">
        <v>19916.212002719261</v>
      </c>
      <c r="BI69" s="4">
        <v>20894.857934164371</v>
      </c>
      <c r="BJ69" s="4">
        <v>5881.6662779753497</v>
      </c>
      <c r="BK69" s="4">
        <v>7320.2861000723406</v>
      </c>
      <c r="BL69" s="4">
        <v>9686.6098444178333</v>
      </c>
      <c r="BM69" s="4">
        <v>10805.985604627231</v>
      </c>
      <c r="BN69" s="4">
        <v>16012.343644280571</v>
      </c>
      <c r="BO69" s="4">
        <v>18609.903210040811</v>
      </c>
      <c r="BP69" s="4">
        <v>18794.45636342599</v>
      </c>
      <c r="BQ69" s="4">
        <v>0</v>
      </c>
      <c r="BR69" s="4">
        <v>1342.571415553934</v>
      </c>
      <c r="BS69" s="4">
        <v>16022.72089938273</v>
      </c>
      <c r="BT69" s="4">
        <v>17461.4939967918</v>
      </c>
      <c r="BU69" s="4">
        <v>20047.385265274301</v>
      </c>
      <c r="BV69" s="4">
        <v>2659.0539054045271</v>
      </c>
      <c r="BW69" s="4">
        <v>9030.8370522096866</v>
      </c>
      <c r="BX69" s="4">
        <v>10464.722190817331</v>
      </c>
      <c r="BY69" s="4">
        <v>15854.422086073409</v>
      </c>
      <c r="BZ69" s="4">
        <v>19449.2332494004</v>
      </c>
      <c r="CA69" s="4">
        <v>7050.8427890391586</v>
      </c>
      <c r="CB69" s="4">
        <v>8043.0271975572396</v>
      </c>
      <c r="CC69" s="4">
        <v>9652.676403901005</v>
      </c>
      <c r="CD69" s="4">
        <v>12044.512929465811</v>
      </c>
      <c r="CE69" s="4">
        <v>14085.322623987509</v>
      </c>
      <c r="CF69" s="4">
        <v>16229.847508431971</v>
      </c>
      <c r="CG69" s="4">
        <v>17228.717436263261</v>
      </c>
      <c r="CH69" s="4">
        <v>20378.732880040741</v>
      </c>
      <c r="CI69" s="4">
        <v>7113.6230335016417</v>
      </c>
      <c r="CJ69" s="4">
        <v>10657.81578523594</v>
      </c>
      <c r="CK69" s="4">
        <v>11695.49634318764</v>
      </c>
      <c r="CL69" s="4">
        <v>13801.27745933271</v>
      </c>
      <c r="CM69" s="4">
        <v>14582.68700927586</v>
      </c>
      <c r="CN69" s="4">
        <v>16986.28393216847</v>
      </c>
      <c r="CO69" s="4">
        <v>18609.75674197033</v>
      </c>
      <c r="CP69" s="4">
        <v>18379.646576044321</v>
      </c>
      <c r="CQ69" s="4">
        <v>11148.150250133969</v>
      </c>
      <c r="CR69" s="4">
        <v>11511.34257784948</v>
      </c>
      <c r="CS69" s="4">
        <v>13031.76480458488</v>
      </c>
      <c r="CT69" s="4">
        <v>14526.676465319921</v>
      </c>
      <c r="CU69" s="4">
        <v>15731.994809276761</v>
      </c>
      <c r="CV69" s="4">
        <v>16456.071648604229</v>
      </c>
      <c r="CW69" s="4">
        <v>19260.03388467478</v>
      </c>
      <c r="CX69" s="4">
        <v>19752.76811746871</v>
      </c>
      <c r="CY69" s="4">
        <v>12070.82610924895</v>
      </c>
      <c r="CZ69" s="4">
        <v>13777.29960784841</v>
      </c>
      <c r="DA69" s="4">
        <v>13873.827198389061</v>
      </c>
      <c r="DB69" s="4">
        <v>17856.457681779939</v>
      </c>
      <c r="DC69" s="4">
        <v>17426.255801886211</v>
      </c>
      <c r="DD69" s="4">
        <v>17657.898441459562</v>
      </c>
      <c r="DE69">
        <v>1.977283835411072</v>
      </c>
    </row>
    <row r="70" spans="1:109" x14ac:dyDescent="0.25">
      <c r="A70" s="3">
        <v>1858</v>
      </c>
      <c r="B70" s="4">
        <v>14292.234624425641</v>
      </c>
      <c r="C70" s="4">
        <v>15130.088213857351</v>
      </c>
      <c r="D70" s="4">
        <v>15340.141504418791</v>
      </c>
      <c r="E70" s="4">
        <v>12956.675191900749</v>
      </c>
      <c r="F70" s="4">
        <v>11964.548120279311</v>
      </c>
      <c r="G70" s="4">
        <v>13481.757633185691</v>
      </c>
      <c r="H70" s="4">
        <v>15066.944568780231</v>
      </c>
      <c r="I70" s="4">
        <v>13991.866994355731</v>
      </c>
      <c r="J70" s="4">
        <v>13011.42259030555</v>
      </c>
      <c r="K70" s="4">
        <v>11943.216414302189</v>
      </c>
      <c r="L70" s="4">
        <v>10245.22478488906</v>
      </c>
      <c r="M70" s="4">
        <v>11056.753599798591</v>
      </c>
      <c r="N70" s="4">
        <v>15172.990550611919</v>
      </c>
      <c r="O70" s="4">
        <v>14048.832086122849</v>
      </c>
      <c r="P70" s="4">
        <v>13127.823151500639</v>
      </c>
      <c r="Q70" s="4">
        <v>12194.923309802651</v>
      </c>
      <c r="R70" s="4">
        <v>11576.88000072945</v>
      </c>
      <c r="S70" s="4">
        <v>15284.059802657859</v>
      </c>
      <c r="T70" s="4">
        <v>14895.98690311581</v>
      </c>
      <c r="U70" s="4">
        <v>13870.22870823704</v>
      </c>
      <c r="V70" s="4">
        <v>12935.41503878961</v>
      </c>
      <c r="W70" s="4">
        <v>20897.424344259482</v>
      </c>
      <c r="X70" s="4">
        <v>14922.80400593541</v>
      </c>
      <c r="Y70" s="4">
        <v>21354.09665518035</v>
      </c>
      <c r="Z70" s="4">
        <v>24910.465963256331</v>
      </c>
      <c r="AA70" s="4">
        <v>26318.639502553371</v>
      </c>
      <c r="AB70" s="4">
        <v>14066.9810049443</v>
      </c>
      <c r="AC70" s="4">
        <v>22697.476001528768</v>
      </c>
      <c r="AD70" s="4">
        <v>10909.090655659989</v>
      </c>
      <c r="AE70" s="4">
        <v>8825.3278729184476</v>
      </c>
      <c r="AF70" s="4">
        <v>6026.5497081391804</v>
      </c>
      <c r="AG70" s="4">
        <v>5652.058957703448</v>
      </c>
      <c r="AH70" s="4">
        <v>19946.40180553179</v>
      </c>
      <c r="AI70" s="4">
        <v>21005.55882734503</v>
      </c>
      <c r="AJ70" s="4">
        <v>22538.231824686969</v>
      </c>
      <c r="AK70" s="4">
        <v>22376.98955749099</v>
      </c>
      <c r="AL70" s="4">
        <v>10718.872397124431</v>
      </c>
      <c r="AM70" s="4">
        <v>8735.2143482190841</v>
      </c>
      <c r="AN70" s="4">
        <v>8468.0617849643968</v>
      </c>
      <c r="AO70" s="4">
        <v>6337.4202130600033</v>
      </c>
      <c r="AP70" s="4">
        <v>7474.9342223966623</v>
      </c>
      <c r="AQ70" s="4">
        <v>8316.7097596414005</v>
      </c>
      <c r="AR70" s="4">
        <v>11519.956729074011</v>
      </c>
      <c r="AS70" s="4">
        <v>12586.166143770281</v>
      </c>
      <c r="AT70" s="4">
        <v>13439.442177894131</v>
      </c>
      <c r="AU70" s="4">
        <v>16276.00086147229</v>
      </c>
      <c r="AV70" s="4">
        <v>16965.333903706451</v>
      </c>
      <c r="AW70" s="4">
        <v>18358.860286565909</v>
      </c>
      <c r="AX70" s="4">
        <v>18115.353618880399</v>
      </c>
      <c r="AY70" s="4">
        <v>20046.35098131339</v>
      </c>
      <c r="AZ70" s="4">
        <v>7269.350589232813</v>
      </c>
      <c r="BA70" s="4">
        <v>7721.8864454376744</v>
      </c>
      <c r="BB70" s="4">
        <v>4498.6942060824422</v>
      </c>
      <c r="BC70" s="4">
        <v>7527.5581174854833</v>
      </c>
      <c r="BD70" s="4">
        <v>12311.89654935135</v>
      </c>
      <c r="BE70" s="4">
        <v>15321.953048249819</v>
      </c>
      <c r="BF70" s="4">
        <v>17728.158915481999</v>
      </c>
      <c r="BG70" s="4">
        <v>17694.21932290903</v>
      </c>
      <c r="BH70" s="4">
        <v>19103.463138881601</v>
      </c>
      <c r="BI70" s="4">
        <v>20082.109070326711</v>
      </c>
      <c r="BJ70" s="4">
        <v>6696.6625238220358</v>
      </c>
      <c r="BK70" s="4">
        <v>6507.5372362346761</v>
      </c>
      <c r="BL70" s="4">
        <v>8873.860980580168</v>
      </c>
      <c r="BM70" s="4">
        <v>9993.2367407895636</v>
      </c>
      <c r="BN70" s="4">
        <v>15199.5947804429</v>
      </c>
      <c r="BO70" s="4">
        <v>17797.154346203151</v>
      </c>
      <c r="BP70" s="4">
        <v>17981.70749958833</v>
      </c>
      <c r="BQ70" s="4">
        <v>1342.571415553934</v>
      </c>
      <c r="BR70" s="4">
        <v>0</v>
      </c>
      <c r="BS70" s="4">
        <v>15209.97203554507</v>
      </c>
      <c r="BT70" s="4">
        <v>16648.74513295414</v>
      </c>
      <c r="BU70" s="4">
        <v>19234.63640143663</v>
      </c>
      <c r="BV70" s="4">
        <v>1316.4824898505931</v>
      </c>
      <c r="BW70" s="4">
        <v>9706.6287011307431</v>
      </c>
      <c r="BX70" s="4">
        <v>10697.6338010902</v>
      </c>
      <c r="BY70" s="4">
        <v>15041.67322223574</v>
      </c>
      <c r="BZ70" s="4">
        <v>18636.48438556274</v>
      </c>
      <c r="CA70" s="4">
        <v>7726.6344379602133</v>
      </c>
      <c r="CB70" s="4">
        <v>8718.8188464782943</v>
      </c>
      <c r="CC70" s="4">
        <v>9957.2714083019418</v>
      </c>
      <c r="CD70" s="4">
        <v>12720.30457838686</v>
      </c>
      <c r="CE70" s="4">
        <v>13430.62450936156</v>
      </c>
      <c r="CF70" s="4">
        <v>15575.14939380603</v>
      </c>
      <c r="CG70" s="4">
        <v>16415.968572425601</v>
      </c>
      <c r="CH70" s="4">
        <v>19565.984016203081</v>
      </c>
      <c r="CI70" s="4">
        <v>7789.4146824226946</v>
      </c>
      <c r="CJ70" s="4">
        <v>11333.607434157</v>
      </c>
      <c r="CK70" s="4">
        <v>12371.28799210869</v>
      </c>
      <c r="CL70" s="4">
        <v>14079.46948343785</v>
      </c>
      <c r="CM70" s="4">
        <v>13927.98889464991</v>
      </c>
      <c r="CN70" s="4">
        <v>16331.58581754252</v>
      </c>
      <c r="CO70" s="4">
        <v>17982.61710737212</v>
      </c>
      <c r="CP70" s="4">
        <v>17566.897712206661</v>
      </c>
      <c r="CQ70" s="4">
        <v>11823.941899055029</v>
      </c>
      <c r="CR70" s="4">
        <v>12187.134226770529</v>
      </c>
      <c r="CS70" s="4">
        <v>13707.556453505929</v>
      </c>
      <c r="CT70" s="4">
        <v>15202.46811424097</v>
      </c>
      <c r="CU70" s="4">
        <v>15969.803851494131</v>
      </c>
      <c r="CV70" s="4">
        <v>16687.435909154141</v>
      </c>
      <c r="CW70" s="4">
        <v>18447.28502083712</v>
      </c>
      <c r="CX70" s="4">
        <v>18940.01925363105</v>
      </c>
      <c r="CY70" s="4">
        <v>12746.617758169999</v>
      </c>
      <c r="CZ70" s="4">
        <v>14453.09125676947</v>
      </c>
      <c r="DA70" s="4">
        <v>14549.61884731011</v>
      </c>
      <c r="DB70" s="4">
        <v>18094.266723997309</v>
      </c>
      <c r="DC70" s="4">
        <v>17657.620062436119</v>
      </c>
      <c r="DD70" s="4">
        <v>17895.707483676932</v>
      </c>
      <c r="DE70">
        <v>2.1475436687469478</v>
      </c>
    </row>
    <row r="71" spans="1:109" x14ac:dyDescent="0.25">
      <c r="A71" s="3">
        <v>1859</v>
      </c>
      <c r="B71" s="4">
        <v>12942.085044969819</v>
      </c>
      <c r="C71" s="4">
        <v>23252.906831929238</v>
      </c>
      <c r="D71" s="4">
        <v>23462.960122490669</v>
      </c>
      <c r="E71" s="4">
        <v>21079.493809972639</v>
      </c>
      <c r="F71" s="4">
        <v>20087.3667383512</v>
      </c>
      <c r="G71" s="4">
        <v>17497.947090576079</v>
      </c>
      <c r="H71" s="4">
        <v>23192.019123001512</v>
      </c>
      <c r="I71" s="4">
        <v>22116.941548577011</v>
      </c>
      <c r="J71" s="4">
        <v>21136.49714452682</v>
      </c>
      <c r="K71" s="4">
        <v>20068.29096852347</v>
      </c>
      <c r="L71" s="4">
        <v>18370.29933911033</v>
      </c>
      <c r="M71" s="4">
        <v>15378.39820580495</v>
      </c>
      <c r="N71" s="4">
        <v>23298.065104833189</v>
      </c>
      <c r="O71" s="4">
        <v>22173.906640344128</v>
      </c>
      <c r="P71" s="4">
        <v>21252.89770572192</v>
      </c>
      <c r="Q71" s="4">
        <v>20319.997864023921</v>
      </c>
      <c r="R71" s="4">
        <v>19701.95455495072</v>
      </c>
      <c r="S71" s="4">
        <v>23409.134356879131</v>
      </c>
      <c r="T71" s="4">
        <v>23021.061457337091</v>
      </c>
      <c r="U71" s="4">
        <v>21995.30326245831</v>
      </c>
      <c r="V71" s="4">
        <v>21060.489593010891</v>
      </c>
      <c r="W71" s="4">
        <v>12871.77855188355</v>
      </c>
      <c r="X71" s="4">
        <v>9358.9029203335886</v>
      </c>
      <c r="Y71" s="4">
        <v>12852.829730268109</v>
      </c>
      <c r="Z71" s="4">
        <v>13544.697573732001</v>
      </c>
      <c r="AA71" s="4">
        <v>15070.83954396731</v>
      </c>
      <c r="AB71" s="4">
        <v>7290.3561718622632</v>
      </c>
      <c r="AC71" s="4">
        <v>11331.707612004449</v>
      </c>
      <c r="AD71" s="4">
        <v>20646.239395981109</v>
      </c>
      <c r="AE71" s="4">
        <v>17699.3128236747</v>
      </c>
      <c r="AF71" s="4">
        <v>14900.534658895431</v>
      </c>
      <c r="AG71" s="4">
        <v>14526.19459868302</v>
      </c>
      <c r="AH71" s="4">
        <v>8582.1950810545841</v>
      </c>
      <c r="AI71" s="4">
        <v>9639.7904378207022</v>
      </c>
      <c r="AJ71" s="4">
        <v>11171.209163620009</v>
      </c>
      <c r="AK71" s="4">
        <v>11009.96689642403</v>
      </c>
      <c r="AL71" s="4">
        <v>19802.203491404889</v>
      </c>
      <c r="AM71" s="4">
        <v>18421.30753792822</v>
      </c>
      <c r="AN71" s="4">
        <v>18154.15497467354</v>
      </c>
      <c r="AO71" s="4">
        <v>15263.71854286935</v>
      </c>
      <c r="AP71" s="4">
        <v>9363.2419992984087</v>
      </c>
      <c r="AQ71" s="4">
        <v>9292.9984315430138</v>
      </c>
      <c r="AR71" s="4">
        <v>7558.4704778007981</v>
      </c>
      <c r="AS71" s="4">
        <v>5295.7773668991167</v>
      </c>
      <c r="AT71" s="4">
        <v>6148.2044320330442</v>
      </c>
      <c r="AU71" s="4">
        <v>7524.3046520972184</v>
      </c>
      <c r="AV71" s="4">
        <v>5601.6666616483253</v>
      </c>
      <c r="AW71" s="4">
        <v>6995.134733417769</v>
      </c>
      <c r="AX71" s="4">
        <v>6751.6280657322641</v>
      </c>
      <c r="AY71" s="4">
        <v>8680.5825917890725</v>
      </c>
      <c r="AZ71" s="4">
        <v>17594.599402320469</v>
      </c>
      <c r="BA71" s="4">
        <v>16648.18477524702</v>
      </c>
      <c r="BB71" s="4">
        <v>10711.277829462621</v>
      </c>
      <c r="BC71" s="4">
        <v>7682.4139180595848</v>
      </c>
      <c r="BD71" s="4">
        <v>4088.3546792346051</v>
      </c>
      <c r="BE71" s="4">
        <v>6120.1199689324094</v>
      </c>
      <c r="BF71" s="4">
        <v>5280.1857120644236</v>
      </c>
      <c r="BG71" s="4">
        <v>6306.5689626766343</v>
      </c>
      <c r="BH71" s="4">
        <v>7715.8127786492023</v>
      </c>
      <c r="BI71" s="4">
        <v>8694.4587100943118</v>
      </c>
      <c r="BJ71" s="4">
        <v>18137.097354077971</v>
      </c>
      <c r="BK71" s="4">
        <v>11230.28557167179</v>
      </c>
      <c r="BL71" s="4">
        <v>7539.8685806216836</v>
      </c>
      <c r="BM71" s="4">
        <v>5749.8760609736246</v>
      </c>
      <c r="BN71" s="4">
        <v>1142.0034659723251</v>
      </c>
      <c r="BO71" s="4">
        <v>4351.1826793321934</v>
      </c>
      <c r="BP71" s="4">
        <v>4535.7358327173743</v>
      </c>
      <c r="BQ71" s="4">
        <v>16022.72089938273</v>
      </c>
      <c r="BR71" s="4">
        <v>15209.972035545061</v>
      </c>
      <c r="BS71" s="4">
        <v>0</v>
      </c>
      <c r="BT71" s="4">
        <v>2203.801849131637</v>
      </c>
      <c r="BU71" s="4">
        <v>4507.3233171767588</v>
      </c>
      <c r="BV71" s="4">
        <v>16526.45452539566</v>
      </c>
      <c r="BW71" s="4">
        <v>10221.803790303689</v>
      </c>
      <c r="BX71" s="4">
        <v>7698.9680667015364</v>
      </c>
      <c r="BY71" s="4">
        <v>1685.4757926740549</v>
      </c>
      <c r="BZ71" s="4">
        <v>3909.1713013028598</v>
      </c>
      <c r="CA71" s="4">
        <v>10580.51704290817</v>
      </c>
      <c r="CB71" s="4">
        <v>9588.3326343900881</v>
      </c>
      <c r="CC71" s="4">
        <v>8649.8793184065034</v>
      </c>
      <c r="CD71" s="4">
        <v>6982.4358798675057</v>
      </c>
      <c r="CE71" s="4">
        <v>6069.6950769102868</v>
      </c>
      <c r="CF71" s="4">
        <v>4605.3417326403269</v>
      </c>
      <c r="CG71" s="4">
        <v>3533.8599518994729</v>
      </c>
      <c r="CH71" s="4">
        <v>4436.2360856329387</v>
      </c>
      <c r="CI71" s="4">
        <v>10517.736798445691</v>
      </c>
      <c r="CJ71" s="4">
        <v>8369.1330240973693</v>
      </c>
      <c r="CK71" s="4">
        <v>7331.4524661456762</v>
      </c>
      <c r="CL71" s="4">
        <v>6718.5400509865722</v>
      </c>
      <c r="CM71" s="4">
        <v>6145.9132596694326</v>
      </c>
      <c r="CN71" s="4">
        <v>4406.1107876680571</v>
      </c>
      <c r="CO71" s="4">
        <v>5118.7094745159648</v>
      </c>
      <c r="CP71" s="4">
        <v>4684.78909168053</v>
      </c>
      <c r="CQ71" s="4">
        <v>10039.05298411363</v>
      </c>
      <c r="CR71" s="4">
        <v>9049.9479439004426</v>
      </c>
      <c r="CS71" s="4">
        <v>8066.7109316868227</v>
      </c>
      <c r="CT71" s="4">
        <v>7522.0548121059674</v>
      </c>
      <c r="CU71" s="4">
        <v>6745.5169667385762</v>
      </c>
      <c r="CV71" s="4">
        <v>5654.3756137673081</v>
      </c>
      <c r="CW71" s="4">
        <v>5572.658385600771</v>
      </c>
      <c r="CX71" s="4">
        <v>6065.3926183947033</v>
      </c>
      <c r="CY71" s="4">
        <v>10723.619828023549</v>
      </c>
      <c r="CZ71" s="4">
        <v>9502.2952747462259</v>
      </c>
      <c r="DA71" s="4">
        <v>8876.6720739989869</v>
      </c>
      <c r="DB71" s="4">
        <v>8869.3396061717431</v>
      </c>
      <c r="DC71" s="4">
        <v>8419.4532860149666</v>
      </c>
      <c r="DD71" s="4">
        <v>8670.7803658513658</v>
      </c>
      <c r="DE71">
        <v>1.440297603607178</v>
      </c>
    </row>
    <row r="72" spans="1:109" x14ac:dyDescent="0.25">
      <c r="A72" s="3">
        <v>1860</v>
      </c>
      <c r="B72" s="4">
        <v>14380.8581423789</v>
      </c>
      <c r="C72" s="4">
        <v>24691.679929338308</v>
      </c>
      <c r="D72" s="4">
        <v>24901.73321989975</v>
      </c>
      <c r="E72" s="4">
        <v>22518.266907381709</v>
      </c>
      <c r="F72" s="4">
        <v>21526.13983576027</v>
      </c>
      <c r="G72" s="4">
        <v>18936.72018798516</v>
      </c>
      <c r="H72" s="4">
        <v>24630.792220410582</v>
      </c>
      <c r="I72" s="4">
        <v>23555.714645986081</v>
      </c>
      <c r="J72" s="4">
        <v>22575.27024193589</v>
      </c>
      <c r="K72" s="4">
        <v>21507.06406593254</v>
      </c>
      <c r="L72" s="4">
        <v>19809.0724365194</v>
      </c>
      <c r="M72" s="4">
        <v>16817.171303214029</v>
      </c>
      <c r="N72" s="4">
        <v>24736.83820224227</v>
      </c>
      <c r="O72" s="4">
        <v>23612.679737753198</v>
      </c>
      <c r="P72" s="4">
        <v>22691.67080313099</v>
      </c>
      <c r="Q72" s="4">
        <v>21758.770961432991</v>
      </c>
      <c r="R72" s="4">
        <v>21140.72765235979</v>
      </c>
      <c r="S72" s="4">
        <v>24847.907454288201</v>
      </c>
      <c r="T72" s="4">
        <v>24459.834554746161</v>
      </c>
      <c r="U72" s="4">
        <v>23434.076359867391</v>
      </c>
      <c r="V72" s="4">
        <v>22499.262690419961</v>
      </c>
      <c r="W72" s="4">
        <v>12198.8602086512</v>
      </c>
      <c r="X72" s="4">
        <v>10093.557583959029</v>
      </c>
      <c r="Y72" s="4">
        <v>12179.911387035771</v>
      </c>
      <c r="Z72" s="4">
        <v>12871.779230499649</v>
      </c>
      <c r="AA72" s="4">
        <v>14397.921200734971</v>
      </c>
      <c r="AB72" s="4">
        <v>8729.1292692713396</v>
      </c>
      <c r="AC72" s="4">
        <v>10658.7892687721</v>
      </c>
      <c r="AD72" s="4">
        <v>22085.012493390179</v>
      </c>
      <c r="AE72" s="4">
        <v>19138.085921083781</v>
      </c>
      <c r="AF72" s="4">
        <v>16339.307756304501</v>
      </c>
      <c r="AG72" s="4">
        <v>15964.96769609209</v>
      </c>
      <c r="AH72" s="4">
        <v>7909.2767378222379</v>
      </c>
      <c r="AI72" s="4">
        <v>8966.8720945883579</v>
      </c>
      <c r="AJ72" s="4">
        <v>10498.29082038767</v>
      </c>
      <c r="AK72" s="4">
        <v>10337.04855319168</v>
      </c>
      <c r="AL72" s="4">
        <v>21240.976588813959</v>
      </c>
      <c r="AM72" s="4">
        <v>19860.08063533729</v>
      </c>
      <c r="AN72" s="4">
        <v>19592.92807208261</v>
      </c>
      <c r="AO72" s="4">
        <v>16702.491640278418</v>
      </c>
      <c r="AP72" s="4">
        <v>10802.015096707481</v>
      </c>
      <c r="AQ72" s="4">
        <v>10731.771528952089</v>
      </c>
      <c r="AR72" s="4">
        <v>8997.2435752098718</v>
      </c>
      <c r="AS72" s="4">
        <v>6734.5504643081922</v>
      </c>
      <c r="AT72" s="4">
        <v>7586.9775294421179</v>
      </c>
      <c r="AU72" s="4">
        <v>6989.4193495403888</v>
      </c>
      <c r="AV72" s="4">
        <v>4928.7483184159792</v>
      </c>
      <c r="AW72" s="4">
        <v>6322.2163901854228</v>
      </c>
      <c r="AX72" s="4">
        <v>6078.709722499917</v>
      </c>
      <c r="AY72" s="4">
        <v>8007.6642485567236</v>
      </c>
      <c r="AZ72" s="4">
        <v>19033.372499729539</v>
      </c>
      <c r="BA72" s="4">
        <v>18086.95787265609</v>
      </c>
      <c r="BB72" s="4">
        <v>12150.0509268717</v>
      </c>
      <c r="BC72" s="4">
        <v>9121.1870154686567</v>
      </c>
      <c r="BD72" s="4">
        <v>5527.1277766436797</v>
      </c>
      <c r="BE72" s="4">
        <v>5585.2346663755798</v>
      </c>
      <c r="BF72" s="4">
        <v>4607.2673688320756</v>
      </c>
      <c r="BG72" s="4">
        <v>5633.6506194442882</v>
      </c>
      <c r="BH72" s="4">
        <v>7042.8944354168561</v>
      </c>
      <c r="BI72" s="4">
        <v>8021.5403668619647</v>
      </c>
      <c r="BJ72" s="4">
        <v>19575.870451487041</v>
      </c>
      <c r="BK72" s="4">
        <v>12616.37730984442</v>
      </c>
      <c r="BL72" s="4">
        <v>8978.6416780307591</v>
      </c>
      <c r="BM72" s="4">
        <v>7188.6491583826992</v>
      </c>
      <c r="BN72" s="4">
        <v>1449.150352511238</v>
      </c>
      <c r="BO72" s="4">
        <v>3678.2643360998468</v>
      </c>
      <c r="BP72" s="4">
        <v>3862.8174894850281</v>
      </c>
      <c r="BQ72" s="4">
        <v>17461.4939967918</v>
      </c>
      <c r="BR72" s="4">
        <v>16648.74513295414</v>
      </c>
      <c r="BS72" s="4">
        <v>2203.8018491316361</v>
      </c>
      <c r="BT72" s="4">
        <v>0</v>
      </c>
      <c r="BU72" s="4">
        <v>4376.537537602082</v>
      </c>
      <c r="BV72" s="4">
        <v>17965.22762280473</v>
      </c>
      <c r="BW72" s="4">
        <v>11422.046643076301</v>
      </c>
      <c r="BX72" s="4">
        <v>8899.2109194741515</v>
      </c>
      <c r="BY72" s="4">
        <v>2885.7186454466691</v>
      </c>
      <c r="BZ72" s="4">
        <v>3778.385521728183</v>
      </c>
      <c r="CA72" s="4">
        <v>11780.75989568078</v>
      </c>
      <c r="CB72" s="4">
        <v>10788.5754871627</v>
      </c>
      <c r="CC72" s="4">
        <v>9850.1221711791186</v>
      </c>
      <c r="CD72" s="4">
        <v>8182.6787326401191</v>
      </c>
      <c r="CE72" s="4">
        <v>7269.9379296829002</v>
      </c>
      <c r="CF72" s="4">
        <v>5805.5845854129402</v>
      </c>
      <c r="CG72" s="4">
        <v>4639.4936786993139</v>
      </c>
      <c r="CH72" s="4">
        <v>4305.5361753441939</v>
      </c>
      <c r="CI72" s="4">
        <v>11717.9796512183</v>
      </c>
      <c r="CJ72" s="4">
        <v>9569.3758768699827</v>
      </c>
      <c r="CK72" s="4">
        <v>8531.6953189182896</v>
      </c>
      <c r="CL72" s="4">
        <v>7918.7829037591864</v>
      </c>
      <c r="CM72" s="4">
        <v>7346.1561124420477</v>
      </c>
      <c r="CN72" s="4">
        <v>5606.3536404406696</v>
      </c>
      <c r="CO72" s="4">
        <v>6318.9523272885763</v>
      </c>
      <c r="CP72" s="4">
        <v>5885.0319444531433</v>
      </c>
      <c r="CQ72" s="4">
        <v>11239.29583688624</v>
      </c>
      <c r="CR72" s="4">
        <v>10250.19079667305</v>
      </c>
      <c r="CS72" s="4">
        <v>9266.9537844594324</v>
      </c>
      <c r="CT72" s="4">
        <v>8722.2976648785825</v>
      </c>
      <c r="CU72" s="4">
        <v>7945.7598195111896</v>
      </c>
      <c r="CV72" s="4">
        <v>6854.6184665399214</v>
      </c>
      <c r="CW72" s="4">
        <v>6772.9012383733843</v>
      </c>
      <c r="CX72" s="4">
        <v>7265.6354711673166</v>
      </c>
      <c r="CY72" s="4">
        <v>11923.862680796159</v>
      </c>
      <c r="CZ72" s="4">
        <v>10702.538127518839</v>
      </c>
      <c r="DA72" s="4">
        <v>10076.9149267716</v>
      </c>
      <c r="DB72" s="4">
        <v>10069.58245894436</v>
      </c>
      <c r="DC72" s="4">
        <v>9619.6961387875817</v>
      </c>
      <c r="DD72" s="4">
        <v>9871.0232186239791</v>
      </c>
      <c r="DE72">
        <v>1.557378888130188</v>
      </c>
    </row>
    <row r="73" spans="1:109" x14ac:dyDescent="0.25">
      <c r="A73" s="3">
        <v>1861</v>
      </c>
      <c r="B73" s="4">
        <v>16242.042517937991</v>
      </c>
      <c r="C73" s="4">
        <v>27277.571197820809</v>
      </c>
      <c r="D73" s="4">
        <v>27487.62448838224</v>
      </c>
      <c r="E73" s="4">
        <v>25104.15817586421</v>
      </c>
      <c r="F73" s="4">
        <v>24112.031104242771</v>
      </c>
      <c r="G73" s="4">
        <v>20805.239445179352</v>
      </c>
      <c r="H73" s="4">
        <v>27216.683488893079</v>
      </c>
      <c r="I73" s="4">
        <v>26141.605914468579</v>
      </c>
      <c r="J73" s="4">
        <v>25161.161510418391</v>
      </c>
      <c r="K73" s="4">
        <v>24092.955334415041</v>
      </c>
      <c r="L73" s="4">
        <v>22394.963705001901</v>
      </c>
      <c r="M73" s="4">
        <v>18685.69056040822</v>
      </c>
      <c r="N73" s="4">
        <v>27322.72947072476</v>
      </c>
      <c r="O73" s="4">
        <v>26198.571006235699</v>
      </c>
      <c r="P73" s="4">
        <v>25277.562071613491</v>
      </c>
      <c r="Q73" s="4">
        <v>24344.662229915499</v>
      </c>
      <c r="R73" s="4">
        <v>23726.618920842291</v>
      </c>
      <c r="S73" s="4">
        <v>27433.798722770709</v>
      </c>
      <c r="T73" s="4">
        <v>27045.725823228659</v>
      </c>
      <c r="U73" s="4">
        <v>26019.967628349881</v>
      </c>
      <c r="V73" s="4">
        <v>25085.153958902461</v>
      </c>
      <c r="W73" s="4">
        <v>12733.537473734081</v>
      </c>
      <c r="X73" s="4">
        <v>10639.78022824316</v>
      </c>
      <c r="Y73" s="4">
        <v>12000.86438721382</v>
      </c>
      <c r="Z73" s="4">
        <v>10859.770844967819</v>
      </c>
      <c r="AA73" s="4">
        <v>12385.91281520313</v>
      </c>
      <c r="AB73" s="4">
        <v>10743.65719879931</v>
      </c>
      <c r="AC73" s="4">
        <v>9280.9930501240178</v>
      </c>
      <c r="AD73" s="4">
        <v>24670.903761872669</v>
      </c>
      <c r="AE73" s="4">
        <v>21723.977189566271</v>
      </c>
      <c r="AF73" s="4">
        <v>18925.199024787002</v>
      </c>
      <c r="AG73" s="4">
        <v>18550.858964574589</v>
      </c>
      <c r="AH73" s="4">
        <v>8443.2324341288204</v>
      </c>
      <c r="AI73" s="4">
        <v>9252.3994254093068</v>
      </c>
      <c r="AJ73" s="4">
        <v>7830.8023088808905</v>
      </c>
      <c r="AK73" s="4">
        <v>7669.5600416849074</v>
      </c>
      <c r="AL73" s="4">
        <v>23826.867857296449</v>
      </c>
      <c r="AM73" s="4">
        <v>22445.971903819791</v>
      </c>
      <c r="AN73" s="4">
        <v>22178.8193405651</v>
      </c>
      <c r="AO73" s="4">
        <v>19288.382908760908</v>
      </c>
      <c r="AP73" s="4">
        <v>13387.90636518998</v>
      </c>
      <c r="AQ73" s="4">
        <v>13317.662797434579</v>
      </c>
      <c r="AR73" s="4">
        <v>11583.13484369236</v>
      </c>
      <c r="AS73" s="4">
        <v>9320.4417327906831</v>
      </c>
      <c r="AT73" s="4">
        <v>10172.86879792461</v>
      </c>
      <c r="AU73" s="4">
        <v>7535.6419938245144</v>
      </c>
      <c r="AV73" s="4">
        <v>5474.9709627001048</v>
      </c>
      <c r="AW73" s="4">
        <v>6856.1720864920053</v>
      </c>
      <c r="AX73" s="4">
        <v>6612.6654188065004</v>
      </c>
      <c r="AY73" s="4">
        <v>7983.3508621677893</v>
      </c>
      <c r="AZ73" s="4">
        <v>21619.263768212029</v>
      </c>
      <c r="BA73" s="4">
        <v>20672.84914113858</v>
      </c>
      <c r="BB73" s="4">
        <v>14735.94219535419</v>
      </c>
      <c r="BC73" s="4">
        <v>11707.07828395115</v>
      </c>
      <c r="BD73" s="4">
        <v>8113.0190451261706</v>
      </c>
      <c r="BE73" s="4">
        <v>6131.4573106597054</v>
      </c>
      <c r="BF73" s="4">
        <v>5139.7349429756259</v>
      </c>
      <c r="BG73" s="4">
        <v>6167.6063157508706</v>
      </c>
      <c r="BH73" s="4">
        <v>7576.8501317234386</v>
      </c>
      <c r="BI73" s="4">
        <v>7938.4630261195289</v>
      </c>
      <c r="BJ73" s="4">
        <v>22161.761719969541</v>
      </c>
      <c r="BK73" s="4">
        <v>14919.89877788955</v>
      </c>
      <c r="BL73" s="4">
        <v>11564.532946513251</v>
      </c>
      <c r="BM73" s="4">
        <v>9774.540426865191</v>
      </c>
      <c r="BN73" s="4">
        <v>4035.0416209937298</v>
      </c>
      <c r="BO73" s="4">
        <v>4210.1427928547182</v>
      </c>
      <c r="BP73" s="4">
        <v>4394.6959462398991</v>
      </c>
      <c r="BQ73" s="4">
        <v>20047.38526527429</v>
      </c>
      <c r="BR73" s="4">
        <v>19234.63640143663</v>
      </c>
      <c r="BS73" s="4">
        <v>4507.3233171767588</v>
      </c>
      <c r="BT73" s="4">
        <v>4376.537537602082</v>
      </c>
      <c r="BU73" s="4">
        <v>0</v>
      </c>
      <c r="BV73" s="4">
        <v>20484.844463867768</v>
      </c>
      <c r="BW73" s="4">
        <v>13725.56811112142</v>
      </c>
      <c r="BX73" s="4">
        <v>11202.732387519271</v>
      </c>
      <c r="BY73" s="4">
        <v>4691.7965100286419</v>
      </c>
      <c r="BZ73" s="4">
        <v>598.15201587389868</v>
      </c>
      <c r="CA73" s="4">
        <v>14084.281363725901</v>
      </c>
      <c r="CB73" s="4">
        <v>13092.09695520782</v>
      </c>
      <c r="CC73" s="4">
        <v>12153.643639224239</v>
      </c>
      <c r="CD73" s="4">
        <v>10486.20020068524</v>
      </c>
      <c r="CE73" s="4">
        <v>8500.4226297732712</v>
      </c>
      <c r="CF73" s="4">
        <v>7354.0537871248471</v>
      </c>
      <c r="CG73" s="4">
        <v>4068.0880144423109</v>
      </c>
      <c r="CH73" s="4">
        <v>3734.1305110871899</v>
      </c>
      <c r="CI73" s="4">
        <v>14021.501119263419</v>
      </c>
      <c r="CJ73" s="4">
        <v>11872.897344915111</v>
      </c>
      <c r="CK73" s="4">
        <v>10835.21678696341</v>
      </c>
      <c r="CL73" s="4">
        <v>10222.30437180431</v>
      </c>
      <c r="CM73" s="4">
        <v>8003.0582444849224</v>
      </c>
      <c r="CN73" s="4">
        <v>6198.5973488390591</v>
      </c>
      <c r="CO73" s="4">
        <v>6262.5819410265194</v>
      </c>
      <c r="CP73" s="4">
        <v>5828.6615581910864</v>
      </c>
      <c r="CQ73" s="4">
        <v>13347.176784155499</v>
      </c>
      <c r="CR73" s="4">
        <v>12351.7315007283</v>
      </c>
      <c r="CS73" s="4">
        <v>11368.49448851468</v>
      </c>
      <c r="CT73" s="4">
        <v>9352.6440467237207</v>
      </c>
      <c r="CU73" s="4">
        <v>8576.1062013563296</v>
      </c>
      <c r="CV73" s="4">
        <v>7446.8621749383101</v>
      </c>
      <c r="CW73" s="4">
        <v>6716.5308521113266</v>
      </c>
      <c r="CX73" s="4">
        <v>7209.2650849052588</v>
      </c>
      <c r="CY73" s="4">
        <v>14031.74362806542</v>
      </c>
      <c r="CZ73" s="4">
        <v>12804.078831574079</v>
      </c>
      <c r="DA73" s="4">
        <v>12178.45563082684</v>
      </c>
      <c r="DB73" s="4">
        <v>10696.53959752332</v>
      </c>
      <c r="DC73" s="4">
        <v>9742.8024806317208</v>
      </c>
      <c r="DD73" s="4">
        <v>10497.98035720294</v>
      </c>
      <c r="DE73">
        <v>2.1554853916168208</v>
      </c>
    </row>
    <row r="74" spans="1:109" x14ac:dyDescent="0.25">
      <c r="A74" s="3">
        <v>1892</v>
      </c>
      <c r="B74" s="4">
        <v>15608.717114276231</v>
      </c>
      <c r="C74" s="4">
        <v>16446.570703707941</v>
      </c>
      <c r="D74" s="4">
        <v>16656.623994269379</v>
      </c>
      <c r="E74" s="4">
        <v>14273.157681751351</v>
      </c>
      <c r="F74" s="4">
        <v>13281.03061012991</v>
      </c>
      <c r="G74" s="4">
        <v>14798.240123036279</v>
      </c>
      <c r="H74" s="4">
        <v>16383.427058630819</v>
      </c>
      <c r="I74" s="4">
        <v>15308.34948420633</v>
      </c>
      <c r="J74" s="4">
        <v>14327.905080156141</v>
      </c>
      <c r="K74" s="4">
        <v>13259.69890415278</v>
      </c>
      <c r="L74" s="4">
        <v>11561.707274739651</v>
      </c>
      <c r="M74" s="4">
        <v>12373.236089649179</v>
      </c>
      <c r="N74" s="4">
        <v>16489.473040462512</v>
      </c>
      <c r="O74" s="4">
        <v>15365.31457597344</v>
      </c>
      <c r="P74" s="4">
        <v>14444.305641351229</v>
      </c>
      <c r="Q74" s="4">
        <v>13511.405799653239</v>
      </c>
      <c r="R74" s="4">
        <v>12893.362490580041</v>
      </c>
      <c r="S74" s="4">
        <v>16600.542292508449</v>
      </c>
      <c r="T74" s="4">
        <v>16212.46939296641</v>
      </c>
      <c r="U74" s="4">
        <v>15186.711198087631</v>
      </c>
      <c r="V74" s="4">
        <v>14251.897528640209</v>
      </c>
      <c r="W74" s="4">
        <v>22213.906834110068</v>
      </c>
      <c r="X74" s="4">
        <v>16239.286495786</v>
      </c>
      <c r="Y74" s="4">
        <v>22670.579145030941</v>
      </c>
      <c r="Z74" s="4">
        <v>26226.948453106921</v>
      </c>
      <c r="AA74" s="4">
        <v>27635.121992403961</v>
      </c>
      <c r="AB74" s="4">
        <v>15383.463494794891</v>
      </c>
      <c r="AC74" s="4">
        <v>24013.95849137937</v>
      </c>
      <c r="AD74" s="4">
        <v>9592.6081658094026</v>
      </c>
      <c r="AE74" s="4">
        <v>9504.7020576087052</v>
      </c>
      <c r="AF74" s="4">
        <v>7343.0321979897726</v>
      </c>
      <c r="AG74" s="4">
        <v>6968.541447554041</v>
      </c>
      <c r="AH74" s="4">
        <v>21262.884295382381</v>
      </c>
      <c r="AI74" s="4">
        <v>22322.041317195621</v>
      </c>
      <c r="AJ74" s="4">
        <v>23854.71431453757</v>
      </c>
      <c r="AK74" s="4">
        <v>23693.47204734158</v>
      </c>
      <c r="AL74" s="4">
        <v>9402.3899072738332</v>
      </c>
      <c r="AM74" s="4">
        <v>7418.7318583684901</v>
      </c>
      <c r="AN74" s="4">
        <v>7151.5792951138046</v>
      </c>
      <c r="AO74" s="4">
        <v>7653.9027029105964</v>
      </c>
      <c r="AP74" s="4">
        <v>8791.4167122472554</v>
      </c>
      <c r="AQ74" s="4">
        <v>9633.1922494919927</v>
      </c>
      <c r="AR74" s="4">
        <v>12836.439218924599</v>
      </c>
      <c r="AS74" s="4">
        <v>13902.648633620871</v>
      </c>
      <c r="AT74" s="4">
        <v>14755.924667744721</v>
      </c>
      <c r="AU74" s="4">
        <v>17592.483351322891</v>
      </c>
      <c r="AV74" s="4">
        <v>18281.816393557048</v>
      </c>
      <c r="AW74" s="4">
        <v>19675.342776416499</v>
      </c>
      <c r="AX74" s="4">
        <v>19431.836108731</v>
      </c>
      <c r="AY74" s="4">
        <v>21362.833471163991</v>
      </c>
      <c r="AZ74" s="4">
        <v>5952.86809938222</v>
      </c>
      <c r="BA74" s="4">
        <v>6869.0926128023948</v>
      </c>
      <c r="BB74" s="4">
        <v>5815.1766959330353</v>
      </c>
      <c r="BC74" s="4">
        <v>8844.0406073360755</v>
      </c>
      <c r="BD74" s="4">
        <v>13628.37903920194</v>
      </c>
      <c r="BE74" s="4">
        <v>16638.43553810041</v>
      </c>
      <c r="BF74" s="4">
        <v>19044.641405332601</v>
      </c>
      <c r="BG74" s="4">
        <v>19010.701812759631</v>
      </c>
      <c r="BH74" s="4">
        <v>20419.945628732188</v>
      </c>
      <c r="BI74" s="4">
        <v>21398.591560177301</v>
      </c>
      <c r="BJ74" s="4">
        <v>5380.1800339714428</v>
      </c>
      <c r="BK74" s="4">
        <v>7824.0197260852692</v>
      </c>
      <c r="BL74" s="4">
        <v>10190.34347043076</v>
      </c>
      <c r="BM74" s="4">
        <v>11309.719230640159</v>
      </c>
      <c r="BN74" s="4">
        <v>16516.077270293499</v>
      </c>
      <c r="BO74" s="4">
        <v>19113.636836053749</v>
      </c>
      <c r="BP74" s="4">
        <v>19298.189989438932</v>
      </c>
      <c r="BQ74" s="4">
        <v>2659.0539054045271</v>
      </c>
      <c r="BR74" s="4">
        <v>1316.4824898505931</v>
      </c>
      <c r="BS74" s="4">
        <v>16526.45452539566</v>
      </c>
      <c r="BT74" s="4">
        <v>17965.22762280473</v>
      </c>
      <c r="BU74" s="4">
        <v>20484.844463867768</v>
      </c>
      <c r="BV74" s="4">
        <v>0</v>
      </c>
      <c r="BW74" s="4">
        <v>8390.1462112801491</v>
      </c>
      <c r="BX74" s="4">
        <v>9824.0313498877877</v>
      </c>
      <c r="BY74" s="4">
        <v>15865.432808250771</v>
      </c>
      <c r="BZ74" s="4">
        <v>19886.692447993872</v>
      </c>
      <c r="CA74" s="4">
        <v>6410.1519481096202</v>
      </c>
      <c r="CB74" s="4">
        <v>7402.3363566277012</v>
      </c>
      <c r="CC74" s="4">
        <v>9011.9855629714657</v>
      </c>
      <c r="CD74" s="4">
        <v>11403.82208853627</v>
      </c>
      <c r="CE74" s="4">
        <v>13444.63178305797</v>
      </c>
      <c r="CF74" s="4">
        <v>15589.156667502441</v>
      </c>
      <c r="CG74" s="4">
        <v>17239.728158440619</v>
      </c>
      <c r="CH74" s="4">
        <v>20389.743602218099</v>
      </c>
      <c r="CI74" s="4">
        <v>6472.9321925721024</v>
      </c>
      <c r="CJ74" s="4">
        <v>10017.124944306401</v>
      </c>
      <c r="CK74" s="4">
        <v>11054.805502258099</v>
      </c>
      <c r="CL74" s="4">
        <v>13160.586618403169</v>
      </c>
      <c r="CM74" s="4">
        <v>13941.996168346321</v>
      </c>
      <c r="CN74" s="4">
        <v>16345.59309123893</v>
      </c>
      <c r="CO74" s="4">
        <v>17969.065901040791</v>
      </c>
      <c r="CP74" s="4">
        <v>18390.657298221689</v>
      </c>
      <c r="CQ74" s="4">
        <v>10507.459409204441</v>
      </c>
      <c r="CR74" s="4">
        <v>10870.651736919939</v>
      </c>
      <c r="CS74" s="4">
        <v>12391.073963655341</v>
      </c>
      <c r="CT74" s="4">
        <v>13885.98562439038</v>
      </c>
      <c r="CU74" s="4">
        <v>15091.30396834722</v>
      </c>
      <c r="CV74" s="4">
        <v>15815.38080767469</v>
      </c>
      <c r="CW74" s="4">
        <v>19271.044606852149</v>
      </c>
      <c r="CX74" s="4">
        <v>19763.778839646071</v>
      </c>
      <c r="CY74" s="4">
        <v>11430.135268319411</v>
      </c>
      <c r="CZ74" s="4">
        <v>13136.608766918869</v>
      </c>
      <c r="DA74" s="4">
        <v>13233.13635745952</v>
      </c>
      <c r="DB74" s="4">
        <v>17215.766840850411</v>
      </c>
      <c r="DC74" s="4">
        <v>16785.564960956672</v>
      </c>
      <c r="DD74" s="4">
        <v>17017.20760053003</v>
      </c>
      <c r="DE74">
        <v>2.1249251365661621</v>
      </c>
    </row>
    <row r="75" spans="1:109" x14ac:dyDescent="0.25">
      <c r="A75" s="3">
        <v>1893</v>
      </c>
      <c r="B75" s="4">
        <v>15442.037727259791</v>
      </c>
      <c r="C75" s="4">
        <v>19553.105832787631</v>
      </c>
      <c r="D75" s="4">
        <v>19763.159123349062</v>
      </c>
      <c r="E75" s="4">
        <v>17379.692810831031</v>
      </c>
      <c r="F75" s="4">
        <v>16387.565739209589</v>
      </c>
      <c r="G75" s="4">
        <v>16011.689468695209</v>
      </c>
      <c r="H75" s="4">
        <v>19489.962187710509</v>
      </c>
      <c r="I75" s="4">
        <v>18414.884613286009</v>
      </c>
      <c r="J75" s="4">
        <v>17434.440209235821</v>
      </c>
      <c r="K75" s="4">
        <v>16366.23403323246</v>
      </c>
      <c r="L75" s="4">
        <v>14668.242403819329</v>
      </c>
      <c r="M75" s="4">
        <v>13892.14058392408</v>
      </c>
      <c r="N75" s="4">
        <v>19596.00816954219</v>
      </c>
      <c r="O75" s="4">
        <v>18471.84970505313</v>
      </c>
      <c r="P75" s="4">
        <v>17550.84077043091</v>
      </c>
      <c r="Q75" s="4">
        <v>16617.940928732922</v>
      </c>
      <c r="R75" s="4">
        <v>15999.89761965972</v>
      </c>
      <c r="S75" s="4">
        <v>19707.077421588128</v>
      </c>
      <c r="T75" s="4">
        <v>19319.004522046089</v>
      </c>
      <c r="U75" s="4">
        <v>18293.246327167311</v>
      </c>
      <c r="V75" s="4">
        <v>17358.432657719881</v>
      </c>
      <c r="W75" s="4">
        <v>19845.750237262218</v>
      </c>
      <c r="X75" s="4">
        <v>13827.924401593689</v>
      </c>
      <c r="Y75" s="4">
        <v>20302.01122366442</v>
      </c>
      <c r="Z75" s="4">
        <v>21698.89558872929</v>
      </c>
      <c r="AA75" s="4">
        <v>23225.037558964599</v>
      </c>
      <c r="AB75" s="4">
        <v>11759.37765312237</v>
      </c>
      <c r="AC75" s="4">
        <v>19485.905627001732</v>
      </c>
      <c r="AD75" s="4">
        <v>15627.33381547613</v>
      </c>
      <c r="AE75" s="4">
        <v>13997.255888383699</v>
      </c>
      <c r="AF75" s="4">
        <v>11198.477723604419</v>
      </c>
      <c r="AG75" s="4">
        <v>10824.13766339201</v>
      </c>
      <c r="AH75" s="4">
        <v>16734.83143100475</v>
      </c>
      <c r="AI75" s="4">
        <v>17793.98845281799</v>
      </c>
      <c r="AJ75" s="4">
        <v>19326.661450159929</v>
      </c>
      <c r="AK75" s="4">
        <v>19165.419182963949</v>
      </c>
      <c r="AL75" s="4">
        <v>15437.11555694056</v>
      </c>
      <c r="AM75" s="4">
        <v>13453.457508035221</v>
      </c>
      <c r="AN75" s="4">
        <v>13186.30494478053</v>
      </c>
      <c r="AO75" s="4">
        <v>11561.627401122831</v>
      </c>
      <c r="AP75" s="4">
        <v>6782.9407985852358</v>
      </c>
      <c r="AQ75" s="4">
        <v>7619.4579571231288</v>
      </c>
      <c r="AR75" s="4">
        <v>9212.3533772520695</v>
      </c>
      <c r="AS75" s="4">
        <v>9858.2555576942577</v>
      </c>
      <c r="AT75" s="4">
        <v>10711.16842398156</v>
      </c>
      <c r="AU75" s="4">
        <v>13514.56735688759</v>
      </c>
      <c r="AV75" s="4">
        <v>13753.763529179419</v>
      </c>
      <c r="AW75" s="4">
        <v>15147.28991203887</v>
      </c>
      <c r="AX75" s="4">
        <v>14903.783244353361</v>
      </c>
      <c r="AY75" s="4">
        <v>16834.780606786349</v>
      </c>
      <c r="AZ75" s="4">
        <v>11987.59374904895</v>
      </c>
      <c r="BA75" s="4">
        <v>12903.81826246912</v>
      </c>
      <c r="BB75" s="4">
        <v>7009.1866877161101</v>
      </c>
      <c r="BC75" s="4">
        <v>6805.5645612940161</v>
      </c>
      <c r="BD75" s="4">
        <v>9106.6452061045602</v>
      </c>
      <c r="BE75" s="4">
        <v>12110.382673722779</v>
      </c>
      <c r="BF75" s="4">
        <v>14498.43050600909</v>
      </c>
      <c r="BG75" s="4">
        <v>14474.46633063992</v>
      </c>
      <c r="BH75" s="4">
        <v>15883.71014661249</v>
      </c>
      <c r="BI75" s="4">
        <v>16862.35607805759</v>
      </c>
      <c r="BJ75" s="4">
        <v>11414.90568363817</v>
      </c>
      <c r="BK75" s="4">
        <v>5000.3436575638752</v>
      </c>
      <c r="BL75" s="4">
        <v>5482.368315797492</v>
      </c>
      <c r="BM75" s="4">
        <v>6866.114585860716</v>
      </c>
      <c r="BN75" s="4">
        <v>10726.19005740469</v>
      </c>
      <c r="BO75" s="4">
        <v>13569.427473276861</v>
      </c>
      <c r="BP75" s="4">
        <v>13753.98062666204</v>
      </c>
      <c r="BQ75" s="4">
        <v>9030.8370522096884</v>
      </c>
      <c r="BR75" s="4">
        <v>9706.6287011307431</v>
      </c>
      <c r="BS75" s="4">
        <v>10221.803790303689</v>
      </c>
      <c r="BT75" s="4">
        <v>11422.046643076301</v>
      </c>
      <c r="BU75" s="4">
        <v>13725.568111121431</v>
      </c>
      <c r="BV75" s="4">
        <v>8390.1462112801491</v>
      </c>
      <c r="BW75" s="4">
        <v>0</v>
      </c>
      <c r="BX75" s="4">
        <v>3064.7549971414442</v>
      </c>
      <c r="BY75" s="4">
        <v>9106.1564555044242</v>
      </c>
      <c r="BZ75" s="4">
        <v>13127.41609524753</v>
      </c>
      <c r="CA75" s="4">
        <v>2015.4019179637939</v>
      </c>
      <c r="CB75" s="4">
        <v>1023.2175094457129</v>
      </c>
      <c r="CC75" s="4">
        <v>2253.185866703916</v>
      </c>
      <c r="CD75" s="4">
        <v>4645.0223922687192</v>
      </c>
      <c r="CE75" s="4">
        <v>6685.3554303116271</v>
      </c>
      <c r="CF75" s="4">
        <v>8829.8803147560902</v>
      </c>
      <c r="CG75" s="4">
        <v>10480.45180569428</v>
      </c>
      <c r="CH75" s="4">
        <v>13630.46724947176</v>
      </c>
      <c r="CI75" s="4">
        <v>1952.621673501312</v>
      </c>
      <c r="CJ75" s="4">
        <v>3258.325248038856</v>
      </c>
      <c r="CK75" s="4">
        <v>4296.0058059905487</v>
      </c>
      <c r="CL75" s="4">
        <v>6401.7869221356204</v>
      </c>
      <c r="CM75" s="4">
        <v>7182.7198155999749</v>
      </c>
      <c r="CN75" s="4">
        <v>9586.3167384925855</v>
      </c>
      <c r="CO75" s="4">
        <v>11210.26620477323</v>
      </c>
      <c r="CP75" s="4">
        <v>11631.380945475339</v>
      </c>
      <c r="CQ75" s="4">
        <v>3986.768728141938</v>
      </c>
      <c r="CR75" s="4">
        <v>4111.8520406523867</v>
      </c>
      <c r="CS75" s="4">
        <v>5632.2742673877892</v>
      </c>
      <c r="CT75" s="4">
        <v>7127.185928122828</v>
      </c>
      <c r="CU75" s="4">
        <v>8332.5042720796719</v>
      </c>
      <c r="CV75" s="4">
        <v>9056.5811114071403</v>
      </c>
      <c r="CW75" s="4">
        <v>12511.768254105789</v>
      </c>
      <c r="CX75" s="4">
        <v>13004.50248689973</v>
      </c>
      <c r="CY75" s="4">
        <v>4671.3355720518593</v>
      </c>
      <c r="CZ75" s="4">
        <v>6377.8090706513258</v>
      </c>
      <c r="DA75" s="4">
        <v>6474.3366611919673</v>
      </c>
      <c r="DB75" s="4">
        <v>10456.96714458285</v>
      </c>
      <c r="DC75" s="4">
        <v>10026.76526468912</v>
      </c>
      <c r="DD75" s="4">
        <v>10258.40790426248</v>
      </c>
      <c r="DE75">
        <v>2.028878927230835</v>
      </c>
    </row>
    <row r="76" spans="1:109" x14ac:dyDescent="0.25">
      <c r="A76" s="3">
        <v>1894</v>
      </c>
      <c r="B76" s="4">
        <v>13223.98883019455</v>
      </c>
      <c r="C76" s="4">
        <v>18740.568597474368</v>
      </c>
      <c r="D76" s="4">
        <v>18950.62188803581</v>
      </c>
      <c r="E76" s="4">
        <v>16567.155575517769</v>
      </c>
      <c r="F76" s="4">
        <v>15575.02850389633</v>
      </c>
      <c r="G76" s="4">
        <v>14090.70703910347</v>
      </c>
      <c r="H76" s="4">
        <v>18679.680888546642</v>
      </c>
      <c r="I76" s="4">
        <v>17604.603314122149</v>
      </c>
      <c r="J76" s="4">
        <v>16624.158910071961</v>
      </c>
      <c r="K76" s="4">
        <v>15555.9527340686</v>
      </c>
      <c r="L76" s="4">
        <v>13857.961104655469</v>
      </c>
      <c r="M76" s="4">
        <v>11971.158154332339</v>
      </c>
      <c r="N76" s="4">
        <v>18785.72687037833</v>
      </c>
      <c r="O76" s="4">
        <v>17661.568405889269</v>
      </c>
      <c r="P76" s="4">
        <v>16740.55947126705</v>
      </c>
      <c r="Q76" s="4">
        <v>15807.65962956906</v>
      </c>
      <c r="R76" s="4">
        <v>15189.616320495859</v>
      </c>
      <c r="S76" s="4">
        <v>18896.796122424272</v>
      </c>
      <c r="T76" s="4">
        <v>18508.723222882221</v>
      </c>
      <c r="U76" s="4">
        <v>17482.965028003451</v>
      </c>
      <c r="V76" s="4">
        <v>16548.151358556021</v>
      </c>
      <c r="W76" s="4">
        <v>16847.646599022421</v>
      </c>
      <c r="X76" s="4">
        <v>10829.8207633539</v>
      </c>
      <c r="Y76" s="4">
        <v>17303.90758542464</v>
      </c>
      <c r="Z76" s="4">
        <v>18662.177680403169</v>
      </c>
      <c r="AA76" s="4">
        <v>20188.319650638481</v>
      </c>
      <c r="AB76" s="4">
        <v>8761.274014882576</v>
      </c>
      <c r="AC76" s="4">
        <v>16449.18771867561</v>
      </c>
      <c r="AD76" s="4">
        <v>16133.901161526241</v>
      </c>
      <c r="AE76" s="4">
        <v>13186.97458921983</v>
      </c>
      <c r="AF76" s="4">
        <v>10388.196424440561</v>
      </c>
      <c r="AG76" s="4">
        <v>10013.85636422815</v>
      </c>
      <c r="AH76" s="4">
        <v>13698.11352267863</v>
      </c>
      <c r="AI76" s="4">
        <v>14757.27054449187</v>
      </c>
      <c r="AJ76" s="4">
        <v>16289.94354183382</v>
      </c>
      <c r="AK76" s="4">
        <v>16128.70127463784</v>
      </c>
      <c r="AL76" s="4">
        <v>15289.865256950019</v>
      </c>
      <c r="AM76" s="4">
        <v>13908.969303473359</v>
      </c>
      <c r="AN76" s="4">
        <v>13641.816740218679</v>
      </c>
      <c r="AO76" s="4">
        <v>10751.380308414489</v>
      </c>
      <c r="AP76" s="4">
        <v>4863.0723569791444</v>
      </c>
      <c r="AQ76" s="4">
        <v>5486.1231925622706</v>
      </c>
      <c r="AR76" s="4">
        <v>6214.2497390122753</v>
      </c>
      <c r="AS76" s="4">
        <v>6821.5376493681406</v>
      </c>
      <c r="AT76" s="4">
        <v>7674.4505156554496</v>
      </c>
      <c r="AU76" s="4">
        <v>10477.84944856147</v>
      </c>
      <c r="AV76" s="4">
        <v>10717.0456208533</v>
      </c>
      <c r="AW76" s="4">
        <v>12110.57200371275</v>
      </c>
      <c r="AX76" s="4">
        <v>11867.065336027241</v>
      </c>
      <c r="AY76" s="4">
        <v>13798.06269846024</v>
      </c>
      <c r="AZ76" s="4">
        <v>13082.26116786561</v>
      </c>
      <c r="BA76" s="4">
        <v>12135.846540792159</v>
      </c>
      <c r="BB76" s="4">
        <v>6198.9395950077587</v>
      </c>
      <c r="BC76" s="4">
        <v>3865.253730615073</v>
      </c>
      <c r="BD76" s="4">
        <v>6069.9272977784422</v>
      </c>
      <c r="BE76" s="4">
        <v>9073.6647653966611</v>
      </c>
      <c r="BF76" s="4">
        <v>11471.68801488678</v>
      </c>
      <c r="BG76" s="4">
        <v>11437.7484223138</v>
      </c>
      <c r="BH76" s="4">
        <v>12846.99223828637</v>
      </c>
      <c r="BI76" s="4">
        <v>13825.638169731479</v>
      </c>
      <c r="BJ76" s="4">
        <v>12848.790822245801</v>
      </c>
      <c r="BK76" s="4">
        <v>4259.0856639095682</v>
      </c>
      <c r="BL76" s="4">
        <v>2518.9508675203879</v>
      </c>
      <c r="BM76" s="4">
        <v>3829.3966775345971</v>
      </c>
      <c r="BN76" s="4">
        <v>7689.4721490785732</v>
      </c>
      <c r="BO76" s="4">
        <v>10940.04322390573</v>
      </c>
      <c r="BP76" s="4">
        <v>11124.596377290911</v>
      </c>
      <c r="BQ76" s="4">
        <v>10464.722190817331</v>
      </c>
      <c r="BR76" s="4">
        <v>10697.6338010902</v>
      </c>
      <c r="BS76" s="4">
        <v>7698.9680667015364</v>
      </c>
      <c r="BT76" s="4">
        <v>8899.2109194741533</v>
      </c>
      <c r="BU76" s="4">
        <v>11202.732387519271</v>
      </c>
      <c r="BV76" s="4">
        <v>9824.0313498877858</v>
      </c>
      <c r="BW76" s="4">
        <v>3064.7549971414451</v>
      </c>
      <c r="BX76" s="4">
        <v>0</v>
      </c>
      <c r="BY76" s="4">
        <v>6583.3207319022749</v>
      </c>
      <c r="BZ76" s="4">
        <v>10604.580371645379</v>
      </c>
      <c r="CA76" s="4">
        <v>3439.881928379667</v>
      </c>
      <c r="CB76" s="4">
        <v>2447.697519861586</v>
      </c>
      <c r="CC76" s="4">
        <v>1509.2442038780021</v>
      </c>
      <c r="CD76" s="4">
        <v>4283.4492596325636</v>
      </c>
      <c r="CE76" s="4">
        <v>4162.5197067094759</v>
      </c>
      <c r="CF76" s="4">
        <v>6307.0445911539391</v>
      </c>
      <c r="CG76" s="4">
        <v>7957.6160820921277</v>
      </c>
      <c r="CH76" s="4">
        <v>11107.63152586961</v>
      </c>
      <c r="CI76" s="4">
        <v>3377.1016839171848</v>
      </c>
      <c r="CJ76" s="4">
        <v>2896.7521154027008</v>
      </c>
      <c r="CK76" s="4">
        <v>3934.432673354394</v>
      </c>
      <c r="CL76" s="4">
        <v>4811.3646807857622</v>
      </c>
      <c r="CM76" s="4">
        <v>4659.8840919978238</v>
      </c>
      <c r="CN76" s="4">
        <v>7063.4810148904344</v>
      </c>
      <c r="CO76" s="4">
        <v>9190.7398494069457</v>
      </c>
      <c r="CP76" s="4">
        <v>9108.5452218731843</v>
      </c>
      <c r="CQ76" s="4">
        <v>3888.621287667816</v>
      </c>
      <c r="CR76" s="4">
        <v>3988.7710101057901</v>
      </c>
      <c r="CS76" s="4">
        <v>5509.1932368411926</v>
      </c>
      <c r="CT76" s="4">
        <v>7004.1048975762315</v>
      </c>
      <c r="CU76" s="4">
        <v>6701.6990488420424</v>
      </c>
      <c r="CV76" s="4">
        <v>7419.3311065020498</v>
      </c>
      <c r="CW76" s="4">
        <v>9988.9325305036418</v>
      </c>
      <c r="CX76" s="4">
        <v>10481.66676329758</v>
      </c>
      <c r="CY76" s="4">
        <v>4573.1881315777382</v>
      </c>
      <c r="CZ76" s="4">
        <v>6254.7280401047292</v>
      </c>
      <c r="DA76" s="4">
        <v>6351.2556306453707</v>
      </c>
      <c r="DB76" s="4">
        <v>8826.161921345225</v>
      </c>
      <c r="DC76" s="4">
        <v>8389.5152597840352</v>
      </c>
      <c r="DD76" s="4">
        <v>8627.6026810248459</v>
      </c>
      <c r="DE76">
        <v>1.1247736215591431</v>
      </c>
    </row>
    <row r="77" spans="1:109" x14ac:dyDescent="0.25">
      <c r="A77" s="3">
        <v>1895</v>
      </c>
      <c r="B77" s="4">
        <v>12774.911973554221</v>
      </c>
      <c r="C77" s="4">
        <v>23084.608018619911</v>
      </c>
      <c r="D77" s="4">
        <v>23294.661309181349</v>
      </c>
      <c r="E77" s="4">
        <v>20911.194996663311</v>
      </c>
      <c r="F77" s="4">
        <v>19919.06792504188</v>
      </c>
      <c r="G77" s="4">
        <v>17330.77401916049</v>
      </c>
      <c r="H77" s="4">
        <v>23023.72030969218</v>
      </c>
      <c r="I77" s="4">
        <v>21948.642735267691</v>
      </c>
      <c r="J77" s="4">
        <v>20968.1983312175</v>
      </c>
      <c r="K77" s="4">
        <v>19899.992155214139</v>
      </c>
      <c r="L77" s="4">
        <v>18202.00052580101</v>
      </c>
      <c r="M77" s="4">
        <v>15211.225134389349</v>
      </c>
      <c r="N77" s="4">
        <v>23129.766291523869</v>
      </c>
      <c r="O77" s="4">
        <v>22005.607827034812</v>
      </c>
      <c r="P77" s="4">
        <v>21084.598892412589</v>
      </c>
      <c r="Q77" s="4">
        <v>20151.6990507146</v>
      </c>
      <c r="R77" s="4">
        <v>19533.6557416414</v>
      </c>
      <c r="S77" s="4">
        <v>23240.83554356981</v>
      </c>
      <c r="T77" s="4">
        <v>22852.76264402776</v>
      </c>
      <c r="U77" s="4">
        <v>21827.00444914899</v>
      </c>
      <c r="V77" s="4">
        <v>20892.190779701559</v>
      </c>
      <c r="W77" s="4">
        <v>13553.69534819858</v>
      </c>
      <c r="X77" s="4">
        <v>9191.7298489179902</v>
      </c>
      <c r="Y77" s="4">
        <v>13534.74652658314</v>
      </c>
      <c r="Z77" s="4">
        <v>14226.614370047029</v>
      </c>
      <c r="AA77" s="4">
        <v>15752.75634028234</v>
      </c>
      <c r="AB77" s="4">
        <v>7123.183100446664</v>
      </c>
      <c r="AC77" s="4">
        <v>12013.62440831948</v>
      </c>
      <c r="AD77" s="4">
        <v>20477.940582671781</v>
      </c>
      <c r="AE77" s="4">
        <v>17531.014010365379</v>
      </c>
      <c r="AF77" s="4">
        <v>14732.23584558611</v>
      </c>
      <c r="AG77" s="4">
        <v>14357.89578537369</v>
      </c>
      <c r="AH77" s="4">
        <v>9264.111877369618</v>
      </c>
      <c r="AI77" s="4">
        <v>10321.707234135731</v>
      </c>
      <c r="AJ77" s="4">
        <v>11853.12595993504</v>
      </c>
      <c r="AK77" s="4">
        <v>11691.88369273906</v>
      </c>
      <c r="AL77" s="4">
        <v>19633.904678095561</v>
      </c>
      <c r="AM77" s="4">
        <v>18253.0087246189</v>
      </c>
      <c r="AN77" s="4">
        <v>17985.85616136422</v>
      </c>
      <c r="AO77" s="4">
        <v>15095.41972956003</v>
      </c>
      <c r="AP77" s="4">
        <v>9194.9431859890847</v>
      </c>
      <c r="AQ77" s="4">
        <v>9124.6996182336898</v>
      </c>
      <c r="AR77" s="4">
        <v>7391.297406385198</v>
      </c>
      <c r="AS77" s="4">
        <v>5128.6042954835184</v>
      </c>
      <c r="AT77" s="4">
        <v>5981.031360617445</v>
      </c>
      <c r="AU77" s="4">
        <v>7357.1315806816183</v>
      </c>
      <c r="AV77" s="4">
        <v>6283.5834579633593</v>
      </c>
      <c r="AW77" s="4">
        <v>7677.0515297328029</v>
      </c>
      <c r="AX77" s="4">
        <v>7433.544862047298</v>
      </c>
      <c r="AY77" s="4">
        <v>9362.4993881041046</v>
      </c>
      <c r="AZ77" s="4">
        <v>17426.300589011149</v>
      </c>
      <c r="BA77" s="4">
        <v>16479.8859619377</v>
      </c>
      <c r="BB77" s="4">
        <v>10542.9790161533</v>
      </c>
      <c r="BC77" s="4">
        <v>7514.1151047502617</v>
      </c>
      <c r="BD77" s="4">
        <v>3921.181607819005</v>
      </c>
      <c r="BE77" s="4">
        <v>5952.9468975168093</v>
      </c>
      <c r="BF77" s="4">
        <v>5962.1025083794584</v>
      </c>
      <c r="BG77" s="4">
        <v>6988.4857589916683</v>
      </c>
      <c r="BH77" s="4">
        <v>8397.7295749642344</v>
      </c>
      <c r="BI77" s="4">
        <v>9376.3755064093439</v>
      </c>
      <c r="BJ77" s="4">
        <v>17968.79854076865</v>
      </c>
      <c r="BK77" s="4">
        <v>10300.487122272551</v>
      </c>
      <c r="BL77" s="4">
        <v>7371.5697673123605</v>
      </c>
      <c r="BM77" s="4">
        <v>5581.5772476643006</v>
      </c>
      <c r="BN77" s="4">
        <v>2827.47925864638</v>
      </c>
      <c r="BO77" s="4">
        <v>5033.0994756472273</v>
      </c>
      <c r="BP77" s="4">
        <v>5217.6526290324082</v>
      </c>
      <c r="BQ77" s="4">
        <v>15854.422086073409</v>
      </c>
      <c r="BR77" s="4">
        <v>15041.67322223574</v>
      </c>
      <c r="BS77" s="4">
        <v>1685.4757926740549</v>
      </c>
      <c r="BT77" s="4">
        <v>2885.7186454466701</v>
      </c>
      <c r="BU77" s="4">
        <v>4691.7965100286419</v>
      </c>
      <c r="BV77" s="4">
        <v>15865.432808250771</v>
      </c>
      <c r="BW77" s="4">
        <v>9106.1564555044242</v>
      </c>
      <c r="BX77" s="4">
        <v>6583.320731902274</v>
      </c>
      <c r="BY77" s="4">
        <v>0</v>
      </c>
      <c r="BZ77" s="4">
        <v>4093.6444941547429</v>
      </c>
      <c r="CA77" s="4">
        <v>9464.8697081089031</v>
      </c>
      <c r="CB77" s="4">
        <v>8472.685299590823</v>
      </c>
      <c r="CC77" s="4">
        <v>7534.2319836072411</v>
      </c>
      <c r="CD77" s="4">
        <v>5866.7885450682443</v>
      </c>
      <c r="CE77" s="4">
        <v>4954.0477421110236</v>
      </c>
      <c r="CF77" s="4">
        <v>3087.2289881237548</v>
      </c>
      <c r="CG77" s="4">
        <v>2015.747207382901</v>
      </c>
      <c r="CH77" s="4">
        <v>4620.7092784848219</v>
      </c>
      <c r="CI77" s="4">
        <v>9402.0894636464218</v>
      </c>
      <c r="CJ77" s="4">
        <v>7253.4856892981079</v>
      </c>
      <c r="CK77" s="4">
        <v>6215.8051313464148</v>
      </c>
      <c r="CL77" s="4">
        <v>5602.8927161873098</v>
      </c>
      <c r="CM77" s="4">
        <v>4692.458938797351</v>
      </c>
      <c r="CN77" s="4">
        <v>2887.9980431514859</v>
      </c>
      <c r="CO77" s="4">
        <v>3600.5967299993931</v>
      </c>
      <c r="CP77" s="4">
        <v>3166.6763471639601</v>
      </c>
      <c r="CQ77" s="4">
        <v>8923.4056493143653</v>
      </c>
      <c r="CR77" s="4">
        <v>7934.3006091011821</v>
      </c>
      <c r="CS77" s="4">
        <v>6951.0635968875586</v>
      </c>
      <c r="CT77" s="4">
        <v>6042.0447410361467</v>
      </c>
      <c r="CU77" s="4">
        <v>5265.5068956687564</v>
      </c>
      <c r="CV77" s="4">
        <v>4136.2628692507369</v>
      </c>
      <c r="CW77" s="4">
        <v>4054.5456410841998</v>
      </c>
      <c r="CX77" s="4">
        <v>4547.279873878133</v>
      </c>
      <c r="CY77" s="4">
        <v>9607.972493224288</v>
      </c>
      <c r="CZ77" s="4">
        <v>8386.6479399469627</v>
      </c>
      <c r="DA77" s="4">
        <v>7761.0247391997227</v>
      </c>
      <c r="DB77" s="4">
        <v>7385.9402918357473</v>
      </c>
      <c r="DC77" s="4">
        <v>6936.0539716789726</v>
      </c>
      <c r="DD77" s="4">
        <v>7187.3810515153709</v>
      </c>
      <c r="DE77">
        <v>1.605005145072937</v>
      </c>
    </row>
    <row r="78" spans="1:109" x14ac:dyDescent="0.25">
      <c r="A78" s="3">
        <v>1896</v>
      </c>
      <c r="B78" s="4">
        <v>15643.89050206409</v>
      </c>
      <c r="C78" s="4">
        <v>26679.419181946909</v>
      </c>
      <c r="D78" s="4">
        <v>26889.47247250834</v>
      </c>
      <c r="E78" s="4">
        <v>24506.006159990309</v>
      </c>
      <c r="F78" s="4">
        <v>23513.879088368871</v>
      </c>
      <c r="G78" s="4">
        <v>20207.087429305451</v>
      </c>
      <c r="H78" s="4">
        <v>26618.531473019171</v>
      </c>
      <c r="I78" s="4">
        <v>25543.453898594678</v>
      </c>
      <c r="J78" s="4">
        <v>24563.009494544491</v>
      </c>
      <c r="K78" s="4">
        <v>23494.80331854113</v>
      </c>
      <c r="L78" s="4">
        <v>21796.811689128001</v>
      </c>
      <c r="M78" s="4">
        <v>18087.53854453432</v>
      </c>
      <c r="N78" s="4">
        <v>26724.57745485086</v>
      </c>
      <c r="O78" s="4">
        <v>25600.418990361799</v>
      </c>
      <c r="P78" s="4">
        <v>24679.41005573958</v>
      </c>
      <c r="Q78" s="4">
        <v>23746.510214041591</v>
      </c>
      <c r="R78" s="4">
        <v>23128.466904968391</v>
      </c>
      <c r="S78" s="4">
        <v>26835.646706896801</v>
      </c>
      <c r="T78" s="4">
        <v>26447.573807354751</v>
      </c>
      <c r="U78" s="4">
        <v>25421.815612475981</v>
      </c>
      <c r="V78" s="4">
        <v>24487.00194302855</v>
      </c>
      <c r="W78" s="4">
        <v>12135.38545786018</v>
      </c>
      <c r="X78" s="4">
        <v>10041.62821236926</v>
      </c>
      <c r="Y78" s="4">
        <v>12115.715067468451</v>
      </c>
      <c r="Z78" s="4">
        <v>11457.92286084172</v>
      </c>
      <c r="AA78" s="4">
        <v>12984.06483107703</v>
      </c>
      <c r="AB78" s="4">
        <v>10145.50518292541</v>
      </c>
      <c r="AC78" s="4">
        <v>9879.1450659979182</v>
      </c>
      <c r="AD78" s="4">
        <v>24072.751745998768</v>
      </c>
      <c r="AE78" s="4">
        <v>21125.82517369237</v>
      </c>
      <c r="AF78" s="4">
        <v>18327.047008913101</v>
      </c>
      <c r="AG78" s="4">
        <v>17952.706948700681</v>
      </c>
      <c r="AH78" s="4">
        <v>7845.0804182549218</v>
      </c>
      <c r="AI78" s="4">
        <v>8902.6757750210418</v>
      </c>
      <c r="AJ78" s="4">
        <v>8428.9543247547899</v>
      </c>
      <c r="AK78" s="4">
        <v>8267.7120575588069</v>
      </c>
      <c r="AL78" s="4">
        <v>23228.715841422549</v>
      </c>
      <c r="AM78" s="4">
        <v>21847.819887945891</v>
      </c>
      <c r="AN78" s="4">
        <v>21580.6673246912</v>
      </c>
      <c r="AO78" s="4">
        <v>18690.230892887012</v>
      </c>
      <c r="AP78" s="4">
        <v>12789.754349316079</v>
      </c>
      <c r="AQ78" s="4">
        <v>12719.510781560681</v>
      </c>
      <c r="AR78" s="4">
        <v>10984.98282781847</v>
      </c>
      <c r="AS78" s="4">
        <v>8722.2897169167845</v>
      </c>
      <c r="AT78" s="4">
        <v>9574.7167820507111</v>
      </c>
      <c r="AU78" s="4">
        <v>6937.4899779506159</v>
      </c>
      <c r="AV78" s="4">
        <v>4876.8189468262062</v>
      </c>
      <c r="AW78" s="4">
        <v>6258.0200706181085</v>
      </c>
      <c r="AX78" s="4">
        <v>6014.5134029326027</v>
      </c>
      <c r="AY78" s="4">
        <v>7943.4679289894084</v>
      </c>
      <c r="AZ78" s="4">
        <v>21021.111752338129</v>
      </c>
      <c r="BA78" s="4">
        <v>20074.69712526468</v>
      </c>
      <c r="BB78" s="4">
        <v>14137.790179480289</v>
      </c>
      <c r="BC78" s="4">
        <v>11108.92626807725</v>
      </c>
      <c r="BD78" s="4">
        <v>7514.8670292522738</v>
      </c>
      <c r="BE78" s="4">
        <v>5533.3052947858068</v>
      </c>
      <c r="BF78" s="4">
        <v>4541.5829271017274</v>
      </c>
      <c r="BG78" s="4">
        <v>5569.4542998769721</v>
      </c>
      <c r="BH78" s="4">
        <v>6978.69811584954</v>
      </c>
      <c r="BI78" s="4">
        <v>7957.3440472946486</v>
      </c>
      <c r="BJ78" s="4">
        <v>21563.609704095641</v>
      </c>
      <c r="BK78" s="4">
        <v>14321.746762015649</v>
      </c>
      <c r="BL78" s="4">
        <v>10966.38093063935</v>
      </c>
      <c r="BM78" s="4">
        <v>9176.3884109912924</v>
      </c>
      <c r="BN78" s="4">
        <v>3436.8896051198321</v>
      </c>
      <c r="BO78" s="4">
        <v>3611.9907769808201</v>
      </c>
      <c r="BP78" s="4">
        <v>3796.543930366</v>
      </c>
      <c r="BQ78" s="4">
        <v>19449.233249400389</v>
      </c>
      <c r="BR78" s="4">
        <v>18636.48438556273</v>
      </c>
      <c r="BS78" s="4">
        <v>3909.1713013028598</v>
      </c>
      <c r="BT78" s="4">
        <v>3778.3855217281839</v>
      </c>
      <c r="BU78" s="4">
        <v>598.15201587389856</v>
      </c>
      <c r="BV78" s="4">
        <v>19886.692447993872</v>
      </c>
      <c r="BW78" s="4">
        <v>13127.416095247519</v>
      </c>
      <c r="BX78" s="4">
        <v>10604.580371645379</v>
      </c>
      <c r="BY78" s="4">
        <v>4093.6444941547429</v>
      </c>
      <c r="BZ78" s="4">
        <v>0</v>
      </c>
      <c r="CA78" s="4">
        <v>13486.129347852009</v>
      </c>
      <c r="CB78" s="4">
        <v>12493.944939333929</v>
      </c>
      <c r="CC78" s="4">
        <v>11555.491623350341</v>
      </c>
      <c r="CD78" s="4">
        <v>9888.0481848113432</v>
      </c>
      <c r="CE78" s="4">
        <v>7902.2706138993744</v>
      </c>
      <c r="CF78" s="4">
        <v>6755.9017712509494</v>
      </c>
      <c r="CG78" s="4">
        <v>3469.9359985684118</v>
      </c>
      <c r="CH78" s="4">
        <v>3135.9784952132918</v>
      </c>
      <c r="CI78" s="4">
        <v>13423.34910338953</v>
      </c>
      <c r="CJ78" s="4">
        <v>11274.74532904121</v>
      </c>
      <c r="CK78" s="4">
        <v>10237.06477108951</v>
      </c>
      <c r="CL78" s="4">
        <v>9624.1523559304096</v>
      </c>
      <c r="CM78" s="4">
        <v>7404.9062286110257</v>
      </c>
      <c r="CN78" s="4">
        <v>5600.4453329651606</v>
      </c>
      <c r="CO78" s="4">
        <v>5664.4299251526209</v>
      </c>
      <c r="CP78" s="4">
        <v>5230.5095423171879</v>
      </c>
      <c r="CQ78" s="4">
        <v>12749.024768281601</v>
      </c>
      <c r="CR78" s="4">
        <v>11753.579484854399</v>
      </c>
      <c r="CS78" s="4">
        <v>10770.342472640779</v>
      </c>
      <c r="CT78" s="4">
        <v>8754.4920308498222</v>
      </c>
      <c r="CU78" s="4">
        <v>7977.954185482432</v>
      </c>
      <c r="CV78" s="4">
        <v>6848.7101590644124</v>
      </c>
      <c r="CW78" s="4">
        <v>6118.378836237428</v>
      </c>
      <c r="CX78" s="4">
        <v>6611.1130690313603</v>
      </c>
      <c r="CY78" s="4">
        <v>13433.59161219152</v>
      </c>
      <c r="CZ78" s="4">
        <v>12205.926815700181</v>
      </c>
      <c r="DA78" s="4">
        <v>11580.30361495294</v>
      </c>
      <c r="DB78" s="4">
        <v>10098.38758164942</v>
      </c>
      <c r="DC78" s="4">
        <v>9144.6504647578222</v>
      </c>
      <c r="DD78" s="4">
        <v>9899.8283413290446</v>
      </c>
      <c r="DE78">
        <v>1.9868050813674929</v>
      </c>
    </row>
    <row r="79" spans="1:109" x14ac:dyDescent="0.25">
      <c r="A79" s="3">
        <v>1921</v>
      </c>
      <c r="B79" s="4">
        <v>15817.16465849801</v>
      </c>
      <c r="C79" s="4">
        <v>19933.134071792691</v>
      </c>
      <c r="D79" s="4">
        <v>20143.187362354121</v>
      </c>
      <c r="E79" s="4">
        <v>17759.721049836091</v>
      </c>
      <c r="F79" s="4">
        <v>16767.593978214649</v>
      </c>
      <c r="G79" s="4">
        <v>16387.809577110871</v>
      </c>
      <c r="H79" s="4">
        <v>19869.990426715562</v>
      </c>
      <c r="I79" s="4">
        <v>18794.912852291069</v>
      </c>
      <c r="J79" s="4">
        <v>17814.468448240881</v>
      </c>
      <c r="K79" s="4">
        <v>16746.26227223752</v>
      </c>
      <c r="L79" s="4">
        <v>15048.270642824389</v>
      </c>
      <c r="M79" s="4">
        <v>14268.26069233974</v>
      </c>
      <c r="N79" s="4">
        <v>19976.03640854725</v>
      </c>
      <c r="O79" s="4">
        <v>18851.877944058189</v>
      </c>
      <c r="P79" s="4">
        <v>17930.86900943597</v>
      </c>
      <c r="Q79" s="4">
        <v>16997.969167737981</v>
      </c>
      <c r="R79" s="4">
        <v>16379.925858664779</v>
      </c>
      <c r="S79" s="4">
        <v>20087.105660593192</v>
      </c>
      <c r="T79" s="4">
        <v>19699.032761051141</v>
      </c>
      <c r="U79" s="4">
        <v>18673.274566172371</v>
      </c>
      <c r="V79" s="4">
        <v>17738.460896724941</v>
      </c>
      <c r="W79" s="4">
        <v>20220.87716850045</v>
      </c>
      <c r="X79" s="4">
        <v>14203.051332831919</v>
      </c>
      <c r="Y79" s="4">
        <v>20677.138154902648</v>
      </c>
      <c r="Z79" s="4">
        <v>22068.312802649089</v>
      </c>
      <c r="AA79" s="4">
        <v>23594.454772884401</v>
      </c>
      <c r="AB79" s="4">
        <v>12134.504584360589</v>
      </c>
      <c r="AC79" s="4">
        <v>19855.322840921541</v>
      </c>
      <c r="AD79" s="4">
        <v>13644.36812998684</v>
      </c>
      <c r="AE79" s="4">
        <v>13559.4334441049</v>
      </c>
      <c r="AF79" s="4">
        <v>11578.505962609481</v>
      </c>
      <c r="AG79" s="4">
        <v>11204.16590239707</v>
      </c>
      <c r="AH79" s="4">
        <v>17104.248644924552</v>
      </c>
      <c r="AI79" s="4">
        <v>18163.405666737799</v>
      </c>
      <c r="AJ79" s="4">
        <v>19696.078664079741</v>
      </c>
      <c r="AK79" s="4">
        <v>19534.836396883758</v>
      </c>
      <c r="AL79" s="4">
        <v>13457.121293770029</v>
      </c>
      <c r="AM79" s="4">
        <v>11473.46324486469</v>
      </c>
      <c r="AN79" s="4">
        <v>11206.310681610001</v>
      </c>
      <c r="AO79" s="4">
        <v>11941.65564012789</v>
      </c>
      <c r="AP79" s="4">
        <v>7159.0609070008977</v>
      </c>
      <c r="AQ79" s="4">
        <v>7994.5848883613517</v>
      </c>
      <c r="AR79" s="4">
        <v>9587.4803084902924</v>
      </c>
      <c r="AS79" s="4">
        <v>10227.672771614059</v>
      </c>
      <c r="AT79" s="4">
        <v>11080.585637901369</v>
      </c>
      <c r="AU79" s="4">
        <v>13883.98457080739</v>
      </c>
      <c r="AV79" s="4">
        <v>14123.180743099219</v>
      </c>
      <c r="AW79" s="4">
        <v>15516.70712595867</v>
      </c>
      <c r="AX79" s="4">
        <v>15273.200458273161</v>
      </c>
      <c r="AY79" s="4">
        <v>17204.197820706158</v>
      </c>
      <c r="AZ79" s="4">
        <v>10007.59948587842</v>
      </c>
      <c r="BA79" s="4">
        <v>10923.823999298589</v>
      </c>
      <c r="BB79" s="4">
        <v>7389.2149267211671</v>
      </c>
      <c r="BC79" s="4">
        <v>7180.691492532239</v>
      </c>
      <c r="BD79" s="4">
        <v>9476.0624200243637</v>
      </c>
      <c r="BE79" s="4">
        <v>12479.799887642581</v>
      </c>
      <c r="BF79" s="4">
        <v>14857.143758613571</v>
      </c>
      <c r="BG79" s="4">
        <v>14843.88354455972</v>
      </c>
      <c r="BH79" s="4">
        <v>16253.127360532289</v>
      </c>
      <c r="BI79" s="4">
        <v>17231.773291977399</v>
      </c>
      <c r="BJ79" s="4">
        <v>9434.9114204676407</v>
      </c>
      <c r="BK79" s="4">
        <v>5380.3718965689322</v>
      </c>
      <c r="BL79" s="4">
        <v>5857.4952470357148</v>
      </c>
      <c r="BM79" s="4">
        <v>7235.5317997805187</v>
      </c>
      <c r="BN79" s="4">
        <v>11095.60727132449</v>
      </c>
      <c r="BO79" s="4">
        <v>13928.14072588134</v>
      </c>
      <c r="BP79" s="4">
        <v>14112.693879266521</v>
      </c>
      <c r="BQ79" s="4">
        <v>7050.8427890391586</v>
      </c>
      <c r="BR79" s="4">
        <v>7726.6344379602133</v>
      </c>
      <c r="BS79" s="4">
        <v>10580.51704290817</v>
      </c>
      <c r="BT79" s="4">
        <v>11780.759895680791</v>
      </c>
      <c r="BU79" s="4">
        <v>14084.28136372591</v>
      </c>
      <c r="BV79" s="4">
        <v>6410.1519481096202</v>
      </c>
      <c r="BW79" s="4">
        <v>2015.401917963793</v>
      </c>
      <c r="BX79" s="4">
        <v>3439.881928379667</v>
      </c>
      <c r="BY79" s="4">
        <v>9464.8697081089067</v>
      </c>
      <c r="BZ79" s="4">
        <v>13486.129347852009</v>
      </c>
      <c r="CA79" s="4">
        <v>0</v>
      </c>
      <c r="CB79" s="4">
        <v>992.18440851808066</v>
      </c>
      <c r="CC79" s="4">
        <v>2601.833614861845</v>
      </c>
      <c r="CD79" s="4">
        <v>4993.6701404266478</v>
      </c>
      <c r="CE79" s="4">
        <v>7044.0686829161086</v>
      </c>
      <c r="CF79" s="4">
        <v>9188.5935673605691</v>
      </c>
      <c r="CG79" s="4">
        <v>10839.16505829876</v>
      </c>
      <c r="CH79" s="4">
        <v>13989.18050207624</v>
      </c>
      <c r="CI79" s="4">
        <v>62.780244462482123</v>
      </c>
      <c r="CJ79" s="4">
        <v>3606.9729961967842</v>
      </c>
      <c r="CK79" s="4">
        <v>4644.6535541484773</v>
      </c>
      <c r="CL79" s="4">
        <v>6750.4346702935482</v>
      </c>
      <c r="CM79" s="4">
        <v>7541.4330682044574</v>
      </c>
      <c r="CN79" s="4">
        <v>9945.0299910970662</v>
      </c>
      <c r="CO79" s="4">
        <v>11558.91395293116</v>
      </c>
      <c r="CP79" s="4">
        <v>11990.09419807982</v>
      </c>
      <c r="CQ79" s="4">
        <v>4335.4164762998671</v>
      </c>
      <c r="CR79" s="4">
        <v>4460.4997888103144</v>
      </c>
      <c r="CS79" s="4">
        <v>5980.9220155457178</v>
      </c>
      <c r="CT79" s="4">
        <v>7475.8336762807567</v>
      </c>
      <c r="CU79" s="4">
        <v>8681.1520202376014</v>
      </c>
      <c r="CV79" s="4">
        <v>9405.228859565068</v>
      </c>
      <c r="CW79" s="4">
        <v>12870.481506710281</v>
      </c>
      <c r="CX79" s="4">
        <v>13363.21573950421</v>
      </c>
      <c r="CY79" s="4">
        <v>5019.983320209788</v>
      </c>
      <c r="CZ79" s="4">
        <v>6726.4568188092544</v>
      </c>
      <c r="DA79" s="4">
        <v>6822.9844093498959</v>
      </c>
      <c r="DB79" s="4">
        <v>10805.614892740779</v>
      </c>
      <c r="DC79" s="4">
        <v>10375.41301284705</v>
      </c>
      <c r="DD79" s="4">
        <v>10607.055652420409</v>
      </c>
      <c r="DE79">
        <v>2.0070502758026119</v>
      </c>
    </row>
    <row r="80" spans="1:109" x14ac:dyDescent="0.25">
      <c r="A80" s="3">
        <v>1922</v>
      </c>
      <c r="B80" s="4">
        <v>14824.98024997993</v>
      </c>
      <c r="C80" s="4">
        <v>18940.949663274601</v>
      </c>
      <c r="D80" s="4">
        <v>19151.00295383604</v>
      </c>
      <c r="E80" s="4">
        <v>16767.536641318009</v>
      </c>
      <c r="F80" s="4">
        <v>15775.409569696571</v>
      </c>
      <c r="G80" s="4">
        <v>15395.625168592789</v>
      </c>
      <c r="H80" s="4">
        <v>18877.80601819748</v>
      </c>
      <c r="I80" s="4">
        <v>17802.72844377298</v>
      </c>
      <c r="J80" s="4">
        <v>16822.284039722799</v>
      </c>
      <c r="K80" s="4">
        <v>15754.07786371944</v>
      </c>
      <c r="L80" s="4">
        <v>14056.086234306311</v>
      </c>
      <c r="M80" s="4">
        <v>13276.07628382166</v>
      </c>
      <c r="N80" s="4">
        <v>18983.852000029168</v>
      </c>
      <c r="O80" s="4">
        <v>17859.6935355401</v>
      </c>
      <c r="P80" s="4">
        <v>16938.684600917892</v>
      </c>
      <c r="Q80" s="4">
        <v>16005.7847592199</v>
      </c>
      <c r="R80" s="4">
        <v>15387.741450146699</v>
      </c>
      <c r="S80" s="4">
        <v>19094.92125207511</v>
      </c>
      <c r="T80" s="4">
        <v>18706.848352533059</v>
      </c>
      <c r="U80" s="4">
        <v>17681.090157654289</v>
      </c>
      <c r="V80" s="4">
        <v>16746.276488206859</v>
      </c>
      <c r="W80" s="4">
        <v>19228.692759982361</v>
      </c>
      <c r="X80" s="4">
        <v>13210.866924313839</v>
      </c>
      <c r="Y80" s="4">
        <v>19684.95374638457</v>
      </c>
      <c r="Z80" s="4">
        <v>21076.12839413101</v>
      </c>
      <c r="AA80" s="4">
        <v>22602.270364366319</v>
      </c>
      <c r="AB80" s="4">
        <v>11142.320175842509</v>
      </c>
      <c r="AC80" s="4">
        <v>18863.138432403459</v>
      </c>
      <c r="AD80" s="4">
        <v>14636.55253850492</v>
      </c>
      <c r="AE80" s="4">
        <v>13385.09971887067</v>
      </c>
      <c r="AF80" s="4">
        <v>10586.321554091401</v>
      </c>
      <c r="AG80" s="4">
        <v>10211.98149387899</v>
      </c>
      <c r="AH80" s="4">
        <v>16112.06423640647</v>
      </c>
      <c r="AI80" s="4">
        <v>17171.22125821971</v>
      </c>
      <c r="AJ80" s="4">
        <v>18703.89425556166</v>
      </c>
      <c r="AK80" s="4">
        <v>18542.65198836568</v>
      </c>
      <c r="AL80" s="4">
        <v>14449.305702288109</v>
      </c>
      <c r="AM80" s="4">
        <v>12465.64765338277</v>
      </c>
      <c r="AN80" s="4">
        <v>12198.495090128081</v>
      </c>
      <c r="AO80" s="4">
        <v>10949.47123160981</v>
      </c>
      <c r="AP80" s="4">
        <v>6166.8764984828167</v>
      </c>
      <c r="AQ80" s="4">
        <v>7002.4004798432707</v>
      </c>
      <c r="AR80" s="4">
        <v>8595.2958999722123</v>
      </c>
      <c r="AS80" s="4">
        <v>9235.4883630959812</v>
      </c>
      <c r="AT80" s="4">
        <v>10088.401229383289</v>
      </c>
      <c r="AU80" s="4">
        <v>12891.80016228931</v>
      </c>
      <c r="AV80" s="4">
        <v>13130.996334581139</v>
      </c>
      <c r="AW80" s="4">
        <v>14524.52271744059</v>
      </c>
      <c r="AX80" s="4">
        <v>14281.016049755081</v>
      </c>
      <c r="AY80" s="4">
        <v>16212.01341218808</v>
      </c>
      <c r="AZ80" s="4">
        <v>10999.7838943965</v>
      </c>
      <c r="BA80" s="4">
        <v>11916.008407816669</v>
      </c>
      <c r="BB80" s="4">
        <v>6397.0305182030861</v>
      </c>
      <c r="BC80" s="4">
        <v>6188.507084014158</v>
      </c>
      <c r="BD80" s="4">
        <v>8483.8780115062837</v>
      </c>
      <c r="BE80" s="4">
        <v>11487.615479124501</v>
      </c>
      <c r="BF80" s="4">
        <v>13864.959350095491</v>
      </c>
      <c r="BG80" s="4">
        <v>13851.69913604164</v>
      </c>
      <c r="BH80" s="4">
        <v>15260.942952014209</v>
      </c>
      <c r="BI80" s="4">
        <v>16239.588883459321</v>
      </c>
      <c r="BJ80" s="4">
        <v>10427.095828985721</v>
      </c>
      <c r="BK80" s="4">
        <v>4388.1874880508512</v>
      </c>
      <c r="BL80" s="4">
        <v>4865.3108385176338</v>
      </c>
      <c r="BM80" s="4">
        <v>6243.3473912624377</v>
      </c>
      <c r="BN80" s="4">
        <v>10103.42286280641</v>
      </c>
      <c r="BO80" s="4">
        <v>12935.95631736326</v>
      </c>
      <c r="BP80" s="4">
        <v>13120.50947074844</v>
      </c>
      <c r="BQ80" s="4">
        <v>8043.0271975572396</v>
      </c>
      <c r="BR80" s="4">
        <v>8718.8188464782943</v>
      </c>
      <c r="BS80" s="4">
        <v>9588.3326343900881</v>
      </c>
      <c r="BT80" s="4">
        <v>10788.57548716271</v>
      </c>
      <c r="BU80" s="4">
        <v>13092.09695520783</v>
      </c>
      <c r="BV80" s="4">
        <v>7402.3363566277012</v>
      </c>
      <c r="BW80" s="4">
        <v>1023.2175094457129</v>
      </c>
      <c r="BX80" s="4">
        <v>2447.697519861586</v>
      </c>
      <c r="BY80" s="4">
        <v>8472.6852995908266</v>
      </c>
      <c r="BZ80" s="4">
        <v>12493.944939333929</v>
      </c>
      <c r="CA80" s="4">
        <v>992.18440851808066</v>
      </c>
      <c r="CB80" s="4">
        <v>0</v>
      </c>
      <c r="CC80" s="4">
        <v>1609.649206343764</v>
      </c>
      <c r="CD80" s="4">
        <v>4001.4857319085668</v>
      </c>
      <c r="CE80" s="4">
        <v>6051.8842743980276</v>
      </c>
      <c r="CF80" s="4">
        <v>8196.409158842489</v>
      </c>
      <c r="CG80" s="4">
        <v>9846.9806497806785</v>
      </c>
      <c r="CH80" s="4">
        <v>12996.99609355816</v>
      </c>
      <c r="CI80" s="4">
        <v>929.40416405559859</v>
      </c>
      <c r="CJ80" s="4">
        <v>2614.7885876787032</v>
      </c>
      <c r="CK80" s="4">
        <v>3652.4691456303958</v>
      </c>
      <c r="CL80" s="4">
        <v>5758.2502617754672</v>
      </c>
      <c r="CM80" s="4">
        <v>6549.2486596863764</v>
      </c>
      <c r="CN80" s="4">
        <v>8952.8455825789861</v>
      </c>
      <c r="CO80" s="4">
        <v>10566.72954441308</v>
      </c>
      <c r="CP80" s="4">
        <v>10997.90978956174</v>
      </c>
      <c r="CQ80" s="4">
        <v>3343.2320677817861</v>
      </c>
      <c r="CR80" s="4">
        <v>3468.3153802922338</v>
      </c>
      <c r="CS80" s="4">
        <v>4988.7376070276368</v>
      </c>
      <c r="CT80" s="4">
        <v>6483.6492677626757</v>
      </c>
      <c r="CU80" s="4">
        <v>7688.9676117195204</v>
      </c>
      <c r="CV80" s="4">
        <v>8413.0444510469879</v>
      </c>
      <c r="CW80" s="4">
        <v>11878.297098192201</v>
      </c>
      <c r="CX80" s="4">
        <v>12371.03133098613</v>
      </c>
      <c r="CY80" s="4">
        <v>4027.798911691707</v>
      </c>
      <c r="CZ80" s="4">
        <v>5734.2724102911734</v>
      </c>
      <c r="DA80" s="4">
        <v>5830.8000008318149</v>
      </c>
      <c r="DB80" s="4">
        <v>9813.4304842227029</v>
      </c>
      <c r="DC80" s="4">
        <v>9383.2286043289714</v>
      </c>
      <c r="DD80" s="4">
        <v>9614.8712439023257</v>
      </c>
      <c r="DE80">
        <v>2.1165907382965088</v>
      </c>
    </row>
    <row r="81" spans="1:109" x14ac:dyDescent="0.25">
      <c r="A81" s="3">
        <v>1923</v>
      </c>
      <c r="B81" s="4">
        <v>13886.526933996351</v>
      </c>
      <c r="C81" s="4">
        <v>18002.49634729102</v>
      </c>
      <c r="D81" s="4">
        <v>18212.549637852451</v>
      </c>
      <c r="E81" s="4">
        <v>15829.083325334421</v>
      </c>
      <c r="F81" s="4">
        <v>14836.95625371298</v>
      </c>
      <c r="G81" s="4">
        <v>14457.17185260921</v>
      </c>
      <c r="H81" s="4">
        <v>17939.352702213899</v>
      </c>
      <c r="I81" s="4">
        <v>16864.275127789399</v>
      </c>
      <c r="J81" s="4">
        <v>15883.830723739209</v>
      </c>
      <c r="K81" s="4">
        <v>14815.624547735861</v>
      </c>
      <c r="L81" s="4">
        <v>13117.63291832273</v>
      </c>
      <c r="M81" s="4">
        <v>12337.62296783807</v>
      </c>
      <c r="N81" s="4">
        <v>18045.39868404558</v>
      </c>
      <c r="O81" s="4">
        <v>16921.240219556519</v>
      </c>
      <c r="P81" s="4">
        <v>16000.231284934311</v>
      </c>
      <c r="Q81" s="4">
        <v>15067.331443236309</v>
      </c>
      <c r="R81" s="4">
        <v>14449.288134163109</v>
      </c>
      <c r="S81" s="4">
        <v>18156.467936091529</v>
      </c>
      <c r="T81" s="4">
        <v>17768.395036549478</v>
      </c>
      <c r="U81" s="4">
        <v>16742.636841670701</v>
      </c>
      <c r="V81" s="4">
        <v>15807.823172223279</v>
      </c>
      <c r="W81" s="4">
        <v>18290.239443998769</v>
      </c>
      <c r="X81" s="4">
        <v>12272.413608330249</v>
      </c>
      <c r="Y81" s="4">
        <v>18746.500430400989</v>
      </c>
      <c r="Z81" s="4">
        <v>20137.675078147429</v>
      </c>
      <c r="AA81" s="4">
        <v>21663.817048382742</v>
      </c>
      <c r="AB81" s="4">
        <v>10203.866859858919</v>
      </c>
      <c r="AC81" s="4">
        <v>17924.685116419871</v>
      </c>
      <c r="AD81" s="4">
        <v>15393.5729751935</v>
      </c>
      <c r="AE81" s="4">
        <v>12446.646402887091</v>
      </c>
      <c r="AF81" s="4">
        <v>9647.8682381078179</v>
      </c>
      <c r="AG81" s="4">
        <v>9273.5281778954031</v>
      </c>
      <c r="AH81" s="4">
        <v>15173.610920422891</v>
      </c>
      <c r="AI81" s="4">
        <v>16232.767942236131</v>
      </c>
      <c r="AJ81" s="4">
        <v>17765.440939578071</v>
      </c>
      <c r="AK81" s="4">
        <v>17604.198672382088</v>
      </c>
      <c r="AL81" s="4">
        <v>14549.53707061728</v>
      </c>
      <c r="AM81" s="4">
        <v>13168.60691068511</v>
      </c>
      <c r="AN81" s="4">
        <v>12901.454347430419</v>
      </c>
      <c r="AO81" s="4">
        <v>10011.017915626229</v>
      </c>
      <c r="AP81" s="4">
        <v>5228.4231824992312</v>
      </c>
      <c r="AQ81" s="4">
        <v>6063.947163859686</v>
      </c>
      <c r="AR81" s="4">
        <v>7656.8425839886277</v>
      </c>
      <c r="AS81" s="4">
        <v>8297.0350471123966</v>
      </c>
      <c r="AT81" s="4">
        <v>9149.9479133997065</v>
      </c>
      <c r="AU81" s="4">
        <v>11953.346846305731</v>
      </c>
      <c r="AV81" s="4">
        <v>12192.54301859756</v>
      </c>
      <c r="AW81" s="4">
        <v>13586.069401457011</v>
      </c>
      <c r="AX81" s="4">
        <v>13342.5627337715</v>
      </c>
      <c r="AY81" s="4">
        <v>15273.560096204499</v>
      </c>
      <c r="AZ81" s="4">
        <v>12341.898775077359</v>
      </c>
      <c r="BA81" s="4">
        <v>11395.484148003899</v>
      </c>
      <c r="BB81" s="4">
        <v>5458.5772022195006</v>
      </c>
      <c r="BC81" s="4">
        <v>5250.0537680305733</v>
      </c>
      <c r="BD81" s="4">
        <v>7545.424695522699</v>
      </c>
      <c r="BE81" s="4">
        <v>10549.16216314092</v>
      </c>
      <c r="BF81" s="4">
        <v>12926.50603411191</v>
      </c>
      <c r="BG81" s="4">
        <v>12913.24582005805</v>
      </c>
      <c r="BH81" s="4">
        <v>14322.489636030619</v>
      </c>
      <c r="BI81" s="4">
        <v>15301.135567475731</v>
      </c>
      <c r="BJ81" s="4">
        <v>12036.74503532949</v>
      </c>
      <c r="BK81" s="4">
        <v>3449.7341720672671</v>
      </c>
      <c r="BL81" s="4">
        <v>3926.8575225340492</v>
      </c>
      <c r="BM81" s="4">
        <v>5304.894075278854</v>
      </c>
      <c r="BN81" s="4">
        <v>9164.9695468228292</v>
      </c>
      <c r="BO81" s="4">
        <v>11997.50300137967</v>
      </c>
      <c r="BP81" s="4">
        <v>12182.05615476485</v>
      </c>
      <c r="BQ81" s="4">
        <v>9652.6764039010068</v>
      </c>
      <c r="BR81" s="4">
        <v>9957.2714083019437</v>
      </c>
      <c r="BS81" s="4">
        <v>8649.8793184065016</v>
      </c>
      <c r="BT81" s="4">
        <v>9850.1221711791186</v>
      </c>
      <c r="BU81" s="4">
        <v>12153.643639224239</v>
      </c>
      <c r="BV81" s="4">
        <v>9011.9855629714657</v>
      </c>
      <c r="BW81" s="4">
        <v>2253.185866703916</v>
      </c>
      <c r="BX81" s="4">
        <v>1509.2442038780021</v>
      </c>
      <c r="BY81" s="4">
        <v>7534.2319836072402</v>
      </c>
      <c r="BZ81" s="4">
        <v>11555.491623350341</v>
      </c>
      <c r="CA81" s="4">
        <v>2601.833614861845</v>
      </c>
      <c r="CB81" s="4">
        <v>1609.649206343764</v>
      </c>
      <c r="CC81" s="4">
        <v>0</v>
      </c>
      <c r="CD81" s="4">
        <v>3074.0491716521751</v>
      </c>
      <c r="CE81" s="4">
        <v>5113.430958414443</v>
      </c>
      <c r="CF81" s="4">
        <v>7257.9558428589044</v>
      </c>
      <c r="CG81" s="4">
        <v>8908.5273337970939</v>
      </c>
      <c r="CH81" s="4">
        <v>12058.54277757457</v>
      </c>
      <c r="CI81" s="4">
        <v>2539.0533703993628</v>
      </c>
      <c r="CJ81" s="4">
        <v>1687.352027422311</v>
      </c>
      <c r="CK81" s="4">
        <v>2725.0325853740042</v>
      </c>
      <c r="CL81" s="4">
        <v>4830.813701519075</v>
      </c>
      <c r="CM81" s="4">
        <v>5610.7953437027909</v>
      </c>
      <c r="CN81" s="4">
        <v>8014.3922665954015</v>
      </c>
      <c r="CO81" s="4">
        <v>9639.2929841566893</v>
      </c>
      <c r="CP81" s="4">
        <v>10059.45647357815</v>
      </c>
      <c r="CQ81" s="4">
        <v>2415.795507525394</v>
      </c>
      <c r="CR81" s="4">
        <v>2540.8788200358422</v>
      </c>
      <c r="CS81" s="4">
        <v>4061.3010467712452</v>
      </c>
      <c r="CT81" s="4">
        <v>5556.2127075062836</v>
      </c>
      <c r="CU81" s="4">
        <v>6761.5310514631274</v>
      </c>
      <c r="CV81" s="4">
        <v>7485.6078907905958</v>
      </c>
      <c r="CW81" s="4">
        <v>10939.843782208611</v>
      </c>
      <c r="CX81" s="4">
        <v>11432.57801500254</v>
      </c>
      <c r="CY81" s="4">
        <v>3100.3623514353148</v>
      </c>
      <c r="CZ81" s="4">
        <v>4806.8358500347813</v>
      </c>
      <c r="DA81" s="4">
        <v>4903.3634405754228</v>
      </c>
      <c r="DB81" s="4">
        <v>8885.9939239663108</v>
      </c>
      <c r="DC81" s="4">
        <v>8455.7920440725793</v>
      </c>
      <c r="DD81" s="4">
        <v>8687.4346836459317</v>
      </c>
      <c r="DE81">
        <v>1.8721051216125491</v>
      </c>
    </row>
    <row r="82" spans="1:109" x14ac:dyDescent="0.25">
      <c r="A82" s="3">
        <v>1924</v>
      </c>
      <c r="B82" s="4">
        <v>14358.224684449109</v>
      </c>
      <c r="C82" s="4">
        <v>21072.75313988758</v>
      </c>
      <c r="D82" s="4">
        <v>21282.806430449022</v>
      </c>
      <c r="E82" s="4">
        <v>18899.34011793098</v>
      </c>
      <c r="F82" s="4">
        <v>17907.213046309549</v>
      </c>
      <c r="G82" s="4">
        <v>17204.377208467478</v>
      </c>
      <c r="H82" s="4">
        <v>21011.86543095985</v>
      </c>
      <c r="I82" s="4">
        <v>19936.78785653536</v>
      </c>
      <c r="J82" s="4">
        <v>18956.343452485169</v>
      </c>
      <c r="K82" s="4">
        <v>17888.137276481812</v>
      </c>
      <c r="L82" s="4">
        <v>16190.145647068681</v>
      </c>
      <c r="M82" s="4">
        <v>15084.828323696351</v>
      </c>
      <c r="N82" s="4">
        <v>21117.911412791542</v>
      </c>
      <c r="O82" s="4">
        <v>19993.752948302481</v>
      </c>
      <c r="P82" s="4">
        <v>19072.744013680262</v>
      </c>
      <c r="Q82" s="4">
        <v>18139.844171982269</v>
      </c>
      <c r="R82" s="4">
        <v>17521.800862909069</v>
      </c>
      <c r="S82" s="4">
        <v>21228.98066483748</v>
      </c>
      <c r="T82" s="4">
        <v>20840.907765295429</v>
      </c>
      <c r="U82" s="4">
        <v>19815.149570416659</v>
      </c>
      <c r="V82" s="4">
        <v>18880.335900969229</v>
      </c>
      <c r="W82" s="4">
        <v>16820.494437128851</v>
      </c>
      <c r="X82" s="4">
        <v>10802.668601460329</v>
      </c>
      <c r="Y82" s="4">
        <v>17276.75542353106</v>
      </c>
      <c r="Z82" s="4">
        <v>18602.998151534099</v>
      </c>
      <c r="AA82" s="4">
        <v>20129.140121769411</v>
      </c>
      <c r="AB82" s="4">
        <v>8734.1218529890029</v>
      </c>
      <c r="AC82" s="4">
        <v>16390.00818980654</v>
      </c>
      <c r="AD82" s="4">
        <v>18466.08570393945</v>
      </c>
      <c r="AE82" s="4">
        <v>15519.15913163304</v>
      </c>
      <c r="AF82" s="4">
        <v>12720.380966853771</v>
      </c>
      <c r="AG82" s="4">
        <v>12346.040906641359</v>
      </c>
      <c r="AH82" s="4">
        <v>13638.93399380956</v>
      </c>
      <c r="AI82" s="4">
        <v>14698.0910156228</v>
      </c>
      <c r="AJ82" s="4">
        <v>16230.76401296475</v>
      </c>
      <c r="AK82" s="4">
        <v>16069.52174576876</v>
      </c>
      <c r="AL82" s="4">
        <v>17622.049799363231</v>
      </c>
      <c r="AM82" s="4">
        <v>16241.153845886571</v>
      </c>
      <c r="AN82" s="4">
        <v>15974.001282631891</v>
      </c>
      <c r="AO82" s="4">
        <v>13083.56485082769</v>
      </c>
      <c r="AP82" s="4">
        <v>8017.1337341149874</v>
      </c>
      <c r="AQ82" s="4">
        <v>8402.515771077864</v>
      </c>
      <c r="AR82" s="4">
        <v>7092.9746817802916</v>
      </c>
      <c r="AS82" s="4">
        <v>6762.3581204990687</v>
      </c>
      <c r="AT82" s="4">
        <v>7615.2709867863759</v>
      </c>
      <c r="AU82" s="4">
        <v>10418.6699196924</v>
      </c>
      <c r="AV82" s="4">
        <v>10657.86609198423</v>
      </c>
      <c r="AW82" s="4">
        <v>12051.39247484368</v>
      </c>
      <c r="AX82" s="4">
        <v>11807.885807158171</v>
      </c>
      <c r="AY82" s="4">
        <v>13738.88316959117</v>
      </c>
      <c r="AZ82" s="4">
        <v>15001.26962630506</v>
      </c>
      <c r="BA82" s="4">
        <v>14468.031083205369</v>
      </c>
      <c r="BB82" s="4">
        <v>8531.1241374209694</v>
      </c>
      <c r="BC82" s="4">
        <v>6781.6463091306669</v>
      </c>
      <c r="BD82" s="4">
        <v>6010.7477689093703</v>
      </c>
      <c r="BE82" s="4">
        <v>9014.485236527591</v>
      </c>
      <c r="BF82" s="4">
        <v>11259.06259557291</v>
      </c>
      <c r="BG82" s="4">
        <v>11378.56889344473</v>
      </c>
      <c r="BH82" s="4">
        <v>12787.8127094173</v>
      </c>
      <c r="BI82" s="4">
        <v>13766.458640862411</v>
      </c>
      <c r="BJ82" s="4">
        <v>14428.581560894279</v>
      </c>
      <c r="BK82" s="4">
        <v>6523.1683909215244</v>
      </c>
      <c r="BL82" s="4">
        <v>6044.2376961811988</v>
      </c>
      <c r="BM82" s="4">
        <v>4708.1216203026133</v>
      </c>
      <c r="BN82" s="4">
        <v>7630.2926202095023</v>
      </c>
      <c r="BO82" s="4">
        <v>10330.059562840681</v>
      </c>
      <c r="BP82" s="4">
        <v>10514.61271622586</v>
      </c>
      <c r="BQ82" s="4">
        <v>12044.512929465811</v>
      </c>
      <c r="BR82" s="4">
        <v>12720.30457838686</v>
      </c>
      <c r="BS82" s="4">
        <v>6982.4358798675057</v>
      </c>
      <c r="BT82" s="4">
        <v>8182.6787326401218</v>
      </c>
      <c r="BU82" s="4">
        <v>10486.20020068524</v>
      </c>
      <c r="BV82" s="4">
        <v>11403.82208853627</v>
      </c>
      <c r="BW82" s="4">
        <v>4645.0223922687182</v>
      </c>
      <c r="BX82" s="4">
        <v>4283.4492596325636</v>
      </c>
      <c r="BY82" s="4">
        <v>5866.7885450682443</v>
      </c>
      <c r="BZ82" s="4">
        <v>9888.048184811345</v>
      </c>
      <c r="CA82" s="4">
        <v>4993.6701404266478</v>
      </c>
      <c r="CB82" s="4">
        <v>4001.4857319085668</v>
      </c>
      <c r="CC82" s="4">
        <v>3074.0491716521751</v>
      </c>
      <c r="CD82" s="4">
        <v>0</v>
      </c>
      <c r="CE82" s="4">
        <v>2292.6648410241869</v>
      </c>
      <c r="CF82" s="4">
        <v>5461.7694148207029</v>
      </c>
      <c r="CG82" s="4">
        <v>6724.9994563551472</v>
      </c>
      <c r="CH82" s="4">
        <v>9875.0149001326281</v>
      </c>
      <c r="CI82" s="4">
        <v>4930.8898959641656</v>
      </c>
      <c r="CJ82" s="4">
        <v>1386.6971442298641</v>
      </c>
      <c r="CK82" s="4">
        <v>349.01658627817079</v>
      </c>
      <c r="CL82" s="4">
        <v>2880.2137287443379</v>
      </c>
      <c r="CM82" s="4">
        <v>2790.0292263125348</v>
      </c>
      <c r="CN82" s="4">
        <v>5193.6261492051453</v>
      </c>
      <c r="CO82" s="4">
        <v>7320.8849837216558</v>
      </c>
      <c r="CP82" s="4">
        <v>7874.3566582872236</v>
      </c>
      <c r="CQ82" s="4">
        <v>3365.5386569173302</v>
      </c>
      <c r="CR82" s="4">
        <v>3148.16395299233</v>
      </c>
      <c r="CS82" s="4">
        <v>2164.9269407787092</v>
      </c>
      <c r="CT82" s="4">
        <v>3646.1031979458348</v>
      </c>
      <c r="CU82" s="4">
        <v>4819.3824173581716</v>
      </c>
      <c r="CV82" s="4">
        <v>5543.1164856428813</v>
      </c>
      <c r="CW82" s="4">
        <v>8752.7798350884987</v>
      </c>
      <c r="CX82" s="4">
        <v>9245.5140678824337</v>
      </c>
      <c r="CY82" s="4">
        <v>4050.105500827251</v>
      </c>
      <c r="CZ82" s="4">
        <v>3600.5112838381128</v>
      </c>
      <c r="DA82" s="4">
        <v>3006.9893345828859</v>
      </c>
      <c r="DB82" s="4">
        <v>6943.8452898613532</v>
      </c>
      <c r="DC82" s="4">
        <v>6513.3006389248649</v>
      </c>
      <c r="DD82" s="4">
        <v>6745.2860495409768</v>
      </c>
      <c r="DE82">
        <v>1.7689188718795781</v>
      </c>
    </row>
    <row r="83" spans="1:109" x14ac:dyDescent="0.25">
      <c r="A83" s="3">
        <v>1925</v>
      </c>
      <c r="B83" s="4">
        <v>13468.858736692169</v>
      </c>
      <c r="C83" s="4">
        <v>21473.55930574573</v>
      </c>
      <c r="D83" s="4">
        <v>21683.612596307172</v>
      </c>
      <c r="E83" s="4">
        <v>19300.14628378913</v>
      </c>
      <c r="F83" s="4">
        <v>18308.019212167699</v>
      </c>
      <c r="G83" s="4">
        <v>16325.79729121289</v>
      </c>
      <c r="H83" s="4">
        <v>21412.671596818011</v>
      </c>
      <c r="I83" s="4">
        <v>20337.59402239351</v>
      </c>
      <c r="J83" s="4">
        <v>19357.149618343319</v>
      </c>
      <c r="K83" s="4">
        <v>18288.943442339969</v>
      </c>
      <c r="L83" s="4">
        <v>16590.951812926829</v>
      </c>
      <c r="M83" s="4">
        <v>14206.24840644176</v>
      </c>
      <c r="N83" s="4">
        <v>21518.717578649699</v>
      </c>
      <c r="O83" s="4">
        <v>20394.559114160631</v>
      </c>
      <c r="P83" s="4">
        <v>19473.550179538419</v>
      </c>
      <c r="Q83" s="4">
        <v>18540.65033784042</v>
      </c>
      <c r="R83" s="4">
        <v>17922.607028767219</v>
      </c>
      <c r="S83" s="4">
        <v>21629.78683069563</v>
      </c>
      <c r="T83" s="4">
        <v>21241.71393115359</v>
      </c>
      <c r="U83" s="4">
        <v>20215.95573627482</v>
      </c>
      <c r="V83" s="4">
        <v>19281.142066827389</v>
      </c>
      <c r="W83" s="4">
        <v>15931.128489371909</v>
      </c>
      <c r="X83" s="4">
        <v>9913.3026537033893</v>
      </c>
      <c r="Y83" s="4">
        <v>16387.389475774129</v>
      </c>
      <c r="Z83" s="4">
        <v>17700.84545040486</v>
      </c>
      <c r="AA83" s="4">
        <v>19226.987420640169</v>
      </c>
      <c r="AB83" s="4">
        <v>7844.7559052320612</v>
      </c>
      <c r="AC83" s="4">
        <v>15487.855488677311</v>
      </c>
      <c r="AD83" s="4">
        <v>18866.891869797601</v>
      </c>
      <c r="AE83" s="4">
        <v>15919.965297491201</v>
      </c>
      <c r="AF83" s="4">
        <v>13121.18713271193</v>
      </c>
      <c r="AG83" s="4">
        <v>12746.84707249951</v>
      </c>
      <c r="AH83" s="4">
        <v>12736.781292680331</v>
      </c>
      <c r="AI83" s="4">
        <v>13795.93831449356</v>
      </c>
      <c r="AJ83" s="4">
        <v>15328.611311835521</v>
      </c>
      <c r="AK83" s="4">
        <v>15167.36904463953</v>
      </c>
      <c r="AL83" s="4">
        <v>18022.855965221381</v>
      </c>
      <c r="AM83" s="4">
        <v>16641.96001174473</v>
      </c>
      <c r="AN83" s="4">
        <v>16374.807448490041</v>
      </c>
      <c r="AO83" s="4">
        <v>13484.371016685849</v>
      </c>
      <c r="AP83" s="4">
        <v>7594.1794215786749</v>
      </c>
      <c r="AQ83" s="4">
        <v>7523.9358538232773</v>
      </c>
      <c r="AR83" s="4">
        <v>6214.3947645257067</v>
      </c>
      <c r="AS83" s="4">
        <v>5872.9921727421288</v>
      </c>
      <c r="AT83" s="4">
        <v>6725.905039029436</v>
      </c>
      <c r="AU83" s="4">
        <v>9516.5172185631673</v>
      </c>
      <c r="AV83" s="4">
        <v>9755.7133908549949</v>
      </c>
      <c r="AW83" s="4">
        <v>11149.23977371444</v>
      </c>
      <c r="AX83" s="4">
        <v>10905.73310602894</v>
      </c>
      <c r="AY83" s="4">
        <v>12836.73046846193</v>
      </c>
      <c r="AZ83" s="4">
        <v>15815.25187613697</v>
      </c>
      <c r="BA83" s="4">
        <v>14868.837249063519</v>
      </c>
      <c r="BB83" s="4">
        <v>8931.9303032791195</v>
      </c>
      <c r="BC83" s="4">
        <v>5903.0663918760802</v>
      </c>
      <c r="BD83" s="4">
        <v>5121.3818211524294</v>
      </c>
      <c r="BE83" s="4">
        <v>8112.3325353983582</v>
      </c>
      <c r="BF83" s="4">
        <v>10346.32179261569</v>
      </c>
      <c r="BG83" s="4">
        <v>10476.41619231549</v>
      </c>
      <c r="BH83" s="4">
        <v>11885.66000828806</v>
      </c>
      <c r="BI83" s="4">
        <v>12864.305939733171</v>
      </c>
      <c r="BJ83" s="4">
        <v>16357.749827894469</v>
      </c>
      <c r="BK83" s="4">
        <v>7879.6860970797516</v>
      </c>
      <c r="BL83" s="4">
        <v>5165.6577789266121</v>
      </c>
      <c r="BM83" s="4">
        <v>3829.5417030480271</v>
      </c>
      <c r="BN83" s="4">
        <v>6728.1399190802704</v>
      </c>
      <c r="BO83" s="4">
        <v>9417.3187598834575</v>
      </c>
      <c r="BP83" s="4">
        <v>9601.8719132686383</v>
      </c>
      <c r="BQ83" s="4">
        <v>14085.322623987509</v>
      </c>
      <c r="BR83" s="4">
        <v>13430.62450936156</v>
      </c>
      <c r="BS83" s="4">
        <v>6069.6950769102859</v>
      </c>
      <c r="BT83" s="4">
        <v>7269.9379296829011</v>
      </c>
      <c r="BU83" s="4">
        <v>8500.4226297732712</v>
      </c>
      <c r="BV83" s="4">
        <v>13444.63178305797</v>
      </c>
      <c r="BW83" s="4">
        <v>6685.355430311628</v>
      </c>
      <c r="BX83" s="4">
        <v>4162.519706709475</v>
      </c>
      <c r="BY83" s="4">
        <v>4954.0477421110236</v>
      </c>
      <c r="BZ83" s="4">
        <v>7902.2706138993744</v>
      </c>
      <c r="CA83" s="4">
        <v>7044.0686829161077</v>
      </c>
      <c r="CB83" s="4">
        <v>6051.8842743980267</v>
      </c>
      <c r="CC83" s="4">
        <v>5113.4309584144421</v>
      </c>
      <c r="CD83" s="4">
        <v>2292.6648410241869</v>
      </c>
      <c r="CE83" s="4">
        <v>0</v>
      </c>
      <c r="CF83" s="4">
        <v>3169.1045737965169</v>
      </c>
      <c r="CG83" s="4">
        <v>4432.3346153309612</v>
      </c>
      <c r="CH83" s="4">
        <v>7582.350059108443</v>
      </c>
      <c r="CI83" s="4">
        <v>6981.2884384536264</v>
      </c>
      <c r="CJ83" s="4">
        <v>3679.361985254051</v>
      </c>
      <c r="CK83" s="4">
        <v>2641.6814273023579</v>
      </c>
      <c r="CL83" s="4">
        <v>2028.592735830206</v>
      </c>
      <c r="CM83" s="4">
        <v>497.36438528834822</v>
      </c>
      <c r="CN83" s="4">
        <v>2900.9613081809598</v>
      </c>
      <c r="CO83" s="4">
        <v>5028.2201426974707</v>
      </c>
      <c r="CP83" s="4">
        <v>5581.6918172630394</v>
      </c>
      <c r="CQ83" s="4">
        <v>5349.1056689572624</v>
      </c>
      <c r="CR83" s="4">
        <v>4360.0006287440756</v>
      </c>
      <c r="CS83" s="4">
        <v>3376.7636165304539</v>
      </c>
      <c r="CT83" s="4">
        <v>3315.7171874999572</v>
      </c>
      <c r="CU83" s="4">
        <v>2539.179342132566</v>
      </c>
      <c r="CV83" s="4">
        <v>3256.8113997925748</v>
      </c>
      <c r="CW83" s="4">
        <v>6460.1149940643136</v>
      </c>
      <c r="CX83" s="4">
        <v>6952.8492268582468</v>
      </c>
      <c r="CY83" s="4">
        <v>6033.6725128671824</v>
      </c>
      <c r="CZ83" s="4">
        <v>4812.347959589858</v>
      </c>
      <c r="DA83" s="4">
        <v>4186.724758842618</v>
      </c>
      <c r="DB83" s="4">
        <v>4663.6422146357472</v>
      </c>
      <c r="DC83" s="4">
        <v>4226.9955530745583</v>
      </c>
      <c r="DD83" s="4">
        <v>4465.082974315369</v>
      </c>
      <c r="DE83">
        <v>1.8296424150466919</v>
      </c>
    </row>
    <row r="84" spans="1:109" x14ac:dyDescent="0.25">
      <c r="A84" s="3">
        <v>1926</v>
      </c>
      <c r="B84" s="4">
        <v>14107.366960627591</v>
      </c>
      <c r="C84" s="4">
        <v>23618.084190190191</v>
      </c>
      <c r="D84" s="4">
        <v>23828.137480751629</v>
      </c>
      <c r="E84" s="4">
        <v>21444.671168233599</v>
      </c>
      <c r="F84" s="4">
        <v>20452.544096612161</v>
      </c>
      <c r="G84" s="4">
        <v>18470.322175657351</v>
      </c>
      <c r="H84" s="4">
        <v>23557.196481262461</v>
      </c>
      <c r="I84" s="4">
        <v>22482.118906837972</v>
      </c>
      <c r="J84" s="4">
        <v>21501.674502787781</v>
      </c>
      <c r="K84" s="4">
        <v>20433.468326784419</v>
      </c>
      <c r="L84" s="4">
        <v>18735.47669737129</v>
      </c>
      <c r="M84" s="4">
        <v>16350.77329088622</v>
      </c>
      <c r="N84" s="4">
        <v>23663.24246309415</v>
      </c>
      <c r="O84" s="4">
        <v>22539.083998605089</v>
      </c>
      <c r="P84" s="4">
        <v>21618.075063982869</v>
      </c>
      <c r="Q84" s="4">
        <v>20685.175222284881</v>
      </c>
      <c r="R84" s="4">
        <v>20067.131913211681</v>
      </c>
      <c r="S84" s="4">
        <v>23774.311715140091</v>
      </c>
      <c r="T84" s="4">
        <v>23386.238815598041</v>
      </c>
      <c r="U84" s="4">
        <v>22360.480620719271</v>
      </c>
      <c r="V84" s="4">
        <v>21425.66695127184</v>
      </c>
      <c r="W84" s="4">
        <v>16137.23532617705</v>
      </c>
      <c r="X84" s="4">
        <v>10526.26749306467</v>
      </c>
      <c r="Y84" s="4">
        <v>16118.286504561611</v>
      </c>
      <c r="Z84" s="4">
        <v>16810.154348025499</v>
      </c>
      <c r="AA84" s="4">
        <v>18336.296318260811</v>
      </c>
      <c r="AB84" s="4">
        <v>8457.7207445933382</v>
      </c>
      <c r="AC84" s="4">
        <v>14597.164386297951</v>
      </c>
      <c r="AD84" s="4">
        <v>21011.416754242058</v>
      </c>
      <c r="AE84" s="4">
        <v>18064.49018193566</v>
      </c>
      <c r="AF84" s="4">
        <v>15265.712017156389</v>
      </c>
      <c r="AG84" s="4">
        <v>14891.371956943971</v>
      </c>
      <c r="AH84" s="4">
        <v>11847.651855348089</v>
      </c>
      <c r="AI84" s="4">
        <v>12905.247212114209</v>
      </c>
      <c r="AJ84" s="4">
        <v>14436.665937913511</v>
      </c>
      <c r="AK84" s="4">
        <v>14275.42367071753</v>
      </c>
      <c r="AL84" s="4">
        <v>20167.380849665838</v>
      </c>
      <c r="AM84" s="4">
        <v>18786.48489618918</v>
      </c>
      <c r="AN84" s="4">
        <v>18519.3323329345</v>
      </c>
      <c r="AO84" s="4">
        <v>15628.89590113031</v>
      </c>
      <c r="AP84" s="4">
        <v>9738.7043060231372</v>
      </c>
      <c r="AQ84" s="4">
        <v>9668.4607382677405</v>
      </c>
      <c r="AR84" s="4">
        <v>8208.7429200667339</v>
      </c>
      <c r="AS84" s="4">
        <v>6463.1419396301926</v>
      </c>
      <c r="AT84" s="4">
        <v>7315.5690047641201</v>
      </c>
      <c r="AU84" s="4">
        <v>9122.7853749170336</v>
      </c>
      <c r="AV84" s="4">
        <v>8867.1234359418268</v>
      </c>
      <c r="AW84" s="4">
        <v>10260.59150771127</v>
      </c>
      <c r="AX84" s="4">
        <v>10017.084840025769</v>
      </c>
      <c r="AY84" s="4">
        <v>11946.039366082579</v>
      </c>
      <c r="AZ84" s="4">
        <v>17959.77676058143</v>
      </c>
      <c r="BA84" s="4">
        <v>17013.362133507981</v>
      </c>
      <c r="BB84" s="4">
        <v>11076.455187723581</v>
      </c>
      <c r="BC84" s="4">
        <v>8047.5912763205424</v>
      </c>
      <c r="BD84" s="4">
        <v>5686.8354020544202</v>
      </c>
      <c r="BE84" s="4">
        <v>7718.6006917522254</v>
      </c>
      <c r="BF84" s="4">
        <v>8881.9684483457313</v>
      </c>
      <c r="BG84" s="4">
        <v>9572.0257369701376</v>
      </c>
      <c r="BH84" s="4">
        <v>10981.269552942709</v>
      </c>
      <c r="BI84" s="4">
        <v>11959.91548438782</v>
      </c>
      <c r="BJ84" s="4">
        <v>18502.274712338931</v>
      </c>
      <c r="BK84" s="4">
        <v>10024.210981524209</v>
      </c>
      <c r="BL84" s="4">
        <v>7310.1826633710743</v>
      </c>
      <c r="BM84" s="4">
        <v>5943.6825344316894</v>
      </c>
      <c r="BN84" s="4">
        <v>5592.2649458076894</v>
      </c>
      <c r="BO84" s="4">
        <v>7952.9654156135002</v>
      </c>
      <c r="BP84" s="4">
        <v>8137.5185689986811</v>
      </c>
      <c r="BQ84" s="4">
        <v>16229.847508431971</v>
      </c>
      <c r="BR84" s="4">
        <v>15575.149393806019</v>
      </c>
      <c r="BS84" s="4">
        <v>4605.3417326403269</v>
      </c>
      <c r="BT84" s="4">
        <v>5805.5845854129402</v>
      </c>
      <c r="BU84" s="4">
        <v>7354.0537871248471</v>
      </c>
      <c r="BV84" s="4">
        <v>15589.15666750243</v>
      </c>
      <c r="BW84" s="4">
        <v>8829.8803147560884</v>
      </c>
      <c r="BX84" s="4">
        <v>6307.0445911539382</v>
      </c>
      <c r="BY84" s="4">
        <v>3087.2289881237548</v>
      </c>
      <c r="BZ84" s="4">
        <v>6755.9017712509494</v>
      </c>
      <c r="CA84" s="4">
        <v>9188.5935673605691</v>
      </c>
      <c r="CB84" s="4">
        <v>8196.409158842489</v>
      </c>
      <c r="CC84" s="4">
        <v>7257.9558428589053</v>
      </c>
      <c r="CD84" s="4">
        <v>5461.7694148207047</v>
      </c>
      <c r="CE84" s="4">
        <v>3169.1045737965169</v>
      </c>
      <c r="CF84" s="4">
        <v>0</v>
      </c>
      <c r="CG84" s="4">
        <v>3285.9657726825371</v>
      </c>
      <c r="CH84" s="4">
        <v>6435.981216460018</v>
      </c>
      <c r="CI84" s="4">
        <v>9125.8133228980878</v>
      </c>
      <c r="CJ84" s="4">
        <v>6848.4665590505683</v>
      </c>
      <c r="CK84" s="4">
        <v>5810.7860010988752</v>
      </c>
      <c r="CL84" s="4">
        <v>5197.6973096267229</v>
      </c>
      <c r="CM84" s="4">
        <v>2671.740188508169</v>
      </c>
      <c r="CN84" s="4">
        <v>2057.4929744601709</v>
      </c>
      <c r="CO84" s="4">
        <v>4184.7518089766827</v>
      </c>
      <c r="CP84" s="4">
        <v>4436.8949124635947</v>
      </c>
      <c r="CQ84" s="4">
        <v>8038.9284123666366</v>
      </c>
      <c r="CR84" s="4">
        <v>7043.483128939436</v>
      </c>
      <c r="CS84" s="4">
        <v>6060.2461167258134</v>
      </c>
      <c r="CT84" s="4">
        <v>4044.3956749348549</v>
      </c>
      <c r="CU84" s="4">
        <v>3267.8578295674638</v>
      </c>
      <c r="CV84" s="4">
        <v>3305.7578005594219</v>
      </c>
      <c r="CW84" s="4">
        <v>5316.1268733853194</v>
      </c>
      <c r="CX84" s="4">
        <v>5808.8611061792508</v>
      </c>
      <c r="CY84" s="4">
        <v>8723.4952562765575</v>
      </c>
      <c r="CZ84" s="4">
        <v>7495.8304597852166</v>
      </c>
      <c r="DA84" s="4">
        <v>6870.2072590379767</v>
      </c>
      <c r="DB84" s="4">
        <v>5388.2912257344569</v>
      </c>
      <c r="DC84" s="4">
        <v>4938.4049055776823</v>
      </c>
      <c r="DD84" s="4">
        <v>5189.7319854140787</v>
      </c>
      <c r="DE84">
        <v>2.0935711860656738</v>
      </c>
    </row>
    <row r="85" spans="1:109" x14ac:dyDescent="0.25">
      <c r="A85" s="3">
        <v>1927</v>
      </c>
      <c r="B85" s="4">
        <v>14149.20732374408</v>
      </c>
      <c r="C85" s="4">
        <v>24458.90336880977</v>
      </c>
      <c r="D85" s="4">
        <v>24668.956659371201</v>
      </c>
      <c r="E85" s="4">
        <v>22285.49034685317</v>
      </c>
      <c r="F85" s="4">
        <v>21293.363275231732</v>
      </c>
      <c r="G85" s="4">
        <v>18705.069369350342</v>
      </c>
      <c r="H85" s="4">
        <v>24398.015659882039</v>
      </c>
      <c r="I85" s="4">
        <v>23322.938085457539</v>
      </c>
      <c r="J85" s="4">
        <v>22342.493681407352</v>
      </c>
      <c r="K85" s="4">
        <v>21274.287505403991</v>
      </c>
      <c r="L85" s="4">
        <v>19576.295875990862</v>
      </c>
      <c r="M85" s="4">
        <v>16585.52048457921</v>
      </c>
      <c r="N85" s="4">
        <v>24504.061641713721</v>
      </c>
      <c r="O85" s="4">
        <v>23379.90317722466</v>
      </c>
      <c r="P85" s="4">
        <v>22458.89424260244</v>
      </c>
      <c r="Q85" s="4">
        <v>21525.994400904448</v>
      </c>
      <c r="R85" s="4">
        <v>20907.951091831252</v>
      </c>
      <c r="S85" s="4">
        <v>24615.130893759659</v>
      </c>
      <c r="T85" s="4">
        <v>24227.057994217619</v>
      </c>
      <c r="U85" s="4">
        <v>23201.299799338842</v>
      </c>
      <c r="V85" s="4">
        <v>22266.486129891411</v>
      </c>
      <c r="W85" s="4">
        <v>13758.69076762549</v>
      </c>
      <c r="X85" s="4">
        <v>10566.025199107849</v>
      </c>
      <c r="Y85" s="4">
        <v>13739.020377233761</v>
      </c>
      <c r="Z85" s="4">
        <v>14430.88822069764</v>
      </c>
      <c r="AA85" s="4">
        <v>15957.030190932959</v>
      </c>
      <c r="AB85" s="4">
        <v>8497.4784506365177</v>
      </c>
      <c r="AC85" s="4">
        <v>12217.89825897009</v>
      </c>
      <c r="AD85" s="4">
        <v>21852.23593286164</v>
      </c>
      <c r="AE85" s="4">
        <v>18905.309360555231</v>
      </c>
      <c r="AF85" s="4">
        <v>16106.53119577596</v>
      </c>
      <c r="AG85" s="4">
        <v>15732.191135563549</v>
      </c>
      <c r="AH85" s="4">
        <v>9468.3857280202337</v>
      </c>
      <c r="AI85" s="4">
        <v>10525.98108478635</v>
      </c>
      <c r="AJ85" s="4">
        <v>11898.890323323199</v>
      </c>
      <c r="AK85" s="4">
        <v>11737.64805612722</v>
      </c>
      <c r="AL85" s="4">
        <v>21008.20002828541</v>
      </c>
      <c r="AM85" s="4">
        <v>19627.304074808751</v>
      </c>
      <c r="AN85" s="4">
        <v>19360.151511554071</v>
      </c>
      <c r="AO85" s="4">
        <v>16469.71507974988</v>
      </c>
      <c r="AP85" s="4">
        <v>10569.23853617894</v>
      </c>
      <c r="AQ85" s="4">
        <v>10498.99496842354</v>
      </c>
      <c r="AR85" s="4">
        <v>8765.5927565750517</v>
      </c>
      <c r="AS85" s="4">
        <v>6502.8996456733721</v>
      </c>
      <c r="AT85" s="4">
        <v>7355.3267108072996</v>
      </c>
      <c r="AU85" s="4">
        <v>8556.42533896034</v>
      </c>
      <c r="AV85" s="4">
        <v>6495.7543078359304</v>
      </c>
      <c r="AW85" s="4">
        <v>7881.3253803834168</v>
      </c>
      <c r="AX85" s="4">
        <v>7637.818712697911</v>
      </c>
      <c r="AY85" s="4">
        <v>9566.7732387547185</v>
      </c>
      <c r="AZ85" s="4">
        <v>18800.595939201001</v>
      </c>
      <c r="BA85" s="4">
        <v>17854.181312127552</v>
      </c>
      <c r="BB85" s="4">
        <v>11917.27436634315</v>
      </c>
      <c r="BC85" s="4">
        <v>8888.4104549401145</v>
      </c>
      <c r="BD85" s="4">
        <v>5295.4769580088596</v>
      </c>
      <c r="BE85" s="4">
        <v>7152.240655795531</v>
      </c>
      <c r="BF85" s="4">
        <v>6164.8882368670356</v>
      </c>
      <c r="BG85" s="4">
        <v>7192.7596096422822</v>
      </c>
      <c r="BH85" s="4">
        <v>8602.0034256148501</v>
      </c>
      <c r="BI85" s="4">
        <v>9580.6493570599596</v>
      </c>
      <c r="BJ85" s="4">
        <v>19343.093890958498</v>
      </c>
      <c r="BK85" s="4">
        <v>11674.782472462401</v>
      </c>
      <c r="BL85" s="4">
        <v>8745.8651175022151</v>
      </c>
      <c r="BM85" s="4">
        <v>6955.8725978541552</v>
      </c>
      <c r="BN85" s="4">
        <v>4675.8634178717984</v>
      </c>
      <c r="BO85" s="4">
        <v>5235.2960867461288</v>
      </c>
      <c r="BP85" s="4">
        <v>5419.8492401313097</v>
      </c>
      <c r="BQ85" s="4">
        <v>17228.717436263261</v>
      </c>
      <c r="BR85" s="4">
        <v>16415.968572425601</v>
      </c>
      <c r="BS85" s="4">
        <v>3533.859951899472</v>
      </c>
      <c r="BT85" s="4">
        <v>4639.493678699313</v>
      </c>
      <c r="BU85" s="4">
        <v>4068.0880144423099</v>
      </c>
      <c r="BV85" s="4">
        <v>17239.728158440619</v>
      </c>
      <c r="BW85" s="4">
        <v>10480.45180569428</v>
      </c>
      <c r="BX85" s="4">
        <v>7957.6160820921268</v>
      </c>
      <c r="BY85" s="4">
        <v>2015.747207382901</v>
      </c>
      <c r="BZ85" s="4">
        <v>3469.9359985684118</v>
      </c>
      <c r="CA85" s="4">
        <v>10839.16505829876</v>
      </c>
      <c r="CB85" s="4">
        <v>9846.9806497806785</v>
      </c>
      <c r="CC85" s="4">
        <v>8908.5273337970939</v>
      </c>
      <c r="CD85" s="4">
        <v>6724.99945635515</v>
      </c>
      <c r="CE85" s="4">
        <v>4432.3346153309622</v>
      </c>
      <c r="CF85" s="4">
        <v>3285.9657726825371</v>
      </c>
      <c r="CG85" s="4">
        <v>0</v>
      </c>
      <c r="CH85" s="4">
        <v>3150.0154437774809</v>
      </c>
      <c r="CI85" s="4">
        <v>10776.384813836279</v>
      </c>
      <c r="CJ85" s="4">
        <v>8111.6966005850136</v>
      </c>
      <c r="CK85" s="4">
        <v>7074.0160426333196</v>
      </c>
      <c r="CL85" s="4">
        <v>6460.9273511611682</v>
      </c>
      <c r="CM85" s="4">
        <v>3934.9702300426138</v>
      </c>
      <c r="CN85" s="4">
        <v>2130.5093343967501</v>
      </c>
      <c r="CO85" s="4">
        <v>2194.493926584209</v>
      </c>
      <c r="CP85" s="4">
        <v>1760.5735437487749</v>
      </c>
      <c r="CQ85" s="4">
        <v>9279.0887697131911</v>
      </c>
      <c r="CR85" s="4">
        <v>8283.6434862859896</v>
      </c>
      <c r="CS85" s="4">
        <v>7300.4064740723679</v>
      </c>
      <c r="CT85" s="4">
        <v>5284.5560322814108</v>
      </c>
      <c r="CU85" s="4">
        <v>4508.0181869140197</v>
      </c>
      <c r="CV85" s="4">
        <v>3378.7741604960011</v>
      </c>
      <c r="CW85" s="4">
        <v>2648.4428376690162</v>
      </c>
      <c r="CX85" s="4">
        <v>3141.177070462948</v>
      </c>
      <c r="CY85" s="4">
        <v>9963.6556136231138</v>
      </c>
      <c r="CZ85" s="4">
        <v>8735.9908171317711</v>
      </c>
      <c r="DA85" s="4">
        <v>8110.3676163845312</v>
      </c>
      <c r="DB85" s="4">
        <v>6628.4515830810124</v>
      </c>
      <c r="DC85" s="4">
        <v>5674.714466189409</v>
      </c>
      <c r="DD85" s="4">
        <v>6429.8923427606351</v>
      </c>
      <c r="DE85">
        <v>1.5764293670654299</v>
      </c>
    </row>
    <row r="86" spans="1:109" x14ac:dyDescent="0.25">
      <c r="A86" s="3">
        <v>1928</v>
      </c>
      <c r="B86" s="4">
        <v>16928.868359718701</v>
      </c>
      <c r="C86" s="4">
        <v>27608.91881258725</v>
      </c>
      <c r="D86" s="4">
        <v>27818.972103148681</v>
      </c>
      <c r="E86" s="4">
        <v>25435.50579063065</v>
      </c>
      <c r="F86" s="4">
        <v>24443.378719009212</v>
      </c>
      <c r="G86" s="4">
        <v>21492.06528696006</v>
      </c>
      <c r="H86" s="4">
        <v>27548.031103659519</v>
      </c>
      <c r="I86" s="4">
        <v>26472.95352923503</v>
      </c>
      <c r="J86" s="4">
        <v>25492.509125184839</v>
      </c>
      <c r="K86" s="4">
        <v>24424.302949181481</v>
      </c>
      <c r="L86" s="4">
        <v>22726.311319768349</v>
      </c>
      <c r="M86" s="4">
        <v>19372.516402188921</v>
      </c>
      <c r="N86" s="4">
        <v>27654.077085491212</v>
      </c>
      <c r="O86" s="4">
        <v>26529.918621002151</v>
      </c>
      <c r="P86" s="4">
        <v>25608.909686379931</v>
      </c>
      <c r="Q86" s="4">
        <v>24676.009844681939</v>
      </c>
      <c r="R86" s="4">
        <v>24057.966535608739</v>
      </c>
      <c r="S86" s="4">
        <v>27765.14633753715</v>
      </c>
      <c r="T86" s="4">
        <v>27377.073437995099</v>
      </c>
      <c r="U86" s="4">
        <v>26351.315243116329</v>
      </c>
      <c r="V86" s="4">
        <v>25416.501573668898</v>
      </c>
      <c r="W86" s="4">
        <v>13424.73326427037</v>
      </c>
      <c r="X86" s="4">
        <v>11326.60607002386</v>
      </c>
      <c r="Y86" s="4">
        <v>13405.06287387864</v>
      </c>
      <c r="Z86" s="4">
        <v>14096.93071734252</v>
      </c>
      <c r="AA86" s="4">
        <v>15623.072687577829</v>
      </c>
      <c r="AB86" s="4">
        <v>11430.483040580009</v>
      </c>
      <c r="AC86" s="4">
        <v>11883.940755614971</v>
      </c>
      <c r="AD86" s="4">
        <v>25002.251376639109</v>
      </c>
      <c r="AE86" s="4">
        <v>22055.324804332711</v>
      </c>
      <c r="AF86" s="4">
        <v>19256.546639553439</v>
      </c>
      <c r="AG86" s="4">
        <v>18882.206579341029</v>
      </c>
      <c r="AH86" s="4">
        <v>9134.428224665111</v>
      </c>
      <c r="AI86" s="4">
        <v>10192.023581431229</v>
      </c>
      <c r="AJ86" s="4">
        <v>11564.93281996808</v>
      </c>
      <c r="AK86" s="4">
        <v>11403.690552772099</v>
      </c>
      <c r="AL86" s="4">
        <v>24158.21547206289</v>
      </c>
      <c r="AM86" s="4">
        <v>22777.319518586231</v>
      </c>
      <c r="AN86" s="4">
        <v>22510.166955331551</v>
      </c>
      <c r="AO86" s="4">
        <v>19619.73052352736</v>
      </c>
      <c r="AP86" s="4">
        <v>13719.25397995642</v>
      </c>
      <c r="AQ86" s="4">
        <v>13649.01041220102</v>
      </c>
      <c r="AR86" s="4">
        <v>11915.60820035253</v>
      </c>
      <c r="AS86" s="4">
        <v>9652.9150894508512</v>
      </c>
      <c r="AT86" s="4">
        <v>10505.34215458478</v>
      </c>
      <c r="AU86" s="4">
        <v>8222.4678356052191</v>
      </c>
      <c r="AV86" s="4">
        <v>6161.7968044808094</v>
      </c>
      <c r="AW86" s="4">
        <v>7547.3678770282959</v>
      </c>
      <c r="AX86" s="4">
        <v>7303.861209342791</v>
      </c>
      <c r="AY86" s="4">
        <v>9232.8157353995957</v>
      </c>
      <c r="AZ86" s="4">
        <v>21950.611382978481</v>
      </c>
      <c r="BA86" s="4">
        <v>21004.196755905032</v>
      </c>
      <c r="BB86" s="4">
        <v>15067.28981012063</v>
      </c>
      <c r="BC86" s="4">
        <v>12038.425898717591</v>
      </c>
      <c r="BD86" s="4">
        <v>8445.4924017863395</v>
      </c>
      <c r="BE86" s="4">
        <v>6818.28315244041</v>
      </c>
      <c r="BF86" s="4">
        <v>5830.9307335119174</v>
      </c>
      <c r="BG86" s="4">
        <v>6858.8021062871612</v>
      </c>
      <c r="BH86" s="4">
        <v>8268.0459222597274</v>
      </c>
      <c r="BI86" s="4">
        <v>9246.6918537048368</v>
      </c>
      <c r="BJ86" s="4">
        <v>22493.109334735978</v>
      </c>
      <c r="BK86" s="4">
        <v>14824.797916239881</v>
      </c>
      <c r="BL86" s="4">
        <v>11895.8805612797</v>
      </c>
      <c r="BM86" s="4">
        <v>10105.888041631641</v>
      </c>
      <c r="BN86" s="4">
        <v>4721.867462774434</v>
      </c>
      <c r="BO86" s="4">
        <v>4901.3385833910088</v>
      </c>
      <c r="BP86" s="4">
        <v>5085.8917367761896</v>
      </c>
      <c r="BQ86" s="4">
        <v>20378.732880040741</v>
      </c>
      <c r="BR86" s="4">
        <v>19565.984016203081</v>
      </c>
      <c r="BS86" s="4">
        <v>4436.2360856329396</v>
      </c>
      <c r="BT86" s="4">
        <v>4305.5361753441939</v>
      </c>
      <c r="BU86" s="4">
        <v>3734.1305110871908</v>
      </c>
      <c r="BV86" s="4">
        <v>20389.743602218099</v>
      </c>
      <c r="BW86" s="4">
        <v>13630.46724947176</v>
      </c>
      <c r="BX86" s="4">
        <v>11107.63152586961</v>
      </c>
      <c r="BY86" s="4">
        <v>4620.7092784848237</v>
      </c>
      <c r="BZ86" s="4">
        <v>3135.9784952132918</v>
      </c>
      <c r="CA86" s="4">
        <v>13989.18050207624</v>
      </c>
      <c r="CB86" s="4">
        <v>12996.99609355816</v>
      </c>
      <c r="CC86" s="4">
        <v>12058.54277757457</v>
      </c>
      <c r="CD86" s="4">
        <v>9875.0149001326281</v>
      </c>
      <c r="CE86" s="4">
        <v>7582.3500591084421</v>
      </c>
      <c r="CF86" s="4">
        <v>6435.9812164600171</v>
      </c>
      <c r="CG86" s="4">
        <v>3150.0154437774809</v>
      </c>
      <c r="CH86" s="4">
        <v>0</v>
      </c>
      <c r="CI86" s="4">
        <v>13926.400257613759</v>
      </c>
      <c r="CJ86" s="4">
        <v>11261.71204436249</v>
      </c>
      <c r="CK86" s="4">
        <v>10224.0314864108</v>
      </c>
      <c r="CL86" s="4">
        <v>9610.9427949386481</v>
      </c>
      <c r="CM86" s="4">
        <v>7084.9856738200942</v>
      </c>
      <c r="CN86" s="4">
        <v>5280.5247781742301</v>
      </c>
      <c r="CO86" s="4">
        <v>5344.5093703616894</v>
      </c>
      <c r="CP86" s="4">
        <v>4910.5889875262556</v>
      </c>
      <c r="CQ86" s="4">
        <v>12429.104213490669</v>
      </c>
      <c r="CR86" s="4">
        <v>11433.65893006347</v>
      </c>
      <c r="CS86" s="4">
        <v>10450.42191784985</v>
      </c>
      <c r="CT86" s="4">
        <v>8434.5714760588908</v>
      </c>
      <c r="CU86" s="4">
        <v>7658.0336306914987</v>
      </c>
      <c r="CV86" s="4">
        <v>6528.789604273481</v>
      </c>
      <c r="CW86" s="4">
        <v>5798.4582814464966</v>
      </c>
      <c r="CX86" s="4">
        <v>6291.1925142404289</v>
      </c>
      <c r="CY86" s="4">
        <v>13113.67105740059</v>
      </c>
      <c r="CZ86" s="4">
        <v>11886.006260909249</v>
      </c>
      <c r="DA86" s="4">
        <v>11260.38306016201</v>
      </c>
      <c r="DB86" s="4">
        <v>9778.4670268584923</v>
      </c>
      <c r="DC86" s="4">
        <v>8824.7299099668908</v>
      </c>
      <c r="DD86" s="4">
        <v>9579.907786538115</v>
      </c>
      <c r="DE86">
        <v>2.140399694442749</v>
      </c>
    </row>
    <row r="87" spans="1:109" x14ac:dyDescent="0.25">
      <c r="A87" s="3">
        <v>1950</v>
      </c>
      <c r="B87" s="4">
        <v>15754.38441403553</v>
      </c>
      <c r="C87" s="4">
        <v>19870.3538273302</v>
      </c>
      <c r="D87" s="4">
        <v>20080.407117891638</v>
      </c>
      <c r="E87" s="4">
        <v>17696.940805373601</v>
      </c>
      <c r="F87" s="4">
        <v>16704.813733752158</v>
      </c>
      <c r="G87" s="4">
        <v>16325.02933264839</v>
      </c>
      <c r="H87" s="4">
        <v>19807.210182253079</v>
      </c>
      <c r="I87" s="4">
        <v>18732.132607828578</v>
      </c>
      <c r="J87" s="4">
        <v>17751.688203778391</v>
      </c>
      <c r="K87" s="4">
        <v>16683.48202777504</v>
      </c>
      <c r="L87" s="4">
        <v>14985.49039836191</v>
      </c>
      <c r="M87" s="4">
        <v>14205.480447877249</v>
      </c>
      <c r="N87" s="4">
        <v>19913.256164084771</v>
      </c>
      <c r="O87" s="4">
        <v>18789.097699595699</v>
      </c>
      <c r="P87" s="4">
        <v>17868.08876497349</v>
      </c>
      <c r="Q87" s="4">
        <v>16935.188923275498</v>
      </c>
      <c r="R87" s="4">
        <v>16317.1456142023</v>
      </c>
      <c r="S87" s="4">
        <v>20024.325416130709</v>
      </c>
      <c r="T87" s="4">
        <v>19636.252516588658</v>
      </c>
      <c r="U87" s="4">
        <v>18610.494321709892</v>
      </c>
      <c r="V87" s="4">
        <v>17675.680652262461</v>
      </c>
      <c r="W87" s="4">
        <v>20158.09692403796</v>
      </c>
      <c r="X87" s="4">
        <v>14140.27108836944</v>
      </c>
      <c r="Y87" s="4">
        <v>20614.357910440169</v>
      </c>
      <c r="Z87" s="4">
        <v>22005.532558186609</v>
      </c>
      <c r="AA87" s="4">
        <v>23531.674528421921</v>
      </c>
      <c r="AB87" s="4">
        <v>12071.72433989811</v>
      </c>
      <c r="AC87" s="4">
        <v>19792.54259645905</v>
      </c>
      <c r="AD87" s="4">
        <v>13707.148374449331</v>
      </c>
      <c r="AE87" s="4">
        <v>13622.213688567381</v>
      </c>
      <c r="AF87" s="4">
        <v>11515.725718146999</v>
      </c>
      <c r="AG87" s="4">
        <v>11141.38565793459</v>
      </c>
      <c r="AH87" s="4">
        <v>17041.468400462069</v>
      </c>
      <c r="AI87" s="4">
        <v>18100.625422275309</v>
      </c>
      <c r="AJ87" s="4">
        <v>19633.298419617258</v>
      </c>
      <c r="AK87" s="4">
        <v>19472.056152421279</v>
      </c>
      <c r="AL87" s="4">
        <v>13519.901538232511</v>
      </c>
      <c r="AM87" s="4">
        <v>11536.243489327169</v>
      </c>
      <c r="AN87" s="4">
        <v>11269.09092607248</v>
      </c>
      <c r="AO87" s="4">
        <v>11878.875395665411</v>
      </c>
      <c r="AP87" s="4">
        <v>7096.2806625384164</v>
      </c>
      <c r="AQ87" s="4">
        <v>7931.8046438988686</v>
      </c>
      <c r="AR87" s="4">
        <v>9524.7000640278111</v>
      </c>
      <c r="AS87" s="4">
        <v>10164.89252715158</v>
      </c>
      <c r="AT87" s="4">
        <v>11017.80539343889</v>
      </c>
      <c r="AU87" s="4">
        <v>13821.20432634491</v>
      </c>
      <c r="AV87" s="4">
        <v>14060.40049863674</v>
      </c>
      <c r="AW87" s="4">
        <v>15453.926881496191</v>
      </c>
      <c r="AX87" s="4">
        <v>15210.420213810679</v>
      </c>
      <c r="AY87" s="4">
        <v>17141.417576243679</v>
      </c>
      <c r="AZ87" s="4">
        <v>10070.379730340899</v>
      </c>
      <c r="BA87" s="4">
        <v>10986.60424376107</v>
      </c>
      <c r="BB87" s="4">
        <v>7326.4346822586849</v>
      </c>
      <c r="BC87" s="4">
        <v>7117.9112480697568</v>
      </c>
      <c r="BD87" s="4">
        <v>9413.2821755618825</v>
      </c>
      <c r="BE87" s="4">
        <v>12417.0196431801</v>
      </c>
      <c r="BF87" s="4">
        <v>14794.363514151089</v>
      </c>
      <c r="BG87" s="4">
        <v>14781.10330009724</v>
      </c>
      <c r="BH87" s="4">
        <v>16190.34711606981</v>
      </c>
      <c r="BI87" s="4">
        <v>17168.993047514919</v>
      </c>
      <c r="BJ87" s="4">
        <v>9497.691664930122</v>
      </c>
      <c r="BK87" s="4">
        <v>5317.5916521064501</v>
      </c>
      <c r="BL87" s="4">
        <v>5794.7150025732326</v>
      </c>
      <c r="BM87" s="4">
        <v>7172.7515553180356</v>
      </c>
      <c r="BN87" s="4">
        <v>11032.827026862011</v>
      </c>
      <c r="BO87" s="4">
        <v>13865.36048141886</v>
      </c>
      <c r="BP87" s="4">
        <v>14049.913634804039</v>
      </c>
      <c r="BQ87" s="4">
        <v>7113.6230335016417</v>
      </c>
      <c r="BR87" s="4">
        <v>7789.4146824226946</v>
      </c>
      <c r="BS87" s="4">
        <v>10517.736798445691</v>
      </c>
      <c r="BT87" s="4">
        <v>11717.9796512183</v>
      </c>
      <c r="BU87" s="4">
        <v>14021.501119263419</v>
      </c>
      <c r="BV87" s="4">
        <v>6472.9321925721024</v>
      </c>
      <c r="BW87" s="4">
        <v>1952.6216735013111</v>
      </c>
      <c r="BX87" s="4">
        <v>3377.1016839171848</v>
      </c>
      <c r="BY87" s="4">
        <v>9402.0894636464254</v>
      </c>
      <c r="BZ87" s="4">
        <v>13423.34910338953</v>
      </c>
      <c r="CA87" s="4">
        <v>62.780244462482123</v>
      </c>
      <c r="CB87" s="4">
        <v>929.40416405559859</v>
      </c>
      <c r="CC87" s="4">
        <v>2539.0533703993619</v>
      </c>
      <c r="CD87" s="4">
        <v>4930.8898959641656</v>
      </c>
      <c r="CE87" s="4">
        <v>6981.2884384536264</v>
      </c>
      <c r="CF87" s="4">
        <v>9125.8133228980878</v>
      </c>
      <c r="CG87" s="4">
        <v>10776.384813836279</v>
      </c>
      <c r="CH87" s="4">
        <v>13926.400257613759</v>
      </c>
      <c r="CI87" s="4">
        <v>0</v>
      </c>
      <c r="CJ87" s="4">
        <v>3544.192751734302</v>
      </c>
      <c r="CK87" s="4">
        <v>4581.8733096859951</v>
      </c>
      <c r="CL87" s="4">
        <v>6687.654425831066</v>
      </c>
      <c r="CM87" s="4">
        <v>7478.6528237419743</v>
      </c>
      <c r="CN87" s="4">
        <v>9882.2497466345849</v>
      </c>
      <c r="CO87" s="4">
        <v>11496.13370846868</v>
      </c>
      <c r="CP87" s="4">
        <v>11927.313953617329</v>
      </c>
      <c r="CQ87" s="4">
        <v>4272.6362318373849</v>
      </c>
      <c r="CR87" s="4">
        <v>4397.7195443478322</v>
      </c>
      <c r="CS87" s="4">
        <v>5918.1417710832357</v>
      </c>
      <c r="CT87" s="4">
        <v>7413.0534318182736</v>
      </c>
      <c r="CU87" s="4">
        <v>8618.3717757751183</v>
      </c>
      <c r="CV87" s="4">
        <v>9342.4486151025867</v>
      </c>
      <c r="CW87" s="4">
        <v>12807.701262247791</v>
      </c>
      <c r="CX87" s="4">
        <v>13300.435495041729</v>
      </c>
      <c r="CY87" s="4">
        <v>4957.2030757473058</v>
      </c>
      <c r="CZ87" s="4">
        <v>6663.6765743467722</v>
      </c>
      <c r="DA87" s="4">
        <v>6760.2041648874138</v>
      </c>
      <c r="DB87" s="4">
        <v>10742.8346482783</v>
      </c>
      <c r="DC87" s="4">
        <v>10312.63276838457</v>
      </c>
      <c r="DD87" s="4">
        <v>10544.275407957921</v>
      </c>
      <c r="DE87">
        <v>2.245181560516357</v>
      </c>
    </row>
    <row r="88" spans="1:109" x14ac:dyDescent="0.25">
      <c r="A88" s="3">
        <v>1951</v>
      </c>
      <c r="B88" s="4">
        <v>15274.03484552105</v>
      </c>
      <c r="C88" s="4">
        <v>19686.05599565772</v>
      </c>
      <c r="D88" s="4">
        <v>19896.109286219151</v>
      </c>
      <c r="E88" s="4">
        <v>17512.64297370112</v>
      </c>
      <c r="F88" s="4">
        <v>16520.515902079678</v>
      </c>
      <c r="G88" s="4">
        <v>15858.071272009451</v>
      </c>
      <c r="H88" s="4">
        <v>19625.16828672999</v>
      </c>
      <c r="I88" s="4">
        <v>18550.090712305489</v>
      </c>
      <c r="J88" s="4">
        <v>17569.646308255309</v>
      </c>
      <c r="K88" s="4">
        <v>16501.440132251952</v>
      </c>
      <c r="L88" s="4">
        <v>14803.448502838821</v>
      </c>
      <c r="M88" s="4">
        <v>13738.522387238319</v>
      </c>
      <c r="N88" s="4">
        <v>19731.214268561678</v>
      </c>
      <c r="O88" s="4">
        <v>18607.05580407261</v>
      </c>
      <c r="P88" s="4">
        <v>17686.046869450402</v>
      </c>
      <c r="Q88" s="4">
        <v>16753.147027752409</v>
      </c>
      <c r="R88" s="4">
        <v>16135.103718679209</v>
      </c>
      <c r="S88" s="4">
        <v>19842.28352060762</v>
      </c>
      <c r="T88" s="4">
        <v>19454.210621065569</v>
      </c>
      <c r="U88" s="4">
        <v>18428.452426186799</v>
      </c>
      <c r="V88" s="4">
        <v>17493.638756739369</v>
      </c>
      <c r="W88" s="4">
        <v>18207.191581358711</v>
      </c>
      <c r="X88" s="4">
        <v>12189.365745690189</v>
      </c>
      <c r="Y88" s="4">
        <v>18663.452567760931</v>
      </c>
      <c r="Z88" s="4">
        <v>19989.695295763959</v>
      </c>
      <c r="AA88" s="4">
        <v>21515.837265999271</v>
      </c>
      <c r="AB88" s="4">
        <v>10120.81899721887</v>
      </c>
      <c r="AC88" s="4">
        <v>17776.705334036411</v>
      </c>
      <c r="AD88" s="4">
        <v>17079.38855970959</v>
      </c>
      <c r="AE88" s="4">
        <v>14132.46198740318</v>
      </c>
      <c r="AF88" s="4">
        <v>11333.683822623911</v>
      </c>
      <c r="AG88" s="4">
        <v>10959.34376241149</v>
      </c>
      <c r="AH88" s="4">
        <v>15025.63113803942</v>
      </c>
      <c r="AI88" s="4">
        <v>16084.78815985266</v>
      </c>
      <c r="AJ88" s="4">
        <v>17617.461157194612</v>
      </c>
      <c r="AK88" s="4">
        <v>17456.218889998629</v>
      </c>
      <c r="AL88" s="4">
        <v>16235.352655133371</v>
      </c>
      <c r="AM88" s="4">
        <v>14854.456701656711</v>
      </c>
      <c r="AN88" s="4">
        <v>14587.304138402031</v>
      </c>
      <c r="AO88" s="4">
        <v>11696.86770659783</v>
      </c>
      <c r="AP88" s="4">
        <v>6630.4365898851238</v>
      </c>
      <c r="AQ88" s="4">
        <v>7451.4550753843851</v>
      </c>
      <c r="AR88" s="4">
        <v>8479.6718260101552</v>
      </c>
      <c r="AS88" s="4">
        <v>8149.0552647289323</v>
      </c>
      <c r="AT88" s="4">
        <v>9001.9681310162396</v>
      </c>
      <c r="AU88" s="4">
        <v>11805.36706392226</v>
      </c>
      <c r="AV88" s="4">
        <v>12044.56323621409</v>
      </c>
      <c r="AW88" s="4">
        <v>13438.08961907354</v>
      </c>
      <c r="AX88" s="4">
        <v>13194.58295138804</v>
      </c>
      <c r="AY88" s="4">
        <v>15125.58031382103</v>
      </c>
      <c r="AZ88" s="4">
        <v>13614.5724820752</v>
      </c>
      <c r="BA88" s="4">
        <v>13081.3339389755</v>
      </c>
      <c r="BB88" s="4">
        <v>7144.4269931911058</v>
      </c>
      <c r="BC88" s="4">
        <v>6637.5616795552723</v>
      </c>
      <c r="BD88" s="4">
        <v>7397.4449131392339</v>
      </c>
      <c r="BE88" s="4">
        <v>10401.182380757449</v>
      </c>
      <c r="BF88" s="4">
        <v>12645.75973980277</v>
      </c>
      <c r="BG88" s="4">
        <v>12765.26603767459</v>
      </c>
      <c r="BH88" s="4">
        <v>14174.50985364716</v>
      </c>
      <c r="BI88" s="4">
        <v>15153.155785092271</v>
      </c>
      <c r="BJ88" s="4">
        <v>13041.884416664419</v>
      </c>
      <c r="BK88" s="4">
        <v>5136.4712466916608</v>
      </c>
      <c r="BL88" s="4">
        <v>5314.3654340587482</v>
      </c>
      <c r="BM88" s="4">
        <v>6094.818764532477</v>
      </c>
      <c r="BN88" s="4">
        <v>9016.9897644393659</v>
      </c>
      <c r="BO88" s="4">
        <v>11716.756707070541</v>
      </c>
      <c r="BP88" s="4">
        <v>11901.30986045572</v>
      </c>
      <c r="BQ88" s="4">
        <v>10657.81578523594</v>
      </c>
      <c r="BR88" s="4">
        <v>11333.607434157</v>
      </c>
      <c r="BS88" s="4">
        <v>8369.1330240973693</v>
      </c>
      <c r="BT88" s="4">
        <v>9569.3758768699845</v>
      </c>
      <c r="BU88" s="4">
        <v>11872.897344915111</v>
      </c>
      <c r="BV88" s="4">
        <v>10017.124944306401</v>
      </c>
      <c r="BW88" s="4">
        <v>3258.3252480388551</v>
      </c>
      <c r="BX88" s="4">
        <v>2896.7521154027008</v>
      </c>
      <c r="BY88" s="4">
        <v>7253.4856892981079</v>
      </c>
      <c r="BZ88" s="4">
        <v>11274.74532904121</v>
      </c>
      <c r="CA88" s="4">
        <v>3606.9729961967842</v>
      </c>
      <c r="CB88" s="4">
        <v>2614.7885876787032</v>
      </c>
      <c r="CC88" s="4">
        <v>1687.352027422311</v>
      </c>
      <c r="CD88" s="4">
        <v>1386.6971442298641</v>
      </c>
      <c r="CE88" s="4">
        <v>3679.361985254051</v>
      </c>
      <c r="CF88" s="4">
        <v>6848.4665590505674</v>
      </c>
      <c r="CG88" s="4">
        <v>8111.6966005850109</v>
      </c>
      <c r="CH88" s="4">
        <v>11261.71204436249</v>
      </c>
      <c r="CI88" s="4">
        <v>3544.192751734302</v>
      </c>
      <c r="CJ88" s="4">
        <v>0</v>
      </c>
      <c r="CK88" s="4">
        <v>1037.6805579516929</v>
      </c>
      <c r="CL88" s="4">
        <v>4266.910872974202</v>
      </c>
      <c r="CM88" s="4">
        <v>4176.7263705423993</v>
      </c>
      <c r="CN88" s="4">
        <v>6580.323293435009</v>
      </c>
      <c r="CO88" s="4">
        <v>8707.5821279515185</v>
      </c>
      <c r="CP88" s="4">
        <v>9261.0538025170881</v>
      </c>
      <c r="CQ88" s="4">
        <v>1978.8415126874661</v>
      </c>
      <c r="CR88" s="4">
        <v>2078.9912351254388</v>
      </c>
      <c r="CS88" s="4">
        <v>3551.6240850085728</v>
      </c>
      <c r="CT88" s="4">
        <v>5032.8003421756976</v>
      </c>
      <c r="CU88" s="4">
        <v>6206.0795615880361</v>
      </c>
      <c r="CV88" s="4">
        <v>6929.813629872745</v>
      </c>
      <c r="CW88" s="4">
        <v>10139.47697931836</v>
      </c>
      <c r="CX88" s="4">
        <v>10632.211212112299</v>
      </c>
      <c r="CY88" s="4">
        <v>2663.408356597387</v>
      </c>
      <c r="CZ88" s="4">
        <v>4344.9482651243788</v>
      </c>
      <c r="DA88" s="4">
        <v>4393.6864788127496</v>
      </c>
      <c r="DB88" s="4">
        <v>8330.5424340912177</v>
      </c>
      <c r="DC88" s="4">
        <v>7899.9977831547276</v>
      </c>
      <c r="DD88" s="4">
        <v>8131.9831937708404</v>
      </c>
      <c r="DE88">
        <v>2.025703907012939</v>
      </c>
    </row>
    <row r="89" spans="1:109" x14ac:dyDescent="0.25">
      <c r="A89" s="3">
        <v>1952</v>
      </c>
      <c r="B89" s="4">
        <v>14707.241270727291</v>
      </c>
      <c r="C89" s="4">
        <v>20723.736553609411</v>
      </c>
      <c r="D89" s="4">
        <v>20933.789844170849</v>
      </c>
      <c r="E89" s="4">
        <v>18550.323531652812</v>
      </c>
      <c r="F89" s="4">
        <v>17558.196460031369</v>
      </c>
      <c r="G89" s="4">
        <v>16895.75182996114</v>
      </c>
      <c r="H89" s="4">
        <v>20662.848844681681</v>
      </c>
      <c r="I89" s="4">
        <v>19587.771270257181</v>
      </c>
      <c r="J89" s="4">
        <v>18607.326866207</v>
      </c>
      <c r="K89" s="4">
        <v>17539.120690203639</v>
      </c>
      <c r="L89" s="4">
        <v>15841.12906079051</v>
      </c>
      <c r="M89" s="4">
        <v>14776.202945190011</v>
      </c>
      <c r="N89" s="4">
        <v>20768.894826513369</v>
      </c>
      <c r="O89" s="4">
        <v>19644.736362024301</v>
      </c>
      <c r="P89" s="4">
        <v>18723.727427402089</v>
      </c>
      <c r="Q89" s="4">
        <v>17790.827585704101</v>
      </c>
      <c r="R89" s="4">
        <v>17172.7842766309</v>
      </c>
      <c r="S89" s="4">
        <v>20879.964078559311</v>
      </c>
      <c r="T89" s="4">
        <v>20491.891179017261</v>
      </c>
      <c r="U89" s="4">
        <v>19466.13298413849</v>
      </c>
      <c r="V89" s="4">
        <v>18531.31931469106</v>
      </c>
      <c r="W89" s="4">
        <v>17169.51102340702</v>
      </c>
      <c r="X89" s="4">
        <v>11151.6851877385</v>
      </c>
      <c r="Y89" s="4">
        <v>17625.77200980924</v>
      </c>
      <c r="Z89" s="4">
        <v>18952.014737812271</v>
      </c>
      <c r="AA89" s="4">
        <v>20478.15670804758</v>
      </c>
      <c r="AB89" s="4">
        <v>9083.1384392671735</v>
      </c>
      <c r="AC89" s="4">
        <v>16739.02477608472</v>
      </c>
      <c r="AD89" s="4">
        <v>18117.069117661282</v>
      </c>
      <c r="AE89" s="4">
        <v>15170.142545354871</v>
      </c>
      <c r="AF89" s="4">
        <v>12371.3643805756</v>
      </c>
      <c r="AG89" s="4">
        <v>11997.024320363191</v>
      </c>
      <c r="AH89" s="4">
        <v>13987.95058008773</v>
      </c>
      <c r="AI89" s="4">
        <v>15047.107601900971</v>
      </c>
      <c r="AJ89" s="4">
        <v>16579.78059924292</v>
      </c>
      <c r="AK89" s="4">
        <v>16418.538332046941</v>
      </c>
      <c r="AL89" s="4">
        <v>17273.033213085058</v>
      </c>
      <c r="AM89" s="4">
        <v>15892.1372596084</v>
      </c>
      <c r="AN89" s="4">
        <v>15624.98469635372</v>
      </c>
      <c r="AO89" s="4">
        <v>12734.548264549519</v>
      </c>
      <c r="AP89" s="4">
        <v>7668.1171478368169</v>
      </c>
      <c r="AQ89" s="4">
        <v>8489.1356333360782</v>
      </c>
      <c r="AR89" s="4">
        <v>7441.9912680584621</v>
      </c>
      <c r="AS89" s="4">
        <v>7111.3747067772392</v>
      </c>
      <c r="AT89" s="4">
        <v>7964.2875730645465</v>
      </c>
      <c r="AU89" s="4">
        <v>10767.686505970571</v>
      </c>
      <c r="AV89" s="4">
        <v>11006.8826782624</v>
      </c>
      <c r="AW89" s="4">
        <v>12400.409061121851</v>
      </c>
      <c r="AX89" s="4">
        <v>12156.902393436339</v>
      </c>
      <c r="AY89" s="4">
        <v>14087.899755869341</v>
      </c>
      <c r="AZ89" s="4">
        <v>14652.25304002689</v>
      </c>
      <c r="BA89" s="4">
        <v>14119.014496927201</v>
      </c>
      <c r="BB89" s="4">
        <v>8182.1075511427989</v>
      </c>
      <c r="BC89" s="4">
        <v>7130.6628954088374</v>
      </c>
      <c r="BD89" s="4">
        <v>6359.7643551875408</v>
      </c>
      <c r="BE89" s="4">
        <v>9363.5018228057615</v>
      </c>
      <c r="BF89" s="4">
        <v>11608.079181851081</v>
      </c>
      <c r="BG89" s="4">
        <v>11727.5854797229</v>
      </c>
      <c r="BH89" s="4">
        <v>13136.82929569547</v>
      </c>
      <c r="BI89" s="4">
        <v>14115.47522714058</v>
      </c>
      <c r="BJ89" s="4">
        <v>14079.564974616111</v>
      </c>
      <c r="BK89" s="4">
        <v>6174.1518046433539</v>
      </c>
      <c r="BL89" s="4">
        <v>6352.0459920104413</v>
      </c>
      <c r="BM89" s="4">
        <v>5057.1382065807838</v>
      </c>
      <c r="BN89" s="4">
        <v>7979.3092064876728</v>
      </c>
      <c r="BO89" s="4">
        <v>10679.07614911885</v>
      </c>
      <c r="BP89" s="4">
        <v>10863.62930250403</v>
      </c>
      <c r="BQ89" s="4">
        <v>11695.496343187629</v>
      </c>
      <c r="BR89" s="4">
        <v>12371.28799210869</v>
      </c>
      <c r="BS89" s="4">
        <v>7331.4524661456762</v>
      </c>
      <c r="BT89" s="4">
        <v>8531.6953189182932</v>
      </c>
      <c r="BU89" s="4">
        <v>10835.21678696341</v>
      </c>
      <c r="BV89" s="4">
        <v>11054.805502258099</v>
      </c>
      <c r="BW89" s="4">
        <v>4296.0058059905477</v>
      </c>
      <c r="BX89" s="4">
        <v>3934.432673354394</v>
      </c>
      <c r="BY89" s="4">
        <v>6215.8051313464148</v>
      </c>
      <c r="BZ89" s="4">
        <v>10237.064771089519</v>
      </c>
      <c r="CA89" s="4">
        <v>4644.6535541484764</v>
      </c>
      <c r="CB89" s="4">
        <v>3652.4691456303958</v>
      </c>
      <c r="CC89" s="4">
        <v>2725.0325853740042</v>
      </c>
      <c r="CD89" s="4">
        <v>349.01658627817079</v>
      </c>
      <c r="CE89" s="4">
        <v>2641.6814273023579</v>
      </c>
      <c r="CF89" s="4">
        <v>5810.7860010988734</v>
      </c>
      <c r="CG89" s="4">
        <v>7074.0160426333177</v>
      </c>
      <c r="CH89" s="4">
        <v>10224.0314864108</v>
      </c>
      <c r="CI89" s="4">
        <v>4581.8733096859951</v>
      </c>
      <c r="CJ89" s="4">
        <v>1037.6805579516929</v>
      </c>
      <c r="CK89" s="4">
        <v>0</v>
      </c>
      <c r="CL89" s="4">
        <v>3229.2303150225089</v>
      </c>
      <c r="CM89" s="4">
        <v>3139.0458125907062</v>
      </c>
      <c r="CN89" s="4">
        <v>5542.6427354833158</v>
      </c>
      <c r="CO89" s="4">
        <v>7669.9015699998263</v>
      </c>
      <c r="CP89" s="4">
        <v>8223.373244565395</v>
      </c>
      <c r="CQ89" s="4">
        <v>3016.5220706391592</v>
      </c>
      <c r="CR89" s="4">
        <v>3116.671793077132</v>
      </c>
      <c r="CS89" s="4">
        <v>2513.9435270568802</v>
      </c>
      <c r="CT89" s="4">
        <v>3995.1197842240058</v>
      </c>
      <c r="CU89" s="4">
        <v>5168.399003636343</v>
      </c>
      <c r="CV89" s="4">
        <v>5892.1330719210519</v>
      </c>
      <c r="CW89" s="4">
        <v>9101.7964213666692</v>
      </c>
      <c r="CX89" s="4">
        <v>9594.5306541606042</v>
      </c>
      <c r="CY89" s="4">
        <v>3701.0889145490801</v>
      </c>
      <c r="CZ89" s="4">
        <v>3949.5278701162838</v>
      </c>
      <c r="DA89" s="4">
        <v>3356.0059208610569</v>
      </c>
      <c r="DB89" s="4">
        <v>7292.8618761395237</v>
      </c>
      <c r="DC89" s="4">
        <v>6862.3172252030354</v>
      </c>
      <c r="DD89" s="4">
        <v>7094.3026358191473</v>
      </c>
      <c r="DE89">
        <v>1.648261666297913</v>
      </c>
    </row>
    <row r="90" spans="1:109" x14ac:dyDescent="0.25">
      <c r="A90" s="3">
        <v>1953</v>
      </c>
      <c r="B90" s="4">
        <v>14117.703710768459</v>
      </c>
      <c r="C90" s="4">
        <v>22122.404279822022</v>
      </c>
      <c r="D90" s="4">
        <v>22332.457570383449</v>
      </c>
      <c r="E90" s="4">
        <v>19948.991257865418</v>
      </c>
      <c r="F90" s="4">
        <v>18956.86418624398</v>
      </c>
      <c r="G90" s="4">
        <v>16974.642265289182</v>
      </c>
      <c r="H90" s="4">
        <v>22061.516570894291</v>
      </c>
      <c r="I90" s="4">
        <v>20986.438996469791</v>
      </c>
      <c r="J90" s="4">
        <v>20005.9945924196</v>
      </c>
      <c r="K90" s="4">
        <v>18937.78841641625</v>
      </c>
      <c r="L90" s="4">
        <v>17239.79678700311</v>
      </c>
      <c r="M90" s="4">
        <v>14855.093380518039</v>
      </c>
      <c r="N90" s="4">
        <v>22167.56255272598</v>
      </c>
      <c r="O90" s="4">
        <v>21043.404088236912</v>
      </c>
      <c r="P90" s="4">
        <v>20122.3951536147</v>
      </c>
      <c r="Q90" s="4">
        <v>19189.4953119167</v>
      </c>
      <c r="R90" s="4">
        <v>18571.4520028435</v>
      </c>
      <c r="S90" s="4">
        <v>22278.631804771911</v>
      </c>
      <c r="T90" s="4">
        <v>21890.558905229871</v>
      </c>
      <c r="U90" s="4">
        <v>20864.800710351101</v>
      </c>
      <c r="V90" s="4">
        <v>19929.98704090367</v>
      </c>
      <c r="W90" s="4">
        <v>16579.97346344819</v>
      </c>
      <c r="X90" s="4">
        <v>10562.14762777967</v>
      </c>
      <c r="Y90" s="4">
        <v>17036.23444985041</v>
      </c>
      <c r="Z90" s="4">
        <v>18349.690424481149</v>
      </c>
      <c r="AA90" s="4">
        <v>19875.832394716461</v>
      </c>
      <c r="AB90" s="4">
        <v>8493.6008793083456</v>
      </c>
      <c r="AC90" s="4">
        <v>16136.700462753601</v>
      </c>
      <c r="AD90" s="4">
        <v>19515.736843873889</v>
      </c>
      <c r="AE90" s="4">
        <v>16568.81027156748</v>
      </c>
      <c r="AF90" s="4">
        <v>13770.032106788211</v>
      </c>
      <c r="AG90" s="4">
        <v>13395.692046575799</v>
      </c>
      <c r="AH90" s="4">
        <v>13385.62626675661</v>
      </c>
      <c r="AI90" s="4">
        <v>14444.78328856985</v>
      </c>
      <c r="AJ90" s="4">
        <v>15977.4562859118</v>
      </c>
      <c r="AK90" s="4">
        <v>15816.21401871582</v>
      </c>
      <c r="AL90" s="4">
        <v>18671.700939297669</v>
      </c>
      <c r="AM90" s="4">
        <v>17290.804985821011</v>
      </c>
      <c r="AN90" s="4">
        <v>17023.65242256632</v>
      </c>
      <c r="AO90" s="4">
        <v>14133.21599076213</v>
      </c>
      <c r="AP90" s="4">
        <v>8243.0243956549602</v>
      </c>
      <c r="AQ90" s="4">
        <v>8172.7808278995617</v>
      </c>
      <c r="AR90" s="4">
        <v>6863.2397386019911</v>
      </c>
      <c r="AS90" s="4">
        <v>6521.8371468184132</v>
      </c>
      <c r="AT90" s="4">
        <v>7374.7500131057204</v>
      </c>
      <c r="AU90" s="4">
        <v>10165.36219263945</v>
      </c>
      <c r="AV90" s="4">
        <v>10404.558364931279</v>
      </c>
      <c r="AW90" s="4">
        <v>11798.08474779073</v>
      </c>
      <c r="AX90" s="4">
        <v>11554.57808010523</v>
      </c>
      <c r="AY90" s="4">
        <v>13485.57544253822</v>
      </c>
      <c r="AZ90" s="4">
        <v>16464.09685021326</v>
      </c>
      <c r="BA90" s="4">
        <v>15517.6822231398</v>
      </c>
      <c r="BB90" s="4">
        <v>9580.7752773554039</v>
      </c>
      <c r="BC90" s="4">
        <v>6551.9113659523646</v>
      </c>
      <c r="BD90" s="4">
        <v>5770.2267952287139</v>
      </c>
      <c r="BE90" s="4">
        <v>8761.1775094746445</v>
      </c>
      <c r="BF90" s="4">
        <v>10995.166766691969</v>
      </c>
      <c r="BG90" s="4">
        <v>11125.26116639178</v>
      </c>
      <c r="BH90" s="4">
        <v>12534.504982364349</v>
      </c>
      <c r="BI90" s="4">
        <v>13513.150913809461</v>
      </c>
      <c r="BJ90" s="4">
        <v>16185.346090761181</v>
      </c>
      <c r="BK90" s="4">
        <v>8280.2251661166774</v>
      </c>
      <c r="BL90" s="4">
        <v>5814.5027530028974</v>
      </c>
      <c r="BM90" s="4">
        <v>4478.386677124312</v>
      </c>
      <c r="BN90" s="4">
        <v>7376.9848931565557</v>
      </c>
      <c r="BO90" s="4">
        <v>10066.16373395974</v>
      </c>
      <c r="BP90" s="4">
        <v>10250.716887344921</v>
      </c>
      <c r="BQ90" s="4">
        <v>13801.277459332699</v>
      </c>
      <c r="BR90" s="4">
        <v>14079.469483437841</v>
      </c>
      <c r="BS90" s="4">
        <v>6718.5400509865703</v>
      </c>
      <c r="BT90" s="4">
        <v>7918.7829037591864</v>
      </c>
      <c r="BU90" s="4">
        <v>10222.30437180431</v>
      </c>
      <c r="BV90" s="4">
        <v>13160.586618403169</v>
      </c>
      <c r="BW90" s="4">
        <v>6401.7869221356186</v>
      </c>
      <c r="BX90" s="4">
        <v>4811.3646807857604</v>
      </c>
      <c r="BY90" s="4">
        <v>5602.8927161873089</v>
      </c>
      <c r="BZ90" s="4">
        <v>9624.1523559304096</v>
      </c>
      <c r="CA90" s="4">
        <v>6750.4346702935472</v>
      </c>
      <c r="CB90" s="4">
        <v>5758.2502617754662</v>
      </c>
      <c r="CC90" s="4">
        <v>4830.813701519075</v>
      </c>
      <c r="CD90" s="4">
        <v>2880.2137287443379</v>
      </c>
      <c r="CE90" s="4">
        <v>2028.592735830206</v>
      </c>
      <c r="CF90" s="4">
        <v>5197.6973096267229</v>
      </c>
      <c r="CG90" s="4">
        <v>6460.9273511611673</v>
      </c>
      <c r="CH90" s="4">
        <v>9610.9427949386481</v>
      </c>
      <c r="CI90" s="4">
        <v>6687.6544258310651</v>
      </c>
      <c r="CJ90" s="4">
        <v>4266.910872974202</v>
      </c>
      <c r="CK90" s="4">
        <v>3229.2303150225089</v>
      </c>
      <c r="CL90" s="4">
        <v>0</v>
      </c>
      <c r="CM90" s="4">
        <v>2525.9571211185539</v>
      </c>
      <c r="CN90" s="4">
        <v>4929.5540440111654</v>
      </c>
      <c r="CO90" s="4">
        <v>6840.2262136217523</v>
      </c>
      <c r="CP90" s="4">
        <v>7579.6941270607877</v>
      </c>
      <c r="CQ90" s="4">
        <v>3320.512933127055</v>
      </c>
      <c r="CR90" s="4">
        <v>2331.4078929138709</v>
      </c>
      <c r="CS90" s="4">
        <v>1348.1708807002501</v>
      </c>
      <c r="CT90" s="4">
        <v>2796.790255011294</v>
      </c>
      <c r="CU90" s="4">
        <v>3969.6922391451089</v>
      </c>
      <c r="CV90" s="4">
        <v>4693.4263074298187</v>
      </c>
      <c r="CW90" s="4">
        <v>8450.4349668542018</v>
      </c>
      <c r="CX90" s="4">
        <v>8943.1691996481368</v>
      </c>
      <c r="CY90" s="4">
        <v>4005.0797770369768</v>
      </c>
      <c r="CZ90" s="4">
        <v>2783.7552237596528</v>
      </c>
      <c r="DA90" s="4">
        <v>2158.1320230124129</v>
      </c>
      <c r="DB90" s="4">
        <v>6094.1551116482906</v>
      </c>
      <c r="DC90" s="4">
        <v>5663.6104607118023</v>
      </c>
      <c r="DD90" s="4">
        <v>5895.5958713279124</v>
      </c>
      <c r="DE90">
        <v>1.559756278991699</v>
      </c>
    </row>
    <row r="91" spans="1:109" x14ac:dyDescent="0.25">
      <c r="A91" s="3">
        <v>1954</v>
      </c>
      <c r="B91" s="4">
        <v>13966.22312198052</v>
      </c>
      <c r="C91" s="4">
        <v>21970.923691034081</v>
      </c>
      <c r="D91" s="4">
        <v>22180.976981595519</v>
      </c>
      <c r="E91" s="4">
        <v>19797.510669077481</v>
      </c>
      <c r="F91" s="4">
        <v>18805.383597456039</v>
      </c>
      <c r="G91" s="4">
        <v>16823.16167650124</v>
      </c>
      <c r="H91" s="4">
        <v>21910.03598210635</v>
      </c>
      <c r="I91" s="4">
        <v>20834.958407681861</v>
      </c>
      <c r="J91" s="4">
        <v>19854.51400363167</v>
      </c>
      <c r="K91" s="4">
        <v>18786.307827628309</v>
      </c>
      <c r="L91" s="4">
        <v>17088.31619821518</v>
      </c>
      <c r="M91" s="4">
        <v>14703.612791730109</v>
      </c>
      <c r="N91" s="4">
        <v>22016.081963938039</v>
      </c>
      <c r="O91" s="4">
        <v>20891.923499448982</v>
      </c>
      <c r="P91" s="4">
        <v>19970.914564826759</v>
      </c>
      <c r="Q91" s="4">
        <v>19038.01472312877</v>
      </c>
      <c r="R91" s="4">
        <v>18419.97141405557</v>
      </c>
      <c r="S91" s="4">
        <v>22127.15121598398</v>
      </c>
      <c r="T91" s="4">
        <v>21739.07831644193</v>
      </c>
      <c r="U91" s="4">
        <v>20713.32012156316</v>
      </c>
      <c r="V91" s="4">
        <v>19778.506452115729</v>
      </c>
      <c r="W91" s="4">
        <v>16428.49287466026</v>
      </c>
      <c r="X91" s="4">
        <v>10410.66703899174</v>
      </c>
      <c r="Y91" s="4">
        <v>16884.75386106248</v>
      </c>
      <c r="Z91" s="4">
        <v>18094.263607803699</v>
      </c>
      <c r="AA91" s="4">
        <v>19620.405578039012</v>
      </c>
      <c r="AB91" s="4">
        <v>8342.12029052041</v>
      </c>
      <c r="AC91" s="4">
        <v>15881.27364607615</v>
      </c>
      <c r="AD91" s="4">
        <v>19364.256255085951</v>
      </c>
      <c r="AE91" s="4">
        <v>16417.329682779549</v>
      </c>
      <c r="AF91" s="4">
        <v>13618.551518000269</v>
      </c>
      <c r="AG91" s="4">
        <v>13244.21145778786</v>
      </c>
      <c r="AH91" s="4">
        <v>13130.19945007917</v>
      </c>
      <c r="AI91" s="4">
        <v>14189.35647189241</v>
      </c>
      <c r="AJ91" s="4">
        <v>15721.998621618801</v>
      </c>
      <c r="AK91" s="4">
        <v>15560.75635442282</v>
      </c>
      <c r="AL91" s="4">
        <v>18520.220350509731</v>
      </c>
      <c r="AM91" s="4">
        <v>17139.32439703307</v>
      </c>
      <c r="AN91" s="4">
        <v>16872.17183377839</v>
      </c>
      <c r="AO91" s="4">
        <v>13981.7354019742</v>
      </c>
      <c r="AP91" s="4">
        <v>8091.5438068670228</v>
      </c>
      <c r="AQ91" s="4">
        <v>8021.3002391116252</v>
      </c>
      <c r="AR91" s="4">
        <v>6711.7591498140546</v>
      </c>
      <c r="AS91" s="4">
        <v>6370.3565580304767</v>
      </c>
      <c r="AT91" s="4">
        <v>7223.2694243177839</v>
      </c>
      <c r="AU91" s="4">
        <v>9909.935375962008</v>
      </c>
      <c r="AV91" s="4">
        <v>10149.131548253839</v>
      </c>
      <c r="AW91" s="4">
        <v>11542.65793111329</v>
      </c>
      <c r="AX91" s="4">
        <v>11299.151263427781</v>
      </c>
      <c r="AY91" s="4">
        <v>13230.14862586078</v>
      </c>
      <c r="AZ91" s="4">
        <v>16312.616261425321</v>
      </c>
      <c r="BA91" s="4">
        <v>15366.20163435187</v>
      </c>
      <c r="BB91" s="4">
        <v>9429.2946885674683</v>
      </c>
      <c r="BC91" s="4">
        <v>6400.430777164428</v>
      </c>
      <c r="BD91" s="4">
        <v>5618.7462064407773</v>
      </c>
      <c r="BE91" s="4">
        <v>8505.750692797199</v>
      </c>
      <c r="BF91" s="4">
        <v>10099.858466909651</v>
      </c>
      <c r="BG91" s="4">
        <v>10857.358420675429</v>
      </c>
      <c r="BH91" s="4">
        <v>12266.602236647999</v>
      </c>
      <c r="BI91" s="4">
        <v>13245.248168093111</v>
      </c>
      <c r="BJ91" s="4">
        <v>16855.11421318282</v>
      </c>
      <c r="BK91" s="4">
        <v>8377.0504823681003</v>
      </c>
      <c r="BL91" s="4">
        <v>5663.02216421496</v>
      </c>
      <c r="BM91" s="4">
        <v>4326.9060883363754</v>
      </c>
      <c r="BN91" s="4">
        <v>7037.6775041999535</v>
      </c>
      <c r="BO91" s="4">
        <v>9170.2663167887422</v>
      </c>
      <c r="BP91" s="4">
        <v>9354.819470173923</v>
      </c>
      <c r="BQ91" s="4">
        <v>14582.68700927586</v>
      </c>
      <c r="BR91" s="4">
        <v>13927.98889464991</v>
      </c>
      <c r="BS91" s="4">
        <v>6145.9132596694326</v>
      </c>
      <c r="BT91" s="4">
        <v>7346.1561124420477</v>
      </c>
      <c r="BU91" s="4">
        <v>8003.0582444849224</v>
      </c>
      <c r="BV91" s="4">
        <v>13941.996168346321</v>
      </c>
      <c r="BW91" s="4">
        <v>7182.7198155999758</v>
      </c>
      <c r="BX91" s="4">
        <v>4659.8840919978229</v>
      </c>
      <c r="BY91" s="4">
        <v>4692.4589387973501</v>
      </c>
      <c r="BZ91" s="4">
        <v>7404.9062286110257</v>
      </c>
      <c r="CA91" s="4">
        <v>7541.4330682044556</v>
      </c>
      <c r="CB91" s="4">
        <v>6549.2486596863746</v>
      </c>
      <c r="CC91" s="4">
        <v>5610.79534370279</v>
      </c>
      <c r="CD91" s="4">
        <v>2790.0292263125348</v>
      </c>
      <c r="CE91" s="4">
        <v>497.36438528834827</v>
      </c>
      <c r="CF91" s="4">
        <v>2671.740188508169</v>
      </c>
      <c r="CG91" s="4">
        <v>3934.9702300426129</v>
      </c>
      <c r="CH91" s="4">
        <v>7084.9856738200951</v>
      </c>
      <c r="CI91" s="4">
        <v>7478.6528237419734</v>
      </c>
      <c r="CJ91" s="4">
        <v>4176.7263705423984</v>
      </c>
      <c r="CK91" s="4">
        <v>3139.0458125907062</v>
      </c>
      <c r="CL91" s="4">
        <v>2525.9571211185539</v>
      </c>
      <c r="CM91" s="4">
        <v>0</v>
      </c>
      <c r="CN91" s="4">
        <v>2403.596922892611</v>
      </c>
      <c r="CO91" s="4">
        <v>4530.8557574091228</v>
      </c>
      <c r="CP91" s="4">
        <v>5084.3274319746906</v>
      </c>
      <c r="CQ91" s="4">
        <v>5846.4700542456094</v>
      </c>
      <c r="CR91" s="4">
        <v>4857.3650140324244</v>
      </c>
      <c r="CS91" s="4">
        <v>3874.1280018188031</v>
      </c>
      <c r="CT91" s="4">
        <v>2818.3528022116088</v>
      </c>
      <c r="CU91" s="4">
        <v>2041.8149568442179</v>
      </c>
      <c r="CV91" s="4">
        <v>2759.4470145042269</v>
      </c>
      <c r="CW91" s="4">
        <v>5962.7506087759666</v>
      </c>
      <c r="CX91" s="4">
        <v>6455.4848415698989</v>
      </c>
      <c r="CY91" s="4">
        <v>6531.0368981555303</v>
      </c>
      <c r="CZ91" s="4">
        <v>5309.7123448782058</v>
      </c>
      <c r="DA91" s="4">
        <v>4684.0891441309659</v>
      </c>
      <c r="DB91" s="4">
        <v>4166.2778293473993</v>
      </c>
      <c r="DC91" s="4">
        <v>3729.63116778621</v>
      </c>
      <c r="DD91" s="4">
        <v>3967.7185890270212</v>
      </c>
      <c r="DE91">
        <v>1.6792227029800419</v>
      </c>
    </row>
    <row r="92" spans="1:109" x14ac:dyDescent="0.25">
      <c r="A92" s="3">
        <v>1955</v>
      </c>
      <c r="B92" s="4">
        <v>14366.813148664311</v>
      </c>
      <c r="C92" s="4">
        <v>24374.520613926688</v>
      </c>
      <c r="D92" s="4">
        <v>24584.57390448813</v>
      </c>
      <c r="E92" s="4">
        <v>22201.107591970089</v>
      </c>
      <c r="F92" s="4">
        <v>21208.98052034865</v>
      </c>
      <c r="G92" s="4">
        <v>18922.675194270571</v>
      </c>
      <c r="H92" s="4">
        <v>24313.632904998962</v>
      </c>
      <c r="I92" s="4">
        <v>23238.555330574462</v>
      </c>
      <c r="J92" s="4">
        <v>22258.11092652427</v>
      </c>
      <c r="K92" s="4">
        <v>21189.90475052092</v>
      </c>
      <c r="L92" s="4">
        <v>19491.91312110778</v>
      </c>
      <c r="M92" s="4">
        <v>16803.126309499439</v>
      </c>
      <c r="N92" s="4">
        <v>24419.67888683065</v>
      </c>
      <c r="O92" s="4">
        <v>23295.520422341579</v>
      </c>
      <c r="P92" s="4">
        <v>22374.51148771937</v>
      </c>
      <c r="Q92" s="4">
        <v>21441.611646021371</v>
      </c>
      <c r="R92" s="4">
        <v>20823.56833694817</v>
      </c>
      <c r="S92" s="4">
        <v>24530.748138876581</v>
      </c>
      <c r="T92" s="4">
        <v>24142.675239334541</v>
      </c>
      <c r="U92" s="4">
        <v>23116.917044455771</v>
      </c>
      <c r="V92" s="4">
        <v>22182.103375008341</v>
      </c>
      <c r="W92" s="4">
        <v>15889.20010202224</v>
      </c>
      <c r="X92" s="4">
        <v>10783.63102402808</v>
      </c>
      <c r="Y92" s="4">
        <v>15869.52971163051</v>
      </c>
      <c r="Z92" s="4">
        <v>16561.397555094391</v>
      </c>
      <c r="AA92" s="4">
        <v>18087.53952532971</v>
      </c>
      <c r="AB92" s="4">
        <v>8715.0842755567537</v>
      </c>
      <c r="AC92" s="4">
        <v>14348.407593366839</v>
      </c>
      <c r="AD92" s="4">
        <v>21767.853177978559</v>
      </c>
      <c r="AE92" s="4">
        <v>18820.926605672161</v>
      </c>
      <c r="AF92" s="4">
        <v>16022.148440892881</v>
      </c>
      <c r="AG92" s="4">
        <v>15647.80838068047</v>
      </c>
      <c r="AH92" s="4">
        <v>11598.895062416979</v>
      </c>
      <c r="AI92" s="4">
        <v>12656.490419183099</v>
      </c>
      <c r="AJ92" s="4">
        <v>14029.39965771995</v>
      </c>
      <c r="AK92" s="4">
        <v>13868.157390523969</v>
      </c>
      <c r="AL92" s="4">
        <v>20923.817273402339</v>
      </c>
      <c r="AM92" s="4">
        <v>19542.92131992567</v>
      </c>
      <c r="AN92" s="4">
        <v>19275.76875667099</v>
      </c>
      <c r="AO92" s="4">
        <v>16385.332324866798</v>
      </c>
      <c r="AP92" s="4">
        <v>10495.140729759631</v>
      </c>
      <c r="AQ92" s="4">
        <v>10424.897162004239</v>
      </c>
      <c r="AR92" s="4">
        <v>8983.1985814952877</v>
      </c>
      <c r="AS92" s="4">
        <v>6720.5054705936082</v>
      </c>
      <c r="AT92" s="4">
        <v>7572.9325357275357</v>
      </c>
      <c r="AU92" s="4">
        <v>8960.2745780493879</v>
      </c>
      <c r="AV92" s="4">
        <v>8626.2636422326796</v>
      </c>
      <c r="AW92" s="4">
        <v>10011.834714780171</v>
      </c>
      <c r="AX92" s="4">
        <v>9768.3280470946593</v>
      </c>
      <c r="AY92" s="4">
        <v>11697.282573151469</v>
      </c>
      <c r="AZ92" s="4">
        <v>18716.21318431792</v>
      </c>
      <c r="BA92" s="4">
        <v>17769.79855724447</v>
      </c>
      <c r="BB92" s="4">
        <v>11832.89161146008</v>
      </c>
      <c r="BC92" s="4">
        <v>8804.0277000570368</v>
      </c>
      <c r="BD92" s="4">
        <v>5524.3246051867736</v>
      </c>
      <c r="BE92" s="4">
        <v>7556.0898948845788</v>
      </c>
      <c r="BF92" s="4">
        <v>8295.3975712637857</v>
      </c>
      <c r="BG92" s="4">
        <v>9323.2689440390313</v>
      </c>
      <c r="BH92" s="4">
        <v>10732.512760011599</v>
      </c>
      <c r="BI92" s="4">
        <v>11711.158691456711</v>
      </c>
      <c r="BJ92" s="4">
        <v>19258.711136075421</v>
      </c>
      <c r="BK92" s="4">
        <v>10780.64740526071</v>
      </c>
      <c r="BL92" s="4">
        <v>8066.6190871075696</v>
      </c>
      <c r="BM92" s="4">
        <v>6730.503011228986</v>
      </c>
      <c r="BN92" s="4">
        <v>5411.3706129188522</v>
      </c>
      <c r="BO92" s="4">
        <v>7365.8054211428789</v>
      </c>
      <c r="BP92" s="4">
        <v>7550.3585745280598</v>
      </c>
      <c r="BQ92" s="4">
        <v>16986.28393216847</v>
      </c>
      <c r="BR92" s="4">
        <v>16331.58581754252</v>
      </c>
      <c r="BS92" s="4">
        <v>4406.1107876680562</v>
      </c>
      <c r="BT92" s="4">
        <v>5606.3536404406714</v>
      </c>
      <c r="BU92" s="4">
        <v>6198.5973488390591</v>
      </c>
      <c r="BV92" s="4">
        <v>16345.59309123893</v>
      </c>
      <c r="BW92" s="4">
        <v>9586.3167384925855</v>
      </c>
      <c r="BX92" s="4">
        <v>7063.4810148904344</v>
      </c>
      <c r="BY92" s="4">
        <v>2887.9980431514859</v>
      </c>
      <c r="BZ92" s="4">
        <v>5600.4453329651606</v>
      </c>
      <c r="CA92" s="4">
        <v>9945.0299910970662</v>
      </c>
      <c r="CB92" s="4">
        <v>8952.8455825789861</v>
      </c>
      <c r="CC92" s="4">
        <v>8014.3922665954024</v>
      </c>
      <c r="CD92" s="4">
        <v>5193.6261492051472</v>
      </c>
      <c r="CE92" s="4">
        <v>2900.9613081809598</v>
      </c>
      <c r="CF92" s="4">
        <v>2057.4929744601709</v>
      </c>
      <c r="CG92" s="4">
        <v>2130.5093343967492</v>
      </c>
      <c r="CH92" s="4">
        <v>5280.5247781742301</v>
      </c>
      <c r="CI92" s="4">
        <v>9882.2497466345849</v>
      </c>
      <c r="CJ92" s="4">
        <v>6580.3232934350108</v>
      </c>
      <c r="CK92" s="4">
        <v>5542.6427354833177</v>
      </c>
      <c r="CL92" s="4">
        <v>4929.5540440111654</v>
      </c>
      <c r="CM92" s="4">
        <v>2403.596922892611</v>
      </c>
      <c r="CN92" s="4">
        <v>0</v>
      </c>
      <c r="CO92" s="4">
        <v>2127.2588345165118</v>
      </c>
      <c r="CP92" s="4">
        <v>2866.7267479555449</v>
      </c>
      <c r="CQ92" s="4">
        <v>7148.579435316442</v>
      </c>
      <c r="CR92" s="4">
        <v>6153.1341518892414</v>
      </c>
      <c r="CS92" s="4">
        <v>5169.8971396756187</v>
      </c>
      <c r="CT92" s="4">
        <v>3154.0466978846621</v>
      </c>
      <c r="CU92" s="4">
        <v>2377.508852517271</v>
      </c>
      <c r="CV92" s="4">
        <v>1248.264826099251</v>
      </c>
      <c r="CW92" s="4">
        <v>3745.1499247568208</v>
      </c>
      <c r="CX92" s="4">
        <v>4237.8841575507531</v>
      </c>
      <c r="CY92" s="4">
        <v>7833.1462792263628</v>
      </c>
      <c r="CZ92" s="4">
        <v>6605.4814827350219</v>
      </c>
      <c r="DA92" s="4">
        <v>5979.858281987782</v>
      </c>
      <c r="DB92" s="4">
        <v>4497.9422486842623</v>
      </c>
      <c r="DC92" s="4">
        <v>4048.055928527488</v>
      </c>
      <c r="DD92" s="4">
        <v>4299.383008363885</v>
      </c>
      <c r="DE92">
        <v>1.584367156028748</v>
      </c>
    </row>
    <row r="93" spans="1:109" x14ac:dyDescent="0.25">
      <c r="A93" s="3">
        <v>1956</v>
      </c>
      <c r="B93" s="4">
        <v>15722.64548656688</v>
      </c>
      <c r="C93" s="4">
        <v>26025.551903756281</v>
      </c>
      <c r="D93" s="4">
        <v>26235.605194317719</v>
      </c>
      <c r="E93" s="4">
        <v>23852.138881799681</v>
      </c>
      <c r="F93" s="4">
        <v>22860.011810178239</v>
      </c>
      <c r="G93" s="4">
        <v>20278.507532173138</v>
      </c>
      <c r="H93" s="4">
        <v>25964.664194828551</v>
      </c>
      <c r="I93" s="4">
        <v>24889.58662040405</v>
      </c>
      <c r="J93" s="4">
        <v>23909.14221635387</v>
      </c>
      <c r="K93" s="4">
        <v>22840.936040350509</v>
      </c>
      <c r="L93" s="4">
        <v>21142.94441093738</v>
      </c>
      <c r="M93" s="4">
        <v>18158.958647402011</v>
      </c>
      <c r="N93" s="4">
        <v>26070.710176660239</v>
      </c>
      <c r="O93" s="4">
        <v>24946.551712171171</v>
      </c>
      <c r="P93" s="4">
        <v>24025.542777548959</v>
      </c>
      <c r="Q93" s="4">
        <v>23092.64293585097</v>
      </c>
      <c r="R93" s="4">
        <v>22474.59962677777</v>
      </c>
      <c r="S93" s="4">
        <v>26181.779428706181</v>
      </c>
      <c r="T93" s="4">
        <v>25793.70652916413</v>
      </c>
      <c r="U93" s="4">
        <v>24767.94833428536</v>
      </c>
      <c r="V93" s="4">
        <v>23833.134664837929</v>
      </c>
      <c r="W93" s="4">
        <v>15953.1846942097</v>
      </c>
      <c r="X93" s="4">
        <v>12139.46336193065</v>
      </c>
      <c r="Y93" s="4">
        <v>15933.51430381797</v>
      </c>
      <c r="Z93" s="4">
        <v>16625.382147281849</v>
      </c>
      <c r="AA93" s="4">
        <v>18151.524117517161</v>
      </c>
      <c r="AB93" s="4">
        <v>10070.91661345932</v>
      </c>
      <c r="AC93" s="4">
        <v>14412.392185554299</v>
      </c>
      <c r="AD93" s="4">
        <v>23418.88446780814</v>
      </c>
      <c r="AE93" s="4">
        <v>20471.957895501739</v>
      </c>
      <c r="AF93" s="4">
        <v>17673.17973072247</v>
      </c>
      <c r="AG93" s="4">
        <v>17298.83967051006</v>
      </c>
      <c r="AH93" s="4">
        <v>11662.87965460444</v>
      </c>
      <c r="AI93" s="4">
        <v>12720.47501137056</v>
      </c>
      <c r="AJ93" s="4">
        <v>14093.384249907411</v>
      </c>
      <c r="AK93" s="4">
        <v>13932.14198271143</v>
      </c>
      <c r="AL93" s="4">
        <v>22574.848563231921</v>
      </c>
      <c r="AM93" s="4">
        <v>21193.952609755259</v>
      </c>
      <c r="AN93" s="4">
        <v>20926.800046500579</v>
      </c>
      <c r="AO93" s="4">
        <v>18036.363614696391</v>
      </c>
      <c r="AP93" s="4">
        <v>12135.887071125449</v>
      </c>
      <c r="AQ93" s="4">
        <v>12065.64350337006</v>
      </c>
      <c r="AR93" s="4">
        <v>10339.03091939785</v>
      </c>
      <c r="AS93" s="4">
        <v>8076.3378084961741</v>
      </c>
      <c r="AT93" s="4">
        <v>8928.7648736300998</v>
      </c>
      <c r="AU93" s="4">
        <v>10316.10691595195</v>
      </c>
      <c r="AV93" s="4">
        <v>8690.248234420138</v>
      </c>
      <c r="AW93" s="4">
        <v>10075.819306967631</v>
      </c>
      <c r="AX93" s="4">
        <v>9832.3126392821196</v>
      </c>
      <c r="AY93" s="4">
        <v>11761.26716533893</v>
      </c>
      <c r="AZ93" s="4">
        <v>20367.244474147508</v>
      </c>
      <c r="BA93" s="4">
        <v>19420.829847074059</v>
      </c>
      <c r="BB93" s="4">
        <v>13483.922901289659</v>
      </c>
      <c r="BC93" s="4">
        <v>10455.058989886629</v>
      </c>
      <c r="BD93" s="4">
        <v>6880.1569430893414</v>
      </c>
      <c r="BE93" s="4">
        <v>8911.9222327871448</v>
      </c>
      <c r="BF93" s="4">
        <v>8359.382163451246</v>
      </c>
      <c r="BG93" s="4">
        <v>9387.2535362264898</v>
      </c>
      <c r="BH93" s="4">
        <v>10796.49735219906</v>
      </c>
      <c r="BI93" s="4">
        <v>11775.143283644171</v>
      </c>
      <c r="BJ93" s="4">
        <v>20909.742425905009</v>
      </c>
      <c r="BK93" s="4">
        <v>12907.90623977722</v>
      </c>
      <c r="BL93" s="4">
        <v>10193.87792162408</v>
      </c>
      <c r="BM93" s="4">
        <v>8522.5211328006681</v>
      </c>
      <c r="BN93" s="4">
        <v>6260.7129404882899</v>
      </c>
      <c r="BO93" s="4">
        <v>7429.7900133303374</v>
      </c>
      <c r="BP93" s="4">
        <v>7614.3431667155182</v>
      </c>
      <c r="BQ93" s="4">
        <v>18609.756741970319</v>
      </c>
      <c r="BR93" s="4">
        <v>17982.617107372109</v>
      </c>
      <c r="BS93" s="4">
        <v>5118.7094745159648</v>
      </c>
      <c r="BT93" s="4">
        <v>6318.9523272885781</v>
      </c>
      <c r="BU93" s="4">
        <v>6262.5819410265194</v>
      </c>
      <c r="BV93" s="4">
        <v>17969.06590104078</v>
      </c>
      <c r="BW93" s="4">
        <v>11210.26620477323</v>
      </c>
      <c r="BX93" s="4">
        <v>9190.7398494069475</v>
      </c>
      <c r="BY93" s="4">
        <v>3600.5967299993931</v>
      </c>
      <c r="BZ93" s="4">
        <v>5664.4299251526209</v>
      </c>
      <c r="CA93" s="4">
        <v>11558.91395293116</v>
      </c>
      <c r="CB93" s="4">
        <v>10566.72954441308</v>
      </c>
      <c r="CC93" s="4">
        <v>9639.2929841566911</v>
      </c>
      <c r="CD93" s="4">
        <v>7320.8849837216594</v>
      </c>
      <c r="CE93" s="4">
        <v>5028.2201426974707</v>
      </c>
      <c r="CF93" s="4">
        <v>4184.7518089766836</v>
      </c>
      <c r="CG93" s="4">
        <v>2194.493926584209</v>
      </c>
      <c r="CH93" s="4">
        <v>5344.5093703616894</v>
      </c>
      <c r="CI93" s="4">
        <v>11496.13370846868</v>
      </c>
      <c r="CJ93" s="4">
        <v>8707.5821279515221</v>
      </c>
      <c r="CK93" s="4">
        <v>7669.901569999829</v>
      </c>
      <c r="CL93" s="4">
        <v>6840.2262136217523</v>
      </c>
      <c r="CM93" s="4">
        <v>4530.8557574091228</v>
      </c>
      <c r="CN93" s="4">
        <v>2127.2588345165109</v>
      </c>
      <c r="CO93" s="4">
        <v>0</v>
      </c>
      <c r="CP93" s="4">
        <v>739.46791343903396</v>
      </c>
      <c r="CQ93" s="4">
        <v>8125.4853239942477</v>
      </c>
      <c r="CR93" s="4">
        <v>7130.0400405670471</v>
      </c>
      <c r="CS93" s="4">
        <v>6146.8030283534245</v>
      </c>
      <c r="CT93" s="4">
        <v>4128.949184181869</v>
      </c>
      <c r="CU93" s="4">
        <v>3352.4113388144792</v>
      </c>
      <c r="CV93" s="4">
        <v>2212.2844032927601</v>
      </c>
      <c r="CW93" s="4">
        <v>1617.891090240309</v>
      </c>
      <c r="CX93" s="4">
        <v>2110.6253230342418</v>
      </c>
      <c r="CY93" s="4">
        <v>8810.0521679041685</v>
      </c>
      <c r="CZ93" s="4">
        <v>7582.3873714128276</v>
      </c>
      <c r="DA93" s="4">
        <v>6956.7641706655877</v>
      </c>
      <c r="DB93" s="4">
        <v>5472.547081891028</v>
      </c>
      <c r="DC93" s="4">
        <v>4644.1627187607028</v>
      </c>
      <c r="DD93" s="4">
        <v>5273.9878415706498</v>
      </c>
      <c r="DE93">
        <v>2.0923805236816411</v>
      </c>
    </row>
    <row r="94" spans="1:109" x14ac:dyDescent="0.25">
      <c r="A94" s="3">
        <v>1957</v>
      </c>
      <c r="B94" s="4">
        <v>15300.136463525139</v>
      </c>
      <c r="C94" s="4">
        <v>25609.832508590829</v>
      </c>
      <c r="D94" s="4">
        <v>25819.88579915226</v>
      </c>
      <c r="E94" s="4">
        <v>23436.41948663423</v>
      </c>
      <c r="F94" s="4">
        <v>22444.292415012791</v>
      </c>
      <c r="G94" s="4">
        <v>19855.998509131401</v>
      </c>
      <c r="H94" s="4">
        <v>25548.944799663099</v>
      </c>
      <c r="I94" s="4">
        <v>24473.867225238599</v>
      </c>
      <c r="J94" s="4">
        <v>23493.422821188411</v>
      </c>
      <c r="K94" s="4">
        <v>22425.21664518505</v>
      </c>
      <c r="L94" s="4">
        <v>20727.225015771921</v>
      </c>
      <c r="M94" s="4">
        <v>17736.44962436027</v>
      </c>
      <c r="N94" s="4">
        <v>25654.99078149478</v>
      </c>
      <c r="O94" s="4">
        <v>24530.832317005719</v>
      </c>
      <c r="P94" s="4">
        <v>23609.8233823835</v>
      </c>
      <c r="Q94" s="4">
        <v>22676.923540685511</v>
      </c>
      <c r="R94" s="4">
        <v>22058.880231612311</v>
      </c>
      <c r="S94" s="4">
        <v>25766.060033540722</v>
      </c>
      <c r="T94" s="4">
        <v>25377.987133998671</v>
      </c>
      <c r="U94" s="4">
        <v>24352.228939119901</v>
      </c>
      <c r="V94" s="4">
        <v>23417.41526967247</v>
      </c>
      <c r="W94" s="4">
        <v>15519.26431137426</v>
      </c>
      <c r="X94" s="4">
        <v>11716.954338888911</v>
      </c>
      <c r="Y94" s="4">
        <v>15499.59392098253</v>
      </c>
      <c r="Z94" s="4">
        <v>16191.46176444642</v>
      </c>
      <c r="AA94" s="4">
        <v>17717.603734681728</v>
      </c>
      <c r="AB94" s="4">
        <v>9648.407590417577</v>
      </c>
      <c r="AC94" s="4">
        <v>13978.47180271887</v>
      </c>
      <c r="AD94" s="4">
        <v>23003.165072642689</v>
      </c>
      <c r="AE94" s="4">
        <v>20056.23850033628</v>
      </c>
      <c r="AF94" s="4">
        <v>17257.460335557011</v>
      </c>
      <c r="AG94" s="4">
        <v>16883.120275344601</v>
      </c>
      <c r="AH94" s="4">
        <v>11228.95927176901</v>
      </c>
      <c r="AI94" s="4">
        <v>12286.554628535119</v>
      </c>
      <c r="AJ94" s="4">
        <v>13659.46386707198</v>
      </c>
      <c r="AK94" s="4">
        <v>13498.221599875989</v>
      </c>
      <c r="AL94" s="4">
        <v>22159.129168066469</v>
      </c>
      <c r="AM94" s="4">
        <v>20778.233214589811</v>
      </c>
      <c r="AN94" s="4">
        <v>20511.08065133512</v>
      </c>
      <c r="AO94" s="4">
        <v>17620.644219530939</v>
      </c>
      <c r="AP94" s="4">
        <v>11720.16767596</v>
      </c>
      <c r="AQ94" s="4">
        <v>11649.924108204599</v>
      </c>
      <c r="AR94" s="4">
        <v>9916.5218963561092</v>
      </c>
      <c r="AS94" s="4">
        <v>7653.8287854544296</v>
      </c>
      <c r="AT94" s="4">
        <v>8506.2558505883553</v>
      </c>
      <c r="AU94" s="4">
        <v>9882.3560706525313</v>
      </c>
      <c r="AV94" s="4">
        <v>8256.3278515847051</v>
      </c>
      <c r="AW94" s="4">
        <v>9641.8989241321906</v>
      </c>
      <c r="AX94" s="4">
        <v>9398.3922564466848</v>
      </c>
      <c r="AY94" s="4">
        <v>11327.34678250349</v>
      </c>
      <c r="AZ94" s="4">
        <v>19951.525078982049</v>
      </c>
      <c r="BA94" s="4">
        <v>19005.1104519086</v>
      </c>
      <c r="BB94" s="4">
        <v>13068.20350612421</v>
      </c>
      <c r="BC94" s="4">
        <v>10039.33959472117</v>
      </c>
      <c r="BD94" s="4">
        <v>6446.406097789918</v>
      </c>
      <c r="BE94" s="4">
        <v>8478.1713874877223</v>
      </c>
      <c r="BF94" s="4">
        <v>7925.4617806158103</v>
      </c>
      <c r="BG94" s="4">
        <v>8953.3331533910568</v>
      </c>
      <c r="BH94" s="4">
        <v>10362.576969363619</v>
      </c>
      <c r="BI94" s="4">
        <v>11341.222900808731</v>
      </c>
      <c r="BJ94" s="4">
        <v>20494.023030739561</v>
      </c>
      <c r="BK94" s="4">
        <v>12825.71161224346</v>
      </c>
      <c r="BL94" s="4">
        <v>9896.7942572832744</v>
      </c>
      <c r="BM94" s="4">
        <v>8106.8017376352136</v>
      </c>
      <c r="BN94" s="4">
        <v>5826.7925576528551</v>
      </c>
      <c r="BO94" s="4">
        <v>6995.8696304949044</v>
      </c>
      <c r="BP94" s="4">
        <v>7180.4227838800844</v>
      </c>
      <c r="BQ94" s="4">
        <v>18379.646576044321</v>
      </c>
      <c r="BR94" s="4">
        <v>17566.89771220665</v>
      </c>
      <c r="BS94" s="4">
        <v>4684.78909168053</v>
      </c>
      <c r="BT94" s="4">
        <v>5885.0319444531451</v>
      </c>
      <c r="BU94" s="4">
        <v>5828.6615581910864</v>
      </c>
      <c r="BV94" s="4">
        <v>18390.657298221679</v>
      </c>
      <c r="BW94" s="4">
        <v>11631.38094547533</v>
      </c>
      <c r="BX94" s="4">
        <v>9108.5452218731862</v>
      </c>
      <c r="BY94" s="4">
        <v>3166.6763471639588</v>
      </c>
      <c r="BZ94" s="4">
        <v>5230.5095423171879</v>
      </c>
      <c r="CA94" s="4">
        <v>11990.09419807982</v>
      </c>
      <c r="CB94" s="4">
        <v>10997.90978956174</v>
      </c>
      <c r="CC94" s="4">
        <v>10059.45647357815</v>
      </c>
      <c r="CD94" s="4">
        <v>7874.3566582872263</v>
      </c>
      <c r="CE94" s="4">
        <v>5581.6918172630394</v>
      </c>
      <c r="CF94" s="4">
        <v>4436.8949124635947</v>
      </c>
      <c r="CG94" s="4">
        <v>1760.5735437487749</v>
      </c>
      <c r="CH94" s="4">
        <v>4910.5889875262556</v>
      </c>
      <c r="CI94" s="4">
        <v>11927.31395361734</v>
      </c>
      <c r="CJ94" s="4">
        <v>9261.0538025170899</v>
      </c>
      <c r="CK94" s="4">
        <v>8223.3732445653968</v>
      </c>
      <c r="CL94" s="4">
        <v>7579.6941270607858</v>
      </c>
      <c r="CM94" s="4">
        <v>5084.3274319746906</v>
      </c>
      <c r="CN94" s="4">
        <v>2866.7267479555449</v>
      </c>
      <c r="CO94" s="4">
        <v>739.46791343903396</v>
      </c>
      <c r="CP94" s="4">
        <v>0</v>
      </c>
      <c r="CQ94" s="4">
        <v>8844.5182196347341</v>
      </c>
      <c r="CR94" s="4">
        <v>7849.0729362075317</v>
      </c>
      <c r="CS94" s="4">
        <v>6860.0548522777226</v>
      </c>
      <c r="CT94" s="4">
        <v>4833.7390487370903</v>
      </c>
      <c r="CU94" s="4">
        <v>4057.2012033696992</v>
      </c>
      <c r="CV94" s="4">
        <v>2904.7088968371959</v>
      </c>
      <c r="CW94" s="4">
        <v>887.86929392024024</v>
      </c>
      <c r="CX94" s="4">
        <v>1380.6035267141731</v>
      </c>
      <c r="CY94" s="4">
        <v>9529.085063544655</v>
      </c>
      <c r="CZ94" s="4">
        <v>8295.6391953371258</v>
      </c>
      <c r="DA94" s="4">
        <v>7669.8930756520977</v>
      </c>
      <c r="DB94" s="4">
        <v>5877.2725706695037</v>
      </c>
      <c r="DC94" s="4">
        <v>3914.1409224406352</v>
      </c>
      <c r="DD94" s="4">
        <v>5678.7133303491264</v>
      </c>
      <c r="DE94">
        <v>1.796303987503052</v>
      </c>
    </row>
    <row r="95" spans="1:109" x14ac:dyDescent="0.25">
      <c r="A95" s="3">
        <v>1977</v>
      </c>
      <c r="B95" s="4">
        <v>16265.904017786161</v>
      </c>
      <c r="C95" s="4">
        <v>20418.291854816409</v>
      </c>
      <c r="D95" s="4">
        <v>20628.345145377851</v>
      </c>
      <c r="E95" s="4">
        <v>18244.878832859809</v>
      </c>
      <c r="F95" s="4">
        <v>17252.751761238371</v>
      </c>
      <c r="G95" s="4">
        <v>16836.56043336121</v>
      </c>
      <c r="H95" s="4">
        <v>20355.148209739291</v>
      </c>
      <c r="I95" s="4">
        <v>19280.070635314802</v>
      </c>
      <c r="J95" s="4">
        <v>18299.62623126461</v>
      </c>
      <c r="K95" s="4">
        <v>17231.420055261249</v>
      </c>
      <c r="L95" s="4">
        <v>15533.42842584812</v>
      </c>
      <c r="M95" s="4">
        <v>14717.01154859007</v>
      </c>
      <c r="N95" s="4">
        <v>20461.194191570979</v>
      </c>
      <c r="O95" s="4">
        <v>19337.035727081919</v>
      </c>
      <c r="P95" s="4">
        <v>18416.026792459699</v>
      </c>
      <c r="Q95" s="4">
        <v>17483.126950761711</v>
      </c>
      <c r="R95" s="4">
        <v>16865.08364168851</v>
      </c>
      <c r="S95" s="4">
        <v>20572.263443616921</v>
      </c>
      <c r="T95" s="4">
        <v>20184.190544074871</v>
      </c>
      <c r="U95" s="4">
        <v>19158.4323491961</v>
      </c>
      <c r="V95" s="4">
        <v>18223.61867974867</v>
      </c>
      <c r="W95" s="4">
        <v>19884.245011760369</v>
      </c>
      <c r="X95" s="4">
        <v>13866.41917609184</v>
      </c>
      <c r="Y95" s="4">
        <v>20340.505998162571</v>
      </c>
      <c r="Z95" s="4">
        <v>21666.74872616561</v>
      </c>
      <c r="AA95" s="4">
        <v>23192.890696400918</v>
      </c>
      <c r="AB95" s="4">
        <v>11797.87242762051</v>
      </c>
      <c r="AC95" s="4">
        <v>19453.758764438051</v>
      </c>
      <c r="AD95" s="4">
        <v>17741.675591081661</v>
      </c>
      <c r="AE95" s="4">
        <v>14862.441910412481</v>
      </c>
      <c r="AF95" s="4">
        <v>12063.66374563321</v>
      </c>
      <c r="AG95" s="4">
        <v>11689.323685420801</v>
      </c>
      <c r="AH95" s="4">
        <v>16702.684568441069</v>
      </c>
      <c r="AI95" s="4">
        <v>17761.841590254309</v>
      </c>
      <c r="AJ95" s="4">
        <v>19294.514587596259</v>
      </c>
      <c r="AK95" s="4">
        <v>19133.272320400269</v>
      </c>
      <c r="AL95" s="4">
        <v>16965.332578142661</v>
      </c>
      <c r="AM95" s="4">
        <v>15570.7707059595</v>
      </c>
      <c r="AN95" s="4">
        <v>15303.61814270481</v>
      </c>
      <c r="AO95" s="4">
        <v>12426.81342315162</v>
      </c>
      <c r="AP95" s="4">
        <v>7607.8117632512331</v>
      </c>
      <c r="AQ95" s="4">
        <v>8443.3242476495016</v>
      </c>
      <c r="AR95" s="4">
        <v>10036.21966777844</v>
      </c>
      <c r="AS95" s="4">
        <v>9826.1086951305806</v>
      </c>
      <c r="AT95" s="4">
        <v>10679.021561417891</v>
      </c>
      <c r="AU95" s="4">
        <v>13482.420494323909</v>
      </c>
      <c r="AV95" s="4">
        <v>13721.616666615741</v>
      </c>
      <c r="AW95" s="4">
        <v>15115.143049475189</v>
      </c>
      <c r="AX95" s="4">
        <v>14871.63638178968</v>
      </c>
      <c r="AY95" s="4">
        <v>16802.63374422268</v>
      </c>
      <c r="AZ95" s="4">
        <v>14104.906946973229</v>
      </c>
      <c r="BA95" s="4">
        <v>13811.27965552929</v>
      </c>
      <c r="BB95" s="4">
        <v>7874.3727097448937</v>
      </c>
      <c r="BC95" s="4">
        <v>7629.4308518203889</v>
      </c>
      <c r="BD95" s="4">
        <v>9074.4983435408831</v>
      </c>
      <c r="BE95" s="4">
        <v>12078.2358111591</v>
      </c>
      <c r="BF95" s="4">
        <v>14315.679699819029</v>
      </c>
      <c r="BG95" s="4">
        <v>14442.319468076241</v>
      </c>
      <c r="BH95" s="4">
        <v>15851.563284048811</v>
      </c>
      <c r="BI95" s="4">
        <v>16830.20921549392</v>
      </c>
      <c r="BJ95" s="4">
        <v>13532.21888156245</v>
      </c>
      <c r="BK95" s="4">
        <v>5865.5296795926588</v>
      </c>
      <c r="BL95" s="4">
        <v>6306.2346063238638</v>
      </c>
      <c r="BM95" s="4">
        <v>7684.2711590686686</v>
      </c>
      <c r="BN95" s="4">
        <v>10694.043194841021</v>
      </c>
      <c r="BO95" s="4">
        <v>13386.6766670868</v>
      </c>
      <c r="BP95" s="4">
        <v>13571.229820471979</v>
      </c>
      <c r="BQ95" s="4">
        <v>11148.150250133969</v>
      </c>
      <c r="BR95" s="4">
        <v>11823.941899055029</v>
      </c>
      <c r="BS95" s="4">
        <v>10039.05298411363</v>
      </c>
      <c r="BT95" s="4">
        <v>11239.29583688624</v>
      </c>
      <c r="BU95" s="4">
        <v>13347.176784155499</v>
      </c>
      <c r="BV95" s="4">
        <v>10507.459409204441</v>
      </c>
      <c r="BW95" s="4">
        <v>3986.768728141938</v>
      </c>
      <c r="BX95" s="4">
        <v>3888.621287667816</v>
      </c>
      <c r="BY95" s="4">
        <v>8923.4056493143653</v>
      </c>
      <c r="BZ95" s="4">
        <v>12749.024768281601</v>
      </c>
      <c r="CA95" s="4">
        <v>4335.4164762998662</v>
      </c>
      <c r="CB95" s="4">
        <v>3343.2320677817852</v>
      </c>
      <c r="CC95" s="4">
        <v>2415.795507525394</v>
      </c>
      <c r="CD95" s="4">
        <v>3365.5386569173302</v>
      </c>
      <c r="CE95" s="4">
        <v>5349.1056689572624</v>
      </c>
      <c r="CF95" s="4">
        <v>8038.928412366633</v>
      </c>
      <c r="CG95" s="4">
        <v>9279.0887697131875</v>
      </c>
      <c r="CH95" s="4">
        <v>12429.104213490669</v>
      </c>
      <c r="CI95" s="4">
        <v>4272.636231837384</v>
      </c>
      <c r="CJ95" s="4">
        <v>1978.8415126874661</v>
      </c>
      <c r="CK95" s="4">
        <v>3016.5220706391592</v>
      </c>
      <c r="CL95" s="4">
        <v>3320.512933127055</v>
      </c>
      <c r="CM95" s="4">
        <v>5846.4700542456094</v>
      </c>
      <c r="CN95" s="4">
        <v>7148.5794353164383</v>
      </c>
      <c r="CO95" s="4">
        <v>8125.4853239942449</v>
      </c>
      <c r="CP95" s="4">
        <v>8844.5182196347305</v>
      </c>
      <c r="CQ95" s="4">
        <v>0</v>
      </c>
      <c r="CR95" s="4">
        <v>995.44528342720093</v>
      </c>
      <c r="CS95" s="4">
        <v>2515.867510162604</v>
      </c>
      <c r="CT95" s="4">
        <v>4010.779170897642</v>
      </c>
      <c r="CU95" s="4">
        <v>5216.0975148544858</v>
      </c>
      <c r="CV95" s="4">
        <v>5940.1743541819542</v>
      </c>
      <c r="CW95" s="4">
        <v>9705.7463601671589</v>
      </c>
      <c r="CX95" s="4">
        <v>10198.48059296109</v>
      </c>
      <c r="CY95" s="4">
        <v>1554.928814826673</v>
      </c>
      <c r="CZ95" s="4">
        <v>3261.4023134261402</v>
      </c>
      <c r="DA95" s="4">
        <v>3357.9299039667808</v>
      </c>
      <c r="DB95" s="4">
        <v>7340.5603873576683</v>
      </c>
      <c r="DC95" s="4">
        <v>6910.3585074639386</v>
      </c>
      <c r="DD95" s="4">
        <v>7142.0011470372901</v>
      </c>
      <c r="DE95">
        <v>1.9951397180557251</v>
      </c>
    </row>
    <row r="96" spans="1:109" x14ac:dyDescent="0.25">
      <c r="A96" s="3">
        <v>1978</v>
      </c>
      <c r="B96" s="4">
        <v>16366.05374022413</v>
      </c>
      <c r="C96" s="4">
        <v>20540.144318520532</v>
      </c>
      <c r="D96" s="4">
        <v>20750.19760908197</v>
      </c>
      <c r="E96" s="4">
        <v>18366.731296563928</v>
      </c>
      <c r="F96" s="4">
        <v>17374.60422494249</v>
      </c>
      <c r="G96" s="4">
        <v>16936.710155799181</v>
      </c>
      <c r="H96" s="4">
        <v>20479.256609592809</v>
      </c>
      <c r="I96" s="4">
        <v>19404.179035168308</v>
      </c>
      <c r="J96" s="4">
        <v>18423.734631118121</v>
      </c>
      <c r="K96" s="4">
        <v>17355.52845511476</v>
      </c>
      <c r="L96" s="4">
        <v>15657.536825701631</v>
      </c>
      <c r="M96" s="4">
        <v>14817.16127102805</v>
      </c>
      <c r="N96" s="4">
        <v>20585.30259142449</v>
      </c>
      <c r="O96" s="4">
        <v>19461.144126935429</v>
      </c>
      <c r="P96" s="4">
        <v>18540.13519231321</v>
      </c>
      <c r="Q96" s="4">
        <v>17607.235350615221</v>
      </c>
      <c r="R96" s="4">
        <v>16989.192041542021</v>
      </c>
      <c r="S96" s="4">
        <v>20696.371843470431</v>
      </c>
      <c r="T96" s="4">
        <v>20308.298943928381</v>
      </c>
      <c r="U96" s="4">
        <v>19282.540749049611</v>
      </c>
      <c r="V96" s="4">
        <v>18347.72707960218</v>
      </c>
      <c r="W96" s="4">
        <v>18895.33072044958</v>
      </c>
      <c r="X96" s="4">
        <v>12877.504884781059</v>
      </c>
      <c r="Y96" s="4">
        <v>19351.591706851788</v>
      </c>
      <c r="Z96" s="4">
        <v>20677.834434854831</v>
      </c>
      <c r="AA96" s="4">
        <v>22203.976405090139</v>
      </c>
      <c r="AB96" s="4">
        <v>10808.95813630973</v>
      </c>
      <c r="AC96" s="4">
        <v>18464.844473127268</v>
      </c>
      <c r="AD96" s="4">
        <v>17933.476882572399</v>
      </c>
      <c r="AE96" s="4">
        <v>14986.55031026599</v>
      </c>
      <c r="AF96" s="4">
        <v>12187.772145486721</v>
      </c>
      <c r="AG96" s="4">
        <v>11813.432085274309</v>
      </c>
      <c r="AH96" s="4">
        <v>15713.77027713029</v>
      </c>
      <c r="AI96" s="4">
        <v>16772.92729894353</v>
      </c>
      <c r="AJ96" s="4">
        <v>18305.60029628548</v>
      </c>
      <c r="AK96" s="4">
        <v>18144.35802908949</v>
      </c>
      <c r="AL96" s="4">
        <v>17089.440977996179</v>
      </c>
      <c r="AM96" s="4">
        <v>15708.545024519521</v>
      </c>
      <c r="AN96" s="4">
        <v>15441.392461264841</v>
      </c>
      <c r="AO96" s="4">
        <v>12550.956029460651</v>
      </c>
      <c r="AP96" s="4">
        <v>7707.9614856892067</v>
      </c>
      <c r="AQ96" s="4">
        <v>8543.4739700874743</v>
      </c>
      <c r="AR96" s="4">
        <v>9167.8109651010218</v>
      </c>
      <c r="AS96" s="4">
        <v>8837.194403819798</v>
      </c>
      <c r="AT96" s="4">
        <v>9690.1072701071043</v>
      </c>
      <c r="AU96" s="4">
        <v>12493.50620301313</v>
      </c>
      <c r="AV96" s="4">
        <v>12732.70237530496</v>
      </c>
      <c r="AW96" s="4">
        <v>14126.22875816441</v>
      </c>
      <c r="AX96" s="4">
        <v>13882.722090478899</v>
      </c>
      <c r="AY96" s="4">
        <v>15813.719452911901</v>
      </c>
      <c r="AZ96" s="4">
        <v>14468.09927468873</v>
      </c>
      <c r="BA96" s="4">
        <v>13935.422261838319</v>
      </c>
      <c r="BB96" s="4">
        <v>7998.5153160539176</v>
      </c>
      <c r="BC96" s="4">
        <v>7729.5805742583616</v>
      </c>
      <c r="BD96" s="4">
        <v>8085.5840522300996</v>
      </c>
      <c r="BE96" s="4">
        <v>11089.321519848319</v>
      </c>
      <c r="BF96" s="4">
        <v>13326.574659605851</v>
      </c>
      <c r="BG96" s="4">
        <v>13453.40517676546</v>
      </c>
      <c r="BH96" s="4">
        <v>14862.648992738021</v>
      </c>
      <c r="BI96" s="4">
        <v>15841.29492418313</v>
      </c>
      <c r="BJ96" s="4">
        <v>13895.411209277951</v>
      </c>
      <c r="BK96" s="4">
        <v>5990.5595695544725</v>
      </c>
      <c r="BL96" s="4">
        <v>6406.3843287618374</v>
      </c>
      <c r="BM96" s="4">
        <v>6782.9579036233436</v>
      </c>
      <c r="BN96" s="4">
        <v>9705.1289035302307</v>
      </c>
      <c r="BO96" s="4">
        <v>12397.571626873611</v>
      </c>
      <c r="BP96" s="4">
        <v>12582.12478025879</v>
      </c>
      <c r="BQ96" s="4">
        <v>11511.342577849469</v>
      </c>
      <c r="BR96" s="4">
        <v>12187.134226770529</v>
      </c>
      <c r="BS96" s="4">
        <v>9049.9479439004426</v>
      </c>
      <c r="BT96" s="4">
        <v>10250.19079667306</v>
      </c>
      <c r="BU96" s="4">
        <v>12351.7315007283</v>
      </c>
      <c r="BV96" s="4">
        <v>10870.651736919939</v>
      </c>
      <c r="BW96" s="4">
        <v>4111.8520406523858</v>
      </c>
      <c r="BX96" s="4">
        <v>3988.7710101057892</v>
      </c>
      <c r="BY96" s="4">
        <v>7934.3006091011812</v>
      </c>
      <c r="BZ96" s="4">
        <v>11753.579484854399</v>
      </c>
      <c r="CA96" s="4">
        <v>4460.4997888103153</v>
      </c>
      <c r="CB96" s="4">
        <v>3468.3153802922338</v>
      </c>
      <c r="CC96" s="4">
        <v>2540.8788200358422</v>
      </c>
      <c r="CD96" s="4">
        <v>3148.16395299233</v>
      </c>
      <c r="CE96" s="4">
        <v>4360.0006287440756</v>
      </c>
      <c r="CF96" s="4">
        <v>7043.4831289394333</v>
      </c>
      <c r="CG96" s="4">
        <v>8283.6434862859896</v>
      </c>
      <c r="CH96" s="4">
        <v>11433.65893006347</v>
      </c>
      <c r="CI96" s="4">
        <v>4397.7195443478331</v>
      </c>
      <c r="CJ96" s="4">
        <v>2078.9912351254388</v>
      </c>
      <c r="CK96" s="4">
        <v>3116.671793077132</v>
      </c>
      <c r="CL96" s="4">
        <v>2331.40789291387</v>
      </c>
      <c r="CM96" s="4">
        <v>4857.3650140324244</v>
      </c>
      <c r="CN96" s="4">
        <v>6153.1341518892395</v>
      </c>
      <c r="CO96" s="4">
        <v>7130.0400405670443</v>
      </c>
      <c r="CP96" s="4">
        <v>7849.0729362075308</v>
      </c>
      <c r="CQ96" s="4">
        <v>995.44528342720059</v>
      </c>
      <c r="CR96" s="4">
        <v>0</v>
      </c>
      <c r="CS96" s="4">
        <v>1520.422226735403</v>
      </c>
      <c r="CT96" s="4">
        <v>3015.3338874704418</v>
      </c>
      <c r="CU96" s="4">
        <v>4220.6522314272852</v>
      </c>
      <c r="CV96" s="4">
        <v>4944.7290707547554</v>
      </c>
      <c r="CW96" s="4">
        <v>8710.301076739961</v>
      </c>
      <c r="CX96" s="4">
        <v>9203.035309533896</v>
      </c>
      <c r="CY96" s="4">
        <v>1680.0121273371219</v>
      </c>
      <c r="CZ96" s="4">
        <v>2956.0065697948071</v>
      </c>
      <c r="DA96" s="4">
        <v>2362.4846205395811</v>
      </c>
      <c r="DB96" s="4">
        <v>6345.1151039304668</v>
      </c>
      <c r="DC96" s="4">
        <v>5914.9132240367371</v>
      </c>
      <c r="DD96" s="4">
        <v>6146.5558636100886</v>
      </c>
      <c r="DE96">
        <v>1.9879957437515261</v>
      </c>
    </row>
    <row r="97" spans="1:109" x14ac:dyDescent="0.25">
      <c r="A97" s="3">
        <v>1979</v>
      </c>
      <c r="B97" s="4">
        <v>15449.82395555622</v>
      </c>
      <c r="C97" s="4">
        <v>22060.56654525593</v>
      </c>
      <c r="D97" s="4">
        <v>22270.619835817361</v>
      </c>
      <c r="E97" s="4">
        <v>19887.15352329933</v>
      </c>
      <c r="F97" s="4">
        <v>18895.026451677892</v>
      </c>
      <c r="G97" s="4">
        <v>18295.97647957459</v>
      </c>
      <c r="H97" s="4">
        <v>21999.678836328199</v>
      </c>
      <c r="I97" s="4">
        <v>20924.60126190371</v>
      </c>
      <c r="J97" s="4">
        <v>19944.156857853519</v>
      </c>
      <c r="K97" s="4">
        <v>18875.950681850161</v>
      </c>
      <c r="L97" s="4">
        <v>17177.959052437029</v>
      </c>
      <c r="M97" s="4">
        <v>16176.42759480345</v>
      </c>
      <c r="N97" s="4">
        <v>22105.724818159892</v>
      </c>
      <c r="O97" s="4">
        <v>20981.566353670831</v>
      </c>
      <c r="P97" s="4">
        <v>20060.557419048611</v>
      </c>
      <c r="Q97" s="4">
        <v>19127.657577350619</v>
      </c>
      <c r="R97" s="4">
        <v>18509.614268277419</v>
      </c>
      <c r="S97" s="4">
        <v>22216.794070205829</v>
      </c>
      <c r="T97" s="4">
        <v>21828.721170663779</v>
      </c>
      <c r="U97" s="4">
        <v>20802.962975785009</v>
      </c>
      <c r="V97" s="4">
        <v>19868.149306337578</v>
      </c>
      <c r="W97" s="4">
        <v>17912.09370823596</v>
      </c>
      <c r="X97" s="4">
        <v>11894.26787256744</v>
      </c>
      <c r="Y97" s="4">
        <v>18368.354694638179</v>
      </c>
      <c r="Z97" s="4">
        <v>19694.597422641211</v>
      </c>
      <c r="AA97" s="4">
        <v>21220.73939287652</v>
      </c>
      <c r="AB97" s="4">
        <v>9825.7211240961115</v>
      </c>
      <c r="AC97" s="4">
        <v>17481.607460913649</v>
      </c>
      <c r="AD97" s="4">
        <v>19453.8991093078</v>
      </c>
      <c r="AE97" s="4">
        <v>16506.972537001391</v>
      </c>
      <c r="AF97" s="4">
        <v>13708.19437222212</v>
      </c>
      <c r="AG97" s="4">
        <v>13333.854312009709</v>
      </c>
      <c r="AH97" s="4">
        <v>14730.53326491667</v>
      </c>
      <c r="AI97" s="4">
        <v>15789.69028672991</v>
      </c>
      <c r="AJ97" s="4">
        <v>17322.36328407186</v>
      </c>
      <c r="AK97" s="4">
        <v>17161.12101687587</v>
      </c>
      <c r="AL97" s="4">
        <v>18609.86320473158</v>
      </c>
      <c r="AM97" s="4">
        <v>17228.967251254919</v>
      </c>
      <c r="AN97" s="4">
        <v>16961.814688000239</v>
      </c>
      <c r="AO97" s="4">
        <v>14071.37825619604</v>
      </c>
      <c r="AP97" s="4">
        <v>9228.3837124246111</v>
      </c>
      <c r="AQ97" s="4">
        <v>9494.1150421849743</v>
      </c>
      <c r="AR97" s="4">
        <v>8184.5739528874019</v>
      </c>
      <c r="AS97" s="4">
        <v>7853.957391606179</v>
      </c>
      <c r="AT97" s="4">
        <v>8706.8702578934881</v>
      </c>
      <c r="AU97" s="4">
        <v>11510.26919079951</v>
      </c>
      <c r="AV97" s="4">
        <v>11749.46536309134</v>
      </c>
      <c r="AW97" s="4">
        <v>13142.991745950791</v>
      </c>
      <c r="AX97" s="4">
        <v>12899.485078265279</v>
      </c>
      <c r="AY97" s="4">
        <v>14830.482440698281</v>
      </c>
      <c r="AZ97" s="4">
        <v>15988.521501424129</v>
      </c>
      <c r="BA97" s="4">
        <v>15455.84448857371</v>
      </c>
      <c r="BB97" s="4">
        <v>9518.9375427893174</v>
      </c>
      <c r="BC97" s="4">
        <v>7873.2455802377763</v>
      </c>
      <c r="BD97" s="4">
        <v>7102.3470400164806</v>
      </c>
      <c r="BE97" s="4">
        <v>10106.0845076347</v>
      </c>
      <c r="BF97" s="4">
        <v>12343.337647392231</v>
      </c>
      <c r="BG97" s="4">
        <v>12470.16816455184</v>
      </c>
      <c r="BH97" s="4">
        <v>13879.411980524401</v>
      </c>
      <c r="BI97" s="4">
        <v>14858.05791196951</v>
      </c>
      <c r="BJ97" s="4">
        <v>15415.83343601335</v>
      </c>
      <c r="BK97" s="4">
        <v>7510.9817962898742</v>
      </c>
      <c r="BL97" s="4">
        <v>7135.8369672883073</v>
      </c>
      <c r="BM97" s="4">
        <v>5799.7208914097228</v>
      </c>
      <c r="BN97" s="4">
        <v>8721.8918913166108</v>
      </c>
      <c r="BO97" s="4">
        <v>11414.334614659991</v>
      </c>
      <c r="BP97" s="4">
        <v>11598.88776804517</v>
      </c>
      <c r="BQ97" s="4">
        <v>13031.764804584869</v>
      </c>
      <c r="BR97" s="4">
        <v>13707.556453505929</v>
      </c>
      <c r="BS97" s="4">
        <v>8066.7109316868209</v>
      </c>
      <c r="BT97" s="4">
        <v>9266.9537844594379</v>
      </c>
      <c r="BU97" s="4">
        <v>11368.49448851468</v>
      </c>
      <c r="BV97" s="4">
        <v>12391.073963655341</v>
      </c>
      <c r="BW97" s="4">
        <v>5632.2742673877892</v>
      </c>
      <c r="BX97" s="4">
        <v>5509.1932368411926</v>
      </c>
      <c r="BY97" s="4">
        <v>6951.0635968875586</v>
      </c>
      <c r="BZ97" s="4">
        <v>10770.342472640779</v>
      </c>
      <c r="CA97" s="4">
        <v>5980.9220155457188</v>
      </c>
      <c r="CB97" s="4">
        <v>4988.7376070276378</v>
      </c>
      <c r="CC97" s="4">
        <v>4061.3010467712452</v>
      </c>
      <c r="CD97" s="4">
        <v>2164.9269407787092</v>
      </c>
      <c r="CE97" s="4">
        <v>3376.7636165304548</v>
      </c>
      <c r="CF97" s="4">
        <v>6060.2461167258134</v>
      </c>
      <c r="CG97" s="4">
        <v>7300.4064740723688</v>
      </c>
      <c r="CH97" s="4">
        <v>10450.42191784985</v>
      </c>
      <c r="CI97" s="4">
        <v>5918.1417710832366</v>
      </c>
      <c r="CJ97" s="4">
        <v>3551.6240850085719</v>
      </c>
      <c r="CK97" s="4">
        <v>2513.9435270568802</v>
      </c>
      <c r="CL97" s="4">
        <v>1348.170880700249</v>
      </c>
      <c r="CM97" s="4">
        <v>3874.1280018188031</v>
      </c>
      <c r="CN97" s="4">
        <v>5169.8971396756187</v>
      </c>
      <c r="CO97" s="4">
        <v>6146.8030283534245</v>
      </c>
      <c r="CP97" s="4">
        <v>6860.0548522777226</v>
      </c>
      <c r="CQ97" s="4">
        <v>2515.8675101626031</v>
      </c>
      <c r="CR97" s="4">
        <v>1520.422226735403</v>
      </c>
      <c r="CS97" s="4">
        <v>0</v>
      </c>
      <c r="CT97" s="4">
        <v>2026.3158035406329</v>
      </c>
      <c r="CU97" s="4">
        <v>3231.634147497477</v>
      </c>
      <c r="CV97" s="4">
        <v>3955.7109868249449</v>
      </c>
      <c r="CW97" s="4">
        <v>7721.2829928101528</v>
      </c>
      <c r="CX97" s="4">
        <v>8214.017225604086</v>
      </c>
      <c r="CY97" s="4">
        <v>3200.4343540725249</v>
      </c>
      <c r="CZ97" s="4">
        <v>1435.584343059403</v>
      </c>
      <c r="DA97" s="4">
        <v>1373.466536609772</v>
      </c>
      <c r="DB97" s="4">
        <v>5356.0970200006586</v>
      </c>
      <c r="DC97" s="4">
        <v>4925.8951401069289</v>
      </c>
      <c r="DD97" s="4">
        <v>5157.5377796802804</v>
      </c>
      <c r="DE97">
        <v>2.012205839157104</v>
      </c>
    </row>
    <row r="98" spans="1:109" x14ac:dyDescent="0.25">
      <c r="A98" s="3">
        <v>1980</v>
      </c>
      <c r="B98" s="4">
        <v>15568.18634061191</v>
      </c>
      <c r="C98" s="4">
        <v>23555.47820599097</v>
      </c>
      <c r="D98" s="4">
        <v>23765.531496552401</v>
      </c>
      <c r="E98" s="4">
        <v>21382.065184034371</v>
      </c>
      <c r="F98" s="4">
        <v>20389.938112412929</v>
      </c>
      <c r="G98" s="4">
        <v>19641.514478712848</v>
      </c>
      <c r="H98" s="4">
        <v>23494.59049706324</v>
      </c>
      <c r="I98" s="4">
        <v>22419.51292263874</v>
      </c>
      <c r="J98" s="4">
        <v>21439.06851858856</v>
      </c>
      <c r="K98" s="4">
        <v>20370.862342585198</v>
      </c>
      <c r="L98" s="4">
        <v>18672.870713172069</v>
      </c>
      <c r="M98" s="4">
        <v>17521.965593941721</v>
      </c>
      <c r="N98" s="4">
        <v>23600.636478894929</v>
      </c>
      <c r="O98" s="4">
        <v>22476.47801440586</v>
      </c>
      <c r="P98" s="4">
        <v>21555.469079783648</v>
      </c>
      <c r="Q98" s="4">
        <v>20622.56923808566</v>
      </c>
      <c r="R98" s="4">
        <v>20004.52592901246</v>
      </c>
      <c r="S98" s="4">
        <v>23711.70573094087</v>
      </c>
      <c r="T98" s="4">
        <v>23323.63283139882</v>
      </c>
      <c r="U98" s="4">
        <v>22297.87463652005</v>
      </c>
      <c r="V98" s="4">
        <v>21363.060967072619</v>
      </c>
      <c r="W98" s="4">
        <v>18022.060810600189</v>
      </c>
      <c r="X98" s="4">
        <v>12004.234974931671</v>
      </c>
      <c r="Y98" s="4">
        <v>18478.321797002409</v>
      </c>
      <c r="Z98" s="4">
        <v>19470.40516024024</v>
      </c>
      <c r="AA98" s="4">
        <v>20996.547130475548</v>
      </c>
      <c r="AB98" s="4">
        <v>9935.6882264603446</v>
      </c>
      <c r="AC98" s="4">
        <v>17257.415198512681</v>
      </c>
      <c r="AD98" s="4">
        <v>20948.810770042841</v>
      </c>
      <c r="AE98" s="4">
        <v>18001.884197736432</v>
      </c>
      <c r="AF98" s="4">
        <v>15203.106032957159</v>
      </c>
      <c r="AG98" s="4">
        <v>14828.76597274475</v>
      </c>
      <c r="AH98" s="4">
        <v>14506.341002515701</v>
      </c>
      <c r="AI98" s="4">
        <v>15565.498024328939</v>
      </c>
      <c r="AJ98" s="4">
        <v>17098.140174055341</v>
      </c>
      <c r="AK98" s="4">
        <v>16936.897906859362</v>
      </c>
      <c r="AL98" s="4">
        <v>20104.77486546661</v>
      </c>
      <c r="AM98" s="4">
        <v>18723.878911989948</v>
      </c>
      <c r="AN98" s="4">
        <v>18456.726348735268</v>
      </c>
      <c r="AO98" s="4">
        <v>15566.28991693108</v>
      </c>
      <c r="AP98" s="4">
        <v>10723.29537315965</v>
      </c>
      <c r="AQ98" s="4">
        <v>10839.653041323239</v>
      </c>
      <c r="AR98" s="4">
        <v>9530.1119520256634</v>
      </c>
      <c r="AS98" s="4">
        <v>7941.1094214972009</v>
      </c>
      <c r="AT98" s="4">
        <v>8793.5364866311265</v>
      </c>
      <c r="AU98" s="4">
        <v>11286.076928398539</v>
      </c>
      <c r="AV98" s="4">
        <v>11525.27310069037</v>
      </c>
      <c r="AW98" s="4">
        <v>12918.799483549819</v>
      </c>
      <c r="AX98" s="4">
        <v>12675.29281586431</v>
      </c>
      <c r="AY98" s="4">
        <v>14606.290178297309</v>
      </c>
      <c r="AZ98" s="4">
        <v>17483.43316215917</v>
      </c>
      <c r="BA98" s="4">
        <v>16950.756149308749</v>
      </c>
      <c r="BB98" s="4">
        <v>11013.849203524351</v>
      </c>
      <c r="BC98" s="4">
        <v>9218.7835793760369</v>
      </c>
      <c r="BD98" s="4">
        <v>7185.8741784725289</v>
      </c>
      <c r="BE98" s="4">
        <v>9881.8922452337338</v>
      </c>
      <c r="BF98" s="4">
        <v>11449.444269148449</v>
      </c>
      <c r="BG98" s="4">
        <v>12233.499973111961</v>
      </c>
      <c r="BH98" s="4">
        <v>13642.74378908453</v>
      </c>
      <c r="BI98" s="4">
        <v>14621.38972052964</v>
      </c>
      <c r="BJ98" s="4">
        <v>16910.7450967484</v>
      </c>
      <c r="BK98" s="4">
        <v>9005.8934570249148</v>
      </c>
      <c r="BL98" s="4">
        <v>8481.3749664265688</v>
      </c>
      <c r="BM98" s="4">
        <v>7145.2588905479843</v>
      </c>
      <c r="BN98" s="4">
        <v>8413.8190566364901</v>
      </c>
      <c r="BO98" s="4">
        <v>10519.852119027541</v>
      </c>
      <c r="BP98" s="4">
        <v>10704.40527241272</v>
      </c>
      <c r="BQ98" s="4">
        <v>14526.676465319921</v>
      </c>
      <c r="BR98" s="4">
        <v>15202.46811424097</v>
      </c>
      <c r="BS98" s="4">
        <v>7522.0548121059692</v>
      </c>
      <c r="BT98" s="4">
        <v>8722.2976648785861</v>
      </c>
      <c r="BU98" s="4">
        <v>9352.6440467237207</v>
      </c>
      <c r="BV98" s="4">
        <v>13885.98562439038</v>
      </c>
      <c r="BW98" s="4">
        <v>7127.185928122828</v>
      </c>
      <c r="BX98" s="4">
        <v>7004.1048975762324</v>
      </c>
      <c r="BY98" s="4">
        <v>6042.0447410361476</v>
      </c>
      <c r="BZ98" s="4">
        <v>8754.4920308498222</v>
      </c>
      <c r="CA98" s="4">
        <v>7475.8336762807576</v>
      </c>
      <c r="CB98" s="4">
        <v>6483.6492677626766</v>
      </c>
      <c r="CC98" s="4">
        <v>5556.2127075062854</v>
      </c>
      <c r="CD98" s="4">
        <v>3646.1031979458348</v>
      </c>
      <c r="CE98" s="4">
        <v>3315.7171874999581</v>
      </c>
      <c r="CF98" s="4">
        <v>4044.3956749348549</v>
      </c>
      <c r="CG98" s="4">
        <v>5284.5560322814108</v>
      </c>
      <c r="CH98" s="4">
        <v>8434.5714760588926</v>
      </c>
      <c r="CI98" s="4">
        <v>7413.0534318182754</v>
      </c>
      <c r="CJ98" s="4">
        <v>5032.8003421756976</v>
      </c>
      <c r="CK98" s="4">
        <v>3995.1197842240058</v>
      </c>
      <c r="CL98" s="4">
        <v>2796.7902550112931</v>
      </c>
      <c r="CM98" s="4">
        <v>2818.3528022116102</v>
      </c>
      <c r="CN98" s="4">
        <v>3154.0466978846621</v>
      </c>
      <c r="CO98" s="4">
        <v>4128.9491841818681</v>
      </c>
      <c r="CP98" s="4">
        <v>4833.7390487370903</v>
      </c>
      <c r="CQ98" s="4">
        <v>4010.779170897642</v>
      </c>
      <c r="CR98" s="4">
        <v>3015.3338874704418</v>
      </c>
      <c r="CS98" s="4">
        <v>2026.3158035406329</v>
      </c>
      <c r="CT98" s="4">
        <v>0</v>
      </c>
      <c r="CU98" s="4">
        <v>1205.318343956844</v>
      </c>
      <c r="CV98" s="4">
        <v>1929.395183284312</v>
      </c>
      <c r="CW98" s="4">
        <v>5694.9671892695214</v>
      </c>
      <c r="CX98" s="4">
        <v>6187.7014220634528</v>
      </c>
      <c r="CY98" s="4">
        <v>4695.3460148075637</v>
      </c>
      <c r="CZ98" s="4">
        <v>3461.9001466000359</v>
      </c>
      <c r="DA98" s="4">
        <v>2836.1540269150069</v>
      </c>
      <c r="DB98" s="4">
        <v>3329.781216460025</v>
      </c>
      <c r="DC98" s="4">
        <v>2899.5793365662948</v>
      </c>
      <c r="DD98" s="4">
        <v>3131.2219761396482</v>
      </c>
      <c r="DE98">
        <v>1.9070310592651369</v>
      </c>
    </row>
    <row r="99" spans="1:109" x14ac:dyDescent="0.25">
      <c r="A99" s="3">
        <v>1981</v>
      </c>
      <c r="B99" s="4">
        <v>14791.648495244521</v>
      </c>
      <c r="C99" s="4">
        <v>24012.738647878301</v>
      </c>
      <c r="D99" s="4">
        <v>24222.791938439728</v>
      </c>
      <c r="E99" s="4">
        <v>21839.325625921701</v>
      </c>
      <c r="F99" s="4">
        <v>20847.198554300259</v>
      </c>
      <c r="G99" s="4">
        <v>18864.976633345461</v>
      </c>
      <c r="H99" s="4">
        <v>23951.850938950571</v>
      </c>
      <c r="I99" s="4">
        <v>22876.773364526071</v>
      </c>
      <c r="J99" s="4">
        <v>21896.32896047589</v>
      </c>
      <c r="K99" s="4">
        <v>20828.122784472529</v>
      </c>
      <c r="L99" s="4">
        <v>19130.1311550594</v>
      </c>
      <c r="M99" s="4">
        <v>16745.42774857433</v>
      </c>
      <c r="N99" s="4">
        <v>24057.896920782259</v>
      </c>
      <c r="O99" s="4">
        <v>22933.738456293191</v>
      </c>
      <c r="P99" s="4">
        <v>22012.729521670979</v>
      </c>
      <c r="Q99" s="4">
        <v>21079.829679972991</v>
      </c>
      <c r="R99" s="4">
        <v>20461.78637089979</v>
      </c>
      <c r="S99" s="4">
        <v>24168.966172828201</v>
      </c>
      <c r="T99" s="4">
        <v>23780.89327328615</v>
      </c>
      <c r="U99" s="4">
        <v>22755.13507840738</v>
      </c>
      <c r="V99" s="4">
        <v>21820.32140895995</v>
      </c>
      <c r="W99" s="4">
        <v>17245.522965232809</v>
      </c>
      <c r="X99" s="4">
        <v>11227.697129564291</v>
      </c>
      <c r="Y99" s="4">
        <v>17701.783951635021</v>
      </c>
      <c r="Z99" s="4">
        <v>18693.867314872841</v>
      </c>
      <c r="AA99" s="4">
        <v>20220.009285108161</v>
      </c>
      <c r="AB99" s="4">
        <v>9159.1503810929571</v>
      </c>
      <c r="AC99" s="4">
        <v>16480.87735314529</v>
      </c>
      <c r="AD99" s="4">
        <v>21406.071211930172</v>
      </c>
      <c r="AE99" s="4">
        <v>18459.144639623759</v>
      </c>
      <c r="AF99" s="4">
        <v>15660.36647484449</v>
      </c>
      <c r="AG99" s="4">
        <v>15286.026414632081</v>
      </c>
      <c r="AH99" s="4">
        <v>13729.80315714831</v>
      </c>
      <c r="AI99" s="4">
        <v>14788.96017896155</v>
      </c>
      <c r="AJ99" s="4">
        <v>16321.60232868795</v>
      </c>
      <c r="AK99" s="4">
        <v>16160.360061491971</v>
      </c>
      <c r="AL99" s="4">
        <v>20562.035307353941</v>
      </c>
      <c r="AM99" s="4">
        <v>19181.139353877279</v>
      </c>
      <c r="AN99" s="4">
        <v>18913.986790622599</v>
      </c>
      <c r="AO99" s="4">
        <v>16023.550358818409</v>
      </c>
      <c r="AP99" s="4">
        <v>10133.35876371124</v>
      </c>
      <c r="AQ99" s="4">
        <v>10063.115195955839</v>
      </c>
      <c r="AR99" s="4">
        <v>8753.5741066582723</v>
      </c>
      <c r="AS99" s="4">
        <v>7164.5715761298097</v>
      </c>
      <c r="AT99" s="4">
        <v>8016.9986412637354</v>
      </c>
      <c r="AU99" s="4">
        <v>10509.53908303115</v>
      </c>
      <c r="AV99" s="4">
        <v>10748.735255322979</v>
      </c>
      <c r="AW99" s="4">
        <v>12142.26163818243</v>
      </c>
      <c r="AX99" s="4">
        <v>11898.754970496921</v>
      </c>
      <c r="AY99" s="4">
        <v>13829.75233292992</v>
      </c>
      <c r="AZ99" s="4">
        <v>18354.431218269528</v>
      </c>
      <c r="BA99" s="4">
        <v>17408.016591196079</v>
      </c>
      <c r="BB99" s="4">
        <v>11471.109645411691</v>
      </c>
      <c r="BC99" s="4">
        <v>8442.2457340086457</v>
      </c>
      <c r="BD99" s="4">
        <v>6409.3363331051378</v>
      </c>
      <c r="BE99" s="4">
        <v>9105.3543998663426</v>
      </c>
      <c r="BF99" s="4">
        <v>10672.90642378106</v>
      </c>
      <c r="BG99" s="4">
        <v>11456.962127744569</v>
      </c>
      <c r="BH99" s="4">
        <v>12866.205943717139</v>
      </c>
      <c r="BI99" s="4">
        <v>13844.851875162251</v>
      </c>
      <c r="BJ99" s="4">
        <v>18116.063440705238</v>
      </c>
      <c r="BK99" s="4">
        <v>10211.21180098176</v>
      </c>
      <c r="BL99" s="4">
        <v>7704.8371210591777</v>
      </c>
      <c r="BM99" s="4">
        <v>6368.7210451805931</v>
      </c>
      <c r="BN99" s="4">
        <v>7637.2812112690981</v>
      </c>
      <c r="BO99" s="4">
        <v>9743.3142736601494</v>
      </c>
      <c r="BP99" s="4">
        <v>9927.8674270453303</v>
      </c>
      <c r="BQ99" s="4">
        <v>15731.994809276761</v>
      </c>
      <c r="BR99" s="4">
        <v>15969.803851494131</v>
      </c>
      <c r="BS99" s="4">
        <v>6745.5169667385762</v>
      </c>
      <c r="BT99" s="4">
        <v>7945.7598195111914</v>
      </c>
      <c r="BU99" s="4">
        <v>8576.1062013563296</v>
      </c>
      <c r="BV99" s="4">
        <v>15091.30396834722</v>
      </c>
      <c r="BW99" s="4">
        <v>8332.50427207967</v>
      </c>
      <c r="BX99" s="4">
        <v>6701.6990488420424</v>
      </c>
      <c r="BY99" s="4">
        <v>5265.5068956687564</v>
      </c>
      <c r="BZ99" s="4">
        <v>7977.954185482432</v>
      </c>
      <c r="CA99" s="4">
        <v>8681.1520202375996</v>
      </c>
      <c r="CB99" s="4">
        <v>7688.9676117195186</v>
      </c>
      <c r="CC99" s="4">
        <v>6761.5310514631274</v>
      </c>
      <c r="CD99" s="4">
        <v>4819.3824173581716</v>
      </c>
      <c r="CE99" s="4">
        <v>2539.179342132566</v>
      </c>
      <c r="CF99" s="4">
        <v>3267.8578295674652</v>
      </c>
      <c r="CG99" s="4">
        <v>4508.0181869140197</v>
      </c>
      <c r="CH99" s="4">
        <v>7658.0336306915005</v>
      </c>
      <c r="CI99" s="4">
        <v>8618.3717757751165</v>
      </c>
      <c r="CJ99" s="4">
        <v>6206.0795615880361</v>
      </c>
      <c r="CK99" s="4">
        <v>5168.399003636343</v>
      </c>
      <c r="CL99" s="4">
        <v>3969.692239145108</v>
      </c>
      <c r="CM99" s="4">
        <v>2041.8149568442179</v>
      </c>
      <c r="CN99" s="4">
        <v>2377.508852517271</v>
      </c>
      <c r="CO99" s="4">
        <v>3352.4113388144779</v>
      </c>
      <c r="CP99" s="4">
        <v>4057.2012033697001</v>
      </c>
      <c r="CQ99" s="4">
        <v>5216.0975148544858</v>
      </c>
      <c r="CR99" s="4">
        <v>4220.6522314272852</v>
      </c>
      <c r="CS99" s="4">
        <v>3231.634147497477</v>
      </c>
      <c r="CT99" s="4">
        <v>1205.318343956844</v>
      </c>
      <c r="CU99" s="4">
        <v>0</v>
      </c>
      <c r="CV99" s="4">
        <v>1152.8573379169211</v>
      </c>
      <c r="CW99" s="4">
        <v>4918.4293439021294</v>
      </c>
      <c r="CX99" s="4">
        <v>5411.1635766960617</v>
      </c>
      <c r="CY99" s="4">
        <v>5900.6643587644066</v>
      </c>
      <c r="CZ99" s="4">
        <v>4667.2184905568802</v>
      </c>
      <c r="DA99" s="4">
        <v>4041.4723708718511</v>
      </c>
      <c r="DB99" s="4">
        <v>2124.4628725031821</v>
      </c>
      <c r="DC99" s="4">
        <v>1694.263291937787</v>
      </c>
      <c r="DD99" s="4">
        <v>1925.9036321828039</v>
      </c>
      <c r="DE99">
        <v>2.1229407787322998</v>
      </c>
    </row>
    <row r="100" spans="1:109" x14ac:dyDescent="0.25">
      <c r="A100" s="3">
        <v>1982</v>
      </c>
      <c r="B100" s="4">
        <v>15509.28055290452</v>
      </c>
      <c r="C100" s="4">
        <v>24730.370705538309</v>
      </c>
      <c r="D100" s="4">
        <v>24940.42399609974</v>
      </c>
      <c r="E100" s="4">
        <v>22556.95768358171</v>
      </c>
      <c r="F100" s="4">
        <v>21564.830611960271</v>
      </c>
      <c r="G100" s="4">
        <v>19582.608691005469</v>
      </c>
      <c r="H100" s="4">
        <v>24669.482996610579</v>
      </c>
      <c r="I100" s="4">
        <v>23594.405422186079</v>
      </c>
      <c r="J100" s="4">
        <v>22613.961018135891</v>
      </c>
      <c r="K100" s="4">
        <v>21545.75484213253</v>
      </c>
      <c r="L100" s="4">
        <v>19847.763212719401</v>
      </c>
      <c r="M100" s="4">
        <v>17463.059806234342</v>
      </c>
      <c r="N100" s="4">
        <v>24775.52897844226</v>
      </c>
      <c r="O100" s="4">
        <v>23651.370513953199</v>
      </c>
      <c r="P100" s="4">
        <v>22730.36157933098</v>
      </c>
      <c r="Q100" s="4">
        <v>21797.461737632992</v>
      </c>
      <c r="R100" s="4">
        <v>21179.418428559791</v>
      </c>
      <c r="S100" s="4">
        <v>24886.598230488202</v>
      </c>
      <c r="T100" s="4">
        <v>24498.525330946159</v>
      </c>
      <c r="U100" s="4">
        <v>23472.767136067381</v>
      </c>
      <c r="V100" s="4">
        <v>22537.953466619951</v>
      </c>
      <c r="W100" s="4">
        <v>17137.464928121492</v>
      </c>
      <c r="X100" s="4">
        <v>11931.44929555869</v>
      </c>
      <c r="Y100" s="4">
        <v>17117.794537729751</v>
      </c>
      <c r="Z100" s="4">
        <v>17809.662381193641</v>
      </c>
      <c r="AA100" s="4">
        <v>19335.80435142896</v>
      </c>
      <c r="AB100" s="4">
        <v>9862.9025470873639</v>
      </c>
      <c r="AC100" s="4">
        <v>15596.672419466089</v>
      </c>
      <c r="AD100" s="4">
        <v>22123.70326959018</v>
      </c>
      <c r="AE100" s="4">
        <v>19176.776697283771</v>
      </c>
      <c r="AF100" s="4">
        <v>16377.9985325045</v>
      </c>
      <c r="AG100" s="4">
        <v>16003.658472292091</v>
      </c>
      <c r="AH100" s="4">
        <v>12847.159888516229</v>
      </c>
      <c r="AI100" s="4">
        <v>13904.755245282349</v>
      </c>
      <c r="AJ100" s="4">
        <v>15277.664483819201</v>
      </c>
      <c r="AK100" s="4">
        <v>15116.422216623219</v>
      </c>
      <c r="AL100" s="4">
        <v>21279.66736501396</v>
      </c>
      <c r="AM100" s="4">
        <v>19898.771411537291</v>
      </c>
      <c r="AN100" s="4">
        <v>19631.618848282611</v>
      </c>
      <c r="AO100" s="4">
        <v>16741.182416478419</v>
      </c>
      <c r="AP100" s="4">
        <v>10850.99082137125</v>
      </c>
      <c r="AQ100" s="4">
        <v>10780.747253615849</v>
      </c>
      <c r="AR100" s="4">
        <v>9471.2061643182806</v>
      </c>
      <c r="AS100" s="4">
        <v>7868.3237421242184</v>
      </c>
      <c r="AT100" s="4">
        <v>8720.7508072581459</v>
      </c>
      <c r="AU100" s="4">
        <v>10208.53940414864</v>
      </c>
      <c r="AV100" s="4">
        <v>9874.5284683319296</v>
      </c>
      <c r="AW100" s="4">
        <v>11260.099540879421</v>
      </c>
      <c r="AX100" s="4">
        <v>11016.592873193909</v>
      </c>
      <c r="AY100" s="4">
        <v>12945.54739925072</v>
      </c>
      <c r="AZ100" s="4">
        <v>19072.06327592954</v>
      </c>
      <c r="BA100" s="4">
        <v>18125.648648856091</v>
      </c>
      <c r="BB100" s="4">
        <v>12188.74170307169</v>
      </c>
      <c r="BC100" s="4">
        <v>9159.877791668654</v>
      </c>
      <c r="BD100" s="4">
        <v>6772.5894312860246</v>
      </c>
      <c r="BE100" s="4">
        <v>8804.3547209838289</v>
      </c>
      <c r="BF100" s="4">
        <v>9543.6623973630376</v>
      </c>
      <c r="BG100" s="4">
        <v>10571.53377013828</v>
      </c>
      <c r="BH100" s="4">
        <v>11980.777586110849</v>
      </c>
      <c r="BI100" s="4">
        <v>12959.423517555961</v>
      </c>
      <c r="BJ100" s="4">
        <v>18840.140280032709</v>
      </c>
      <c r="BK100" s="4">
        <v>10935.288640309231</v>
      </c>
      <c r="BL100" s="4">
        <v>8422.4691787191878</v>
      </c>
      <c r="BM100" s="4">
        <v>7086.3531028406023</v>
      </c>
      <c r="BN100" s="4">
        <v>6659.6354390181041</v>
      </c>
      <c r="BO100" s="4">
        <v>8614.070247242129</v>
      </c>
      <c r="BP100" s="4">
        <v>8798.6234006273098</v>
      </c>
      <c r="BQ100" s="4">
        <v>16456.071648604218</v>
      </c>
      <c r="BR100" s="4">
        <v>16687.435909154141</v>
      </c>
      <c r="BS100" s="4">
        <v>5654.3756137673081</v>
      </c>
      <c r="BT100" s="4">
        <v>6854.6184665399232</v>
      </c>
      <c r="BU100" s="4">
        <v>7446.862174938311</v>
      </c>
      <c r="BV100" s="4">
        <v>15815.380807674681</v>
      </c>
      <c r="BW100" s="4">
        <v>9056.5811114071366</v>
      </c>
      <c r="BX100" s="4">
        <v>7419.3311065020507</v>
      </c>
      <c r="BY100" s="4">
        <v>4136.2628692507369</v>
      </c>
      <c r="BZ100" s="4">
        <v>6848.7101590644124</v>
      </c>
      <c r="CA100" s="4">
        <v>9405.2288595650662</v>
      </c>
      <c r="CB100" s="4">
        <v>8413.0444510469861</v>
      </c>
      <c r="CC100" s="4">
        <v>7485.6078907905958</v>
      </c>
      <c r="CD100" s="4">
        <v>5543.1164856428823</v>
      </c>
      <c r="CE100" s="4">
        <v>3256.8113997925748</v>
      </c>
      <c r="CF100" s="4">
        <v>3305.7578005594219</v>
      </c>
      <c r="CG100" s="4">
        <v>3378.7741604960001</v>
      </c>
      <c r="CH100" s="4">
        <v>6528.7896042734801</v>
      </c>
      <c r="CI100" s="4">
        <v>9342.4486151025849</v>
      </c>
      <c r="CJ100" s="4">
        <v>6929.8136298727459</v>
      </c>
      <c r="CK100" s="4">
        <v>5892.1330719210528</v>
      </c>
      <c r="CL100" s="4">
        <v>4693.4263074298178</v>
      </c>
      <c r="CM100" s="4">
        <v>2759.4470145042269</v>
      </c>
      <c r="CN100" s="4">
        <v>1248.264826099251</v>
      </c>
      <c r="CO100" s="4">
        <v>2212.2844032927601</v>
      </c>
      <c r="CP100" s="4">
        <v>2904.7088968371959</v>
      </c>
      <c r="CQ100" s="4">
        <v>5940.1743541819542</v>
      </c>
      <c r="CR100" s="4">
        <v>4944.7290707547536</v>
      </c>
      <c r="CS100" s="4">
        <v>3955.7109868249449</v>
      </c>
      <c r="CT100" s="4">
        <v>1929.395183284312</v>
      </c>
      <c r="CU100" s="4">
        <v>1152.8573379169211</v>
      </c>
      <c r="CV100" s="4">
        <v>0</v>
      </c>
      <c r="CW100" s="4">
        <v>3765.9370373696261</v>
      </c>
      <c r="CX100" s="4">
        <v>4258.6712701635588</v>
      </c>
      <c r="CY100" s="4">
        <v>6624.741198091875</v>
      </c>
      <c r="CZ100" s="4">
        <v>5391.2953298843486</v>
      </c>
      <c r="DA100" s="4">
        <v>4765.5492101993204</v>
      </c>
      <c r="DB100" s="4">
        <v>3272.9930809934708</v>
      </c>
      <c r="DC100" s="4">
        <v>2823.106760836697</v>
      </c>
      <c r="DD100" s="4">
        <v>3074.4338406730931</v>
      </c>
      <c r="DE100">
        <v>1.7173198461532591</v>
      </c>
    </row>
    <row r="101" spans="1:109" x14ac:dyDescent="0.25">
      <c r="A101" s="3">
        <v>1983</v>
      </c>
      <c r="B101" s="4">
        <v>16187.313400031881</v>
      </c>
      <c r="C101" s="4">
        <v>26490.219817221288</v>
      </c>
      <c r="D101" s="4">
        <v>26700.273107782719</v>
      </c>
      <c r="E101" s="4">
        <v>24316.806795264689</v>
      </c>
      <c r="F101" s="4">
        <v>23324.67972364325</v>
      </c>
      <c r="G101" s="4">
        <v>20743.17544563815</v>
      </c>
      <c r="H101" s="4">
        <v>26429.332108293562</v>
      </c>
      <c r="I101" s="4">
        <v>25354.254533869062</v>
      </c>
      <c r="J101" s="4">
        <v>24373.81012981887</v>
      </c>
      <c r="K101" s="4">
        <v>23305.60395381552</v>
      </c>
      <c r="L101" s="4">
        <v>21607.61232440238</v>
      </c>
      <c r="M101" s="4">
        <v>18623.626560867011</v>
      </c>
      <c r="N101" s="4">
        <v>26535.37809012525</v>
      </c>
      <c r="O101" s="4">
        <v>25411.219625636179</v>
      </c>
      <c r="P101" s="4">
        <v>24490.21069101397</v>
      </c>
      <c r="Q101" s="4">
        <v>23557.310849315971</v>
      </c>
      <c r="R101" s="4">
        <v>22939.26754024277</v>
      </c>
      <c r="S101" s="4">
        <v>26646.447342171181</v>
      </c>
      <c r="T101" s="4">
        <v>26258.374442629141</v>
      </c>
      <c r="U101" s="4">
        <v>25232.616247750371</v>
      </c>
      <c r="V101" s="4">
        <v>24297.802578302941</v>
      </c>
      <c r="W101" s="4">
        <v>16407.133605294501</v>
      </c>
      <c r="X101" s="4">
        <v>12604.13127539565</v>
      </c>
      <c r="Y101" s="4">
        <v>16387.463214902771</v>
      </c>
      <c r="Z101" s="4">
        <v>17079.331058366661</v>
      </c>
      <c r="AA101" s="4">
        <v>18605.473028601969</v>
      </c>
      <c r="AB101" s="4">
        <v>10535.584526924329</v>
      </c>
      <c r="AC101" s="4">
        <v>14866.341096639109</v>
      </c>
      <c r="AD101" s="4">
        <v>23883.552381273159</v>
      </c>
      <c r="AE101" s="4">
        <v>20936.62580896675</v>
      </c>
      <c r="AF101" s="4">
        <v>18137.847644187481</v>
      </c>
      <c r="AG101" s="4">
        <v>17763.507583975061</v>
      </c>
      <c r="AH101" s="4">
        <v>12116.828565689249</v>
      </c>
      <c r="AI101" s="4">
        <v>13174.42392245536</v>
      </c>
      <c r="AJ101" s="4">
        <v>14547.333160992221</v>
      </c>
      <c r="AK101" s="4">
        <v>14386.09089379623</v>
      </c>
      <c r="AL101" s="4">
        <v>23039.516476696928</v>
      </c>
      <c r="AM101" s="4">
        <v>21658.62052322027</v>
      </c>
      <c r="AN101" s="4">
        <v>21391.46795996559</v>
      </c>
      <c r="AO101" s="4">
        <v>18501.031528161398</v>
      </c>
      <c r="AP101" s="4">
        <v>12600.554984590461</v>
      </c>
      <c r="AQ101" s="4">
        <v>12530.31141683506</v>
      </c>
      <c r="AR101" s="4">
        <v>10803.698832862859</v>
      </c>
      <c r="AS101" s="4">
        <v>8541.0057219611772</v>
      </c>
      <c r="AT101" s="4">
        <v>9393.4327870951038</v>
      </c>
      <c r="AU101" s="4">
        <v>10770.225364572771</v>
      </c>
      <c r="AV101" s="4">
        <v>9144.1971455049443</v>
      </c>
      <c r="AW101" s="4">
        <v>10529.76821805243</v>
      </c>
      <c r="AX101" s="4">
        <v>10286.26155036692</v>
      </c>
      <c r="AY101" s="4">
        <v>12215.216076423731</v>
      </c>
      <c r="AZ101" s="4">
        <v>20831.91238761252</v>
      </c>
      <c r="BA101" s="4">
        <v>19885.49776053907</v>
      </c>
      <c r="BB101" s="4">
        <v>13948.590814754671</v>
      </c>
      <c r="BC101" s="4">
        <v>10919.72690335163</v>
      </c>
      <c r="BD101" s="4">
        <v>7334.2753917101581</v>
      </c>
      <c r="BE101" s="4">
        <v>9366.0406814079633</v>
      </c>
      <c r="BF101" s="4">
        <v>8813.3310745360523</v>
      </c>
      <c r="BG101" s="4">
        <v>9841.2024473112961</v>
      </c>
      <c r="BH101" s="4">
        <v>11250.44626328386</v>
      </c>
      <c r="BI101" s="4">
        <v>12229.09219472897</v>
      </c>
      <c r="BJ101" s="4">
        <v>21374.410339370021</v>
      </c>
      <c r="BK101" s="4">
        <v>13706.098920873919</v>
      </c>
      <c r="BL101" s="4">
        <v>10777.18156591373</v>
      </c>
      <c r="BM101" s="4">
        <v>8987.1890462656738</v>
      </c>
      <c r="BN101" s="4">
        <v>6714.6618515730961</v>
      </c>
      <c r="BO101" s="4">
        <v>7883.7389244151436</v>
      </c>
      <c r="BP101" s="4">
        <v>8068.2920778003236</v>
      </c>
      <c r="BQ101" s="4">
        <v>19260.03388467478</v>
      </c>
      <c r="BR101" s="4">
        <v>18447.28502083712</v>
      </c>
      <c r="BS101" s="4">
        <v>5572.658385600771</v>
      </c>
      <c r="BT101" s="4">
        <v>6772.9012383733843</v>
      </c>
      <c r="BU101" s="4">
        <v>6716.5308521113238</v>
      </c>
      <c r="BV101" s="4">
        <v>19271.044606852149</v>
      </c>
      <c r="BW101" s="4">
        <v>12511.7682541058</v>
      </c>
      <c r="BX101" s="4">
        <v>9988.9325305036473</v>
      </c>
      <c r="BY101" s="4">
        <v>4054.5456410841989</v>
      </c>
      <c r="BZ101" s="4">
        <v>6118.3788362374271</v>
      </c>
      <c r="CA101" s="4">
        <v>12870.481506710281</v>
      </c>
      <c r="CB101" s="4">
        <v>11878.297098192201</v>
      </c>
      <c r="CC101" s="4">
        <v>10939.843782208611</v>
      </c>
      <c r="CD101" s="4">
        <v>8752.7798350885005</v>
      </c>
      <c r="CE101" s="4">
        <v>6460.1149940643136</v>
      </c>
      <c r="CF101" s="4">
        <v>5316.1268733853176</v>
      </c>
      <c r="CG101" s="4">
        <v>2648.4428376690148</v>
      </c>
      <c r="CH101" s="4">
        <v>5798.4582814464966</v>
      </c>
      <c r="CI101" s="4">
        <v>12807.7012622478</v>
      </c>
      <c r="CJ101" s="4">
        <v>10139.47697931836</v>
      </c>
      <c r="CK101" s="4">
        <v>9101.796421366671</v>
      </c>
      <c r="CL101" s="4">
        <v>8450.4349668542018</v>
      </c>
      <c r="CM101" s="4">
        <v>5962.7506087759657</v>
      </c>
      <c r="CN101" s="4">
        <v>3745.1499247568208</v>
      </c>
      <c r="CO101" s="4">
        <v>1617.891090240309</v>
      </c>
      <c r="CP101" s="4">
        <v>887.86929392024024</v>
      </c>
      <c r="CQ101" s="4">
        <v>9705.7463601671625</v>
      </c>
      <c r="CR101" s="4">
        <v>8710.301076739961</v>
      </c>
      <c r="CS101" s="4">
        <v>7721.2829928101528</v>
      </c>
      <c r="CT101" s="4">
        <v>5694.9671892695196</v>
      </c>
      <c r="CU101" s="4">
        <v>4918.4293439021276</v>
      </c>
      <c r="CV101" s="4">
        <v>3765.9370373696261</v>
      </c>
      <c r="CW101" s="4">
        <v>0</v>
      </c>
      <c r="CX101" s="4">
        <v>900.2466014542324</v>
      </c>
      <c r="CY101" s="4">
        <v>10390.313204077091</v>
      </c>
      <c r="CZ101" s="4">
        <v>9156.867335869556</v>
      </c>
      <c r="DA101" s="4">
        <v>8531.1212161845251</v>
      </c>
      <c r="DB101" s="4">
        <v>5396.9156454095628</v>
      </c>
      <c r="DC101" s="4">
        <v>3433.7839971806939</v>
      </c>
      <c r="DD101" s="4">
        <v>5198.3564050891864</v>
      </c>
      <c r="DE101">
        <v>1.908622622489929</v>
      </c>
    </row>
    <row r="102" spans="1:109" x14ac:dyDescent="0.25">
      <c r="A102" s="3">
        <v>1984</v>
      </c>
      <c r="B102" s="4">
        <v>16680.047632825819</v>
      </c>
      <c r="C102" s="4">
        <v>26982.954050015222</v>
      </c>
      <c r="D102" s="4">
        <v>27193.007340576649</v>
      </c>
      <c r="E102" s="4">
        <v>24809.541028058618</v>
      </c>
      <c r="F102" s="4">
        <v>23817.41395643718</v>
      </c>
      <c r="G102" s="4">
        <v>21235.909678432079</v>
      </c>
      <c r="H102" s="4">
        <v>26922.066341087491</v>
      </c>
      <c r="I102" s="4">
        <v>25846.988766662991</v>
      </c>
      <c r="J102" s="4">
        <v>24866.5443626128</v>
      </c>
      <c r="K102" s="4">
        <v>23798.33818660945</v>
      </c>
      <c r="L102" s="4">
        <v>22100.34655719631</v>
      </c>
      <c r="M102" s="4">
        <v>19116.360793660951</v>
      </c>
      <c r="N102" s="4">
        <v>27028.112322919169</v>
      </c>
      <c r="O102" s="4">
        <v>25903.953858430112</v>
      </c>
      <c r="P102" s="4">
        <v>24982.9449238079</v>
      </c>
      <c r="Q102" s="4">
        <v>24050.0450821099</v>
      </c>
      <c r="R102" s="4">
        <v>23432.0017730367</v>
      </c>
      <c r="S102" s="4">
        <v>27139.18157496511</v>
      </c>
      <c r="T102" s="4">
        <v>26751.108675423071</v>
      </c>
      <c r="U102" s="4">
        <v>25725.35048054429</v>
      </c>
      <c r="V102" s="4">
        <v>24790.53681109687</v>
      </c>
      <c r="W102" s="4">
        <v>16899.867838088441</v>
      </c>
      <c r="X102" s="4">
        <v>13096.865508189579</v>
      </c>
      <c r="Y102" s="4">
        <v>16880.197447696701</v>
      </c>
      <c r="Z102" s="4">
        <v>17572.06529116059</v>
      </c>
      <c r="AA102" s="4">
        <v>19098.20726139591</v>
      </c>
      <c r="AB102" s="4">
        <v>11028.31875971826</v>
      </c>
      <c r="AC102" s="4">
        <v>15359.075329433041</v>
      </c>
      <c r="AD102" s="4">
        <v>24376.286614067081</v>
      </c>
      <c r="AE102" s="4">
        <v>21429.360041760679</v>
      </c>
      <c r="AF102" s="4">
        <v>18630.58187698141</v>
      </c>
      <c r="AG102" s="4">
        <v>18256.24181676899</v>
      </c>
      <c r="AH102" s="4">
        <v>12609.562798483181</v>
      </c>
      <c r="AI102" s="4">
        <v>13667.158155249301</v>
      </c>
      <c r="AJ102" s="4">
        <v>15040.06739378615</v>
      </c>
      <c r="AK102" s="4">
        <v>14878.825126590171</v>
      </c>
      <c r="AL102" s="4">
        <v>23532.250709490861</v>
      </c>
      <c r="AM102" s="4">
        <v>22151.3547560142</v>
      </c>
      <c r="AN102" s="4">
        <v>21884.20219275952</v>
      </c>
      <c r="AO102" s="4">
        <v>18993.765760955321</v>
      </c>
      <c r="AP102" s="4">
        <v>13093.28921738439</v>
      </c>
      <c r="AQ102" s="4">
        <v>13023.04564962899</v>
      </c>
      <c r="AR102" s="4">
        <v>11296.433065656791</v>
      </c>
      <c r="AS102" s="4">
        <v>9033.7399547551086</v>
      </c>
      <c r="AT102" s="4">
        <v>9886.167019889037</v>
      </c>
      <c r="AU102" s="4">
        <v>11262.959597366709</v>
      </c>
      <c r="AV102" s="4">
        <v>9636.9313782988775</v>
      </c>
      <c r="AW102" s="4">
        <v>11022.50245084637</v>
      </c>
      <c r="AX102" s="4">
        <v>10778.995783160861</v>
      </c>
      <c r="AY102" s="4">
        <v>12707.950309217669</v>
      </c>
      <c r="AZ102" s="4">
        <v>21324.646620406449</v>
      </c>
      <c r="BA102" s="4">
        <v>20378.231993333</v>
      </c>
      <c r="BB102" s="4">
        <v>14441.3250475486</v>
      </c>
      <c r="BC102" s="4">
        <v>11412.461136145561</v>
      </c>
      <c r="BD102" s="4">
        <v>7827.0096245040913</v>
      </c>
      <c r="BE102" s="4">
        <v>9858.7749142018965</v>
      </c>
      <c r="BF102" s="4">
        <v>9306.0653073299854</v>
      </c>
      <c r="BG102" s="4">
        <v>10333.936680105229</v>
      </c>
      <c r="BH102" s="4">
        <v>11743.180496077801</v>
      </c>
      <c r="BI102" s="4">
        <v>12721.82642752291</v>
      </c>
      <c r="BJ102" s="4">
        <v>21867.14457216395</v>
      </c>
      <c r="BK102" s="4">
        <v>14198.833153667851</v>
      </c>
      <c r="BL102" s="4">
        <v>11269.91579870766</v>
      </c>
      <c r="BM102" s="4">
        <v>9479.9232790596052</v>
      </c>
      <c r="BN102" s="4">
        <v>7207.3960843670293</v>
      </c>
      <c r="BO102" s="4">
        <v>8376.4731572090768</v>
      </c>
      <c r="BP102" s="4">
        <v>8561.0263105942577</v>
      </c>
      <c r="BQ102" s="4">
        <v>19752.76811746871</v>
      </c>
      <c r="BR102" s="4">
        <v>18940.01925363105</v>
      </c>
      <c r="BS102" s="4">
        <v>6065.3926183947042</v>
      </c>
      <c r="BT102" s="4">
        <v>7265.6354711673193</v>
      </c>
      <c r="BU102" s="4">
        <v>7209.265084905257</v>
      </c>
      <c r="BV102" s="4">
        <v>19763.778839646071</v>
      </c>
      <c r="BW102" s="4">
        <v>13004.50248689973</v>
      </c>
      <c r="BX102" s="4">
        <v>10481.66676329758</v>
      </c>
      <c r="BY102" s="4">
        <v>4547.2798738781321</v>
      </c>
      <c r="BZ102" s="4">
        <v>6611.1130690313603</v>
      </c>
      <c r="CA102" s="4">
        <v>13363.21573950421</v>
      </c>
      <c r="CB102" s="4">
        <v>12371.03133098613</v>
      </c>
      <c r="CC102" s="4">
        <v>11432.578015002549</v>
      </c>
      <c r="CD102" s="4">
        <v>9245.5140678824318</v>
      </c>
      <c r="CE102" s="4">
        <v>6952.8492268582449</v>
      </c>
      <c r="CF102" s="4">
        <v>5808.861106179249</v>
      </c>
      <c r="CG102" s="4">
        <v>3141.177070462948</v>
      </c>
      <c r="CH102" s="4">
        <v>6291.1925142404298</v>
      </c>
      <c r="CI102" s="4">
        <v>13300.435495041729</v>
      </c>
      <c r="CJ102" s="4">
        <v>10632.211212112299</v>
      </c>
      <c r="CK102" s="4">
        <v>9594.5306541606024</v>
      </c>
      <c r="CL102" s="4">
        <v>8943.1691996481331</v>
      </c>
      <c r="CM102" s="4">
        <v>6455.4848415698971</v>
      </c>
      <c r="CN102" s="4">
        <v>4237.8841575507531</v>
      </c>
      <c r="CO102" s="4">
        <v>2110.6253230342409</v>
      </c>
      <c r="CP102" s="4">
        <v>1380.6035267141731</v>
      </c>
      <c r="CQ102" s="4">
        <v>10198.480592961099</v>
      </c>
      <c r="CR102" s="4">
        <v>9203.0353095338924</v>
      </c>
      <c r="CS102" s="4">
        <v>8214.0172256040842</v>
      </c>
      <c r="CT102" s="4">
        <v>6187.7014220634519</v>
      </c>
      <c r="CU102" s="4">
        <v>5411.1635766960608</v>
      </c>
      <c r="CV102" s="4">
        <v>4258.6712701635579</v>
      </c>
      <c r="CW102" s="4">
        <v>900.24660145423229</v>
      </c>
      <c r="CX102" s="4">
        <v>0</v>
      </c>
      <c r="CY102" s="4">
        <v>10883.04743687102</v>
      </c>
      <c r="CZ102" s="4">
        <v>9649.6015686634873</v>
      </c>
      <c r="DA102" s="4">
        <v>9023.8554489784583</v>
      </c>
      <c r="DB102" s="4">
        <v>5889.649878203496</v>
      </c>
      <c r="DC102" s="4">
        <v>3926.518229974627</v>
      </c>
      <c r="DD102" s="4">
        <v>5691.0906378831187</v>
      </c>
      <c r="DE102">
        <v>2.008637666702271</v>
      </c>
    </row>
    <row r="103" spans="1:109" x14ac:dyDescent="0.25">
      <c r="A103" s="3">
        <v>2003</v>
      </c>
      <c r="B103" s="4">
        <v>16950.470861696082</v>
      </c>
      <c r="C103" s="4">
        <v>21102.85869872633</v>
      </c>
      <c r="D103" s="4">
        <v>21312.911989287772</v>
      </c>
      <c r="E103" s="4">
        <v>18929.44567676973</v>
      </c>
      <c r="F103" s="4">
        <v>17937.318605148299</v>
      </c>
      <c r="G103" s="4">
        <v>17521.127277271131</v>
      </c>
      <c r="H103" s="4">
        <v>21039.715053649212</v>
      </c>
      <c r="I103" s="4">
        <v>19964.637479224719</v>
      </c>
      <c r="J103" s="4">
        <v>18984.193075174531</v>
      </c>
      <c r="K103" s="4">
        <v>17915.98689917117</v>
      </c>
      <c r="L103" s="4">
        <v>16217.995269758039</v>
      </c>
      <c r="M103" s="4">
        <v>15401.578392499991</v>
      </c>
      <c r="N103" s="4">
        <v>21145.7610354809</v>
      </c>
      <c r="O103" s="4">
        <v>20021.602570991839</v>
      </c>
      <c r="P103" s="4">
        <v>19100.59363636962</v>
      </c>
      <c r="Q103" s="4">
        <v>18167.693794671632</v>
      </c>
      <c r="R103" s="4">
        <v>17549.650485598431</v>
      </c>
      <c r="S103" s="4">
        <v>21256.830287526838</v>
      </c>
      <c r="T103" s="4">
        <v>20868.757387984791</v>
      </c>
      <c r="U103" s="4">
        <v>19842.999193106021</v>
      </c>
      <c r="V103" s="4">
        <v>18908.185523658591</v>
      </c>
      <c r="W103" s="4">
        <v>20568.81185567029</v>
      </c>
      <c r="X103" s="4">
        <v>14550.986020001759</v>
      </c>
      <c r="Y103" s="4">
        <v>21025.072842072499</v>
      </c>
      <c r="Z103" s="4">
        <v>22351.315570075531</v>
      </c>
      <c r="AA103" s="4">
        <v>23877.457540310839</v>
      </c>
      <c r="AB103" s="4">
        <v>12482.439271530429</v>
      </c>
      <c r="AC103" s="4">
        <v>20138.325608347979</v>
      </c>
      <c r="AD103" s="4">
        <v>18493.935326628809</v>
      </c>
      <c r="AE103" s="4">
        <v>15547.0087543224</v>
      </c>
      <c r="AF103" s="4">
        <v>12748.230589543129</v>
      </c>
      <c r="AG103" s="4">
        <v>12373.89052933072</v>
      </c>
      <c r="AH103" s="4">
        <v>17387.25141235099</v>
      </c>
      <c r="AI103" s="4">
        <v>18446.40843416423</v>
      </c>
      <c r="AJ103" s="4">
        <v>19979.08143150618</v>
      </c>
      <c r="AK103" s="4">
        <v>19817.83916431019</v>
      </c>
      <c r="AL103" s="4">
        <v>17649.899422052589</v>
      </c>
      <c r="AM103" s="4">
        <v>16268.969262120419</v>
      </c>
      <c r="AN103" s="4">
        <v>16001.81669886573</v>
      </c>
      <c r="AO103" s="4">
        <v>13111.380267061541</v>
      </c>
      <c r="AP103" s="4">
        <v>8292.3786071611539</v>
      </c>
      <c r="AQ103" s="4">
        <v>9127.8910915594242</v>
      </c>
      <c r="AR103" s="4">
        <v>10720.78651168837</v>
      </c>
      <c r="AS103" s="4">
        <v>10510.6755390405</v>
      </c>
      <c r="AT103" s="4">
        <v>11363.58840532781</v>
      </c>
      <c r="AU103" s="4">
        <v>14166.98733823383</v>
      </c>
      <c r="AV103" s="4">
        <v>14406.18351052566</v>
      </c>
      <c r="AW103" s="4">
        <v>15799.70989338511</v>
      </c>
      <c r="AX103" s="4">
        <v>15556.203225699601</v>
      </c>
      <c r="AY103" s="4">
        <v>17487.2005881326</v>
      </c>
      <c r="AZ103" s="4">
        <v>15027.5828060882</v>
      </c>
      <c r="BA103" s="4">
        <v>14495.846499439211</v>
      </c>
      <c r="BB103" s="4">
        <v>8558.9395536548127</v>
      </c>
      <c r="BC103" s="4">
        <v>8313.9976957303097</v>
      </c>
      <c r="BD103" s="4">
        <v>9759.0651874508039</v>
      </c>
      <c r="BE103" s="4">
        <v>12762.802655069019</v>
      </c>
      <c r="BF103" s="4">
        <v>15000.24654372895</v>
      </c>
      <c r="BG103" s="4">
        <v>15126.88631198616</v>
      </c>
      <c r="BH103" s="4">
        <v>16536.130127958731</v>
      </c>
      <c r="BI103" s="4">
        <v>17514.776059403841</v>
      </c>
      <c r="BJ103" s="4">
        <v>14454.89474067742</v>
      </c>
      <c r="BK103" s="4">
        <v>6550.0965235025797</v>
      </c>
      <c r="BL103" s="4">
        <v>6990.8014502337846</v>
      </c>
      <c r="BM103" s="4">
        <v>8368.8380029785894</v>
      </c>
      <c r="BN103" s="4">
        <v>11378.61003875094</v>
      </c>
      <c r="BO103" s="4">
        <v>14071.243510996719</v>
      </c>
      <c r="BP103" s="4">
        <v>14255.7966643819</v>
      </c>
      <c r="BQ103" s="4">
        <v>12070.826109248939</v>
      </c>
      <c r="BR103" s="4">
        <v>12746.617758169999</v>
      </c>
      <c r="BS103" s="4">
        <v>10723.619828023549</v>
      </c>
      <c r="BT103" s="4">
        <v>11923.862680796159</v>
      </c>
      <c r="BU103" s="4">
        <v>14031.74362806542</v>
      </c>
      <c r="BV103" s="4">
        <v>11430.135268319411</v>
      </c>
      <c r="BW103" s="4">
        <v>4671.3355720518584</v>
      </c>
      <c r="BX103" s="4">
        <v>4573.1881315777373</v>
      </c>
      <c r="BY103" s="4">
        <v>9607.9724932242825</v>
      </c>
      <c r="BZ103" s="4">
        <v>13433.59161219152</v>
      </c>
      <c r="CA103" s="4">
        <v>5019.9833202097871</v>
      </c>
      <c r="CB103" s="4">
        <v>4027.7989116917061</v>
      </c>
      <c r="CC103" s="4">
        <v>3100.3623514353139</v>
      </c>
      <c r="CD103" s="4">
        <v>4050.105500827251</v>
      </c>
      <c r="CE103" s="4">
        <v>6033.6725128671824</v>
      </c>
      <c r="CF103" s="4">
        <v>8723.4952562765538</v>
      </c>
      <c r="CG103" s="4">
        <v>9963.6556136231084</v>
      </c>
      <c r="CH103" s="4">
        <v>13113.67105740059</v>
      </c>
      <c r="CI103" s="4">
        <v>4957.2030757473049</v>
      </c>
      <c r="CJ103" s="4">
        <v>2663.408356597387</v>
      </c>
      <c r="CK103" s="4">
        <v>3701.0889145490801</v>
      </c>
      <c r="CL103" s="4">
        <v>4005.0797770369759</v>
      </c>
      <c r="CM103" s="4">
        <v>6531.0368981555303</v>
      </c>
      <c r="CN103" s="4">
        <v>7833.1462792263592</v>
      </c>
      <c r="CO103" s="4">
        <v>8810.0521679041667</v>
      </c>
      <c r="CP103" s="4">
        <v>9529.0850635446513</v>
      </c>
      <c r="CQ103" s="4">
        <v>1554.928814826673</v>
      </c>
      <c r="CR103" s="4">
        <v>1680.0121273371219</v>
      </c>
      <c r="CS103" s="4">
        <v>3200.434354072524</v>
      </c>
      <c r="CT103" s="4">
        <v>4695.3460148075637</v>
      </c>
      <c r="CU103" s="4">
        <v>5900.6643587644076</v>
      </c>
      <c r="CV103" s="4">
        <v>6624.741198091876</v>
      </c>
      <c r="CW103" s="4">
        <v>10390.31320407708</v>
      </c>
      <c r="CX103" s="4">
        <v>10883.047436871009</v>
      </c>
      <c r="CY103" s="4">
        <v>0</v>
      </c>
      <c r="CZ103" s="4">
        <v>1772.0848037942239</v>
      </c>
      <c r="DA103" s="4">
        <v>2408.0267614582431</v>
      </c>
      <c r="DB103" s="4">
        <v>8025.1272312675892</v>
      </c>
      <c r="DC103" s="4">
        <v>7594.9253513738586</v>
      </c>
      <c r="DD103" s="4">
        <v>7826.567990947211</v>
      </c>
      <c r="DE103">
        <v>2.115796804428101</v>
      </c>
    </row>
    <row r="104" spans="1:109" x14ac:dyDescent="0.25">
      <c r="A104" s="3">
        <v>2004</v>
      </c>
      <c r="B104" s="4">
        <v>16885.408298615632</v>
      </c>
      <c r="C104" s="4">
        <v>22806.10134851946</v>
      </c>
      <c r="D104" s="4">
        <v>23016.154639080902</v>
      </c>
      <c r="E104" s="4">
        <v>20632.68832656286</v>
      </c>
      <c r="F104" s="4">
        <v>19640.561254941429</v>
      </c>
      <c r="G104" s="4">
        <v>19202.66718579812</v>
      </c>
      <c r="H104" s="4">
        <v>22745.213639591741</v>
      </c>
      <c r="I104" s="4">
        <v>21670.13606516724</v>
      </c>
      <c r="J104" s="4">
        <v>20689.691661117049</v>
      </c>
      <c r="K104" s="4">
        <v>19621.485485113699</v>
      </c>
      <c r="L104" s="4">
        <v>17923.493855700559</v>
      </c>
      <c r="M104" s="4">
        <v>17083.118301026989</v>
      </c>
      <c r="N104" s="4">
        <v>22851.259621423422</v>
      </c>
      <c r="O104" s="4">
        <v>21727.101156934361</v>
      </c>
      <c r="P104" s="4">
        <v>20806.092222312149</v>
      </c>
      <c r="Q104" s="4">
        <v>19873.192380614149</v>
      </c>
      <c r="R104" s="4">
        <v>19255.149071540949</v>
      </c>
      <c r="S104" s="4">
        <v>22962.32887346936</v>
      </c>
      <c r="T104" s="4">
        <v>22574.25597392732</v>
      </c>
      <c r="U104" s="4">
        <v>21548.497779048539</v>
      </c>
      <c r="V104" s="4">
        <v>20613.684109601119</v>
      </c>
      <c r="W104" s="4">
        <v>19347.678051295359</v>
      </c>
      <c r="X104" s="4">
        <v>13329.852215626839</v>
      </c>
      <c r="Y104" s="4">
        <v>19803.939037697579</v>
      </c>
      <c r="Z104" s="4">
        <v>21130.18176570061</v>
      </c>
      <c r="AA104" s="4">
        <v>22656.323735935919</v>
      </c>
      <c r="AB104" s="4">
        <v>11261.305467155509</v>
      </c>
      <c r="AC104" s="4">
        <v>18917.191803973059</v>
      </c>
      <c r="AD104" s="4">
        <v>20199.43391257133</v>
      </c>
      <c r="AE104" s="4">
        <v>17252.507340264929</v>
      </c>
      <c r="AF104" s="4">
        <v>14453.72917548566</v>
      </c>
      <c r="AG104" s="4">
        <v>14079.389115273239</v>
      </c>
      <c r="AH104" s="4">
        <v>16166.11760797607</v>
      </c>
      <c r="AI104" s="4">
        <v>17225.27462978931</v>
      </c>
      <c r="AJ104" s="4">
        <v>18757.94762713126</v>
      </c>
      <c r="AK104" s="4">
        <v>18596.70535993528</v>
      </c>
      <c r="AL104" s="4">
        <v>19355.398007995111</v>
      </c>
      <c r="AM104" s="4">
        <v>17974.502054518449</v>
      </c>
      <c r="AN104" s="4">
        <v>17707.349491263769</v>
      </c>
      <c r="AO104" s="4">
        <v>14816.913059459581</v>
      </c>
      <c r="AP104" s="4">
        <v>9973.9185156881449</v>
      </c>
      <c r="AQ104" s="4">
        <v>10809.431000086421</v>
      </c>
      <c r="AR104" s="4">
        <v>9620.1582959468051</v>
      </c>
      <c r="AS104" s="4">
        <v>9289.5417346655831</v>
      </c>
      <c r="AT104" s="4">
        <v>10142.454600952889</v>
      </c>
      <c r="AU104" s="4">
        <v>12945.85353385891</v>
      </c>
      <c r="AV104" s="4">
        <v>13185.049706150739</v>
      </c>
      <c r="AW104" s="4">
        <v>14578.57608901019</v>
      </c>
      <c r="AX104" s="4">
        <v>14335.069421324681</v>
      </c>
      <c r="AY104" s="4">
        <v>16266.06678375768</v>
      </c>
      <c r="AZ104" s="4">
        <v>16734.05630468767</v>
      </c>
      <c r="BA104" s="4">
        <v>16201.379291837249</v>
      </c>
      <c r="BB104" s="4">
        <v>10264.472346052849</v>
      </c>
      <c r="BC104" s="4">
        <v>9308.8299232971804</v>
      </c>
      <c r="BD104" s="4">
        <v>8537.9313830758838</v>
      </c>
      <c r="BE104" s="4">
        <v>11541.668850694099</v>
      </c>
      <c r="BF104" s="4">
        <v>13778.92199045163</v>
      </c>
      <c r="BG104" s="4">
        <v>13905.75250761124</v>
      </c>
      <c r="BH104" s="4">
        <v>15314.996323583809</v>
      </c>
      <c r="BI104" s="4">
        <v>16293.642255028921</v>
      </c>
      <c r="BJ104" s="4">
        <v>16161.36823927689</v>
      </c>
      <c r="BK104" s="4">
        <v>8256.5165995534117</v>
      </c>
      <c r="BL104" s="4">
        <v>8571.4213103477105</v>
      </c>
      <c r="BM104" s="4">
        <v>7235.3052344691259</v>
      </c>
      <c r="BN104" s="4">
        <v>10157.47623437601</v>
      </c>
      <c r="BO104" s="4">
        <v>12849.918957719399</v>
      </c>
      <c r="BP104" s="4">
        <v>13034.47211110458</v>
      </c>
      <c r="BQ104" s="4">
        <v>13777.29960784841</v>
      </c>
      <c r="BR104" s="4">
        <v>14453.09125676946</v>
      </c>
      <c r="BS104" s="4">
        <v>9502.2952747462241</v>
      </c>
      <c r="BT104" s="4">
        <v>10702.538127518839</v>
      </c>
      <c r="BU104" s="4">
        <v>12804.078831574079</v>
      </c>
      <c r="BV104" s="4">
        <v>13136.608766918869</v>
      </c>
      <c r="BW104" s="4">
        <v>6377.8090706513258</v>
      </c>
      <c r="BX104" s="4">
        <v>6254.7280401047292</v>
      </c>
      <c r="BY104" s="4">
        <v>8386.6479399469627</v>
      </c>
      <c r="BZ104" s="4">
        <v>12205.926815700181</v>
      </c>
      <c r="CA104" s="4">
        <v>6726.4568188092544</v>
      </c>
      <c r="CB104" s="4">
        <v>5734.2724102911734</v>
      </c>
      <c r="CC104" s="4">
        <v>4806.8358500347822</v>
      </c>
      <c r="CD104" s="4">
        <v>3600.5112838381119</v>
      </c>
      <c r="CE104" s="4">
        <v>4812.347959589858</v>
      </c>
      <c r="CF104" s="4">
        <v>7495.8304597852166</v>
      </c>
      <c r="CG104" s="4">
        <v>8735.9908171317729</v>
      </c>
      <c r="CH104" s="4">
        <v>11886.006260909249</v>
      </c>
      <c r="CI104" s="4">
        <v>6663.6765743467722</v>
      </c>
      <c r="CJ104" s="4">
        <v>4344.9482651243788</v>
      </c>
      <c r="CK104" s="4">
        <v>3949.5278701162829</v>
      </c>
      <c r="CL104" s="4">
        <v>2783.7552237596528</v>
      </c>
      <c r="CM104" s="4">
        <v>5309.7123448782067</v>
      </c>
      <c r="CN104" s="4">
        <v>6605.4814827350219</v>
      </c>
      <c r="CO104" s="4">
        <v>7582.3873714128276</v>
      </c>
      <c r="CP104" s="4">
        <v>8295.6391953371258</v>
      </c>
      <c r="CQ104" s="4">
        <v>3261.4023134261411</v>
      </c>
      <c r="CR104" s="4">
        <v>2956.0065697948071</v>
      </c>
      <c r="CS104" s="4">
        <v>1435.584343059403</v>
      </c>
      <c r="CT104" s="4">
        <v>3461.9001466000359</v>
      </c>
      <c r="CU104" s="4">
        <v>4667.2184905568802</v>
      </c>
      <c r="CV104" s="4">
        <v>5391.2953298843486</v>
      </c>
      <c r="CW104" s="4">
        <v>9156.867335869556</v>
      </c>
      <c r="CX104" s="4">
        <v>9649.6015686634892</v>
      </c>
      <c r="CY104" s="4">
        <v>1772.0848037942239</v>
      </c>
      <c r="CZ104" s="4">
        <v>0</v>
      </c>
      <c r="DA104" s="4">
        <v>1832.1898235279109</v>
      </c>
      <c r="DB104" s="4">
        <v>6791.6813630600618</v>
      </c>
      <c r="DC104" s="4">
        <v>6361.4794831663321</v>
      </c>
      <c r="DD104" s="4">
        <v>6593.1221227396836</v>
      </c>
      <c r="DE104">
        <v>1.8979066610336299</v>
      </c>
    </row>
    <row r="105" spans="1:109" x14ac:dyDescent="0.25">
      <c r="A105" s="3">
        <v>2005</v>
      </c>
      <c r="B105" s="4">
        <v>16275.83573378087</v>
      </c>
      <c r="C105" s="4">
        <v>22902.628939060109</v>
      </c>
      <c r="D105" s="4">
        <v>23112.68222962154</v>
      </c>
      <c r="E105" s="4">
        <v>20729.215917103509</v>
      </c>
      <c r="F105" s="4">
        <v>19737.088845482071</v>
      </c>
      <c r="G105" s="4">
        <v>19132.774288301589</v>
      </c>
      <c r="H105" s="4">
        <v>22841.741230132378</v>
      </c>
      <c r="I105" s="4">
        <v>21766.663655707878</v>
      </c>
      <c r="J105" s="4">
        <v>20786.219251657691</v>
      </c>
      <c r="K105" s="4">
        <v>19718.01307565434</v>
      </c>
      <c r="L105" s="4">
        <v>18020.0214462412</v>
      </c>
      <c r="M105" s="4">
        <v>17013.225403530461</v>
      </c>
      <c r="N105" s="4">
        <v>22947.787211964071</v>
      </c>
      <c r="O105" s="4">
        <v>21823.628747474999</v>
      </c>
      <c r="P105" s="4">
        <v>20902.61981285279</v>
      </c>
      <c r="Q105" s="4">
        <v>19969.719971154791</v>
      </c>
      <c r="R105" s="4">
        <v>19351.676662081591</v>
      </c>
      <c r="S105" s="4">
        <v>23058.856464010001</v>
      </c>
      <c r="T105" s="4">
        <v>22670.783564467962</v>
      </c>
      <c r="U105" s="4">
        <v>21645.025369589192</v>
      </c>
      <c r="V105" s="4">
        <v>20710.211700141761</v>
      </c>
      <c r="W105" s="4">
        <v>18738.105486460609</v>
      </c>
      <c r="X105" s="4">
        <v>12720.279650792079</v>
      </c>
      <c r="Y105" s="4">
        <v>19194.366472862821</v>
      </c>
      <c r="Z105" s="4">
        <v>20507.82244749356</v>
      </c>
      <c r="AA105" s="4">
        <v>22033.964417728879</v>
      </c>
      <c r="AB105" s="4">
        <v>10651.73290232076</v>
      </c>
      <c r="AC105" s="4">
        <v>18294.832485766012</v>
      </c>
      <c r="AD105" s="4">
        <v>20295.961503111979</v>
      </c>
      <c r="AE105" s="4">
        <v>17349.03493080557</v>
      </c>
      <c r="AF105" s="4">
        <v>14550.256766026299</v>
      </c>
      <c r="AG105" s="4">
        <v>14175.916705813879</v>
      </c>
      <c r="AH105" s="4">
        <v>15543.758289769021</v>
      </c>
      <c r="AI105" s="4">
        <v>16602.91531158227</v>
      </c>
      <c r="AJ105" s="4">
        <v>18135.588308924209</v>
      </c>
      <c r="AK105" s="4">
        <v>17974.346041728229</v>
      </c>
      <c r="AL105" s="4">
        <v>19451.925598535749</v>
      </c>
      <c r="AM105" s="4">
        <v>18071.02964505909</v>
      </c>
      <c r="AN105" s="4">
        <v>17803.87708180441</v>
      </c>
      <c r="AO105" s="4">
        <v>14913.440650000221</v>
      </c>
      <c r="AP105" s="4">
        <v>10070.44610622879</v>
      </c>
      <c r="AQ105" s="4">
        <v>10330.91285091198</v>
      </c>
      <c r="AR105" s="4">
        <v>9021.371761614404</v>
      </c>
      <c r="AS105" s="4">
        <v>8679.9691698308234</v>
      </c>
      <c r="AT105" s="4">
        <v>9532.8820361181297</v>
      </c>
      <c r="AU105" s="4">
        <v>12323.49421565187</v>
      </c>
      <c r="AV105" s="4">
        <v>12562.69038794369</v>
      </c>
      <c r="AW105" s="4">
        <v>13956.216770803139</v>
      </c>
      <c r="AX105" s="4">
        <v>13712.710103117641</v>
      </c>
      <c r="AY105" s="4">
        <v>15643.707465550629</v>
      </c>
      <c r="AZ105" s="4">
        <v>16830.583895228308</v>
      </c>
      <c r="BA105" s="4">
        <v>16297.906882377891</v>
      </c>
      <c r="BB105" s="4">
        <v>10360.999936593489</v>
      </c>
      <c r="BC105" s="4">
        <v>8710.0433889647775</v>
      </c>
      <c r="BD105" s="4">
        <v>7928.3588182411258</v>
      </c>
      <c r="BE105" s="4">
        <v>10919.309532487059</v>
      </c>
      <c r="BF105" s="4">
        <v>13153.298789704389</v>
      </c>
      <c r="BG105" s="4">
        <v>13283.393189404191</v>
      </c>
      <c r="BH105" s="4">
        <v>14692.63700537676</v>
      </c>
      <c r="BI105" s="4">
        <v>15671.28293682187</v>
      </c>
      <c r="BJ105" s="4">
        <v>16257.895829817529</v>
      </c>
      <c r="BK105" s="4">
        <v>8353.0441900940532</v>
      </c>
      <c r="BL105" s="4">
        <v>7972.6347760153076</v>
      </c>
      <c r="BM105" s="4">
        <v>6636.5187001367249</v>
      </c>
      <c r="BN105" s="4">
        <v>9535.1169161689686</v>
      </c>
      <c r="BO105" s="4">
        <v>12224.295756972149</v>
      </c>
      <c r="BP105" s="4">
        <v>12408.848910357339</v>
      </c>
      <c r="BQ105" s="4">
        <v>13873.82719838905</v>
      </c>
      <c r="BR105" s="4">
        <v>14549.61884731011</v>
      </c>
      <c r="BS105" s="4">
        <v>8876.6720739989833</v>
      </c>
      <c r="BT105" s="4">
        <v>10076.9149267716</v>
      </c>
      <c r="BU105" s="4">
        <v>12178.45563082684</v>
      </c>
      <c r="BV105" s="4">
        <v>13233.136357459511</v>
      </c>
      <c r="BW105" s="4">
        <v>6474.3366611919664</v>
      </c>
      <c r="BX105" s="4">
        <v>6351.2556306453707</v>
      </c>
      <c r="BY105" s="4">
        <v>7761.0247391997218</v>
      </c>
      <c r="BZ105" s="4">
        <v>11580.30361495294</v>
      </c>
      <c r="CA105" s="4">
        <v>6822.9844093498959</v>
      </c>
      <c r="CB105" s="4">
        <v>5830.8000008318149</v>
      </c>
      <c r="CC105" s="4">
        <v>4903.3634405754237</v>
      </c>
      <c r="CD105" s="4">
        <v>3006.9893345828859</v>
      </c>
      <c r="CE105" s="4">
        <v>4186.7247588426189</v>
      </c>
      <c r="CF105" s="4">
        <v>6870.2072590379757</v>
      </c>
      <c r="CG105" s="4">
        <v>8110.3676163845294</v>
      </c>
      <c r="CH105" s="4">
        <v>11260.38306016201</v>
      </c>
      <c r="CI105" s="4">
        <v>6760.2041648874138</v>
      </c>
      <c r="CJ105" s="4">
        <v>4393.6864788127496</v>
      </c>
      <c r="CK105" s="4">
        <v>3356.0059208610569</v>
      </c>
      <c r="CL105" s="4">
        <v>2158.1320230124129</v>
      </c>
      <c r="CM105" s="4">
        <v>4684.0891441309668</v>
      </c>
      <c r="CN105" s="4">
        <v>5979.8582819877811</v>
      </c>
      <c r="CO105" s="4">
        <v>6956.7641706655868</v>
      </c>
      <c r="CP105" s="4">
        <v>7669.8930756520949</v>
      </c>
      <c r="CQ105" s="4">
        <v>3357.9299039667808</v>
      </c>
      <c r="CR105" s="4">
        <v>2362.4846205395811</v>
      </c>
      <c r="CS105" s="4">
        <v>1373.466536609772</v>
      </c>
      <c r="CT105" s="4">
        <v>2836.1540269150069</v>
      </c>
      <c r="CU105" s="4">
        <v>4041.4723708718502</v>
      </c>
      <c r="CV105" s="4">
        <v>4765.5492101993204</v>
      </c>
      <c r="CW105" s="4">
        <v>8531.1212161845251</v>
      </c>
      <c r="CX105" s="4">
        <v>9023.8554489784601</v>
      </c>
      <c r="CY105" s="4">
        <v>2408.0267614582431</v>
      </c>
      <c r="CZ105" s="4">
        <v>1832.18982352791</v>
      </c>
      <c r="DA105" s="4">
        <v>0</v>
      </c>
      <c r="DB105" s="4">
        <v>6165.9352433750319</v>
      </c>
      <c r="DC105" s="4">
        <v>5735.7333634813031</v>
      </c>
      <c r="DD105" s="4">
        <v>5967.3760030546546</v>
      </c>
      <c r="DE105">
        <v>1.9364045858383181</v>
      </c>
    </row>
    <row r="106" spans="1:109" x14ac:dyDescent="0.25">
      <c r="A106" s="3">
        <v>2006</v>
      </c>
      <c r="B106" s="4">
        <v>16916.111367747701</v>
      </c>
      <c r="C106" s="4">
        <v>26137.201520381481</v>
      </c>
      <c r="D106" s="4">
        <v>26347.254810942919</v>
      </c>
      <c r="E106" s="4">
        <v>23963.788498424881</v>
      </c>
      <c r="F106" s="4">
        <v>22971.661426803439</v>
      </c>
      <c r="G106" s="4">
        <v>20989.439505848641</v>
      </c>
      <c r="H106" s="4">
        <v>26076.313811453751</v>
      </c>
      <c r="I106" s="4">
        <v>25001.23623702925</v>
      </c>
      <c r="J106" s="4">
        <v>24020.79183297907</v>
      </c>
      <c r="K106" s="4">
        <v>22952.585656975709</v>
      </c>
      <c r="L106" s="4">
        <v>21254.59402756258</v>
      </c>
      <c r="M106" s="4">
        <v>18869.890621077509</v>
      </c>
      <c r="N106" s="4">
        <v>26182.359793285439</v>
      </c>
      <c r="O106" s="4">
        <v>25058.201328796371</v>
      </c>
      <c r="P106" s="4">
        <v>24137.192394174159</v>
      </c>
      <c r="Q106" s="4">
        <v>23204.29255247617</v>
      </c>
      <c r="R106" s="4">
        <v>22586.24924340297</v>
      </c>
      <c r="S106" s="4">
        <v>26293.429045331381</v>
      </c>
      <c r="T106" s="4">
        <v>25905.35614578933</v>
      </c>
      <c r="U106" s="4">
        <v>24879.59795091056</v>
      </c>
      <c r="V106" s="4">
        <v>23944.784281463129</v>
      </c>
      <c r="W106" s="4">
        <v>19369.34560466597</v>
      </c>
      <c r="X106" s="4">
        <v>13351.51976899745</v>
      </c>
      <c r="Y106" s="4">
        <v>19825.606591068179</v>
      </c>
      <c r="Z106" s="4">
        <v>20817.689954306021</v>
      </c>
      <c r="AA106" s="4">
        <v>22343.831924541329</v>
      </c>
      <c r="AB106" s="4">
        <v>11282.97302052612</v>
      </c>
      <c r="AC106" s="4">
        <v>18604.699992578458</v>
      </c>
      <c r="AD106" s="4">
        <v>23530.534084433351</v>
      </c>
      <c r="AE106" s="4">
        <v>20583.607512126939</v>
      </c>
      <c r="AF106" s="4">
        <v>17784.82934734767</v>
      </c>
      <c r="AG106" s="4">
        <v>17410.48928713526</v>
      </c>
      <c r="AH106" s="4">
        <v>15853.62579658148</v>
      </c>
      <c r="AI106" s="4">
        <v>16912.78281839472</v>
      </c>
      <c r="AJ106" s="4">
        <v>18445.424968121111</v>
      </c>
      <c r="AK106" s="4">
        <v>18284.182700925128</v>
      </c>
      <c r="AL106" s="4">
        <v>22686.498179857121</v>
      </c>
      <c r="AM106" s="4">
        <v>21305.602226380459</v>
      </c>
      <c r="AN106" s="4">
        <v>21038.449663125779</v>
      </c>
      <c r="AO106" s="4">
        <v>18148.013231321591</v>
      </c>
      <c r="AP106" s="4">
        <v>12257.821636214419</v>
      </c>
      <c r="AQ106" s="4">
        <v>12187.57806845903</v>
      </c>
      <c r="AR106" s="4">
        <v>10878.036979161459</v>
      </c>
      <c r="AS106" s="4">
        <v>9288.3942155629757</v>
      </c>
      <c r="AT106" s="4">
        <v>10140.8212806969</v>
      </c>
      <c r="AU106" s="4">
        <v>12633.36172246432</v>
      </c>
      <c r="AV106" s="4">
        <v>12872.55789475615</v>
      </c>
      <c r="AW106" s="4">
        <v>14266.084277615601</v>
      </c>
      <c r="AX106" s="4">
        <v>14022.577609930089</v>
      </c>
      <c r="AY106" s="4">
        <v>15953.574972363091</v>
      </c>
      <c r="AZ106" s="4">
        <v>20478.894090772708</v>
      </c>
      <c r="BA106" s="4">
        <v>19532.479463699259</v>
      </c>
      <c r="BB106" s="4">
        <v>13595.572517914859</v>
      </c>
      <c r="BC106" s="4">
        <v>10566.708606511829</v>
      </c>
      <c r="BD106" s="4">
        <v>8533.1589725383037</v>
      </c>
      <c r="BE106" s="4">
        <v>11229.177039299509</v>
      </c>
      <c r="BF106" s="4">
        <v>12793.339819948051</v>
      </c>
      <c r="BG106" s="4">
        <v>13580.78476717774</v>
      </c>
      <c r="BH106" s="4">
        <v>14990.02858315031</v>
      </c>
      <c r="BI106" s="4">
        <v>15968.674514595419</v>
      </c>
      <c r="BJ106" s="4">
        <v>20240.526313208418</v>
      </c>
      <c r="BK106" s="4">
        <v>12335.67467348494</v>
      </c>
      <c r="BL106" s="4">
        <v>9829.2999935623611</v>
      </c>
      <c r="BM106" s="4">
        <v>8493.1839176837766</v>
      </c>
      <c r="BN106" s="4">
        <v>9761.103850702264</v>
      </c>
      <c r="BO106" s="4">
        <v>11863.74766982714</v>
      </c>
      <c r="BP106" s="4">
        <v>12048.300823212319</v>
      </c>
      <c r="BQ106" s="4">
        <v>17856.457681779939</v>
      </c>
      <c r="BR106" s="4">
        <v>18094.266723997309</v>
      </c>
      <c r="BS106" s="4">
        <v>8869.3396061717431</v>
      </c>
      <c r="BT106" s="4">
        <v>10069.58245894436</v>
      </c>
      <c r="BU106" s="4">
        <v>10696.53959752332</v>
      </c>
      <c r="BV106" s="4">
        <v>17215.7668408504</v>
      </c>
      <c r="BW106" s="4">
        <v>10456.96714458285</v>
      </c>
      <c r="BX106" s="4">
        <v>8826.1619213452268</v>
      </c>
      <c r="BY106" s="4">
        <v>7385.9402918357491</v>
      </c>
      <c r="BZ106" s="4">
        <v>10098.38758164942</v>
      </c>
      <c r="CA106" s="4">
        <v>10805.614892740779</v>
      </c>
      <c r="CB106" s="4">
        <v>9813.4304842226993</v>
      </c>
      <c r="CC106" s="4">
        <v>8885.993923966309</v>
      </c>
      <c r="CD106" s="4">
        <v>6943.8452898613541</v>
      </c>
      <c r="CE106" s="4">
        <v>4663.6422146357481</v>
      </c>
      <c r="CF106" s="4">
        <v>5388.291225734456</v>
      </c>
      <c r="CG106" s="4">
        <v>6628.4515830810114</v>
      </c>
      <c r="CH106" s="4">
        <v>9778.4670268584923</v>
      </c>
      <c r="CI106" s="4">
        <v>10742.8346482783</v>
      </c>
      <c r="CJ106" s="4">
        <v>8330.5424340912177</v>
      </c>
      <c r="CK106" s="4">
        <v>7292.8618761395246</v>
      </c>
      <c r="CL106" s="4">
        <v>6094.1551116482897</v>
      </c>
      <c r="CM106" s="4">
        <v>4166.2778293474003</v>
      </c>
      <c r="CN106" s="4">
        <v>4497.9422486842641</v>
      </c>
      <c r="CO106" s="4">
        <v>5472.5470818910271</v>
      </c>
      <c r="CP106" s="4">
        <v>5877.2725706695037</v>
      </c>
      <c r="CQ106" s="4">
        <v>7340.5603873576674</v>
      </c>
      <c r="CR106" s="4">
        <v>6345.1151039304668</v>
      </c>
      <c r="CS106" s="4">
        <v>5356.0970200006577</v>
      </c>
      <c r="CT106" s="4">
        <v>3329.781216460025</v>
      </c>
      <c r="CU106" s="4">
        <v>2124.4628725031821</v>
      </c>
      <c r="CV106" s="4">
        <v>3272.9930809934708</v>
      </c>
      <c r="CW106" s="4">
        <v>5396.9156454095628</v>
      </c>
      <c r="CX106" s="4">
        <v>5889.6498782034951</v>
      </c>
      <c r="CY106" s="4">
        <v>8025.1272312675883</v>
      </c>
      <c r="CZ106" s="4">
        <v>6791.6813630600609</v>
      </c>
      <c r="DA106" s="4">
        <v>6165.9352433750328</v>
      </c>
      <c r="DB106" s="4">
        <v>0</v>
      </c>
      <c r="DC106" s="4">
        <v>1963.131648228868</v>
      </c>
      <c r="DD106" s="4">
        <v>2194.7719884738849</v>
      </c>
      <c r="DE106">
        <v>1.9959374666213989</v>
      </c>
    </row>
    <row r="107" spans="1:109" x14ac:dyDescent="0.25">
      <c r="A107" s="3">
        <v>2007</v>
      </c>
      <c r="B107" s="4">
        <v>16479.464706186511</v>
      </c>
      <c r="C107" s="4">
        <v>25700.554858820291</v>
      </c>
      <c r="D107" s="4">
        <v>25910.608149381729</v>
      </c>
      <c r="E107" s="4">
        <v>23527.141836863691</v>
      </c>
      <c r="F107" s="4">
        <v>22535.014765242249</v>
      </c>
      <c r="G107" s="4">
        <v>20552.792844287451</v>
      </c>
      <c r="H107" s="4">
        <v>25639.667149892561</v>
      </c>
      <c r="I107" s="4">
        <v>24564.589575468061</v>
      </c>
      <c r="J107" s="4">
        <v>23584.14517141788</v>
      </c>
      <c r="K107" s="4">
        <v>22515.938995414519</v>
      </c>
      <c r="L107" s="4">
        <v>20817.94736600139</v>
      </c>
      <c r="M107" s="4">
        <v>18433.24395951632</v>
      </c>
      <c r="N107" s="4">
        <v>25745.713131724249</v>
      </c>
      <c r="O107" s="4">
        <v>24621.554667235181</v>
      </c>
      <c r="P107" s="4">
        <v>23700.545732612969</v>
      </c>
      <c r="Q107" s="4">
        <v>22767.645890914981</v>
      </c>
      <c r="R107" s="4">
        <v>22149.60258184178</v>
      </c>
      <c r="S107" s="4">
        <v>25856.782383770191</v>
      </c>
      <c r="T107" s="4">
        <v>25468.70948422814</v>
      </c>
      <c r="U107" s="4">
        <v>24442.95128934937</v>
      </c>
      <c r="V107" s="4">
        <v>23508.13761990194</v>
      </c>
      <c r="W107" s="4">
        <v>18919.45928450919</v>
      </c>
      <c r="X107" s="4">
        <v>12901.63344884067</v>
      </c>
      <c r="Y107" s="4">
        <v>19375.72027091141</v>
      </c>
      <c r="Z107" s="4">
        <v>20105.602686887061</v>
      </c>
      <c r="AA107" s="4">
        <v>21631.74465712237</v>
      </c>
      <c r="AB107" s="4">
        <v>10833.086700369349</v>
      </c>
      <c r="AC107" s="4">
        <v>17892.612725159499</v>
      </c>
      <c r="AD107" s="4">
        <v>23093.887422872151</v>
      </c>
      <c r="AE107" s="4">
        <v>20146.960850565749</v>
      </c>
      <c r="AF107" s="4">
        <v>17348.18268578648</v>
      </c>
      <c r="AG107" s="4">
        <v>16973.842625574071</v>
      </c>
      <c r="AH107" s="4">
        <v>15143.100194209641</v>
      </c>
      <c r="AI107" s="4">
        <v>16200.695550975761</v>
      </c>
      <c r="AJ107" s="4">
        <v>17573.60478951261</v>
      </c>
      <c r="AK107" s="4">
        <v>17412.362522316631</v>
      </c>
      <c r="AL107" s="4">
        <v>22249.851518295931</v>
      </c>
      <c r="AM107" s="4">
        <v>20868.955564819269</v>
      </c>
      <c r="AN107" s="4">
        <v>20601.803001564589</v>
      </c>
      <c r="AO107" s="4">
        <v>17711.366569760401</v>
      </c>
      <c r="AP107" s="4">
        <v>11821.17497465323</v>
      </c>
      <c r="AQ107" s="4">
        <v>11750.93140689784</v>
      </c>
      <c r="AR107" s="4">
        <v>10441.39031760026</v>
      </c>
      <c r="AS107" s="4">
        <v>8838.5078954061992</v>
      </c>
      <c r="AT107" s="4">
        <v>9690.9349605401276</v>
      </c>
      <c r="AU107" s="4">
        <v>12183.47540230754</v>
      </c>
      <c r="AV107" s="4">
        <v>12170.468774025339</v>
      </c>
      <c r="AW107" s="4">
        <v>13556.03984657283</v>
      </c>
      <c r="AX107" s="4">
        <v>13312.533178887321</v>
      </c>
      <c r="AY107" s="4">
        <v>15241.487704944129</v>
      </c>
      <c r="AZ107" s="4">
        <v>20042.247429211518</v>
      </c>
      <c r="BA107" s="4">
        <v>19095.832802138069</v>
      </c>
      <c r="BB107" s="4">
        <v>13158.925856353681</v>
      </c>
      <c r="BC107" s="4">
        <v>10130.061944950639</v>
      </c>
      <c r="BD107" s="4">
        <v>8083.272652381529</v>
      </c>
      <c r="BE107" s="4">
        <v>10779.290719142729</v>
      </c>
      <c r="BF107" s="4">
        <v>11839.602703056449</v>
      </c>
      <c r="BG107" s="4">
        <v>12867.474075831689</v>
      </c>
      <c r="BH107" s="4">
        <v>14276.717891804259</v>
      </c>
      <c r="BI107" s="4">
        <v>15255.36382324937</v>
      </c>
      <c r="BJ107" s="4">
        <v>19810.32443331469</v>
      </c>
      <c r="BK107" s="4">
        <v>11905.472793591211</v>
      </c>
      <c r="BL107" s="4">
        <v>9392.6533320011713</v>
      </c>
      <c r="BM107" s="4">
        <v>8056.5372561225859</v>
      </c>
      <c r="BN107" s="4">
        <v>9311.2175305454894</v>
      </c>
      <c r="BO107" s="4">
        <v>10910.010552935541</v>
      </c>
      <c r="BP107" s="4">
        <v>11094.56370632072</v>
      </c>
      <c r="BQ107" s="4">
        <v>17426.2558018862</v>
      </c>
      <c r="BR107" s="4">
        <v>17657.620062436119</v>
      </c>
      <c r="BS107" s="4">
        <v>8419.4532860149684</v>
      </c>
      <c r="BT107" s="4">
        <v>9619.6961387875854</v>
      </c>
      <c r="BU107" s="4">
        <v>9742.8024806317189</v>
      </c>
      <c r="BV107" s="4">
        <v>16785.564960956672</v>
      </c>
      <c r="BW107" s="4">
        <v>10026.76526468912</v>
      </c>
      <c r="BX107" s="4">
        <v>8389.5152597840333</v>
      </c>
      <c r="BY107" s="4">
        <v>6936.0539716789744</v>
      </c>
      <c r="BZ107" s="4">
        <v>9144.6504647578204</v>
      </c>
      <c r="CA107" s="4">
        <v>10375.41301284705</v>
      </c>
      <c r="CB107" s="4">
        <v>9383.2286043289678</v>
      </c>
      <c r="CC107" s="4">
        <v>8455.7920440725793</v>
      </c>
      <c r="CD107" s="4">
        <v>6513.3006389248658</v>
      </c>
      <c r="CE107" s="4">
        <v>4226.9955530745583</v>
      </c>
      <c r="CF107" s="4">
        <v>4938.4049055776813</v>
      </c>
      <c r="CG107" s="4">
        <v>5674.7144661894099</v>
      </c>
      <c r="CH107" s="4">
        <v>8824.729909966889</v>
      </c>
      <c r="CI107" s="4">
        <v>10312.63276838457</v>
      </c>
      <c r="CJ107" s="4">
        <v>7899.9977831547294</v>
      </c>
      <c r="CK107" s="4">
        <v>6862.3172252030363</v>
      </c>
      <c r="CL107" s="4">
        <v>5663.6104607118014</v>
      </c>
      <c r="CM107" s="4">
        <v>3729.63116778621</v>
      </c>
      <c r="CN107" s="4">
        <v>4048.055928527488</v>
      </c>
      <c r="CO107" s="4">
        <v>4644.1627187607028</v>
      </c>
      <c r="CP107" s="4">
        <v>3914.1409224406352</v>
      </c>
      <c r="CQ107" s="4">
        <v>6910.3585074639377</v>
      </c>
      <c r="CR107" s="4">
        <v>5914.9132240367371</v>
      </c>
      <c r="CS107" s="4">
        <v>4925.895140106928</v>
      </c>
      <c r="CT107" s="4">
        <v>2899.5793365662948</v>
      </c>
      <c r="CU107" s="4">
        <v>1694.263291937787</v>
      </c>
      <c r="CV107" s="4">
        <v>2823.1067608366961</v>
      </c>
      <c r="CW107" s="4">
        <v>3433.7839971806939</v>
      </c>
      <c r="CX107" s="4">
        <v>3926.518229974627</v>
      </c>
      <c r="CY107" s="4">
        <v>7594.9253513738586</v>
      </c>
      <c r="CZ107" s="4">
        <v>6361.4794831663312</v>
      </c>
      <c r="DA107" s="4">
        <v>5735.7333634813031</v>
      </c>
      <c r="DB107" s="4">
        <v>1963.1316482288689</v>
      </c>
      <c r="DC107" s="4">
        <v>0</v>
      </c>
      <c r="DD107" s="4">
        <v>1764.572407908491</v>
      </c>
      <c r="DE107">
        <v>1.8871908187866211</v>
      </c>
    </row>
    <row r="108" spans="1:109" x14ac:dyDescent="0.25">
      <c r="A108" s="3">
        <v>2026</v>
      </c>
      <c r="B108" s="4">
        <v>16717.55212742732</v>
      </c>
      <c r="C108" s="4">
        <v>25938.6422800611</v>
      </c>
      <c r="D108" s="4">
        <v>26148.695570622542</v>
      </c>
      <c r="E108" s="4">
        <v>23765.2292581045</v>
      </c>
      <c r="F108" s="4">
        <v>22773.102186483069</v>
      </c>
      <c r="G108" s="4">
        <v>20790.88026552826</v>
      </c>
      <c r="H108" s="4">
        <v>25877.75457113337</v>
      </c>
      <c r="I108" s="4">
        <v>24802.67699670888</v>
      </c>
      <c r="J108" s="4">
        <v>23822.232592658689</v>
      </c>
      <c r="K108" s="4">
        <v>22754.026416655332</v>
      </c>
      <c r="L108" s="4">
        <v>21056.034787242199</v>
      </c>
      <c r="M108" s="4">
        <v>18671.331380757128</v>
      </c>
      <c r="N108" s="4">
        <v>25983.800552965062</v>
      </c>
      <c r="O108" s="4">
        <v>24859.642088476001</v>
      </c>
      <c r="P108" s="4">
        <v>23938.633153853782</v>
      </c>
      <c r="Q108" s="4">
        <v>23005.733312155789</v>
      </c>
      <c r="R108" s="4">
        <v>22387.690003082589</v>
      </c>
      <c r="S108" s="4">
        <v>26094.869805011</v>
      </c>
      <c r="T108" s="4">
        <v>25706.796905468949</v>
      </c>
      <c r="U108" s="4">
        <v>24681.038710590179</v>
      </c>
      <c r="V108" s="4">
        <v>23746.225041142749</v>
      </c>
      <c r="W108" s="4">
        <v>19170.7863643456</v>
      </c>
      <c r="X108" s="4">
        <v>13152.960528677069</v>
      </c>
      <c r="Y108" s="4">
        <v>19627.047350747809</v>
      </c>
      <c r="Z108" s="4">
        <v>20619.13071398564</v>
      </c>
      <c r="AA108" s="4">
        <v>22145.272684220949</v>
      </c>
      <c r="AB108" s="4">
        <v>11084.413780205739</v>
      </c>
      <c r="AC108" s="4">
        <v>18406.140752258081</v>
      </c>
      <c r="AD108" s="4">
        <v>23331.97484411297</v>
      </c>
      <c r="AE108" s="4">
        <v>20385.048271806569</v>
      </c>
      <c r="AF108" s="4">
        <v>17586.2701070273</v>
      </c>
      <c r="AG108" s="4">
        <v>17211.930046814879</v>
      </c>
      <c r="AH108" s="4">
        <v>15655.066556261099</v>
      </c>
      <c r="AI108" s="4">
        <v>16714.223578074339</v>
      </c>
      <c r="AJ108" s="4">
        <v>18246.865727800741</v>
      </c>
      <c r="AK108" s="4">
        <v>18085.623460604751</v>
      </c>
      <c r="AL108" s="4">
        <v>22487.938939536751</v>
      </c>
      <c r="AM108" s="4">
        <v>21107.042986060089</v>
      </c>
      <c r="AN108" s="4">
        <v>20839.890422805402</v>
      </c>
      <c r="AO108" s="4">
        <v>17949.45399100121</v>
      </c>
      <c r="AP108" s="4">
        <v>12059.262395894049</v>
      </c>
      <c r="AQ108" s="4">
        <v>11989.018828138651</v>
      </c>
      <c r="AR108" s="4">
        <v>10679.47773884108</v>
      </c>
      <c r="AS108" s="4">
        <v>9089.8349752425984</v>
      </c>
      <c r="AT108" s="4">
        <v>9942.2620403765268</v>
      </c>
      <c r="AU108" s="4">
        <v>12434.802482143939</v>
      </c>
      <c r="AV108" s="4">
        <v>12673.998654435771</v>
      </c>
      <c r="AW108" s="4">
        <v>14067.52503729522</v>
      </c>
      <c r="AX108" s="4">
        <v>13824.01836960971</v>
      </c>
      <c r="AY108" s="4">
        <v>15755.01573204271</v>
      </c>
      <c r="AZ108" s="4">
        <v>20280.334850452331</v>
      </c>
      <c r="BA108" s="4">
        <v>19333.920223378878</v>
      </c>
      <c r="BB108" s="4">
        <v>13397.013277594489</v>
      </c>
      <c r="BC108" s="4">
        <v>10368.14936619145</v>
      </c>
      <c r="BD108" s="4">
        <v>8334.5997322179264</v>
      </c>
      <c r="BE108" s="4">
        <v>11030.61779897913</v>
      </c>
      <c r="BF108" s="4">
        <v>12594.78057962767</v>
      </c>
      <c r="BG108" s="4">
        <v>13382.225526857361</v>
      </c>
      <c r="BH108" s="4">
        <v>14791.469342829931</v>
      </c>
      <c r="BI108" s="4">
        <v>15770.11527427504</v>
      </c>
      <c r="BJ108" s="4">
        <v>20041.967072888041</v>
      </c>
      <c r="BK108" s="4">
        <v>12137.115433164559</v>
      </c>
      <c r="BL108" s="4">
        <v>9630.7407532419838</v>
      </c>
      <c r="BM108" s="4">
        <v>8294.6246773633993</v>
      </c>
      <c r="BN108" s="4">
        <v>9562.5446103818867</v>
      </c>
      <c r="BO108" s="4">
        <v>11665.188429506759</v>
      </c>
      <c r="BP108" s="4">
        <v>11849.74158289194</v>
      </c>
      <c r="BQ108" s="4">
        <v>17657.898441459562</v>
      </c>
      <c r="BR108" s="4">
        <v>17895.707483676932</v>
      </c>
      <c r="BS108" s="4">
        <v>8670.7803658513658</v>
      </c>
      <c r="BT108" s="4">
        <v>9871.0232186239828</v>
      </c>
      <c r="BU108" s="4">
        <v>10497.98035720295</v>
      </c>
      <c r="BV108" s="4">
        <v>17017.207600530019</v>
      </c>
      <c r="BW108" s="4">
        <v>10258.407904262471</v>
      </c>
      <c r="BX108" s="4">
        <v>8627.6026810248495</v>
      </c>
      <c r="BY108" s="4">
        <v>7187.3810515153709</v>
      </c>
      <c r="BZ108" s="4">
        <v>9899.8283413290465</v>
      </c>
      <c r="CA108" s="4">
        <v>10607.0556524204</v>
      </c>
      <c r="CB108" s="4">
        <v>9614.871243902322</v>
      </c>
      <c r="CC108" s="4">
        <v>8687.4346836459317</v>
      </c>
      <c r="CD108" s="4">
        <v>6745.2860495409768</v>
      </c>
      <c r="CE108" s="4">
        <v>4465.0829743153708</v>
      </c>
      <c r="CF108" s="4">
        <v>5189.7319854140787</v>
      </c>
      <c r="CG108" s="4">
        <v>6429.8923427606351</v>
      </c>
      <c r="CH108" s="4">
        <v>9579.907786538115</v>
      </c>
      <c r="CI108" s="4">
        <v>10544.275407957921</v>
      </c>
      <c r="CJ108" s="4">
        <v>8131.9831937708404</v>
      </c>
      <c r="CK108" s="4">
        <v>7094.3026358191473</v>
      </c>
      <c r="CL108" s="4">
        <v>5895.5958713279124</v>
      </c>
      <c r="CM108" s="4">
        <v>3967.718589027023</v>
      </c>
      <c r="CN108" s="4">
        <v>4299.3830083638859</v>
      </c>
      <c r="CO108" s="4">
        <v>5273.9878415706498</v>
      </c>
      <c r="CP108" s="4">
        <v>5678.7133303491264</v>
      </c>
      <c r="CQ108" s="4">
        <v>7142.0011470372901</v>
      </c>
      <c r="CR108" s="4">
        <v>6146.5558636100895</v>
      </c>
      <c r="CS108" s="4">
        <v>5157.5377796802804</v>
      </c>
      <c r="CT108" s="4">
        <v>3131.2219761396468</v>
      </c>
      <c r="CU108" s="4">
        <v>1925.9036321828039</v>
      </c>
      <c r="CV108" s="4">
        <v>3074.433840673094</v>
      </c>
      <c r="CW108" s="4">
        <v>5198.3564050891864</v>
      </c>
      <c r="CX108" s="4">
        <v>5691.0906378831178</v>
      </c>
      <c r="CY108" s="4">
        <v>7826.567990947211</v>
      </c>
      <c r="CZ108" s="4">
        <v>6593.1221227396836</v>
      </c>
      <c r="DA108" s="4">
        <v>5967.3760030546537</v>
      </c>
      <c r="DB108" s="4">
        <v>2194.7719884738849</v>
      </c>
      <c r="DC108" s="4">
        <v>1764.572407908491</v>
      </c>
      <c r="DD108" s="4">
        <v>0</v>
      </c>
      <c r="DE108">
        <v>2.0836491584777832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D8D3-B45D-41CC-9E7F-78CA8E55A9A5}">
  <dimension ref="A3:DF113"/>
  <sheetViews>
    <sheetView workbookViewId="0"/>
  </sheetViews>
  <sheetFormatPr defaultRowHeight="14.4" x14ac:dyDescent="0.25"/>
  <cols>
    <col min="1" max="1" width="23.5546875" bestFit="1" customWidth="1"/>
    <col min="2" max="10" width="14.109375" bestFit="1" customWidth="1"/>
    <col min="11" max="11" width="12.88671875" bestFit="1" customWidth="1"/>
    <col min="12" max="14" width="14.109375" bestFit="1" customWidth="1"/>
    <col min="15" max="15" width="12.88671875" bestFit="1" customWidth="1"/>
    <col min="16" max="24" width="14.109375" bestFit="1" customWidth="1"/>
    <col min="25" max="25" width="12.77734375" bestFit="1" customWidth="1"/>
    <col min="26" max="28" width="14.109375" bestFit="1" customWidth="1"/>
    <col min="29" max="30" width="12.88671875" bestFit="1" customWidth="1"/>
    <col min="31" max="37" width="14.109375" bestFit="1" customWidth="1"/>
    <col min="38" max="38" width="12.88671875" bestFit="1" customWidth="1"/>
    <col min="39" max="48" width="14.109375" bestFit="1" customWidth="1"/>
    <col min="49" max="49" width="12.88671875" bestFit="1" customWidth="1"/>
    <col min="50" max="64" width="14.109375" bestFit="1" customWidth="1"/>
    <col min="65" max="65" width="12.88671875" bestFit="1" customWidth="1"/>
    <col min="66" max="68" width="14.109375" bestFit="1" customWidth="1"/>
    <col min="69" max="69" width="12.88671875" bestFit="1" customWidth="1"/>
    <col min="70" max="80" width="14.109375" bestFit="1" customWidth="1"/>
    <col min="81" max="82" width="12.88671875" bestFit="1" customWidth="1"/>
    <col min="83" max="93" width="14.109375" bestFit="1" customWidth="1"/>
    <col min="94" max="94" width="12.88671875" bestFit="1" customWidth="1"/>
    <col min="95" max="102" width="14.109375" bestFit="1" customWidth="1"/>
    <col min="103" max="103" width="12.88671875" bestFit="1" customWidth="1"/>
    <col min="104" max="108" width="14.109375" bestFit="1" customWidth="1"/>
    <col min="109" max="109" width="8" bestFit="1" customWidth="1"/>
    <col min="110" max="110" width="14.109375" bestFit="1" customWidth="1"/>
  </cols>
  <sheetData>
    <row r="3" spans="1:110" x14ac:dyDescent="0.25">
      <c r="A3" s="2" t="s">
        <v>11463</v>
      </c>
      <c r="B3" s="2" t="s">
        <v>11462</v>
      </c>
    </row>
    <row r="4" spans="1:110" x14ac:dyDescent="0.25">
      <c r="A4" s="2" t="s">
        <v>11459</v>
      </c>
      <c r="B4">
        <v>0</v>
      </c>
      <c r="C4">
        <v>1575</v>
      </c>
      <c r="D4">
        <v>1595</v>
      </c>
      <c r="E4">
        <v>1596</v>
      </c>
      <c r="F4">
        <v>1608</v>
      </c>
      <c r="G4">
        <v>1627</v>
      </c>
      <c r="H4">
        <v>1643</v>
      </c>
      <c r="I4">
        <v>1644</v>
      </c>
      <c r="J4">
        <v>1645</v>
      </c>
      <c r="K4">
        <v>1646</v>
      </c>
      <c r="L4">
        <v>1647</v>
      </c>
      <c r="M4">
        <v>1648</v>
      </c>
      <c r="N4">
        <v>1659</v>
      </c>
      <c r="O4">
        <v>1660</v>
      </c>
      <c r="P4">
        <v>1661</v>
      </c>
      <c r="Q4">
        <v>1662</v>
      </c>
      <c r="R4">
        <v>1663</v>
      </c>
      <c r="S4">
        <v>1672</v>
      </c>
      <c r="T4">
        <v>1673</v>
      </c>
      <c r="U4">
        <v>1674</v>
      </c>
      <c r="V4">
        <v>1675</v>
      </c>
      <c r="W4">
        <v>1676</v>
      </c>
      <c r="X4">
        <v>1684</v>
      </c>
      <c r="Y4">
        <v>1685</v>
      </c>
      <c r="Z4">
        <v>1686</v>
      </c>
      <c r="AA4">
        <v>1687</v>
      </c>
      <c r="AB4">
        <v>1701</v>
      </c>
      <c r="AC4">
        <v>1702</v>
      </c>
      <c r="AD4">
        <v>1723</v>
      </c>
      <c r="AE4">
        <v>1724</v>
      </c>
      <c r="AF4">
        <v>1725</v>
      </c>
      <c r="AG4">
        <v>1726</v>
      </c>
      <c r="AH4">
        <v>1727</v>
      </c>
      <c r="AI4">
        <v>1728</v>
      </c>
      <c r="AJ4">
        <v>1729</v>
      </c>
      <c r="AK4">
        <v>1730</v>
      </c>
      <c r="AL4">
        <v>1755</v>
      </c>
      <c r="AM4">
        <v>1756</v>
      </c>
      <c r="AN4">
        <v>1757</v>
      </c>
      <c r="AO4">
        <v>1758</v>
      </c>
      <c r="AP4">
        <v>1759</v>
      </c>
      <c r="AQ4">
        <v>1760</v>
      </c>
      <c r="AR4">
        <v>1761</v>
      </c>
      <c r="AS4">
        <v>1762</v>
      </c>
      <c r="AT4">
        <v>1763</v>
      </c>
      <c r="AU4">
        <v>1764</v>
      </c>
      <c r="AV4">
        <v>1765</v>
      </c>
      <c r="AW4">
        <v>1766</v>
      </c>
      <c r="AX4">
        <v>1767</v>
      </c>
      <c r="AY4">
        <v>1768</v>
      </c>
      <c r="AZ4">
        <v>1791</v>
      </c>
      <c r="BA4">
        <v>1792</v>
      </c>
      <c r="BB4">
        <v>1793</v>
      </c>
      <c r="BC4">
        <v>1794</v>
      </c>
      <c r="BD4">
        <v>1795</v>
      </c>
      <c r="BE4">
        <v>1796</v>
      </c>
      <c r="BF4">
        <v>1797</v>
      </c>
      <c r="BG4">
        <v>1798</v>
      </c>
      <c r="BH4">
        <v>1799</v>
      </c>
      <c r="BI4">
        <v>1800</v>
      </c>
      <c r="BJ4">
        <v>1823</v>
      </c>
      <c r="BK4">
        <v>1824</v>
      </c>
      <c r="BL4">
        <v>1825</v>
      </c>
      <c r="BM4">
        <v>1826</v>
      </c>
      <c r="BN4">
        <v>1827</v>
      </c>
      <c r="BO4">
        <v>1828</v>
      </c>
      <c r="BP4">
        <v>1829</v>
      </c>
      <c r="BQ4">
        <v>1857</v>
      </c>
      <c r="BR4">
        <v>1858</v>
      </c>
      <c r="BS4">
        <v>1859</v>
      </c>
      <c r="BT4">
        <v>1860</v>
      </c>
      <c r="BU4">
        <v>1861</v>
      </c>
      <c r="BV4">
        <v>1892</v>
      </c>
      <c r="BW4">
        <v>1893</v>
      </c>
      <c r="BX4">
        <v>1894</v>
      </c>
      <c r="BY4">
        <v>1895</v>
      </c>
      <c r="BZ4">
        <v>1896</v>
      </c>
      <c r="CA4">
        <v>1921</v>
      </c>
      <c r="CB4">
        <v>1922</v>
      </c>
      <c r="CC4">
        <v>1923</v>
      </c>
      <c r="CD4">
        <v>1924</v>
      </c>
      <c r="CE4">
        <v>1925</v>
      </c>
      <c r="CF4">
        <v>1926</v>
      </c>
      <c r="CG4">
        <v>1927</v>
      </c>
      <c r="CH4">
        <v>1928</v>
      </c>
      <c r="CI4">
        <v>1950</v>
      </c>
      <c r="CJ4">
        <v>1951</v>
      </c>
      <c r="CK4">
        <v>1952</v>
      </c>
      <c r="CL4">
        <v>1953</v>
      </c>
      <c r="CM4">
        <v>1954</v>
      </c>
      <c r="CN4">
        <v>1955</v>
      </c>
      <c r="CO4">
        <v>1956</v>
      </c>
      <c r="CP4">
        <v>1957</v>
      </c>
      <c r="CQ4">
        <v>1977</v>
      </c>
      <c r="CR4">
        <v>1978</v>
      </c>
      <c r="CS4">
        <v>1979</v>
      </c>
      <c r="CT4">
        <v>1980</v>
      </c>
      <c r="CU4">
        <v>1981</v>
      </c>
      <c r="CV4">
        <v>1982</v>
      </c>
      <c r="CW4">
        <v>1983</v>
      </c>
      <c r="CX4">
        <v>1984</v>
      </c>
      <c r="CY4">
        <v>2003</v>
      </c>
      <c r="CZ4">
        <v>2004</v>
      </c>
      <c r="DA4">
        <v>2005</v>
      </c>
      <c r="DB4">
        <v>2006</v>
      </c>
      <c r="DC4">
        <v>2007</v>
      </c>
      <c r="DD4">
        <v>2026</v>
      </c>
      <c r="DE4" t="s">
        <v>11460</v>
      </c>
      <c r="DF4" t="s">
        <v>11461</v>
      </c>
    </row>
    <row r="5" spans="1:110" x14ac:dyDescent="0.25">
      <c r="A5" s="3">
        <v>0</v>
      </c>
      <c r="B5" s="4">
        <v>0</v>
      </c>
      <c r="C5" s="4">
        <v>16719.356762600961</v>
      </c>
      <c r="D5" s="4">
        <v>16929.410053162399</v>
      </c>
      <c r="E5" s="4">
        <v>14545.94374064437</v>
      </c>
      <c r="F5" s="4">
        <v>13553.816669022921</v>
      </c>
      <c r="G5" s="4">
        <v>5779.3173183190038</v>
      </c>
      <c r="H5" s="4">
        <v>16667.59787851886</v>
      </c>
      <c r="I5" s="4">
        <v>15592.52030409436</v>
      </c>
      <c r="J5" s="4">
        <v>14612.075900044179</v>
      </c>
      <c r="K5" s="4">
        <v>13543.86972404082</v>
      </c>
      <c r="L5" s="4">
        <v>11845.878094627689</v>
      </c>
      <c r="M5" s="4">
        <v>3684.7534043127748</v>
      </c>
      <c r="N5" s="4">
        <v>16773.643860350541</v>
      </c>
      <c r="O5" s="4">
        <v>15649.48539586148</v>
      </c>
      <c r="P5" s="4">
        <v>14728.47646123927</v>
      </c>
      <c r="Q5" s="4">
        <v>13795.57661954128</v>
      </c>
      <c r="R5" s="4">
        <v>13177.533310468079</v>
      </c>
      <c r="S5" s="4">
        <v>16884.71311239649</v>
      </c>
      <c r="T5" s="4">
        <v>16496.64021285444</v>
      </c>
      <c r="U5" s="4">
        <v>15470.882017975669</v>
      </c>
      <c r="V5" s="4">
        <v>14536.068348528241</v>
      </c>
      <c r="W5" s="4">
        <v>11221.2612185664</v>
      </c>
      <c r="X5" s="4">
        <v>6019.5382890688579</v>
      </c>
      <c r="Y5" s="4">
        <v>11925.88193897127</v>
      </c>
      <c r="Z5" s="4">
        <v>16377.24290230228</v>
      </c>
      <c r="AA5" s="4">
        <v>16633.219718479479</v>
      </c>
      <c r="AB5" s="4">
        <v>5977.0186703954651</v>
      </c>
      <c r="AC5" s="4">
        <v>14210.852694483699</v>
      </c>
      <c r="AD5" s="4">
        <v>14498.733964752781</v>
      </c>
      <c r="AE5" s="4">
        <v>11572.07323723662</v>
      </c>
      <c r="AF5" s="4">
        <v>11251.71191445669</v>
      </c>
      <c r="AG5" s="4">
        <v>10925.50900599441</v>
      </c>
      <c r="AH5" s="4">
        <v>15401.377521459761</v>
      </c>
      <c r="AI5" s="4">
        <v>14526.178481548</v>
      </c>
      <c r="AJ5" s="4">
        <v>15661.04343572683</v>
      </c>
      <c r="AK5" s="4">
        <v>15822.285702922811</v>
      </c>
      <c r="AL5" s="4">
        <v>13674.9639049668</v>
      </c>
      <c r="AM5" s="4">
        <v>13658.04343647683</v>
      </c>
      <c r="AN5" s="4">
        <v>13925.195999731521</v>
      </c>
      <c r="AO5" s="4">
        <v>12709.378416096581</v>
      </c>
      <c r="AP5" s="4">
        <v>9204.6328362118493</v>
      </c>
      <c r="AQ5" s="4">
        <v>8599.2100506851802</v>
      </c>
      <c r="AR5" s="4">
        <v>8245.9756119992835</v>
      </c>
      <c r="AS5" s="4">
        <v>8285.7123106703821</v>
      </c>
      <c r="AT5" s="4">
        <v>8231.5906920414818</v>
      </c>
      <c r="AU5" s="4">
        <v>8727.1278625371469</v>
      </c>
      <c r="AV5" s="4">
        <v>11184.34755461191</v>
      </c>
      <c r="AW5" s="4">
        <v>12035.33232449081</v>
      </c>
      <c r="AX5" s="4">
        <v>13570.32933480837</v>
      </c>
      <c r="AY5" s="4">
        <v>15501.326697241369</v>
      </c>
      <c r="AZ5" s="4">
        <v>15063.076584322929</v>
      </c>
      <c r="BA5" s="4">
        <v>14162.493534415649</v>
      </c>
      <c r="BB5" s="4">
        <v>11036.821573285009</v>
      </c>
      <c r="BC5" s="4">
        <v>10335.431242885041</v>
      </c>
      <c r="BD5" s="4">
        <v>8853.7303657352131</v>
      </c>
      <c r="BE5" s="4">
        <v>10131.31254570196</v>
      </c>
      <c r="BF5" s="4">
        <v>13194.77185015111</v>
      </c>
      <c r="BG5" s="4">
        <v>13160.393057057991</v>
      </c>
      <c r="BH5" s="4">
        <v>14569.636873030549</v>
      </c>
      <c r="BI5" s="4">
        <v>15548.282804475661</v>
      </c>
      <c r="BJ5" s="4">
        <v>15626.4538150137</v>
      </c>
      <c r="BK5" s="4">
        <v>11777.941640272031</v>
      </c>
      <c r="BL5" s="4">
        <v>10705.03796267416</v>
      </c>
      <c r="BM5" s="4">
        <v>10555.98016880809</v>
      </c>
      <c r="BN5" s="4">
        <v>12931.707789867651</v>
      </c>
      <c r="BO5" s="4">
        <v>13263.82170149073</v>
      </c>
      <c r="BP5" s="4">
        <v>13448.374854875919</v>
      </c>
      <c r="BQ5" s="4">
        <v>15104.983488263309</v>
      </c>
      <c r="BR5" s="4">
        <v>14292.234624425641</v>
      </c>
      <c r="BS5" s="4">
        <v>12942.085044969819</v>
      </c>
      <c r="BT5" s="4">
        <v>14380.858142378889</v>
      </c>
      <c r="BU5" s="4">
        <v>16242.042517937991</v>
      </c>
      <c r="BV5" s="4">
        <v>15608.717114276231</v>
      </c>
      <c r="BW5" s="4">
        <v>15442.037727259791</v>
      </c>
      <c r="BX5" s="4">
        <v>13223.98883019455</v>
      </c>
      <c r="BY5" s="4">
        <v>12774.911973554221</v>
      </c>
      <c r="BZ5" s="4">
        <v>15643.89050206409</v>
      </c>
      <c r="CA5" s="4">
        <v>15817.16465849801</v>
      </c>
      <c r="CB5" s="4">
        <v>14824.98024997993</v>
      </c>
      <c r="CC5" s="4">
        <v>13886.526933996351</v>
      </c>
      <c r="CD5" s="4">
        <v>14358.224684449109</v>
      </c>
      <c r="CE5" s="4">
        <v>13468.858736692169</v>
      </c>
      <c r="CF5" s="4">
        <v>14107.366960627591</v>
      </c>
      <c r="CG5" s="4">
        <v>14149.207323744071</v>
      </c>
      <c r="CH5" s="4">
        <v>16928.868359718701</v>
      </c>
      <c r="CI5" s="4">
        <v>15754.38441403553</v>
      </c>
      <c r="CJ5" s="4">
        <v>15274.03484552105</v>
      </c>
      <c r="CK5" s="4">
        <v>14707.241270727291</v>
      </c>
      <c r="CL5" s="4">
        <v>14117.703710768459</v>
      </c>
      <c r="CM5" s="4">
        <v>13966.22312198052</v>
      </c>
      <c r="CN5" s="4">
        <v>14366.813148664311</v>
      </c>
      <c r="CO5" s="4">
        <v>15722.64548656688</v>
      </c>
      <c r="CP5" s="4">
        <v>15300.13646352513</v>
      </c>
      <c r="CQ5" s="4">
        <v>16265.904017786161</v>
      </c>
      <c r="CR5" s="4">
        <v>16366.053740224141</v>
      </c>
      <c r="CS5" s="4">
        <v>15449.82395555622</v>
      </c>
      <c r="CT5" s="4">
        <v>15568.18634061191</v>
      </c>
      <c r="CU5" s="4">
        <v>14791.648495244521</v>
      </c>
      <c r="CV5" s="4">
        <v>15509.280552904531</v>
      </c>
      <c r="CW5" s="4">
        <v>16187.313400031881</v>
      </c>
      <c r="CX5" s="4">
        <v>16680.047632825808</v>
      </c>
      <c r="CY5" s="4">
        <v>16950.470861696089</v>
      </c>
      <c r="CZ5" s="4">
        <v>16885.408298615621</v>
      </c>
      <c r="DA5" s="4">
        <v>16275.83573378087</v>
      </c>
      <c r="DB5" s="4">
        <v>16916.111367747711</v>
      </c>
      <c r="DC5" s="4">
        <v>16479.464706186511</v>
      </c>
      <c r="DD5" s="4">
        <v>16717.552127427331</v>
      </c>
      <c r="DE5" s="4"/>
      <c r="DF5" s="4">
        <v>1454379.154847061</v>
      </c>
    </row>
    <row r="6" spans="1:110" x14ac:dyDescent="0.25">
      <c r="A6" s="3">
        <v>1575</v>
      </c>
      <c r="B6" s="4">
        <v>16719.356762600961</v>
      </c>
      <c r="C6" s="4">
        <v>0</v>
      </c>
      <c r="D6" s="4">
        <v>210.05329056143449</v>
      </c>
      <c r="E6" s="4">
        <v>2173.4130219565968</v>
      </c>
      <c r="F6" s="4">
        <v>3165.540093578039</v>
      </c>
      <c r="G6" s="4">
        <v>14098.25705717792</v>
      </c>
      <c r="H6" s="4">
        <v>10010.51876714947</v>
      </c>
      <c r="I6" s="4">
        <v>8935.4411927249785</v>
      </c>
      <c r="J6" s="4">
        <v>7954.9967886747909</v>
      </c>
      <c r="K6" s="4">
        <v>6886.7906126714352</v>
      </c>
      <c r="L6" s="4">
        <v>5608.4269561317096</v>
      </c>
      <c r="M6" s="4">
        <v>13051.3202503663</v>
      </c>
      <c r="N6" s="4">
        <v>10116.56474898116</v>
      </c>
      <c r="O6" s="4">
        <v>8992.4062844920973</v>
      </c>
      <c r="P6" s="4">
        <v>8071.3973498698824</v>
      </c>
      <c r="Q6" s="4">
        <v>7138.4975081718912</v>
      </c>
      <c r="R6" s="4">
        <v>6520.45419909869</v>
      </c>
      <c r="S6" s="4">
        <v>10227.6340010271</v>
      </c>
      <c r="T6" s="4">
        <v>9839.5611014850547</v>
      </c>
      <c r="U6" s="4">
        <v>8813.8029066062809</v>
      </c>
      <c r="V6" s="4">
        <v>7878.9892371588539</v>
      </c>
      <c r="W6" s="4">
        <v>26193.097253587199</v>
      </c>
      <c r="X6" s="4">
        <v>20225.433813409421</v>
      </c>
      <c r="Y6" s="4">
        <v>26649.76956450806</v>
      </c>
      <c r="Z6" s="4">
        <v>31101.130527839079</v>
      </c>
      <c r="AA6" s="4">
        <v>31614.312411881081</v>
      </c>
      <c r="AB6" s="4">
        <v>19527.02990475425</v>
      </c>
      <c r="AC6" s="4">
        <v>28929.215037784521</v>
      </c>
      <c r="AD6" s="4">
        <v>14880.205814135599</v>
      </c>
      <c r="AE6" s="4">
        <v>11960.6544469826</v>
      </c>
      <c r="AF6" s="4">
        <v>11640.29312420267</v>
      </c>
      <c r="AG6" s="4">
        <v>11314.090215740391</v>
      </c>
      <c r="AH6" s="4">
        <v>27982.439151590741</v>
      </c>
      <c r="AI6" s="4">
        <v>29041.596173403988</v>
      </c>
      <c r="AJ6" s="4">
        <v>30379.405779027649</v>
      </c>
      <c r="AK6" s="4">
        <v>30413.026903549951</v>
      </c>
      <c r="AL6" s="4">
        <v>14057.029093140231</v>
      </c>
      <c r="AM6" s="4">
        <v>14040.108624650249</v>
      </c>
      <c r="AN6" s="4">
        <v>14307.26118790494</v>
      </c>
      <c r="AO6" s="4">
        <v>13097.959625842561</v>
      </c>
      <c r="AP6" s="4">
        <v>14944.70926558186</v>
      </c>
      <c r="AQ6" s="4">
        <v>15669.17438608112</v>
      </c>
      <c r="AR6" s="4">
        <v>19555.99407513296</v>
      </c>
      <c r="AS6" s="4">
        <v>20622.20348982923</v>
      </c>
      <c r="AT6" s="4">
        <v>21475.479523953079</v>
      </c>
      <c r="AU6" s="4">
        <v>22441.919372142431</v>
      </c>
      <c r="AV6" s="4">
        <v>25001.371249765409</v>
      </c>
      <c r="AW6" s="4">
        <v>26098.47985562135</v>
      </c>
      <c r="AX6" s="4">
        <v>26151.390964939361</v>
      </c>
      <c r="AY6" s="4">
        <v>28082.388327372351</v>
      </c>
      <c r="AZ6" s="4">
        <v>15451.657794068909</v>
      </c>
      <c r="BA6" s="4">
        <v>14551.074744161629</v>
      </c>
      <c r="BB6" s="4">
        <v>13273.062321543561</v>
      </c>
      <c r="BC6" s="4">
        <v>15570.49291386965</v>
      </c>
      <c r="BD6" s="4">
        <v>20347.9338954103</v>
      </c>
      <c r="BE6" s="4">
        <v>23357.990394308781</v>
      </c>
      <c r="BF6" s="4">
        <v>25765.735305927919</v>
      </c>
      <c r="BG6" s="4">
        <v>25731.79571335495</v>
      </c>
      <c r="BH6" s="4">
        <v>27141.039529327521</v>
      </c>
      <c r="BI6" s="4">
        <v>28119.685460772631</v>
      </c>
      <c r="BJ6" s="4">
        <v>16015.035024759691</v>
      </c>
      <c r="BK6" s="4">
        <v>14552.76217522375</v>
      </c>
      <c r="BL6" s="4">
        <v>16916.79577696434</v>
      </c>
      <c r="BM6" s="4">
        <v>18036.17153717373</v>
      </c>
      <c r="BN6" s="4">
        <v>23242.52957682707</v>
      </c>
      <c r="BO6" s="4">
        <v>25834.730736649071</v>
      </c>
      <c r="BP6" s="4">
        <v>26019.28389003425</v>
      </c>
      <c r="BQ6" s="4">
        <v>15923.88530769418</v>
      </c>
      <c r="BR6" s="4">
        <v>15130.08821385736</v>
      </c>
      <c r="BS6" s="4">
        <v>23252.906831929231</v>
      </c>
      <c r="BT6" s="4">
        <v>24691.679929338308</v>
      </c>
      <c r="BU6" s="4">
        <v>27277.571197820809</v>
      </c>
      <c r="BV6" s="4">
        <v>16446.570703707948</v>
      </c>
      <c r="BW6" s="4">
        <v>19553.105832787631</v>
      </c>
      <c r="BX6" s="4">
        <v>18740.568597474361</v>
      </c>
      <c r="BY6" s="4">
        <v>23084.608018619911</v>
      </c>
      <c r="BZ6" s="4">
        <v>26679.419181946909</v>
      </c>
      <c r="CA6" s="4">
        <v>19933.134071792691</v>
      </c>
      <c r="CB6" s="4">
        <v>18940.949663274601</v>
      </c>
      <c r="CC6" s="4">
        <v>18002.49634729102</v>
      </c>
      <c r="CD6" s="4">
        <v>21072.75313988758</v>
      </c>
      <c r="CE6" s="4">
        <v>21473.559305745741</v>
      </c>
      <c r="CF6" s="4">
        <v>23618.084190190199</v>
      </c>
      <c r="CG6" s="4">
        <v>24458.90336880977</v>
      </c>
      <c r="CH6" s="4">
        <v>27608.91881258725</v>
      </c>
      <c r="CI6" s="4">
        <v>19870.3538273302</v>
      </c>
      <c r="CJ6" s="4">
        <v>19686.055995657709</v>
      </c>
      <c r="CK6" s="4">
        <v>20723.7365536094</v>
      </c>
      <c r="CL6" s="4">
        <v>22122.404279822029</v>
      </c>
      <c r="CM6" s="4">
        <v>21970.923691034081</v>
      </c>
      <c r="CN6" s="4">
        <v>24374.520613926699</v>
      </c>
      <c r="CO6" s="4">
        <v>26025.551903756281</v>
      </c>
      <c r="CP6" s="4">
        <v>25609.832508590829</v>
      </c>
      <c r="CQ6" s="4">
        <v>20418.29185481642</v>
      </c>
      <c r="CR6" s="4">
        <v>20540.144318520521</v>
      </c>
      <c r="CS6" s="4">
        <v>22060.566545255919</v>
      </c>
      <c r="CT6" s="4">
        <v>23555.478205990959</v>
      </c>
      <c r="CU6" s="4">
        <v>24012.738647878301</v>
      </c>
      <c r="CV6" s="4">
        <v>24730.370705538309</v>
      </c>
      <c r="CW6" s="4">
        <v>26490.219817221288</v>
      </c>
      <c r="CX6" s="4">
        <v>26982.954050015222</v>
      </c>
      <c r="CY6" s="4">
        <v>21102.858698726341</v>
      </c>
      <c r="CZ6" s="4">
        <v>22806.10134851946</v>
      </c>
      <c r="DA6" s="4">
        <v>22902.628939060101</v>
      </c>
      <c r="DB6" s="4">
        <v>26137.201520381481</v>
      </c>
      <c r="DC6" s="4">
        <v>25700.554858820291</v>
      </c>
      <c r="DD6" s="4">
        <v>25938.6422800611</v>
      </c>
      <c r="DE6" s="4"/>
      <c r="DF6" s="4">
        <v>2043389.7019645057</v>
      </c>
    </row>
    <row r="7" spans="1:110" x14ac:dyDescent="0.25">
      <c r="A7" s="3">
        <v>1595</v>
      </c>
      <c r="B7" s="4">
        <v>16929.410053162399</v>
      </c>
      <c r="C7" s="4">
        <v>210.05329056143449</v>
      </c>
      <c r="D7" s="4">
        <v>0</v>
      </c>
      <c r="E7" s="4">
        <v>2383.4663125180318</v>
      </c>
      <c r="F7" s="4">
        <v>3375.593384139474</v>
      </c>
      <c r="G7" s="4">
        <v>14308.31034773936</v>
      </c>
      <c r="H7" s="4">
        <v>10220.57205771091</v>
      </c>
      <c r="I7" s="4">
        <v>9145.494483286413</v>
      </c>
      <c r="J7" s="4">
        <v>8165.0500792362254</v>
      </c>
      <c r="K7" s="4">
        <v>7096.8439032328697</v>
      </c>
      <c r="L7" s="4">
        <v>5818.4802466931442</v>
      </c>
      <c r="M7" s="4">
        <v>13261.373540927731</v>
      </c>
      <c r="N7" s="4">
        <v>10326.6180395426</v>
      </c>
      <c r="O7" s="4">
        <v>9202.4595750535318</v>
      </c>
      <c r="P7" s="4">
        <v>8281.4506404313161</v>
      </c>
      <c r="Q7" s="4">
        <v>7348.5507987333258</v>
      </c>
      <c r="R7" s="4">
        <v>6730.5074896601254</v>
      </c>
      <c r="S7" s="4">
        <v>10437.68729158854</v>
      </c>
      <c r="T7" s="4">
        <v>10049.614392046489</v>
      </c>
      <c r="U7" s="4">
        <v>9023.8561971677154</v>
      </c>
      <c r="V7" s="4">
        <v>8089.0425277202876</v>
      </c>
      <c r="W7" s="4">
        <v>26403.15054414863</v>
      </c>
      <c r="X7" s="4">
        <v>20435.487103970849</v>
      </c>
      <c r="Y7" s="4">
        <v>26859.822855069498</v>
      </c>
      <c r="Z7" s="4">
        <v>31311.18381840051</v>
      </c>
      <c r="AA7" s="4">
        <v>31824.365702442519</v>
      </c>
      <c r="AB7" s="4">
        <v>19737.083195315681</v>
      </c>
      <c r="AC7" s="4">
        <v>29139.268328345959</v>
      </c>
      <c r="AD7" s="4">
        <v>15090.25910469703</v>
      </c>
      <c r="AE7" s="4">
        <v>12170.707737544029</v>
      </c>
      <c r="AF7" s="4">
        <v>11850.346414764101</v>
      </c>
      <c r="AG7" s="4">
        <v>11524.143506301831</v>
      </c>
      <c r="AH7" s="4">
        <v>28192.492442152179</v>
      </c>
      <c r="AI7" s="4">
        <v>29251.649463965419</v>
      </c>
      <c r="AJ7" s="4">
        <v>30589.459069589091</v>
      </c>
      <c r="AK7" s="4">
        <v>30623.080194111379</v>
      </c>
      <c r="AL7" s="4">
        <v>14267.08238370166</v>
      </c>
      <c r="AM7" s="4">
        <v>14250.161915211689</v>
      </c>
      <c r="AN7" s="4">
        <v>14517.314478466369</v>
      </c>
      <c r="AO7" s="4">
        <v>13308.012916404001</v>
      </c>
      <c r="AP7" s="4">
        <v>15154.762556143291</v>
      </c>
      <c r="AQ7" s="4">
        <v>15879.227676642549</v>
      </c>
      <c r="AR7" s="4">
        <v>19766.04736569439</v>
      </c>
      <c r="AS7" s="4">
        <v>20832.25678039066</v>
      </c>
      <c r="AT7" s="4">
        <v>21685.532814514521</v>
      </c>
      <c r="AU7" s="4">
        <v>22651.972662703869</v>
      </c>
      <c r="AV7" s="4">
        <v>25211.42454032684</v>
      </c>
      <c r="AW7" s="4">
        <v>26308.533146182788</v>
      </c>
      <c r="AX7" s="4">
        <v>26361.444255500799</v>
      </c>
      <c r="AY7" s="4">
        <v>28292.44161793379</v>
      </c>
      <c r="AZ7" s="4">
        <v>15661.711084630349</v>
      </c>
      <c r="BA7" s="4">
        <v>14761.12803472307</v>
      </c>
      <c r="BB7" s="4">
        <v>13483.11561210499</v>
      </c>
      <c r="BC7" s="4">
        <v>15780.546204431081</v>
      </c>
      <c r="BD7" s="4">
        <v>20557.987185971739</v>
      </c>
      <c r="BE7" s="4">
        <v>23568.043684870208</v>
      </c>
      <c r="BF7" s="4">
        <v>25975.788596489361</v>
      </c>
      <c r="BG7" s="4">
        <v>25941.849003916381</v>
      </c>
      <c r="BH7" s="4">
        <v>27351.092819888949</v>
      </c>
      <c r="BI7" s="4">
        <v>28329.738751334062</v>
      </c>
      <c r="BJ7" s="4">
        <v>16225.08831532112</v>
      </c>
      <c r="BK7" s="4">
        <v>14762.81546578519</v>
      </c>
      <c r="BL7" s="4">
        <v>17126.849067525771</v>
      </c>
      <c r="BM7" s="4">
        <v>18246.224827735161</v>
      </c>
      <c r="BN7" s="4">
        <v>23452.582867388512</v>
      </c>
      <c r="BO7" s="4">
        <v>26044.784027210499</v>
      </c>
      <c r="BP7" s="4">
        <v>26229.337180595681</v>
      </c>
      <c r="BQ7" s="4">
        <v>16133.93859825561</v>
      </c>
      <c r="BR7" s="4">
        <v>15340.141504418791</v>
      </c>
      <c r="BS7" s="4">
        <v>23462.960122490669</v>
      </c>
      <c r="BT7" s="4">
        <v>24901.733219899739</v>
      </c>
      <c r="BU7" s="4">
        <v>27487.62448838224</v>
      </c>
      <c r="BV7" s="4">
        <v>16656.623994269379</v>
      </c>
      <c r="BW7" s="4">
        <v>19763.159123349069</v>
      </c>
      <c r="BX7" s="4">
        <v>18950.621888035799</v>
      </c>
      <c r="BY7" s="4">
        <v>23294.661309181349</v>
      </c>
      <c r="BZ7" s="4">
        <v>26889.47247250834</v>
      </c>
      <c r="CA7" s="4">
        <v>20143.187362354121</v>
      </c>
      <c r="CB7" s="4">
        <v>19151.00295383604</v>
      </c>
      <c r="CC7" s="4">
        <v>18212.549637852451</v>
      </c>
      <c r="CD7" s="4">
        <v>21282.806430449011</v>
      </c>
      <c r="CE7" s="4">
        <v>21683.612596307172</v>
      </c>
      <c r="CF7" s="4">
        <v>23828.137480751629</v>
      </c>
      <c r="CG7" s="4">
        <v>24668.956659371201</v>
      </c>
      <c r="CH7" s="4">
        <v>27818.972103148681</v>
      </c>
      <c r="CI7" s="4">
        <v>20080.407117891638</v>
      </c>
      <c r="CJ7" s="4">
        <v>19896.109286219151</v>
      </c>
      <c r="CK7" s="4">
        <v>20933.789844170838</v>
      </c>
      <c r="CL7" s="4">
        <v>22332.45757038346</v>
      </c>
      <c r="CM7" s="4">
        <v>22180.976981595519</v>
      </c>
      <c r="CN7" s="4">
        <v>24584.57390448813</v>
      </c>
      <c r="CO7" s="4">
        <v>26235.605194317719</v>
      </c>
      <c r="CP7" s="4">
        <v>25819.88579915226</v>
      </c>
      <c r="CQ7" s="4">
        <v>20628.345145377851</v>
      </c>
      <c r="CR7" s="4">
        <v>20750.197609081959</v>
      </c>
      <c r="CS7" s="4">
        <v>22270.619835817361</v>
      </c>
      <c r="CT7" s="4">
        <v>23765.531496552401</v>
      </c>
      <c r="CU7" s="4">
        <v>24222.791938439739</v>
      </c>
      <c r="CV7" s="4">
        <v>24940.42399609974</v>
      </c>
      <c r="CW7" s="4">
        <v>26700.273107782719</v>
      </c>
      <c r="CX7" s="4">
        <v>27193.007340576649</v>
      </c>
      <c r="CY7" s="4">
        <v>21312.911989287779</v>
      </c>
      <c r="CZ7" s="4">
        <v>23016.154639080902</v>
      </c>
      <c r="DA7" s="4">
        <v>23112.68222962154</v>
      </c>
      <c r="DB7" s="4">
        <v>26347.254810942919</v>
      </c>
      <c r="DC7" s="4">
        <v>25910.608149381729</v>
      </c>
      <c r="DD7" s="4">
        <v>26148.695570622542</v>
      </c>
      <c r="DE7" s="4"/>
      <c r="DF7" s="4">
        <v>2065445.2974734558</v>
      </c>
    </row>
    <row r="8" spans="1:110" x14ac:dyDescent="0.25">
      <c r="A8" s="3">
        <v>1596</v>
      </c>
      <c r="B8" s="4">
        <v>14545.943740644359</v>
      </c>
      <c r="C8" s="4">
        <v>2173.4130219565982</v>
      </c>
      <c r="D8" s="4">
        <v>2383.4663125180318</v>
      </c>
      <c r="E8" s="4">
        <v>0</v>
      </c>
      <c r="F8" s="4">
        <v>992.1270716214417</v>
      </c>
      <c r="G8" s="4">
        <v>11924.844035221329</v>
      </c>
      <c r="H8" s="4">
        <v>7837.1057451928746</v>
      </c>
      <c r="I8" s="4">
        <v>6762.0281707683816</v>
      </c>
      <c r="J8" s="4">
        <v>5781.5837667181931</v>
      </c>
      <c r="K8" s="4">
        <v>4713.3775907148374</v>
      </c>
      <c r="L8" s="4">
        <v>3435.0139341751128</v>
      </c>
      <c r="M8" s="4">
        <v>10877.9072284097</v>
      </c>
      <c r="N8" s="4">
        <v>7943.1517270245658</v>
      </c>
      <c r="O8" s="4">
        <v>6818.9932625354977</v>
      </c>
      <c r="P8" s="4">
        <v>5897.9843279132838</v>
      </c>
      <c r="Q8" s="4">
        <v>4965.0844862152944</v>
      </c>
      <c r="R8" s="4">
        <v>4347.0411771420922</v>
      </c>
      <c r="S8" s="4">
        <v>8054.2209790705047</v>
      </c>
      <c r="T8" s="4">
        <v>7666.1480795284569</v>
      </c>
      <c r="U8" s="4">
        <v>6640.3898846496841</v>
      </c>
      <c r="V8" s="4">
        <v>5705.5762152022562</v>
      </c>
      <c r="W8" s="4">
        <v>24019.68423163061</v>
      </c>
      <c r="X8" s="4">
        <v>18052.020791452829</v>
      </c>
      <c r="Y8" s="4">
        <v>24476.356542551479</v>
      </c>
      <c r="Z8" s="4">
        <v>28927.717505882491</v>
      </c>
      <c r="AA8" s="4">
        <v>29440.8993899245</v>
      </c>
      <c r="AB8" s="4">
        <v>17353.616882797651</v>
      </c>
      <c r="AC8" s="4">
        <v>26755.80201582794</v>
      </c>
      <c r="AD8" s="4">
        <v>12706.792792179</v>
      </c>
      <c r="AE8" s="4">
        <v>9787.2414250260026</v>
      </c>
      <c r="AF8" s="4">
        <v>9466.8801022460702</v>
      </c>
      <c r="AG8" s="4">
        <v>9140.677193783793</v>
      </c>
      <c r="AH8" s="4">
        <v>25809.026129634149</v>
      </c>
      <c r="AI8" s="4">
        <v>26868.183151447389</v>
      </c>
      <c r="AJ8" s="4">
        <v>28205.992757071072</v>
      </c>
      <c r="AK8" s="4">
        <v>28239.613881593348</v>
      </c>
      <c r="AL8" s="4">
        <v>11883.616071183629</v>
      </c>
      <c r="AM8" s="4">
        <v>11866.69560269366</v>
      </c>
      <c r="AN8" s="4">
        <v>12133.84816594834</v>
      </c>
      <c r="AO8" s="4">
        <v>10924.546603885959</v>
      </c>
      <c r="AP8" s="4">
        <v>12771.29624362526</v>
      </c>
      <c r="AQ8" s="4">
        <v>13495.761364124521</v>
      </c>
      <c r="AR8" s="4">
        <v>17382.58105317636</v>
      </c>
      <c r="AS8" s="4">
        <v>18448.790467872641</v>
      </c>
      <c r="AT8" s="4">
        <v>19302.066501996491</v>
      </c>
      <c r="AU8" s="4">
        <v>20268.506350185839</v>
      </c>
      <c r="AV8" s="4">
        <v>22827.958227808809</v>
      </c>
      <c r="AW8" s="4">
        <v>23925.066833664761</v>
      </c>
      <c r="AX8" s="4">
        <v>23977.977942982761</v>
      </c>
      <c r="AY8" s="4">
        <v>25908.975305415752</v>
      </c>
      <c r="AZ8" s="4">
        <v>13278.24477211231</v>
      </c>
      <c r="BA8" s="4">
        <v>12377.66172220503</v>
      </c>
      <c r="BB8" s="4">
        <v>11099.649299586959</v>
      </c>
      <c r="BC8" s="4">
        <v>13397.079891913059</v>
      </c>
      <c r="BD8" s="4">
        <v>18174.520873453701</v>
      </c>
      <c r="BE8" s="4">
        <v>21184.577372352182</v>
      </c>
      <c r="BF8" s="4">
        <v>23592.322283971331</v>
      </c>
      <c r="BG8" s="4">
        <v>23558.382691398361</v>
      </c>
      <c r="BH8" s="4">
        <v>24967.626507370929</v>
      </c>
      <c r="BI8" s="4">
        <v>25946.272438816031</v>
      </c>
      <c r="BJ8" s="4">
        <v>13841.62200280308</v>
      </c>
      <c r="BK8" s="4">
        <v>12379.349153267151</v>
      </c>
      <c r="BL8" s="4">
        <v>14743.38275500774</v>
      </c>
      <c r="BM8" s="4">
        <v>15862.75851521714</v>
      </c>
      <c r="BN8" s="4">
        <v>21069.116554870481</v>
      </c>
      <c r="BO8" s="4">
        <v>23661.317714692479</v>
      </c>
      <c r="BP8" s="4">
        <v>23845.870868077662</v>
      </c>
      <c r="BQ8" s="4">
        <v>13750.47228573758</v>
      </c>
      <c r="BR8" s="4">
        <v>12956.675191900749</v>
      </c>
      <c r="BS8" s="4">
        <v>21079.493809972639</v>
      </c>
      <c r="BT8" s="4">
        <v>22518.26690738172</v>
      </c>
      <c r="BU8" s="4">
        <v>25104.15817586421</v>
      </c>
      <c r="BV8" s="4">
        <v>14273.157681751351</v>
      </c>
      <c r="BW8" s="4">
        <v>17379.692810831031</v>
      </c>
      <c r="BX8" s="4">
        <v>16567.15557551778</v>
      </c>
      <c r="BY8" s="4">
        <v>20911.194996663318</v>
      </c>
      <c r="BZ8" s="4">
        <v>24506.006159990309</v>
      </c>
      <c r="CA8" s="4">
        <v>17759.72104983608</v>
      </c>
      <c r="CB8" s="4">
        <v>16767.536641318002</v>
      </c>
      <c r="CC8" s="4">
        <v>15829.083325334421</v>
      </c>
      <c r="CD8" s="4">
        <v>18899.340117930991</v>
      </c>
      <c r="CE8" s="4">
        <v>19300.14628378913</v>
      </c>
      <c r="CF8" s="4">
        <v>21444.671168233599</v>
      </c>
      <c r="CG8" s="4">
        <v>22285.490346853181</v>
      </c>
      <c r="CH8" s="4">
        <v>25435.505790630661</v>
      </c>
      <c r="CI8" s="4">
        <v>17696.940805373601</v>
      </c>
      <c r="CJ8" s="4">
        <v>17512.64297370112</v>
      </c>
      <c r="CK8" s="4">
        <v>18550.323531652819</v>
      </c>
      <c r="CL8" s="4">
        <v>19948.991257865418</v>
      </c>
      <c r="CM8" s="4">
        <v>19797.510669077481</v>
      </c>
      <c r="CN8" s="4">
        <v>22201.1075919701</v>
      </c>
      <c r="CO8" s="4">
        <v>23852.138881799689</v>
      </c>
      <c r="CP8" s="4">
        <v>23436.41948663423</v>
      </c>
      <c r="CQ8" s="4">
        <v>18244.87883285982</v>
      </c>
      <c r="CR8" s="4">
        <v>18366.731296563928</v>
      </c>
      <c r="CS8" s="4">
        <v>19887.15352329933</v>
      </c>
      <c r="CT8" s="4">
        <v>21382.065184034371</v>
      </c>
      <c r="CU8" s="4">
        <v>21839.325625921691</v>
      </c>
      <c r="CV8" s="4">
        <v>22556.95768358171</v>
      </c>
      <c r="CW8" s="4">
        <v>24316.8067952647</v>
      </c>
      <c r="CX8" s="4">
        <v>24809.541028058629</v>
      </c>
      <c r="CY8" s="4">
        <v>18929.445676769741</v>
      </c>
      <c r="CZ8" s="4">
        <v>20632.688326562871</v>
      </c>
      <c r="DA8" s="4">
        <v>20729.215917103509</v>
      </c>
      <c r="DB8" s="4">
        <v>23963.788498424881</v>
      </c>
      <c r="DC8" s="4">
        <v>23527.141836863691</v>
      </c>
      <c r="DD8" s="4">
        <v>23765.2292581045</v>
      </c>
      <c r="DE8" s="4"/>
      <c r="DF8" s="4">
        <v>1819528.1607029759</v>
      </c>
    </row>
    <row r="9" spans="1:110" x14ac:dyDescent="0.25">
      <c r="A9" s="3">
        <v>1608</v>
      </c>
      <c r="B9" s="4">
        <v>13553.816669022921</v>
      </c>
      <c r="C9" s="4">
        <v>3165.540093578039</v>
      </c>
      <c r="D9" s="4">
        <v>3375.593384139474</v>
      </c>
      <c r="E9" s="4">
        <v>992.12707162144147</v>
      </c>
      <c r="F9" s="4">
        <v>0</v>
      </c>
      <c r="G9" s="4">
        <v>10932.716963599891</v>
      </c>
      <c r="H9" s="4">
        <v>6844.9786735714333</v>
      </c>
      <c r="I9" s="4">
        <v>5769.9010991469386</v>
      </c>
      <c r="J9" s="4">
        <v>4789.456695096751</v>
      </c>
      <c r="K9" s="4">
        <v>3721.2505190933948</v>
      </c>
      <c r="L9" s="4">
        <v>2442.8868625536711</v>
      </c>
      <c r="M9" s="4">
        <v>9885.7801567882652</v>
      </c>
      <c r="N9" s="4">
        <v>6951.0246554031219</v>
      </c>
      <c r="O9" s="4">
        <v>5826.8661909140556</v>
      </c>
      <c r="P9" s="4">
        <v>4905.8572562918416</v>
      </c>
      <c r="Q9" s="4">
        <v>3972.9574145938509</v>
      </c>
      <c r="R9" s="4">
        <v>3354.914105520651</v>
      </c>
      <c r="S9" s="4">
        <v>7062.0939074490616</v>
      </c>
      <c r="T9" s="4">
        <v>6674.0210079070148</v>
      </c>
      <c r="U9" s="4">
        <v>5648.2628130282428</v>
      </c>
      <c r="V9" s="4">
        <v>4713.4491435808141</v>
      </c>
      <c r="W9" s="4">
        <v>23027.557160009179</v>
      </c>
      <c r="X9" s="4">
        <v>17059.893719831402</v>
      </c>
      <c r="Y9" s="4">
        <v>23484.22947093004</v>
      </c>
      <c r="Z9" s="4">
        <v>27935.590434261059</v>
      </c>
      <c r="AA9" s="4">
        <v>28448.772318303061</v>
      </c>
      <c r="AB9" s="4">
        <v>16361.48981117621</v>
      </c>
      <c r="AC9" s="4">
        <v>25763.674944206501</v>
      </c>
      <c r="AD9" s="4">
        <v>11714.665720557559</v>
      </c>
      <c r="AE9" s="4">
        <v>8795.1143534045586</v>
      </c>
      <c r="AF9" s="4">
        <v>8474.7530306246281</v>
      </c>
      <c r="AG9" s="4">
        <v>8148.5501221623508</v>
      </c>
      <c r="AH9" s="4">
        <v>24816.899058012699</v>
      </c>
      <c r="AI9" s="4">
        <v>25876.05607982595</v>
      </c>
      <c r="AJ9" s="4">
        <v>27213.865685449629</v>
      </c>
      <c r="AK9" s="4">
        <v>27247.48680997191</v>
      </c>
      <c r="AL9" s="4">
        <v>10891.488999562191</v>
      </c>
      <c r="AM9" s="4">
        <v>10874.568531072209</v>
      </c>
      <c r="AN9" s="4">
        <v>11141.7210943269</v>
      </c>
      <c r="AO9" s="4">
        <v>9932.4195322645246</v>
      </c>
      <c r="AP9" s="4">
        <v>11779.16917200382</v>
      </c>
      <c r="AQ9" s="4">
        <v>12503.63429250308</v>
      </c>
      <c r="AR9" s="4">
        <v>16390.453981554921</v>
      </c>
      <c r="AS9" s="4">
        <v>17456.663396251199</v>
      </c>
      <c r="AT9" s="4">
        <v>18309.939430375049</v>
      </c>
      <c r="AU9" s="4">
        <v>19276.3792785644</v>
      </c>
      <c r="AV9" s="4">
        <v>21835.831156187371</v>
      </c>
      <c r="AW9" s="4">
        <v>22932.939762043319</v>
      </c>
      <c r="AX9" s="4">
        <v>22985.850871361319</v>
      </c>
      <c r="AY9" s="4">
        <v>24916.84823379431</v>
      </c>
      <c r="AZ9" s="4">
        <v>12286.11770049087</v>
      </c>
      <c r="BA9" s="4">
        <v>11385.53465058359</v>
      </c>
      <c r="BB9" s="4">
        <v>10107.522227965521</v>
      </c>
      <c r="BC9" s="4">
        <v>12404.952820291621</v>
      </c>
      <c r="BD9" s="4">
        <v>17182.39380183227</v>
      </c>
      <c r="BE9" s="4">
        <v>20192.450300730739</v>
      </c>
      <c r="BF9" s="4">
        <v>22600.195212349889</v>
      </c>
      <c r="BG9" s="4">
        <v>22566.255619776919</v>
      </c>
      <c r="BH9" s="4">
        <v>23975.49943574948</v>
      </c>
      <c r="BI9" s="4">
        <v>24954.145367194589</v>
      </c>
      <c r="BJ9" s="4">
        <v>12849.49493118164</v>
      </c>
      <c r="BK9" s="4">
        <v>11387.22208164571</v>
      </c>
      <c r="BL9" s="4">
        <v>13751.2556833863</v>
      </c>
      <c r="BM9" s="4">
        <v>14870.63144359569</v>
      </c>
      <c r="BN9" s="4">
        <v>20076.989483249039</v>
      </c>
      <c r="BO9" s="4">
        <v>22669.19064307103</v>
      </c>
      <c r="BP9" s="4">
        <v>22853.74379645622</v>
      </c>
      <c r="BQ9" s="4">
        <v>12758.34521411614</v>
      </c>
      <c r="BR9" s="4">
        <v>11964.548120279311</v>
      </c>
      <c r="BS9" s="4">
        <v>20087.3667383512</v>
      </c>
      <c r="BT9" s="4">
        <v>21526.13983576027</v>
      </c>
      <c r="BU9" s="4">
        <v>24112.031104242771</v>
      </c>
      <c r="BV9" s="4">
        <v>13281.03061012991</v>
      </c>
      <c r="BW9" s="4">
        <v>16387.565739209589</v>
      </c>
      <c r="BX9" s="4">
        <v>15575.028503896339</v>
      </c>
      <c r="BY9" s="4">
        <v>19919.06792504188</v>
      </c>
      <c r="BZ9" s="4">
        <v>23513.879088368871</v>
      </c>
      <c r="CA9" s="4">
        <v>16767.593978214642</v>
      </c>
      <c r="CB9" s="4">
        <v>15775.40956969656</v>
      </c>
      <c r="CC9" s="4">
        <v>14836.95625371298</v>
      </c>
      <c r="CD9" s="4">
        <v>17907.213046309538</v>
      </c>
      <c r="CE9" s="4">
        <v>18308.019212167688</v>
      </c>
      <c r="CF9" s="4">
        <v>20452.54409661215</v>
      </c>
      <c r="CG9" s="4">
        <v>21293.363275231739</v>
      </c>
      <c r="CH9" s="4">
        <v>24443.378719009219</v>
      </c>
      <c r="CI9" s="4">
        <v>16704.813733752158</v>
      </c>
      <c r="CJ9" s="4">
        <v>16520.515902079678</v>
      </c>
      <c r="CK9" s="4">
        <v>17558.196460031369</v>
      </c>
      <c r="CL9" s="4">
        <v>18956.86418624398</v>
      </c>
      <c r="CM9" s="4">
        <v>18805.383597456039</v>
      </c>
      <c r="CN9" s="4">
        <v>21208.98052034865</v>
      </c>
      <c r="CO9" s="4">
        <v>22860.01181017825</v>
      </c>
      <c r="CP9" s="4">
        <v>22444.292415012791</v>
      </c>
      <c r="CQ9" s="4">
        <v>17252.751761238371</v>
      </c>
      <c r="CR9" s="4">
        <v>17374.60422494249</v>
      </c>
      <c r="CS9" s="4">
        <v>18895.026451677892</v>
      </c>
      <c r="CT9" s="4">
        <v>20389.938112412929</v>
      </c>
      <c r="CU9" s="4">
        <v>20847.198554300248</v>
      </c>
      <c r="CV9" s="4">
        <v>21564.83061196026</v>
      </c>
      <c r="CW9" s="4">
        <v>23324.67972364325</v>
      </c>
      <c r="CX9" s="4">
        <v>23817.41395643718</v>
      </c>
      <c r="CY9" s="4">
        <v>17937.318605148292</v>
      </c>
      <c r="CZ9" s="4">
        <v>19640.561254941429</v>
      </c>
      <c r="DA9" s="4">
        <v>19737.088845482071</v>
      </c>
      <c r="DB9" s="4">
        <v>22971.661426803439</v>
      </c>
      <c r="DC9" s="4">
        <v>22535.014765242249</v>
      </c>
      <c r="DD9" s="4">
        <v>22773.102186483051</v>
      </c>
      <c r="DE9" s="4"/>
      <c r="DF9" s="4">
        <v>1719323.3264692104</v>
      </c>
    </row>
    <row r="10" spans="1:110" x14ac:dyDescent="0.25">
      <c r="A10" s="3">
        <v>1627</v>
      </c>
      <c r="B10" s="4">
        <v>5779.3173183190029</v>
      </c>
      <c r="C10" s="4">
        <v>14098.257057177931</v>
      </c>
      <c r="D10" s="4">
        <v>14308.31034773936</v>
      </c>
      <c r="E10" s="4">
        <v>11924.844035221329</v>
      </c>
      <c r="F10" s="4">
        <v>10932.716963599891</v>
      </c>
      <c r="G10" s="4">
        <v>0</v>
      </c>
      <c r="H10" s="4">
        <v>14046.498173095821</v>
      </c>
      <c r="I10" s="4">
        <v>12971.42059867133</v>
      </c>
      <c r="J10" s="4">
        <v>11990.97619462114</v>
      </c>
      <c r="K10" s="4">
        <v>10922.770018617781</v>
      </c>
      <c r="L10" s="4">
        <v>9224.7783892046518</v>
      </c>
      <c r="M10" s="4">
        <v>3071.445487471542</v>
      </c>
      <c r="N10" s="4">
        <v>14152.544154927509</v>
      </c>
      <c r="O10" s="4">
        <v>13028.385690438439</v>
      </c>
      <c r="P10" s="4">
        <v>12107.376755816231</v>
      </c>
      <c r="Q10" s="4">
        <v>11174.476914118241</v>
      </c>
      <c r="R10" s="4">
        <v>10556.43360504504</v>
      </c>
      <c r="S10" s="4">
        <v>14263.613406973451</v>
      </c>
      <c r="T10" s="4">
        <v>13875.5405074314</v>
      </c>
      <c r="U10" s="4">
        <v>12849.78231255263</v>
      </c>
      <c r="V10" s="4">
        <v>11914.9686431052</v>
      </c>
      <c r="W10" s="4">
        <v>17000.578536885401</v>
      </c>
      <c r="X10" s="4">
        <v>11033.66370028591</v>
      </c>
      <c r="Y10" s="4">
        <v>17457.999451384549</v>
      </c>
      <c r="Z10" s="4">
        <v>21909.36041471556</v>
      </c>
      <c r="AA10" s="4">
        <v>22412.53703679848</v>
      </c>
      <c r="AB10" s="4">
        <v>10535.40292075143</v>
      </c>
      <c r="AC10" s="4">
        <v>19737.444924660998</v>
      </c>
      <c r="AD10" s="4">
        <v>13232.033717943479</v>
      </c>
      <c r="AE10" s="4">
        <v>10312.32386631093</v>
      </c>
      <c r="AF10" s="4">
        <v>9991.9625435310008</v>
      </c>
      <c r="AG10" s="4">
        <v>9665.7596350687236</v>
      </c>
      <c r="AH10" s="4">
        <v>19964.574448701111</v>
      </c>
      <c r="AI10" s="4">
        <v>20033.09510066676</v>
      </c>
      <c r="AJ10" s="4">
        <v>21187.63566590413</v>
      </c>
      <c r="AK10" s="4">
        <v>21348.87793310011</v>
      </c>
      <c r="AL10" s="4">
        <v>12408.85699694811</v>
      </c>
      <c r="AM10" s="4">
        <v>12391.93652845814</v>
      </c>
      <c r="AN10" s="4">
        <v>12659.08909171282</v>
      </c>
      <c r="AO10" s="4">
        <v>11449.629045170899</v>
      </c>
      <c r="AP10" s="4">
        <v>9769.026198940428</v>
      </c>
      <c r="AQ10" s="4">
        <v>9663.2058504425131</v>
      </c>
      <c r="AR10" s="4">
        <v>12800.504238968209</v>
      </c>
      <c r="AS10" s="4">
        <v>12841.574356276649</v>
      </c>
      <c r="AT10" s="4">
        <v>12789.97494239745</v>
      </c>
      <c r="AU10" s="4">
        <v>13287.971433498369</v>
      </c>
      <c r="AV10" s="4">
        <v>16085.451641706941</v>
      </c>
      <c r="AW10" s="4">
        <v>16936.436411585852</v>
      </c>
      <c r="AX10" s="4">
        <v>18133.526262049731</v>
      </c>
      <c r="AY10" s="4">
        <v>20064.523624482721</v>
      </c>
      <c r="AZ10" s="4">
        <v>13803.32721339724</v>
      </c>
      <c r="BA10" s="4">
        <v>12902.744163489961</v>
      </c>
      <c r="BB10" s="4">
        <v>10698.335353795181</v>
      </c>
      <c r="BC10" s="4">
        <v>10919.46766937344</v>
      </c>
      <c r="BD10" s="4">
        <v>13409.59241134148</v>
      </c>
      <c r="BE10" s="4">
        <v>14692.15611666318</v>
      </c>
      <c r="BF10" s="4">
        <v>17757.96877739246</v>
      </c>
      <c r="BG10" s="4">
        <v>17723.589984299349</v>
      </c>
      <c r="BH10" s="4">
        <v>19132.83380027191</v>
      </c>
      <c r="BI10" s="4">
        <v>20111.47973171702</v>
      </c>
      <c r="BJ10" s="4">
        <v>14366.70444408802</v>
      </c>
      <c r="BK10" s="4">
        <v>11839.53074248082</v>
      </c>
      <c r="BL10" s="4">
        <v>11769.0337624315</v>
      </c>
      <c r="BM10" s="4">
        <v>12883.47813716474</v>
      </c>
      <c r="BN10" s="4">
        <v>17487.569835473929</v>
      </c>
      <c r="BO10" s="4">
        <v>17827.01862873209</v>
      </c>
      <c r="BP10" s="4">
        <v>18011.571782117269</v>
      </c>
      <c r="BQ10" s="4">
        <v>14275.554727022511</v>
      </c>
      <c r="BR10" s="4">
        <v>13481.757633185691</v>
      </c>
      <c r="BS10" s="4">
        <v>17497.94709057609</v>
      </c>
      <c r="BT10" s="4">
        <v>18936.72018798516</v>
      </c>
      <c r="BU10" s="4">
        <v>20805.239445179352</v>
      </c>
      <c r="BV10" s="4">
        <v>14798.240123036279</v>
      </c>
      <c r="BW10" s="4">
        <v>16011.689468695209</v>
      </c>
      <c r="BX10" s="4">
        <v>14090.707039103479</v>
      </c>
      <c r="BY10" s="4">
        <v>17330.77401916049</v>
      </c>
      <c r="BZ10" s="4">
        <v>20207.087429305451</v>
      </c>
      <c r="CA10" s="4">
        <v>16387.809577110871</v>
      </c>
      <c r="CB10" s="4">
        <v>15395.625168592789</v>
      </c>
      <c r="CC10" s="4">
        <v>14457.171852609201</v>
      </c>
      <c r="CD10" s="4">
        <v>17204.377208467478</v>
      </c>
      <c r="CE10" s="4">
        <v>16325.79729121289</v>
      </c>
      <c r="CF10" s="4">
        <v>18470.322175657351</v>
      </c>
      <c r="CG10" s="4">
        <v>18705.069369350342</v>
      </c>
      <c r="CH10" s="4">
        <v>21492.065286960049</v>
      </c>
      <c r="CI10" s="4">
        <v>16325.02933264839</v>
      </c>
      <c r="CJ10" s="4">
        <v>15858.07127200946</v>
      </c>
      <c r="CK10" s="4">
        <v>16895.751829961151</v>
      </c>
      <c r="CL10" s="4">
        <v>16974.642265289182</v>
      </c>
      <c r="CM10" s="4">
        <v>16823.16167650124</v>
      </c>
      <c r="CN10" s="4">
        <v>18922.675194270581</v>
      </c>
      <c r="CO10" s="4">
        <v>20278.507532173149</v>
      </c>
      <c r="CP10" s="4">
        <v>19855.998509131401</v>
      </c>
      <c r="CQ10" s="4">
        <v>16836.56043336121</v>
      </c>
      <c r="CR10" s="4">
        <v>16936.710155799181</v>
      </c>
      <c r="CS10" s="4">
        <v>18295.97647957459</v>
      </c>
      <c r="CT10" s="4">
        <v>19641.514478712841</v>
      </c>
      <c r="CU10" s="4">
        <v>18864.97663334545</v>
      </c>
      <c r="CV10" s="4">
        <v>19582.608691005458</v>
      </c>
      <c r="CW10" s="4">
        <v>20743.17544563815</v>
      </c>
      <c r="CX10" s="4">
        <v>21235.909678432079</v>
      </c>
      <c r="CY10" s="4">
        <v>17521.127277271131</v>
      </c>
      <c r="CZ10" s="4">
        <v>19202.66718579812</v>
      </c>
      <c r="DA10" s="4">
        <v>19132.774288301589</v>
      </c>
      <c r="DB10" s="4">
        <v>20989.439505848641</v>
      </c>
      <c r="DC10" s="4">
        <v>20552.792844287451</v>
      </c>
      <c r="DD10" s="4">
        <v>20790.88026552826</v>
      </c>
      <c r="DE10" s="4"/>
      <c r="DF10" s="4">
        <v>1643770.7217158247</v>
      </c>
    </row>
    <row r="11" spans="1:110" x14ac:dyDescent="0.25">
      <c r="A11" s="3">
        <v>1643</v>
      </c>
      <c r="B11" s="4">
        <v>16667.59787851886</v>
      </c>
      <c r="C11" s="4">
        <v>10010.51876714947</v>
      </c>
      <c r="D11" s="4">
        <v>10220.57205771091</v>
      </c>
      <c r="E11" s="4">
        <v>7837.1057451928764</v>
      </c>
      <c r="F11" s="4">
        <v>6844.9786735714333</v>
      </c>
      <c r="G11" s="4">
        <v>14046.498173095821</v>
      </c>
      <c r="H11" s="4">
        <v>0</v>
      </c>
      <c r="I11" s="4">
        <v>1075.077574424495</v>
      </c>
      <c r="J11" s="4">
        <v>2055.5219784746819</v>
      </c>
      <c r="K11" s="4">
        <v>3123.728154478039</v>
      </c>
      <c r="L11" s="4">
        <v>4821.7197838911716</v>
      </c>
      <c r="M11" s="4">
        <v>12999.561366284201</v>
      </c>
      <c r="N11" s="4">
        <v>3422.303205168781</v>
      </c>
      <c r="O11" s="4">
        <v>5037.2915061865806</v>
      </c>
      <c r="P11" s="4">
        <v>5245.7112210267878</v>
      </c>
      <c r="Q11" s="4">
        <v>4312.8113793287976</v>
      </c>
      <c r="R11" s="4">
        <v>4931.7171311049851</v>
      </c>
      <c r="S11" s="4">
        <v>3809.7397683689969</v>
      </c>
      <c r="T11" s="4">
        <v>5536.9037322406884</v>
      </c>
      <c r="U11" s="4">
        <v>6562.6619271194604</v>
      </c>
      <c r="V11" s="4">
        <v>6290.2521691651491</v>
      </c>
      <c r="W11" s="4">
        <v>26134.972857388009</v>
      </c>
      <c r="X11" s="4">
        <v>20167.309417210228</v>
      </c>
      <c r="Y11" s="4">
        <v>26591.645168308882</v>
      </c>
      <c r="Z11" s="4">
        <v>31043.00613163989</v>
      </c>
      <c r="AA11" s="4">
        <v>31556.188015681899</v>
      </c>
      <c r="AB11" s="4">
        <v>19468.905508555061</v>
      </c>
      <c r="AC11" s="4">
        <v>28871.090641585339</v>
      </c>
      <c r="AD11" s="4">
        <v>14817.062169058479</v>
      </c>
      <c r="AE11" s="4">
        <v>11897.510801905481</v>
      </c>
      <c r="AF11" s="4">
        <v>11577.14947912555</v>
      </c>
      <c r="AG11" s="4">
        <v>11250.946570663271</v>
      </c>
      <c r="AH11" s="4">
        <v>27921.551442663011</v>
      </c>
      <c r="AI11" s="4">
        <v>28980.708464476262</v>
      </c>
      <c r="AJ11" s="4">
        <v>30321.281382828471</v>
      </c>
      <c r="AK11" s="4">
        <v>30352.139194622221</v>
      </c>
      <c r="AL11" s="4">
        <v>13993.885448063111</v>
      </c>
      <c r="AM11" s="4">
        <v>13976.964979573129</v>
      </c>
      <c r="AN11" s="4">
        <v>14244.11754282782</v>
      </c>
      <c r="AO11" s="4">
        <v>13034.815980765439</v>
      </c>
      <c r="AP11" s="4">
        <v>14886.58486938267</v>
      </c>
      <c r="AQ11" s="4">
        <v>15611.049989881931</v>
      </c>
      <c r="AR11" s="4">
        <v>19495.106366205229</v>
      </c>
      <c r="AS11" s="4">
        <v>20561.315780901499</v>
      </c>
      <c r="AT11" s="4">
        <v>21414.59181502536</v>
      </c>
      <c r="AU11" s="4">
        <v>22383.794975943249</v>
      </c>
      <c r="AV11" s="4">
        <v>24940.483540837678</v>
      </c>
      <c r="AW11" s="4">
        <v>26040.355459422171</v>
      </c>
      <c r="AX11" s="4">
        <v>26090.503256011631</v>
      </c>
      <c r="AY11" s="4">
        <v>28021.500618444621</v>
      </c>
      <c r="AZ11" s="4">
        <v>15388.51414899179</v>
      </c>
      <c r="BA11" s="4">
        <v>14487.93109908451</v>
      </c>
      <c r="BB11" s="4">
        <v>13209.918676466439</v>
      </c>
      <c r="BC11" s="4">
        <v>15509.60520494192</v>
      </c>
      <c r="BD11" s="4">
        <v>20287.04618648257</v>
      </c>
      <c r="BE11" s="4">
        <v>23297.102685381051</v>
      </c>
      <c r="BF11" s="4">
        <v>25704.8475970002</v>
      </c>
      <c r="BG11" s="4">
        <v>25670.90800442723</v>
      </c>
      <c r="BH11" s="4">
        <v>27080.151820399791</v>
      </c>
      <c r="BI11" s="4">
        <v>28058.797751844901</v>
      </c>
      <c r="BJ11" s="4">
        <v>15951.89137968256</v>
      </c>
      <c r="BK11" s="4">
        <v>14489.61853014663</v>
      </c>
      <c r="BL11" s="4">
        <v>16855.90806803661</v>
      </c>
      <c r="BM11" s="4">
        <v>17975.283828246</v>
      </c>
      <c r="BN11" s="4">
        <v>23181.64186789935</v>
      </c>
      <c r="BO11" s="4">
        <v>25773.843027721341</v>
      </c>
      <c r="BP11" s="4">
        <v>25958.396181106531</v>
      </c>
      <c r="BQ11" s="4">
        <v>15860.74166261706</v>
      </c>
      <c r="BR11" s="4">
        <v>15066.944568780231</v>
      </c>
      <c r="BS11" s="4">
        <v>23192.019123001512</v>
      </c>
      <c r="BT11" s="4">
        <v>24630.792220410582</v>
      </c>
      <c r="BU11" s="4">
        <v>27216.683488893079</v>
      </c>
      <c r="BV11" s="4">
        <v>16383.42705863083</v>
      </c>
      <c r="BW11" s="4">
        <v>19489.962187710509</v>
      </c>
      <c r="BX11" s="4">
        <v>18679.680888546642</v>
      </c>
      <c r="BY11" s="4">
        <v>23023.72030969218</v>
      </c>
      <c r="BZ11" s="4">
        <v>26618.531473019179</v>
      </c>
      <c r="CA11" s="4">
        <v>19869.990426715569</v>
      </c>
      <c r="CB11" s="4">
        <v>18877.80601819748</v>
      </c>
      <c r="CC11" s="4">
        <v>17939.352702213899</v>
      </c>
      <c r="CD11" s="4">
        <v>21011.86543095985</v>
      </c>
      <c r="CE11" s="4">
        <v>21412.671596818011</v>
      </c>
      <c r="CF11" s="4">
        <v>23557.196481262468</v>
      </c>
      <c r="CG11" s="4">
        <v>24398.015659882039</v>
      </c>
      <c r="CH11" s="4">
        <v>27548.031103659519</v>
      </c>
      <c r="CI11" s="4">
        <v>19807.210182253079</v>
      </c>
      <c r="CJ11" s="4">
        <v>19625.16828672999</v>
      </c>
      <c r="CK11" s="4">
        <v>20662.848844681681</v>
      </c>
      <c r="CL11" s="4">
        <v>22061.516570894299</v>
      </c>
      <c r="CM11" s="4">
        <v>21910.035982106361</v>
      </c>
      <c r="CN11" s="4">
        <v>24313.632904998969</v>
      </c>
      <c r="CO11" s="4">
        <v>25964.664194828561</v>
      </c>
      <c r="CP11" s="4">
        <v>25548.944799663099</v>
      </c>
      <c r="CQ11" s="4">
        <v>20355.148209739298</v>
      </c>
      <c r="CR11" s="4">
        <v>20479.25660959279</v>
      </c>
      <c r="CS11" s="4">
        <v>21999.678836328199</v>
      </c>
      <c r="CT11" s="4">
        <v>23494.59049706324</v>
      </c>
      <c r="CU11" s="4">
        <v>23951.850938950571</v>
      </c>
      <c r="CV11" s="4">
        <v>24669.482996610579</v>
      </c>
      <c r="CW11" s="4">
        <v>26429.332108293562</v>
      </c>
      <c r="CX11" s="4">
        <v>26922.066341087491</v>
      </c>
      <c r="CY11" s="4">
        <v>21039.715053649219</v>
      </c>
      <c r="CZ11" s="4">
        <v>22745.213639591741</v>
      </c>
      <c r="DA11" s="4">
        <v>22841.741230132371</v>
      </c>
      <c r="DB11" s="4">
        <v>26076.313811453751</v>
      </c>
      <c r="DC11" s="4">
        <v>25639.667149892572</v>
      </c>
      <c r="DD11" s="4">
        <v>25877.75457113337</v>
      </c>
      <c r="DE11" s="4"/>
      <c r="DF11" s="4">
        <v>2006573.4822800446</v>
      </c>
    </row>
    <row r="12" spans="1:110" x14ac:dyDescent="0.25">
      <c r="A12" s="3">
        <v>1644</v>
      </c>
      <c r="B12" s="4">
        <v>15592.52030409436</v>
      </c>
      <c r="C12" s="4">
        <v>8935.4411927249785</v>
      </c>
      <c r="D12" s="4">
        <v>9145.494483286413</v>
      </c>
      <c r="E12" s="4">
        <v>6762.0281707683807</v>
      </c>
      <c r="F12" s="4">
        <v>5769.9010991469386</v>
      </c>
      <c r="G12" s="4">
        <v>12971.42059867133</v>
      </c>
      <c r="H12" s="4">
        <v>1075.077574424495</v>
      </c>
      <c r="I12" s="4">
        <v>0</v>
      </c>
      <c r="J12" s="4">
        <v>980.44440405018804</v>
      </c>
      <c r="K12" s="4">
        <v>2048.6505800535442</v>
      </c>
      <c r="L12" s="4">
        <v>3746.6422094666768</v>
      </c>
      <c r="M12" s="4">
        <v>11924.4837918597</v>
      </c>
      <c r="N12" s="4">
        <v>4497.3807795932762</v>
      </c>
      <c r="O12" s="4">
        <v>5071.7229249397906</v>
      </c>
      <c r="P12" s="4">
        <v>4170.633646602294</v>
      </c>
      <c r="Q12" s="4">
        <v>3237.7338049043028</v>
      </c>
      <c r="R12" s="4">
        <v>3856.6395566804899</v>
      </c>
      <c r="S12" s="4">
        <v>4884.8173427934908</v>
      </c>
      <c r="T12" s="4">
        <v>6611.9813066651805</v>
      </c>
      <c r="U12" s="4">
        <v>6149.9882641880813</v>
      </c>
      <c r="V12" s="4">
        <v>5215.1745947406534</v>
      </c>
      <c r="W12" s="4">
        <v>25059.89528296352</v>
      </c>
      <c r="X12" s="4">
        <v>19092.23184278575</v>
      </c>
      <c r="Y12" s="4">
        <v>25516.567593884389</v>
      </c>
      <c r="Z12" s="4">
        <v>29967.928557215411</v>
      </c>
      <c r="AA12" s="4">
        <v>30481.11044125741</v>
      </c>
      <c r="AB12" s="4">
        <v>18393.827934130561</v>
      </c>
      <c r="AC12" s="4">
        <v>27796.013067160849</v>
      </c>
      <c r="AD12" s="4">
        <v>13741.984594633979</v>
      </c>
      <c r="AE12" s="4">
        <v>10822.43322748098</v>
      </c>
      <c r="AF12" s="4">
        <v>10502.07190470105</v>
      </c>
      <c r="AG12" s="4">
        <v>10175.868996238771</v>
      </c>
      <c r="AH12" s="4">
        <v>26846.473868238521</v>
      </c>
      <c r="AI12" s="4">
        <v>27905.630890051769</v>
      </c>
      <c r="AJ12" s="4">
        <v>29246.203808403981</v>
      </c>
      <c r="AK12" s="4">
        <v>29277.061620197721</v>
      </c>
      <c r="AL12" s="4">
        <v>12918.807873638611</v>
      </c>
      <c r="AM12" s="4">
        <v>12901.88740514864</v>
      </c>
      <c r="AN12" s="4">
        <v>13169.03996840332</v>
      </c>
      <c r="AO12" s="4">
        <v>11959.738406340941</v>
      </c>
      <c r="AP12" s="4">
        <v>13811.507294958181</v>
      </c>
      <c r="AQ12" s="4">
        <v>14535.97241545744</v>
      </c>
      <c r="AR12" s="4">
        <v>18420.02879178074</v>
      </c>
      <c r="AS12" s="4">
        <v>19486.23820647701</v>
      </c>
      <c r="AT12" s="4">
        <v>20339.51424060086</v>
      </c>
      <c r="AU12" s="4">
        <v>21308.717401518748</v>
      </c>
      <c r="AV12" s="4">
        <v>23865.405966413189</v>
      </c>
      <c r="AW12" s="4">
        <v>24965.277884997671</v>
      </c>
      <c r="AX12" s="4">
        <v>25015.425681587141</v>
      </c>
      <c r="AY12" s="4">
        <v>26946.423044020132</v>
      </c>
      <c r="AZ12" s="4">
        <v>14313.436574567289</v>
      </c>
      <c r="BA12" s="4">
        <v>13412.853524660009</v>
      </c>
      <c r="BB12" s="4">
        <v>12134.841102041941</v>
      </c>
      <c r="BC12" s="4">
        <v>14434.52763051743</v>
      </c>
      <c r="BD12" s="4">
        <v>19211.968612058081</v>
      </c>
      <c r="BE12" s="4">
        <v>22222.025110956551</v>
      </c>
      <c r="BF12" s="4">
        <v>24629.7700225757</v>
      </c>
      <c r="BG12" s="4">
        <v>24595.83043000273</v>
      </c>
      <c r="BH12" s="4">
        <v>26005.074245975291</v>
      </c>
      <c r="BI12" s="4">
        <v>26983.7201774204</v>
      </c>
      <c r="BJ12" s="4">
        <v>14876.813805258071</v>
      </c>
      <c r="BK12" s="4">
        <v>13414.54095572213</v>
      </c>
      <c r="BL12" s="4">
        <v>15780.830493612109</v>
      </c>
      <c r="BM12" s="4">
        <v>16900.20625382151</v>
      </c>
      <c r="BN12" s="4">
        <v>22106.56429347485</v>
      </c>
      <c r="BO12" s="4">
        <v>24698.765453296841</v>
      </c>
      <c r="BP12" s="4">
        <v>24883.318606682031</v>
      </c>
      <c r="BQ12" s="4">
        <v>14785.66408819256</v>
      </c>
      <c r="BR12" s="4">
        <v>13991.86699435574</v>
      </c>
      <c r="BS12" s="4">
        <v>22116.941548577011</v>
      </c>
      <c r="BT12" s="4">
        <v>23555.714645986089</v>
      </c>
      <c r="BU12" s="4">
        <v>26141.605914468579</v>
      </c>
      <c r="BV12" s="4">
        <v>15308.34948420633</v>
      </c>
      <c r="BW12" s="4">
        <v>18414.884613286009</v>
      </c>
      <c r="BX12" s="4">
        <v>17604.603314122149</v>
      </c>
      <c r="BY12" s="4">
        <v>21948.642735267691</v>
      </c>
      <c r="BZ12" s="4">
        <v>25543.453898594678</v>
      </c>
      <c r="CA12" s="4">
        <v>18794.912852291069</v>
      </c>
      <c r="CB12" s="4">
        <v>17802.72844377298</v>
      </c>
      <c r="CC12" s="4">
        <v>16864.275127789399</v>
      </c>
      <c r="CD12" s="4">
        <v>19936.78785653536</v>
      </c>
      <c r="CE12" s="4">
        <v>20337.594022393499</v>
      </c>
      <c r="CF12" s="4">
        <v>22482.118906837961</v>
      </c>
      <c r="CG12" s="4">
        <v>23322.93808545755</v>
      </c>
      <c r="CH12" s="4">
        <v>26472.95352923503</v>
      </c>
      <c r="CI12" s="4">
        <v>18732.132607828578</v>
      </c>
      <c r="CJ12" s="4">
        <v>18550.0907123055</v>
      </c>
      <c r="CK12" s="4">
        <v>19587.771270257192</v>
      </c>
      <c r="CL12" s="4">
        <v>20986.438996469791</v>
      </c>
      <c r="CM12" s="4">
        <v>20834.95840768185</v>
      </c>
      <c r="CN12" s="4">
        <v>23238.555330574469</v>
      </c>
      <c r="CO12" s="4">
        <v>24889.586620404061</v>
      </c>
      <c r="CP12" s="4">
        <v>24473.867225238599</v>
      </c>
      <c r="CQ12" s="4">
        <v>19280.070635314802</v>
      </c>
      <c r="CR12" s="4">
        <v>19404.179035168301</v>
      </c>
      <c r="CS12" s="4">
        <v>20924.60126190371</v>
      </c>
      <c r="CT12" s="4">
        <v>22419.512922638751</v>
      </c>
      <c r="CU12" s="4">
        <v>22876.77336452606</v>
      </c>
      <c r="CV12" s="4">
        <v>23594.405422186079</v>
      </c>
      <c r="CW12" s="4">
        <v>25354.254533869069</v>
      </c>
      <c r="CX12" s="4">
        <v>25846.988766662991</v>
      </c>
      <c r="CY12" s="4">
        <v>19964.637479224719</v>
      </c>
      <c r="CZ12" s="4">
        <v>21670.136065167251</v>
      </c>
      <c r="DA12" s="4">
        <v>21766.663655707889</v>
      </c>
      <c r="DB12" s="4">
        <v>25001.23623702925</v>
      </c>
      <c r="DC12" s="4">
        <v>24564.589575468061</v>
      </c>
      <c r="DD12" s="4">
        <v>24802.676996708869</v>
      </c>
      <c r="DE12" s="4"/>
      <c r="DF12" s="4">
        <v>1901912.7153166903</v>
      </c>
    </row>
    <row r="13" spans="1:110" x14ac:dyDescent="0.25">
      <c r="A13" s="3">
        <v>1645</v>
      </c>
      <c r="B13" s="4">
        <v>14612.075900044179</v>
      </c>
      <c r="C13" s="4">
        <v>7954.99678867479</v>
      </c>
      <c r="D13" s="4">
        <v>8165.0500792362254</v>
      </c>
      <c r="E13" s="4">
        <v>5781.5837667181931</v>
      </c>
      <c r="F13" s="4">
        <v>4789.456695096751</v>
      </c>
      <c r="G13" s="4">
        <v>11990.97619462114</v>
      </c>
      <c r="H13" s="4">
        <v>2055.5219784746828</v>
      </c>
      <c r="I13" s="4">
        <v>980.44440405018815</v>
      </c>
      <c r="J13" s="4">
        <v>0</v>
      </c>
      <c r="K13" s="4">
        <v>1068.2061760033559</v>
      </c>
      <c r="L13" s="4">
        <v>2766.1978054164888</v>
      </c>
      <c r="M13" s="4">
        <v>10944.039387809509</v>
      </c>
      <c r="N13" s="4">
        <v>4182.7527719426162</v>
      </c>
      <c r="O13" s="4">
        <v>4091.278520889603</v>
      </c>
      <c r="P13" s="4">
        <v>3190.189242552106</v>
      </c>
      <c r="Q13" s="4">
        <v>2257.2894008541148</v>
      </c>
      <c r="R13" s="4">
        <v>2876.1951526303019</v>
      </c>
      <c r="S13" s="4">
        <v>5346.4258937093264</v>
      </c>
      <c r="T13" s="4">
        <v>6195.3020550166657</v>
      </c>
      <c r="U13" s="4">
        <v>5169.5438601378937</v>
      </c>
      <c r="V13" s="4">
        <v>4234.730190690465</v>
      </c>
      <c r="W13" s="4">
        <v>24079.45087891334</v>
      </c>
      <c r="X13" s="4">
        <v>18111.787438735559</v>
      </c>
      <c r="Y13" s="4">
        <v>24536.123189834201</v>
      </c>
      <c r="Z13" s="4">
        <v>28987.48415316522</v>
      </c>
      <c r="AA13" s="4">
        <v>29500.666037207229</v>
      </c>
      <c r="AB13" s="4">
        <v>17413.383530080369</v>
      </c>
      <c r="AC13" s="4">
        <v>26815.568663110669</v>
      </c>
      <c r="AD13" s="4">
        <v>12761.540190583801</v>
      </c>
      <c r="AE13" s="4">
        <v>9841.9888234307964</v>
      </c>
      <c r="AF13" s="4">
        <v>9521.627500650864</v>
      </c>
      <c r="AG13" s="4">
        <v>9195.4245921885868</v>
      </c>
      <c r="AH13" s="4">
        <v>25866.02946418833</v>
      </c>
      <c r="AI13" s="4">
        <v>26925.186486001581</v>
      </c>
      <c r="AJ13" s="4">
        <v>28265.75940435379</v>
      </c>
      <c r="AK13" s="4">
        <v>28296.617216147541</v>
      </c>
      <c r="AL13" s="4">
        <v>11938.363469588419</v>
      </c>
      <c r="AM13" s="4">
        <v>11921.443001098451</v>
      </c>
      <c r="AN13" s="4">
        <v>12188.59556435314</v>
      </c>
      <c r="AO13" s="4">
        <v>10979.294002290761</v>
      </c>
      <c r="AP13" s="4">
        <v>12831.06289090799</v>
      </c>
      <c r="AQ13" s="4">
        <v>13555.52801140725</v>
      </c>
      <c r="AR13" s="4">
        <v>17439.584387730549</v>
      </c>
      <c r="AS13" s="4">
        <v>18505.793802426819</v>
      </c>
      <c r="AT13" s="4">
        <v>19359.069836550669</v>
      </c>
      <c r="AU13" s="4">
        <v>20328.272997468561</v>
      </c>
      <c r="AV13" s="4">
        <v>22884.961562363002</v>
      </c>
      <c r="AW13" s="4">
        <v>23984.833480947491</v>
      </c>
      <c r="AX13" s="4">
        <v>24034.98127753695</v>
      </c>
      <c r="AY13" s="4">
        <v>25965.978639969941</v>
      </c>
      <c r="AZ13" s="4">
        <v>13332.992170517109</v>
      </c>
      <c r="BA13" s="4">
        <v>12432.409120609829</v>
      </c>
      <c r="BB13" s="4">
        <v>11154.39669799175</v>
      </c>
      <c r="BC13" s="4">
        <v>13454.083226467241</v>
      </c>
      <c r="BD13" s="4">
        <v>18231.52420800789</v>
      </c>
      <c r="BE13" s="4">
        <v>21241.58070690637</v>
      </c>
      <c r="BF13" s="4">
        <v>23649.325618525509</v>
      </c>
      <c r="BG13" s="4">
        <v>23615.386025952539</v>
      </c>
      <c r="BH13" s="4">
        <v>25024.629841925111</v>
      </c>
      <c r="BI13" s="4">
        <v>26003.27577337022</v>
      </c>
      <c r="BJ13" s="4">
        <v>13896.369401207879</v>
      </c>
      <c r="BK13" s="4">
        <v>12434.09655167195</v>
      </c>
      <c r="BL13" s="4">
        <v>14800.38608956192</v>
      </c>
      <c r="BM13" s="4">
        <v>15919.761849771319</v>
      </c>
      <c r="BN13" s="4">
        <v>21126.119889424659</v>
      </c>
      <c r="BO13" s="4">
        <v>23718.321049246661</v>
      </c>
      <c r="BP13" s="4">
        <v>23902.87420263184</v>
      </c>
      <c r="BQ13" s="4">
        <v>13805.21968414237</v>
      </c>
      <c r="BR13" s="4">
        <v>13011.42259030555</v>
      </c>
      <c r="BS13" s="4">
        <v>21136.49714452682</v>
      </c>
      <c r="BT13" s="4">
        <v>22575.270241935901</v>
      </c>
      <c r="BU13" s="4">
        <v>25161.161510418391</v>
      </c>
      <c r="BV13" s="4">
        <v>14327.905080156141</v>
      </c>
      <c r="BW13" s="4">
        <v>17434.440209235821</v>
      </c>
      <c r="BX13" s="4">
        <v>16624.158910071961</v>
      </c>
      <c r="BY13" s="4">
        <v>20968.1983312175</v>
      </c>
      <c r="BZ13" s="4">
        <v>24563.009494544491</v>
      </c>
      <c r="CA13" s="4">
        <v>17814.468448240881</v>
      </c>
      <c r="CB13" s="4">
        <v>16822.284039722799</v>
      </c>
      <c r="CC13" s="4">
        <v>15883.830723739209</v>
      </c>
      <c r="CD13" s="4">
        <v>18956.343452485169</v>
      </c>
      <c r="CE13" s="4">
        <v>19357.149618343319</v>
      </c>
      <c r="CF13" s="4">
        <v>21501.674502787781</v>
      </c>
      <c r="CG13" s="4">
        <v>22342.493681407359</v>
      </c>
      <c r="CH13" s="4">
        <v>25492.509125184839</v>
      </c>
      <c r="CI13" s="4">
        <v>17751.688203778391</v>
      </c>
      <c r="CJ13" s="4">
        <v>17569.646308255309</v>
      </c>
      <c r="CK13" s="4">
        <v>18607.326866207</v>
      </c>
      <c r="CL13" s="4">
        <v>20005.9945924196</v>
      </c>
      <c r="CM13" s="4">
        <v>19854.514003631659</v>
      </c>
      <c r="CN13" s="4">
        <v>22258.110926524281</v>
      </c>
      <c r="CO13" s="4">
        <v>23909.14221635387</v>
      </c>
      <c r="CP13" s="4">
        <v>23493.422821188411</v>
      </c>
      <c r="CQ13" s="4">
        <v>18299.62623126461</v>
      </c>
      <c r="CR13" s="4">
        <v>18423.734631118121</v>
      </c>
      <c r="CS13" s="4">
        <v>19944.156857853519</v>
      </c>
      <c r="CT13" s="4">
        <v>21439.06851858856</v>
      </c>
      <c r="CU13" s="4">
        <v>21896.328960475879</v>
      </c>
      <c r="CV13" s="4">
        <v>22613.961018135891</v>
      </c>
      <c r="CW13" s="4">
        <v>24373.810129818881</v>
      </c>
      <c r="CX13" s="4">
        <v>24866.544362612811</v>
      </c>
      <c r="CY13" s="4">
        <v>18984.193075174531</v>
      </c>
      <c r="CZ13" s="4">
        <v>20689.69166111706</v>
      </c>
      <c r="DA13" s="4">
        <v>20786.219251657702</v>
      </c>
      <c r="DB13" s="4">
        <v>24020.791832979059</v>
      </c>
      <c r="DC13" s="4">
        <v>23584.145171417869</v>
      </c>
      <c r="DD13" s="4">
        <v>23822.232592658678</v>
      </c>
      <c r="DE13" s="4"/>
      <c r="DF13" s="4">
        <v>1803598.5762032883</v>
      </c>
    </row>
    <row r="14" spans="1:110" x14ac:dyDescent="0.25">
      <c r="A14" s="3">
        <v>1646</v>
      </c>
      <c r="B14" s="4">
        <v>13543.86972404082</v>
      </c>
      <c r="C14" s="4">
        <v>6886.7906126714333</v>
      </c>
      <c r="D14" s="4">
        <v>7096.8439032328679</v>
      </c>
      <c r="E14" s="4">
        <v>4713.3775907148374</v>
      </c>
      <c r="F14" s="4">
        <v>3721.2505190933948</v>
      </c>
      <c r="G14" s="4">
        <v>10922.770018617781</v>
      </c>
      <c r="H14" s="4">
        <v>3123.728154478039</v>
      </c>
      <c r="I14" s="4">
        <v>2048.6505800535442</v>
      </c>
      <c r="J14" s="4">
        <v>1068.2061760033559</v>
      </c>
      <c r="K14" s="4">
        <v>0</v>
      </c>
      <c r="L14" s="4">
        <v>1697.9916294131319</v>
      </c>
      <c r="M14" s="4">
        <v>9875.8332118061608</v>
      </c>
      <c r="N14" s="4">
        <v>3229.774136309728</v>
      </c>
      <c r="O14" s="4">
        <v>3023.0723448862459</v>
      </c>
      <c r="P14" s="4">
        <v>2121.9830665487489</v>
      </c>
      <c r="Q14" s="4">
        <v>1189.0832248507591</v>
      </c>
      <c r="R14" s="4">
        <v>1807.988976626945</v>
      </c>
      <c r="S14" s="4">
        <v>4278.2197177059697</v>
      </c>
      <c r="T14" s="4">
        <v>5127.09587901331</v>
      </c>
      <c r="U14" s="4">
        <v>4101.3376841345371</v>
      </c>
      <c r="V14" s="4">
        <v>3166.5240146871088</v>
      </c>
      <c r="W14" s="4">
        <v>23011.244702909989</v>
      </c>
      <c r="X14" s="4">
        <v>17043.581262732208</v>
      </c>
      <c r="Y14" s="4">
        <v>23467.917013830851</v>
      </c>
      <c r="Z14" s="4">
        <v>27919.27797716187</v>
      </c>
      <c r="AA14" s="4">
        <v>28432.459861203879</v>
      </c>
      <c r="AB14" s="4">
        <v>16345.177354077019</v>
      </c>
      <c r="AC14" s="4">
        <v>25747.362487107301</v>
      </c>
      <c r="AD14" s="4">
        <v>11693.33401458044</v>
      </c>
      <c r="AE14" s="4">
        <v>8773.782647427437</v>
      </c>
      <c r="AF14" s="4">
        <v>8453.4213246475065</v>
      </c>
      <c r="AG14" s="4">
        <v>8127.2184161852292</v>
      </c>
      <c r="AH14" s="4">
        <v>24797.823288184969</v>
      </c>
      <c r="AI14" s="4">
        <v>25856.98030999822</v>
      </c>
      <c r="AJ14" s="4">
        <v>27197.553228350429</v>
      </c>
      <c r="AK14" s="4">
        <v>27228.411040144179</v>
      </c>
      <c r="AL14" s="4">
        <v>10870.15729358506</v>
      </c>
      <c r="AM14" s="4">
        <v>10853.236825095089</v>
      </c>
      <c r="AN14" s="4">
        <v>11120.38938834978</v>
      </c>
      <c r="AO14" s="4">
        <v>9911.087826287403</v>
      </c>
      <c r="AP14" s="4">
        <v>11762.85671490463</v>
      </c>
      <c r="AQ14" s="4">
        <v>12487.321835403891</v>
      </c>
      <c r="AR14" s="4">
        <v>16371.378211727189</v>
      </c>
      <c r="AS14" s="4">
        <v>17437.587626423461</v>
      </c>
      <c r="AT14" s="4">
        <v>18290.863660547311</v>
      </c>
      <c r="AU14" s="4">
        <v>19260.066821465211</v>
      </c>
      <c r="AV14" s="4">
        <v>21816.75538635964</v>
      </c>
      <c r="AW14" s="4">
        <v>22916.62730494413</v>
      </c>
      <c r="AX14" s="4">
        <v>22966.775101533589</v>
      </c>
      <c r="AY14" s="4">
        <v>24897.772463966579</v>
      </c>
      <c r="AZ14" s="4">
        <v>12264.78599451375</v>
      </c>
      <c r="BA14" s="4">
        <v>11364.20294460647</v>
      </c>
      <c r="BB14" s="4">
        <v>10086.190521988399</v>
      </c>
      <c r="BC14" s="4">
        <v>12385.87705046388</v>
      </c>
      <c r="BD14" s="4">
        <v>17163.318032004529</v>
      </c>
      <c r="BE14" s="4">
        <v>20173.374530903009</v>
      </c>
      <c r="BF14" s="4">
        <v>22581.119442522158</v>
      </c>
      <c r="BG14" s="4">
        <v>22547.179849949189</v>
      </c>
      <c r="BH14" s="4">
        <v>23956.423665921749</v>
      </c>
      <c r="BI14" s="4">
        <v>24935.069597366859</v>
      </c>
      <c r="BJ14" s="4">
        <v>12828.16322520452</v>
      </c>
      <c r="BK14" s="4">
        <v>11365.89037566859</v>
      </c>
      <c r="BL14" s="4">
        <v>13732.17991355857</v>
      </c>
      <c r="BM14" s="4">
        <v>14851.55567376796</v>
      </c>
      <c r="BN14" s="4">
        <v>20057.913713421309</v>
      </c>
      <c r="BO14" s="4">
        <v>22650.114873243299</v>
      </c>
      <c r="BP14" s="4">
        <v>22834.668026628489</v>
      </c>
      <c r="BQ14" s="4">
        <v>12737.01350813902</v>
      </c>
      <c r="BR14" s="4">
        <v>11943.216414302189</v>
      </c>
      <c r="BS14" s="4">
        <v>20068.29096852347</v>
      </c>
      <c r="BT14" s="4">
        <v>21507.06406593254</v>
      </c>
      <c r="BU14" s="4">
        <v>24092.95533441503</v>
      </c>
      <c r="BV14" s="4">
        <v>13259.69890415278</v>
      </c>
      <c r="BW14" s="4">
        <v>16366.23403323246</v>
      </c>
      <c r="BX14" s="4">
        <v>15555.9527340686</v>
      </c>
      <c r="BY14" s="4">
        <v>19899.992155214139</v>
      </c>
      <c r="BZ14" s="4">
        <v>23494.80331854114</v>
      </c>
      <c r="CA14" s="4">
        <v>16746.26227223752</v>
      </c>
      <c r="CB14" s="4">
        <v>15754.07786371944</v>
      </c>
      <c r="CC14" s="4">
        <v>14815.62454773585</v>
      </c>
      <c r="CD14" s="4">
        <v>17888.137276481812</v>
      </c>
      <c r="CE14" s="4">
        <v>18288.943442339962</v>
      </c>
      <c r="CF14" s="4">
        <v>20433.468326784419</v>
      </c>
      <c r="CG14" s="4">
        <v>21274.287505404001</v>
      </c>
      <c r="CH14" s="4">
        <v>24424.302949181481</v>
      </c>
      <c r="CI14" s="4">
        <v>16683.48202777504</v>
      </c>
      <c r="CJ14" s="4">
        <v>16501.440132251952</v>
      </c>
      <c r="CK14" s="4">
        <v>17539.120690203639</v>
      </c>
      <c r="CL14" s="4">
        <v>18937.78841641625</v>
      </c>
      <c r="CM14" s="4">
        <v>18786.307827628301</v>
      </c>
      <c r="CN14" s="4">
        <v>21189.90475052092</v>
      </c>
      <c r="CO14" s="4">
        <v>22840.93604035052</v>
      </c>
      <c r="CP14" s="4">
        <v>22425.216645185061</v>
      </c>
      <c r="CQ14" s="4">
        <v>17231.420055261249</v>
      </c>
      <c r="CR14" s="4">
        <v>17355.52845511476</v>
      </c>
      <c r="CS14" s="4">
        <v>18875.950681850161</v>
      </c>
      <c r="CT14" s="4">
        <v>20370.862342585198</v>
      </c>
      <c r="CU14" s="4">
        <v>20828.122784472522</v>
      </c>
      <c r="CV14" s="4">
        <v>21545.75484213253</v>
      </c>
      <c r="CW14" s="4">
        <v>23305.60395381552</v>
      </c>
      <c r="CX14" s="4">
        <v>23798.33818660945</v>
      </c>
      <c r="CY14" s="4">
        <v>17915.98689917117</v>
      </c>
      <c r="CZ14" s="4">
        <v>19621.485485113699</v>
      </c>
      <c r="DA14" s="4">
        <v>19718.01307565434</v>
      </c>
      <c r="DB14" s="4">
        <v>22952.585656975709</v>
      </c>
      <c r="DC14" s="4">
        <v>22515.938995414519</v>
      </c>
      <c r="DD14" s="4">
        <v>22754.026416655321</v>
      </c>
      <c r="DE14" s="4"/>
      <c r="DF14" s="4">
        <v>1695824.9799673201</v>
      </c>
    </row>
    <row r="15" spans="1:110" x14ac:dyDescent="0.25">
      <c r="A15" s="3">
        <v>1647</v>
      </c>
      <c r="B15" s="4">
        <v>11845.878094627689</v>
      </c>
      <c r="C15" s="4">
        <v>5608.4269561317114</v>
      </c>
      <c r="D15" s="4">
        <v>5818.4802466931451</v>
      </c>
      <c r="E15" s="4">
        <v>3435.0139341751128</v>
      </c>
      <c r="F15" s="4">
        <v>2442.8868625536711</v>
      </c>
      <c r="G15" s="4">
        <v>9224.77838920465</v>
      </c>
      <c r="H15" s="4">
        <v>4821.7197838911707</v>
      </c>
      <c r="I15" s="4">
        <v>3746.6422094666768</v>
      </c>
      <c r="J15" s="4">
        <v>2766.1978054164888</v>
      </c>
      <c r="K15" s="4">
        <v>1697.9916294131319</v>
      </c>
      <c r="L15" s="4">
        <v>0</v>
      </c>
      <c r="M15" s="4">
        <v>8177.8415823930291</v>
      </c>
      <c r="N15" s="4">
        <v>4927.7657657228601</v>
      </c>
      <c r="O15" s="4">
        <v>3803.6073012337952</v>
      </c>
      <c r="P15" s="4">
        <v>2882.598366611579</v>
      </c>
      <c r="Q15" s="4">
        <v>1949.6985249135889</v>
      </c>
      <c r="R15" s="4">
        <v>1331.6552158403881</v>
      </c>
      <c r="S15" s="4">
        <v>5038.8350177687998</v>
      </c>
      <c r="T15" s="4">
        <v>4650.7621182267521</v>
      </c>
      <c r="U15" s="4">
        <v>3625.0039233479802</v>
      </c>
      <c r="V15" s="4">
        <v>2690.1902539005519</v>
      </c>
      <c r="W15" s="4">
        <v>21313.25307349685</v>
      </c>
      <c r="X15" s="4">
        <v>15345.589633319079</v>
      </c>
      <c r="Y15" s="4">
        <v>21769.925384417718</v>
      </c>
      <c r="Z15" s="4">
        <v>26221.28634774873</v>
      </c>
      <c r="AA15" s="4">
        <v>26734.468231790739</v>
      </c>
      <c r="AB15" s="4">
        <v>14647.18572466389</v>
      </c>
      <c r="AC15" s="4">
        <v>24049.370857694172</v>
      </c>
      <c r="AD15" s="4">
        <v>9995.3423851673051</v>
      </c>
      <c r="AE15" s="4">
        <v>7075.7910180143044</v>
      </c>
      <c r="AF15" s="4">
        <v>6755.4296952343748</v>
      </c>
      <c r="AG15" s="4">
        <v>6429.2267867720984</v>
      </c>
      <c r="AH15" s="4">
        <v>23099.83165877184</v>
      </c>
      <c r="AI15" s="4">
        <v>24158.98868058508</v>
      </c>
      <c r="AJ15" s="4">
        <v>25499.5615989373</v>
      </c>
      <c r="AK15" s="4">
        <v>25530.41941073104</v>
      </c>
      <c r="AL15" s="4">
        <v>9172.165664171931</v>
      </c>
      <c r="AM15" s="4">
        <v>9155.2451956819605</v>
      </c>
      <c r="AN15" s="4">
        <v>9422.3977589366459</v>
      </c>
      <c r="AO15" s="4">
        <v>8213.0961968742704</v>
      </c>
      <c r="AP15" s="4">
        <v>10064.865085491499</v>
      </c>
      <c r="AQ15" s="4">
        <v>10789.33020599076</v>
      </c>
      <c r="AR15" s="4">
        <v>14673.38658231405</v>
      </c>
      <c r="AS15" s="4">
        <v>15739.59599701033</v>
      </c>
      <c r="AT15" s="4">
        <v>16592.872031134179</v>
      </c>
      <c r="AU15" s="4">
        <v>17562.075192052082</v>
      </c>
      <c r="AV15" s="4">
        <v>20118.763756946501</v>
      </c>
      <c r="AW15" s="4">
        <v>21218.635675531001</v>
      </c>
      <c r="AX15" s="4">
        <v>21268.78347212046</v>
      </c>
      <c r="AY15" s="4">
        <v>23199.78083455345</v>
      </c>
      <c r="AZ15" s="4">
        <v>10566.794365100621</v>
      </c>
      <c r="BA15" s="4">
        <v>9666.211315193339</v>
      </c>
      <c r="BB15" s="4">
        <v>8388.198892575263</v>
      </c>
      <c r="BC15" s="4">
        <v>10687.885421050751</v>
      </c>
      <c r="BD15" s="4">
        <v>15465.3264025914</v>
      </c>
      <c r="BE15" s="4">
        <v>18475.382901489869</v>
      </c>
      <c r="BF15" s="4">
        <v>20883.127813109018</v>
      </c>
      <c r="BG15" s="4">
        <v>20849.188220536049</v>
      </c>
      <c r="BH15" s="4">
        <v>22258.43203650861</v>
      </c>
      <c r="BI15" s="4">
        <v>23237.077967953719</v>
      </c>
      <c r="BJ15" s="4">
        <v>11130.171595791389</v>
      </c>
      <c r="BK15" s="4">
        <v>9667.898746255456</v>
      </c>
      <c r="BL15" s="4">
        <v>12034.18828414543</v>
      </c>
      <c r="BM15" s="4">
        <v>13153.564044354829</v>
      </c>
      <c r="BN15" s="4">
        <v>18359.922084008169</v>
      </c>
      <c r="BO15" s="4">
        <v>20952.123243830159</v>
      </c>
      <c r="BP15" s="4">
        <v>21136.676397215349</v>
      </c>
      <c r="BQ15" s="4">
        <v>11039.02187872588</v>
      </c>
      <c r="BR15" s="4">
        <v>10245.22478488906</v>
      </c>
      <c r="BS15" s="4">
        <v>18370.29933911033</v>
      </c>
      <c r="BT15" s="4">
        <v>19809.0724365194</v>
      </c>
      <c r="BU15" s="4">
        <v>22394.963705001901</v>
      </c>
      <c r="BV15" s="4">
        <v>11561.707274739651</v>
      </c>
      <c r="BW15" s="4">
        <v>14668.242403819329</v>
      </c>
      <c r="BX15" s="4">
        <v>13857.961104655469</v>
      </c>
      <c r="BY15" s="4">
        <v>18202.00052580101</v>
      </c>
      <c r="BZ15" s="4">
        <v>21796.811689128001</v>
      </c>
      <c r="CA15" s="4">
        <v>15048.270642824389</v>
      </c>
      <c r="CB15" s="4">
        <v>14056.086234306311</v>
      </c>
      <c r="CC15" s="4">
        <v>13117.632918322721</v>
      </c>
      <c r="CD15" s="4">
        <v>16190.145647068681</v>
      </c>
      <c r="CE15" s="4">
        <v>16590.951812926829</v>
      </c>
      <c r="CF15" s="4">
        <v>18735.47669737129</v>
      </c>
      <c r="CG15" s="4">
        <v>19576.295875990869</v>
      </c>
      <c r="CH15" s="4">
        <v>22726.311319768349</v>
      </c>
      <c r="CI15" s="4">
        <v>14985.490398361901</v>
      </c>
      <c r="CJ15" s="4">
        <v>14803.448502838821</v>
      </c>
      <c r="CK15" s="4">
        <v>15841.12906079051</v>
      </c>
      <c r="CL15" s="4">
        <v>17239.79678700311</v>
      </c>
      <c r="CM15" s="4">
        <v>17088.316198215169</v>
      </c>
      <c r="CN15" s="4">
        <v>19491.913121107791</v>
      </c>
      <c r="CO15" s="4">
        <v>21142.94441093738</v>
      </c>
      <c r="CP15" s="4">
        <v>20727.225015771921</v>
      </c>
      <c r="CQ15" s="4">
        <v>15533.42842584812</v>
      </c>
      <c r="CR15" s="4">
        <v>15657.536825701631</v>
      </c>
      <c r="CS15" s="4">
        <v>17177.959052437029</v>
      </c>
      <c r="CT15" s="4">
        <v>18672.870713172069</v>
      </c>
      <c r="CU15" s="4">
        <v>19130.131155059389</v>
      </c>
      <c r="CV15" s="4">
        <v>19847.763212719401</v>
      </c>
      <c r="CW15" s="4">
        <v>21607.61232440238</v>
      </c>
      <c r="CX15" s="4">
        <v>22100.34655719631</v>
      </c>
      <c r="CY15" s="4">
        <v>16217.995269758039</v>
      </c>
      <c r="CZ15" s="4">
        <v>17923.49385570057</v>
      </c>
      <c r="DA15" s="4">
        <v>18020.021446241211</v>
      </c>
      <c r="DB15" s="4">
        <v>21254.594027562569</v>
      </c>
      <c r="DC15" s="4">
        <v>20817.947366001379</v>
      </c>
      <c r="DD15" s="4">
        <v>21056.034787242192</v>
      </c>
      <c r="DE15" s="4"/>
      <c r="DF15" s="4">
        <v>1547539.2826544335</v>
      </c>
    </row>
    <row r="16" spans="1:110" x14ac:dyDescent="0.25">
      <c r="A16" s="3">
        <v>1648</v>
      </c>
      <c r="B16" s="4">
        <v>3684.7534043127762</v>
      </c>
      <c r="C16" s="4">
        <v>13051.3202503663</v>
      </c>
      <c r="D16" s="4">
        <v>13261.37354092774</v>
      </c>
      <c r="E16" s="4">
        <v>10877.907228409709</v>
      </c>
      <c r="F16" s="4">
        <v>9885.7801567882634</v>
      </c>
      <c r="G16" s="4">
        <v>3071.445487471542</v>
      </c>
      <c r="H16" s="4">
        <v>12999.561366284201</v>
      </c>
      <c r="I16" s="4">
        <v>11924.4837918597</v>
      </c>
      <c r="J16" s="4">
        <v>10944.03938780952</v>
      </c>
      <c r="K16" s="4">
        <v>9875.8332118061589</v>
      </c>
      <c r="L16" s="4">
        <v>8177.84158239303</v>
      </c>
      <c r="M16" s="4">
        <v>0</v>
      </c>
      <c r="N16" s="4">
        <v>13105.607348115889</v>
      </c>
      <c r="O16" s="4">
        <v>11981.448883626819</v>
      </c>
      <c r="P16" s="4">
        <v>11060.439949004611</v>
      </c>
      <c r="Q16" s="4">
        <v>10127.54010730662</v>
      </c>
      <c r="R16" s="4">
        <v>9509.4967982334165</v>
      </c>
      <c r="S16" s="4">
        <v>13216.676600161831</v>
      </c>
      <c r="T16" s="4">
        <v>12828.60370061978</v>
      </c>
      <c r="U16" s="4">
        <v>11802.84550574101</v>
      </c>
      <c r="V16" s="4">
        <v>10868.03183629358</v>
      </c>
      <c r="W16" s="4">
        <v>14881.77825569255</v>
      </c>
      <c r="X16" s="4">
        <v>8914.1148155147694</v>
      </c>
      <c r="Y16" s="4">
        <v>15338.450566613419</v>
      </c>
      <c r="Z16" s="4">
        <v>19789.811529944429</v>
      </c>
      <c r="AA16" s="4">
        <v>20302.993413986442</v>
      </c>
      <c r="AB16" s="4">
        <v>8415.854035980301</v>
      </c>
      <c r="AC16" s="4">
        <v>17617.896039889871</v>
      </c>
      <c r="AD16" s="4">
        <v>10830.69745251811</v>
      </c>
      <c r="AE16" s="4">
        <v>7887.3198329238376</v>
      </c>
      <c r="AF16" s="4">
        <v>7566.9585101439088</v>
      </c>
      <c r="AG16" s="4">
        <v>7240.7556016816316</v>
      </c>
      <c r="AH16" s="4">
        <v>17845.025563929979</v>
      </c>
      <c r="AI16" s="4">
        <v>17913.546215895622</v>
      </c>
      <c r="AJ16" s="4">
        <v>19068.086781132999</v>
      </c>
      <c r="AK16" s="4">
        <v>19229.329048328989</v>
      </c>
      <c r="AL16" s="4">
        <v>9990.210500654026</v>
      </c>
      <c r="AM16" s="4">
        <v>9973.2900321640536</v>
      </c>
      <c r="AN16" s="4">
        <v>10240.442595418741</v>
      </c>
      <c r="AO16" s="4">
        <v>9024.6250117838026</v>
      </c>
      <c r="AP16" s="4">
        <v>7649.4773141692958</v>
      </c>
      <c r="AQ16" s="4">
        <v>7543.6569656713791</v>
      </c>
      <c r="AR16" s="4">
        <v>10680.95535419708</v>
      </c>
      <c r="AS16" s="4">
        <v>10722.02547150552</v>
      </c>
      <c r="AT16" s="4">
        <v>10670.42605762632</v>
      </c>
      <c r="AU16" s="4">
        <v>11168.42254872724</v>
      </c>
      <c r="AV16" s="4">
        <v>13965.90275693581</v>
      </c>
      <c r="AW16" s="4">
        <v>14816.887526814709</v>
      </c>
      <c r="AX16" s="4">
        <v>16013.97737727859</v>
      </c>
      <c r="AY16" s="4">
        <v>17944.974739711579</v>
      </c>
      <c r="AZ16" s="4">
        <v>11378.323180010149</v>
      </c>
      <c r="BA16" s="4">
        <v>10477.740130102869</v>
      </c>
      <c r="BB16" s="4">
        <v>8086.6231417380504</v>
      </c>
      <c r="BC16" s="4">
        <v>8799.9187846023087</v>
      </c>
      <c r="BD16" s="4">
        <v>11290.043526570351</v>
      </c>
      <c r="BE16" s="4">
        <v>12572.607231892051</v>
      </c>
      <c r="BF16" s="4">
        <v>15638.41989262133</v>
      </c>
      <c r="BG16" s="4">
        <v>15604.041099528211</v>
      </c>
      <c r="BH16" s="4">
        <v>17013.284915500772</v>
      </c>
      <c r="BI16" s="4">
        <v>17991.930846945881</v>
      </c>
      <c r="BJ16" s="4">
        <v>11941.70041070092</v>
      </c>
      <c r="BK16" s="4">
        <v>9227.8185304236849</v>
      </c>
      <c r="BL16" s="4">
        <v>9649.4848776603631</v>
      </c>
      <c r="BM16" s="4">
        <v>10763.9292523936</v>
      </c>
      <c r="BN16" s="4">
        <v>15368.02095070279</v>
      </c>
      <c r="BO16" s="4">
        <v>15707.469743960961</v>
      </c>
      <c r="BP16" s="4">
        <v>15892.02289734614</v>
      </c>
      <c r="BQ16" s="4">
        <v>11850.55069363542</v>
      </c>
      <c r="BR16" s="4">
        <v>11056.753599798591</v>
      </c>
      <c r="BS16" s="4">
        <v>15378.398205804961</v>
      </c>
      <c r="BT16" s="4">
        <v>16817.171303214029</v>
      </c>
      <c r="BU16" s="4">
        <v>18685.69056040822</v>
      </c>
      <c r="BV16" s="4">
        <v>12373.23608964919</v>
      </c>
      <c r="BW16" s="4">
        <v>13892.14058392408</v>
      </c>
      <c r="BX16" s="4">
        <v>11971.158154332339</v>
      </c>
      <c r="BY16" s="4">
        <v>15211.225134389349</v>
      </c>
      <c r="BZ16" s="4">
        <v>18087.53854453432</v>
      </c>
      <c r="CA16" s="4">
        <v>14268.26069233974</v>
      </c>
      <c r="CB16" s="4">
        <v>13276.07628382166</v>
      </c>
      <c r="CC16" s="4">
        <v>12337.62296783807</v>
      </c>
      <c r="CD16" s="4">
        <v>15084.82832369634</v>
      </c>
      <c r="CE16" s="4">
        <v>14206.248406441749</v>
      </c>
      <c r="CF16" s="4">
        <v>16350.77329088622</v>
      </c>
      <c r="CG16" s="4">
        <v>16585.52048457921</v>
      </c>
      <c r="CH16" s="4">
        <v>19372.516402188921</v>
      </c>
      <c r="CI16" s="4">
        <v>14205.48044787726</v>
      </c>
      <c r="CJ16" s="4">
        <v>13738.522387238319</v>
      </c>
      <c r="CK16" s="4">
        <v>14776.202945190011</v>
      </c>
      <c r="CL16" s="4">
        <v>14855.093380518039</v>
      </c>
      <c r="CM16" s="4">
        <v>14703.6127917301</v>
      </c>
      <c r="CN16" s="4">
        <v>16803.12630949945</v>
      </c>
      <c r="CO16" s="4">
        <v>18158.958647402022</v>
      </c>
      <c r="CP16" s="4">
        <v>17736.44962436027</v>
      </c>
      <c r="CQ16" s="4">
        <v>14717.011548590081</v>
      </c>
      <c r="CR16" s="4">
        <v>14817.16127102805</v>
      </c>
      <c r="CS16" s="4">
        <v>16176.42759480345</v>
      </c>
      <c r="CT16" s="4">
        <v>17521.96559394171</v>
      </c>
      <c r="CU16" s="4">
        <v>16745.427748574319</v>
      </c>
      <c r="CV16" s="4">
        <v>17463.059806234331</v>
      </c>
      <c r="CW16" s="4">
        <v>18623.626560867018</v>
      </c>
      <c r="CX16" s="4">
        <v>19116.360793660951</v>
      </c>
      <c r="CY16" s="4">
        <v>15401.5783925</v>
      </c>
      <c r="CZ16" s="4">
        <v>17083.118301026989</v>
      </c>
      <c r="DA16" s="4">
        <v>17013.22540353045</v>
      </c>
      <c r="DB16" s="4">
        <v>18869.890621077509</v>
      </c>
      <c r="DC16" s="4">
        <v>18433.24395951632</v>
      </c>
      <c r="DD16" s="4">
        <v>18671.331380757121</v>
      </c>
      <c r="DE16" s="4"/>
      <c r="DF16" s="4">
        <v>1435342.8866984742</v>
      </c>
    </row>
    <row r="17" spans="1:110" x14ac:dyDescent="0.25">
      <c r="A17" s="3">
        <v>1659</v>
      </c>
      <c r="B17" s="4">
        <v>16773.643860350541</v>
      </c>
      <c r="C17" s="4">
        <v>10116.56474898116</v>
      </c>
      <c r="D17" s="4">
        <v>10326.6180395426</v>
      </c>
      <c r="E17" s="4">
        <v>7943.1517270245649</v>
      </c>
      <c r="F17" s="4">
        <v>6951.0246554031219</v>
      </c>
      <c r="G17" s="4">
        <v>14152.544154927509</v>
      </c>
      <c r="H17" s="4">
        <v>3422.303205168781</v>
      </c>
      <c r="I17" s="4">
        <v>4497.3807795932753</v>
      </c>
      <c r="J17" s="4">
        <v>4182.7527719426162</v>
      </c>
      <c r="K17" s="4">
        <v>3229.774136309728</v>
      </c>
      <c r="L17" s="4">
        <v>4927.7657657228601</v>
      </c>
      <c r="M17" s="4">
        <v>13105.60734811588</v>
      </c>
      <c r="N17" s="4">
        <v>0</v>
      </c>
      <c r="O17" s="4">
        <v>3743.9020024580182</v>
      </c>
      <c r="P17" s="4">
        <v>4672.5869157976558</v>
      </c>
      <c r="Q17" s="4">
        <v>4418.8573611604861</v>
      </c>
      <c r="R17" s="4">
        <v>5037.7631129366737</v>
      </c>
      <c r="S17" s="4">
        <v>2516.350264640434</v>
      </c>
      <c r="T17" s="4">
        <v>4243.5142285121256</v>
      </c>
      <c r="U17" s="4">
        <v>5269.2724233908984</v>
      </c>
      <c r="V17" s="4">
        <v>6204.0860928383263</v>
      </c>
      <c r="W17" s="4">
        <v>26241.018839219701</v>
      </c>
      <c r="X17" s="4">
        <v>20273.35539904192</v>
      </c>
      <c r="Y17" s="4">
        <v>26697.69115014057</v>
      </c>
      <c r="Z17" s="4">
        <v>31149.052113471578</v>
      </c>
      <c r="AA17" s="4">
        <v>31662.233997513591</v>
      </c>
      <c r="AB17" s="4">
        <v>19574.951490386749</v>
      </c>
      <c r="AC17" s="4">
        <v>28977.136623417031</v>
      </c>
      <c r="AD17" s="4">
        <v>14923.10815089017</v>
      </c>
      <c r="AE17" s="4">
        <v>12003.556783737169</v>
      </c>
      <c r="AF17" s="4">
        <v>11683.19546095724</v>
      </c>
      <c r="AG17" s="4">
        <v>11356.992552494959</v>
      </c>
      <c r="AH17" s="4">
        <v>28027.597424494699</v>
      </c>
      <c r="AI17" s="4">
        <v>29086.75444630795</v>
      </c>
      <c r="AJ17" s="4">
        <v>30427.327364660159</v>
      </c>
      <c r="AK17" s="4">
        <v>30458.18517645391</v>
      </c>
      <c r="AL17" s="4">
        <v>14099.93142989479</v>
      </c>
      <c r="AM17" s="4">
        <v>14083.01096140482</v>
      </c>
      <c r="AN17" s="4">
        <v>14350.163524659511</v>
      </c>
      <c r="AO17" s="4">
        <v>13140.86196259713</v>
      </c>
      <c r="AP17" s="4">
        <v>14992.630851214361</v>
      </c>
      <c r="AQ17" s="4">
        <v>15717.095971713619</v>
      </c>
      <c r="AR17" s="4">
        <v>19601.152348036921</v>
      </c>
      <c r="AS17" s="4">
        <v>20667.361762733191</v>
      </c>
      <c r="AT17" s="4">
        <v>21520.637796857049</v>
      </c>
      <c r="AU17" s="4">
        <v>22489.840957774941</v>
      </c>
      <c r="AV17" s="4">
        <v>25046.529522669371</v>
      </c>
      <c r="AW17" s="4">
        <v>26146.40144125386</v>
      </c>
      <c r="AX17" s="4">
        <v>26196.549237843319</v>
      </c>
      <c r="AY17" s="4">
        <v>28127.54660027631</v>
      </c>
      <c r="AZ17" s="4">
        <v>15494.56013082348</v>
      </c>
      <c r="BA17" s="4">
        <v>14593.9770809162</v>
      </c>
      <c r="BB17" s="4">
        <v>13315.96465829813</v>
      </c>
      <c r="BC17" s="4">
        <v>15615.65118677361</v>
      </c>
      <c r="BD17" s="4">
        <v>20393.092168314259</v>
      </c>
      <c r="BE17" s="4">
        <v>23403.148667212739</v>
      </c>
      <c r="BF17" s="4">
        <v>25810.893578831889</v>
      </c>
      <c r="BG17" s="4">
        <v>25776.953986258919</v>
      </c>
      <c r="BH17" s="4">
        <v>27186.19780223148</v>
      </c>
      <c r="BI17" s="4">
        <v>28164.843733676589</v>
      </c>
      <c r="BJ17" s="4">
        <v>16057.93736151425</v>
      </c>
      <c r="BK17" s="4">
        <v>14595.664511978321</v>
      </c>
      <c r="BL17" s="4">
        <v>16961.954049868302</v>
      </c>
      <c r="BM17" s="4">
        <v>18081.329810077688</v>
      </c>
      <c r="BN17" s="4">
        <v>23287.687849731039</v>
      </c>
      <c r="BO17" s="4">
        <v>25879.88900955303</v>
      </c>
      <c r="BP17" s="4">
        <v>26064.44216293822</v>
      </c>
      <c r="BQ17" s="4">
        <v>15966.787644448739</v>
      </c>
      <c r="BR17" s="4">
        <v>15172.990550611919</v>
      </c>
      <c r="BS17" s="4">
        <v>23298.0651048332</v>
      </c>
      <c r="BT17" s="4">
        <v>24736.83820224227</v>
      </c>
      <c r="BU17" s="4">
        <v>27322.72947072476</v>
      </c>
      <c r="BV17" s="4">
        <v>16489.473040462519</v>
      </c>
      <c r="BW17" s="4">
        <v>19596.008169542201</v>
      </c>
      <c r="BX17" s="4">
        <v>18785.72687037833</v>
      </c>
      <c r="BY17" s="4">
        <v>23129.766291523869</v>
      </c>
      <c r="BZ17" s="4">
        <v>26724.577454850871</v>
      </c>
      <c r="CA17" s="4">
        <v>19976.03640854725</v>
      </c>
      <c r="CB17" s="4">
        <v>18983.852000029168</v>
      </c>
      <c r="CC17" s="4">
        <v>18045.398684045591</v>
      </c>
      <c r="CD17" s="4">
        <v>21117.911412791542</v>
      </c>
      <c r="CE17" s="4">
        <v>21518.717578649699</v>
      </c>
      <c r="CF17" s="4">
        <v>23663.24246309416</v>
      </c>
      <c r="CG17" s="4">
        <v>24504.061641713732</v>
      </c>
      <c r="CH17" s="4">
        <v>27654.077085491212</v>
      </c>
      <c r="CI17" s="4">
        <v>19913.256164084771</v>
      </c>
      <c r="CJ17" s="4">
        <v>19731.214268561671</v>
      </c>
      <c r="CK17" s="4">
        <v>20768.894826513369</v>
      </c>
      <c r="CL17" s="4">
        <v>22167.56255272598</v>
      </c>
      <c r="CM17" s="4">
        <v>22016.08196393805</v>
      </c>
      <c r="CN17" s="4">
        <v>24419.678886830661</v>
      </c>
      <c r="CO17" s="4">
        <v>26070.71017666025</v>
      </c>
      <c r="CP17" s="4">
        <v>25654.990781494791</v>
      </c>
      <c r="CQ17" s="4">
        <v>20461.19419157099</v>
      </c>
      <c r="CR17" s="4">
        <v>20585.302591424479</v>
      </c>
      <c r="CS17" s="4">
        <v>22105.724818159881</v>
      </c>
      <c r="CT17" s="4">
        <v>23600.636478894921</v>
      </c>
      <c r="CU17" s="4">
        <v>24057.896920782259</v>
      </c>
      <c r="CV17" s="4">
        <v>24775.528978442271</v>
      </c>
      <c r="CW17" s="4">
        <v>26535.37809012525</v>
      </c>
      <c r="CX17" s="4">
        <v>27028.11232291918</v>
      </c>
      <c r="CY17" s="4">
        <v>21145.761035480911</v>
      </c>
      <c r="CZ17" s="4">
        <v>22851.259621423429</v>
      </c>
      <c r="DA17" s="4">
        <v>22947.78721196406</v>
      </c>
      <c r="DB17" s="4">
        <v>26182.359793285439</v>
      </c>
      <c r="DC17" s="4">
        <v>25745.71313172426</v>
      </c>
      <c r="DD17" s="4">
        <v>25983.800552965062</v>
      </c>
      <c r="DE17" s="4"/>
      <c r="DF17" s="4">
        <v>2016576.6281198845</v>
      </c>
    </row>
    <row r="18" spans="1:110" x14ac:dyDescent="0.25">
      <c r="A18" s="3">
        <v>1660</v>
      </c>
      <c r="B18" s="4">
        <v>15649.48539586148</v>
      </c>
      <c r="C18" s="4">
        <v>8992.4062844920936</v>
      </c>
      <c r="D18" s="4">
        <v>9202.4595750535282</v>
      </c>
      <c r="E18" s="4">
        <v>6818.9932625354986</v>
      </c>
      <c r="F18" s="4">
        <v>5826.8661909140574</v>
      </c>
      <c r="G18" s="4">
        <v>13028.385690438439</v>
      </c>
      <c r="H18" s="4">
        <v>5037.2915061865806</v>
      </c>
      <c r="I18" s="4">
        <v>5071.7229249397906</v>
      </c>
      <c r="J18" s="4">
        <v>4091.278520889603</v>
      </c>
      <c r="K18" s="4">
        <v>3023.0723448862468</v>
      </c>
      <c r="L18" s="4">
        <v>3803.6073012337952</v>
      </c>
      <c r="M18" s="4">
        <v>11981.448883626819</v>
      </c>
      <c r="N18" s="4">
        <v>3743.9020024580191</v>
      </c>
      <c r="O18" s="4">
        <v>0</v>
      </c>
      <c r="P18" s="4">
        <v>4227.5987383694119</v>
      </c>
      <c r="Q18" s="4">
        <v>3294.6988966714221</v>
      </c>
      <c r="R18" s="4">
        <v>3913.6046484476069</v>
      </c>
      <c r="S18" s="4">
        <v>2799.915021953499</v>
      </c>
      <c r="T18" s="4">
        <v>4527.0789858251883</v>
      </c>
      <c r="U18" s="4">
        <v>5552.8371807039603</v>
      </c>
      <c r="V18" s="4">
        <v>5272.1396865077713</v>
      </c>
      <c r="W18" s="4">
        <v>25116.860374730641</v>
      </c>
      <c r="X18" s="4">
        <v>19149.19693455286</v>
      </c>
      <c r="Y18" s="4">
        <v>25573.532685651498</v>
      </c>
      <c r="Z18" s="4">
        <v>30024.893648982521</v>
      </c>
      <c r="AA18" s="4">
        <v>30538.07553302453</v>
      </c>
      <c r="AB18" s="4">
        <v>18450.793025897681</v>
      </c>
      <c r="AC18" s="4">
        <v>27852.97815892797</v>
      </c>
      <c r="AD18" s="4">
        <v>13798.9496864011</v>
      </c>
      <c r="AE18" s="4">
        <v>10879.398319248099</v>
      </c>
      <c r="AF18" s="4">
        <v>10559.03699646817</v>
      </c>
      <c r="AG18" s="4">
        <v>10232.834088005889</v>
      </c>
      <c r="AH18" s="4">
        <v>26903.438960005631</v>
      </c>
      <c r="AI18" s="4">
        <v>27962.595981818878</v>
      </c>
      <c r="AJ18" s="4">
        <v>29303.168900171091</v>
      </c>
      <c r="AK18" s="4">
        <v>29334.026711964842</v>
      </c>
      <c r="AL18" s="4">
        <v>12975.772965405729</v>
      </c>
      <c r="AM18" s="4">
        <v>12958.852496915761</v>
      </c>
      <c r="AN18" s="4">
        <v>13226.005060170441</v>
      </c>
      <c r="AO18" s="4">
        <v>12016.703498108071</v>
      </c>
      <c r="AP18" s="4">
        <v>13868.472386725291</v>
      </c>
      <c r="AQ18" s="4">
        <v>14592.937507224549</v>
      </c>
      <c r="AR18" s="4">
        <v>18476.99388354785</v>
      </c>
      <c r="AS18" s="4">
        <v>19543.20329824412</v>
      </c>
      <c r="AT18" s="4">
        <v>20396.479332367981</v>
      </c>
      <c r="AU18" s="4">
        <v>21365.682493285869</v>
      </c>
      <c r="AV18" s="4">
        <v>23922.371058180299</v>
      </c>
      <c r="AW18" s="4">
        <v>25022.242976764788</v>
      </c>
      <c r="AX18" s="4">
        <v>25072.390773354251</v>
      </c>
      <c r="AY18" s="4">
        <v>27003.388135787241</v>
      </c>
      <c r="AZ18" s="4">
        <v>14370.40166633441</v>
      </c>
      <c r="BA18" s="4">
        <v>13469.81861642713</v>
      </c>
      <c r="BB18" s="4">
        <v>12191.80619380906</v>
      </c>
      <c r="BC18" s="4">
        <v>14491.492722284551</v>
      </c>
      <c r="BD18" s="4">
        <v>19268.933703825191</v>
      </c>
      <c r="BE18" s="4">
        <v>22278.990202723671</v>
      </c>
      <c r="BF18" s="4">
        <v>24686.73511434282</v>
      </c>
      <c r="BG18" s="4">
        <v>24652.795521769851</v>
      </c>
      <c r="BH18" s="4">
        <v>26062.039337742419</v>
      </c>
      <c r="BI18" s="4">
        <v>27040.685269187521</v>
      </c>
      <c r="BJ18" s="4">
        <v>14933.77889702519</v>
      </c>
      <c r="BK18" s="4">
        <v>13471.506047489251</v>
      </c>
      <c r="BL18" s="4">
        <v>15837.79558537923</v>
      </c>
      <c r="BM18" s="4">
        <v>16957.17134558862</v>
      </c>
      <c r="BN18" s="4">
        <v>22163.529385241971</v>
      </c>
      <c r="BO18" s="4">
        <v>24755.730545063969</v>
      </c>
      <c r="BP18" s="4">
        <v>24940.283698449151</v>
      </c>
      <c r="BQ18" s="4">
        <v>14842.62917995968</v>
      </c>
      <c r="BR18" s="4">
        <v>14048.832086122849</v>
      </c>
      <c r="BS18" s="4">
        <v>22173.906640344128</v>
      </c>
      <c r="BT18" s="4">
        <v>23612.679737753209</v>
      </c>
      <c r="BU18" s="4">
        <v>26198.571006235699</v>
      </c>
      <c r="BV18" s="4">
        <v>15365.314575973451</v>
      </c>
      <c r="BW18" s="4">
        <v>18471.84970505313</v>
      </c>
      <c r="BX18" s="4">
        <v>17661.568405889269</v>
      </c>
      <c r="BY18" s="4">
        <v>22005.607827034812</v>
      </c>
      <c r="BZ18" s="4">
        <v>25600.418990361799</v>
      </c>
      <c r="CA18" s="4">
        <v>18851.877944058189</v>
      </c>
      <c r="CB18" s="4">
        <v>17859.6935355401</v>
      </c>
      <c r="CC18" s="4">
        <v>16921.240219556519</v>
      </c>
      <c r="CD18" s="4">
        <v>19993.75294830247</v>
      </c>
      <c r="CE18" s="4">
        <v>20394.559114160631</v>
      </c>
      <c r="CF18" s="4">
        <v>22539.083998605089</v>
      </c>
      <c r="CG18" s="4">
        <v>23379.903177224671</v>
      </c>
      <c r="CH18" s="4">
        <v>26529.918621002151</v>
      </c>
      <c r="CI18" s="4">
        <v>18789.097699595699</v>
      </c>
      <c r="CJ18" s="4">
        <v>18607.05580407261</v>
      </c>
      <c r="CK18" s="4">
        <v>19644.736362024301</v>
      </c>
      <c r="CL18" s="4">
        <v>21043.404088236919</v>
      </c>
      <c r="CM18" s="4">
        <v>20891.923499448982</v>
      </c>
      <c r="CN18" s="4">
        <v>23295.520422341589</v>
      </c>
      <c r="CO18" s="4">
        <v>24946.551712171178</v>
      </c>
      <c r="CP18" s="4">
        <v>24530.832317005719</v>
      </c>
      <c r="CQ18" s="4">
        <v>19337.035727081919</v>
      </c>
      <c r="CR18" s="4">
        <v>19461.144126935422</v>
      </c>
      <c r="CS18" s="4">
        <v>20981.56635367082</v>
      </c>
      <c r="CT18" s="4">
        <v>22476.47801440586</v>
      </c>
      <c r="CU18" s="4">
        <v>22933.738456293191</v>
      </c>
      <c r="CV18" s="4">
        <v>23651.370513953199</v>
      </c>
      <c r="CW18" s="4">
        <v>25411.219625636189</v>
      </c>
      <c r="CX18" s="4">
        <v>25903.953858430119</v>
      </c>
      <c r="CY18" s="4">
        <v>20021.602570991839</v>
      </c>
      <c r="CZ18" s="4">
        <v>21727.101156934361</v>
      </c>
      <c r="DA18" s="4">
        <v>21823.628747474999</v>
      </c>
      <c r="DB18" s="4">
        <v>25058.201328796371</v>
      </c>
      <c r="DC18" s="4">
        <v>24621.554667235188</v>
      </c>
      <c r="DD18" s="4">
        <v>24859.64208847599</v>
      </c>
      <c r="DE18" s="4"/>
      <c r="DF18" s="4">
        <v>1910022.3296210021</v>
      </c>
    </row>
    <row r="19" spans="1:110" x14ac:dyDescent="0.25">
      <c r="A19" s="3">
        <v>1661</v>
      </c>
      <c r="B19" s="4">
        <v>14728.47646123927</v>
      </c>
      <c r="C19" s="4">
        <v>8071.3973498698824</v>
      </c>
      <c r="D19" s="4">
        <v>8281.4506404313161</v>
      </c>
      <c r="E19" s="4">
        <v>5897.9843279132838</v>
      </c>
      <c r="F19" s="4">
        <v>4905.8572562918434</v>
      </c>
      <c r="G19" s="4">
        <v>12107.376755816231</v>
      </c>
      <c r="H19" s="4">
        <v>5245.7112210267878</v>
      </c>
      <c r="I19" s="4">
        <v>4170.633646602294</v>
      </c>
      <c r="J19" s="4">
        <v>3190.189242552106</v>
      </c>
      <c r="K19" s="4">
        <v>2121.9830665487498</v>
      </c>
      <c r="L19" s="4">
        <v>2882.5983666115799</v>
      </c>
      <c r="M19" s="4">
        <v>11060.439949004611</v>
      </c>
      <c r="N19" s="4">
        <v>4672.5869157976558</v>
      </c>
      <c r="O19" s="4">
        <v>4227.598738369411</v>
      </c>
      <c r="P19" s="4">
        <v>0</v>
      </c>
      <c r="Q19" s="4">
        <v>932.89984169799061</v>
      </c>
      <c r="R19" s="4">
        <v>2992.595713825393</v>
      </c>
      <c r="S19" s="4">
        <v>2156.2366511572209</v>
      </c>
      <c r="T19" s="4">
        <v>5432.102186411068</v>
      </c>
      <c r="U19" s="4">
        <v>5285.9444213329843</v>
      </c>
      <c r="V19" s="4">
        <v>4351.1307518855556</v>
      </c>
      <c r="W19" s="4">
        <v>24195.851440108429</v>
      </c>
      <c r="X19" s="4">
        <v>18228.187999930651</v>
      </c>
      <c r="Y19" s="4">
        <v>24652.523751029301</v>
      </c>
      <c r="Z19" s="4">
        <v>29103.88471436032</v>
      </c>
      <c r="AA19" s="4">
        <v>29617.066598402322</v>
      </c>
      <c r="AB19" s="4">
        <v>17529.784091275469</v>
      </c>
      <c r="AC19" s="4">
        <v>26931.969224305751</v>
      </c>
      <c r="AD19" s="4">
        <v>12877.94075177888</v>
      </c>
      <c r="AE19" s="4">
        <v>9958.3893846258852</v>
      </c>
      <c r="AF19" s="4">
        <v>9638.0280618459547</v>
      </c>
      <c r="AG19" s="4">
        <v>9311.8251533836774</v>
      </c>
      <c r="AH19" s="4">
        <v>25982.430025383419</v>
      </c>
      <c r="AI19" s="4">
        <v>27041.58704719667</v>
      </c>
      <c r="AJ19" s="4">
        <v>28382.159965548879</v>
      </c>
      <c r="AK19" s="4">
        <v>28413.017777342629</v>
      </c>
      <c r="AL19" s="4">
        <v>12054.76403078351</v>
      </c>
      <c r="AM19" s="4">
        <v>12037.843562293539</v>
      </c>
      <c r="AN19" s="4">
        <v>12304.996125548219</v>
      </c>
      <c r="AO19" s="4">
        <v>11095.694563485849</v>
      </c>
      <c r="AP19" s="4">
        <v>12947.46345210308</v>
      </c>
      <c r="AQ19" s="4">
        <v>13671.928572602341</v>
      </c>
      <c r="AR19" s="4">
        <v>17555.984948925641</v>
      </c>
      <c r="AS19" s="4">
        <v>18622.194363621911</v>
      </c>
      <c r="AT19" s="4">
        <v>19475.470397745761</v>
      </c>
      <c r="AU19" s="4">
        <v>20444.673558663661</v>
      </c>
      <c r="AV19" s="4">
        <v>23001.36212355809</v>
      </c>
      <c r="AW19" s="4">
        <v>24101.23404214258</v>
      </c>
      <c r="AX19" s="4">
        <v>24151.381838732039</v>
      </c>
      <c r="AY19" s="4">
        <v>26082.379201165029</v>
      </c>
      <c r="AZ19" s="4">
        <v>13449.3927317122</v>
      </c>
      <c r="BA19" s="4">
        <v>12548.80968180492</v>
      </c>
      <c r="BB19" s="4">
        <v>11270.79725918684</v>
      </c>
      <c r="BC19" s="4">
        <v>13570.48378766233</v>
      </c>
      <c r="BD19" s="4">
        <v>18347.924769202978</v>
      </c>
      <c r="BE19" s="4">
        <v>21357.981268101459</v>
      </c>
      <c r="BF19" s="4">
        <v>23765.726179720608</v>
      </c>
      <c r="BG19" s="4">
        <v>23731.786587147639</v>
      </c>
      <c r="BH19" s="4">
        <v>25141.030403120199</v>
      </c>
      <c r="BI19" s="4">
        <v>26119.676334565309</v>
      </c>
      <c r="BJ19" s="4">
        <v>14012.76996240297</v>
      </c>
      <c r="BK19" s="4">
        <v>12550.49711286704</v>
      </c>
      <c r="BL19" s="4">
        <v>14916.786650757011</v>
      </c>
      <c r="BM19" s="4">
        <v>16036.16241096641</v>
      </c>
      <c r="BN19" s="4">
        <v>21242.520450619759</v>
      </c>
      <c r="BO19" s="4">
        <v>23834.721610441749</v>
      </c>
      <c r="BP19" s="4">
        <v>24019.274763826939</v>
      </c>
      <c r="BQ19" s="4">
        <v>13921.620245337461</v>
      </c>
      <c r="BR19" s="4">
        <v>13127.823151500639</v>
      </c>
      <c r="BS19" s="4">
        <v>21252.89770572192</v>
      </c>
      <c r="BT19" s="4">
        <v>22691.67080313099</v>
      </c>
      <c r="BU19" s="4">
        <v>25277.56207161348</v>
      </c>
      <c r="BV19" s="4">
        <v>14444.305641351229</v>
      </c>
      <c r="BW19" s="4">
        <v>17550.84077043091</v>
      </c>
      <c r="BX19" s="4">
        <v>16740.55947126705</v>
      </c>
      <c r="BY19" s="4">
        <v>21084.598892412589</v>
      </c>
      <c r="BZ19" s="4">
        <v>24679.41005573959</v>
      </c>
      <c r="CA19" s="4">
        <v>17930.86900943597</v>
      </c>
      <c r="CB19" s="4">
        <v>16938.684600917892</v>
      </c>
      <c r="CC19" s="4">
        <v>16000.2312849343</v>
      </c>
      <c r="CD19" s="4">
        <v>19072.744013680262</v>
      </c>
      <c r="CE19" s="4">
        <v>19473.550179538412</v>
      </c>
      <c r="CF19" s="4">
        <v>21618.075063982869</v>
      </c>
      <c r="CG19" s="4">
        <v>22458.894242602451</v>
      </c>
      <c r="CH19" s="4">
        <v>25608.909686379931</v>
      </c>
      <c r="CI19" s="4">
        <v>17868.08876497349</v>
      </c>
      <c r="CJ19" s="4">
        <v>17686.046869450402</v>
      </c>
      <c r="CK19" s="4">
        <v>18723.727427402089</v>
      </c>
      <c r="CL19" s="4">
        <v>20122.3951536147</v>
      </c>
      <c r="CM19" s="4">
        <v>19970.914564826751</v>
      </c>
      <c r="CN19" s="4">
        <v>22374.51148771937</v>
      </c>
      <c r="CO19" s="4">
        <v>24025.54277754897</v>
      </c>
      <c r="CP19" s="4">
        <v>23609.823382383511</v>
      </c>
      <c r="CQ19" s="4">
        <v>18416.026792459699</v>
      </c>
      <c r="CR19" s="4">
        <v>18540.13519231321</v>
      </c>
      <c r="CS19" s="4">
        <v>20060.557419048611</v>
      </c>
      <c r="CT19" s="4">
        <v>21555.469079783648</v>
      </c>
      <c r="CU19" s="4">
        <v>22012.729521670972</v>
      </c>
      <c r="CV19" s="4">
        <v>22730.36157933098</v>
      </c>
      <c r="CW19" s="4">
        <v>24490.21069101397</v>
      </c>
      <c r="CX19" s="4">
        <v>24982.9449238079</v>
      </c>
      <c r="CY19" s="4">
        <v>19100.59363636962</v>
      </c>
      <c r="CZ19" s="4">
        <v>20806.092222312149</v>
      </c>
      <c r="DA19" s="4">
        <v>20902.61981285279</v>
      </c>
      <c r="DB19" s="4">
        <v>24137.192394174159</v>
      </c>
      <c r="DC19" s="4">
        <v>23700.545732612969</v>
      </c>
      <c r="DD19" s="4">
        <v>23938.633153853771</v>
      </c>
      <c r="DE19" s="4"/>
      <c r="DF19" s="4">
        <v>1817671.9617058826</v>
      </c>
    </row>
    <row r="20" spans="1:110" x14ac:dyDescent="0.25">
      <c r="A20" s="3">
        <v>1662</v>
      </c>
      <c r="B20" s="4">
        <v>13795.57661954128</v>
      </c>
      <c r="C20" s="4">
        <v>7138.4975081718912</v>
      </c>
      <c r="D20" s="4">
        <v>7348.5507987333258</v>
      </c>
      <c r="E20" s="4">
        <v>4965.0844862152944</v>
      </c>
      <c r="F20" s="4">
        <v>3972.9574145938518</v>
      </c>
      <c r="G20" s="4">
        <v>11174.476914118241</v>
      </c>
      <c r="H20" s="4">
        <v>4312.8113793287976</v>
      </c>
      <c r="I20" s="4">
        <v>3237.7338049043042</v>
      </c>
      <c r="J20" s="4">
        <v>2257.2894008541161</v>
      </c>
      <c r="K20" s="4">
        <v>1189.0832248507591</v>
      </c>
      <c r="L20" s="4">
        <v>1949.6985249135889</v>
      </c>
      <c r="M20" s="4">
        <v>10127.54010730662</v>
      </c>
      <c r="N20" s="4">
        <v>4418.857361160487</v>
      </c>
      <c r="O20" s="4">
        <v>3294.6988966714212</v>
      </c>
      <c r="P20" s="4">
        <v>932.89984169799061</v>
      </c>
      <c r="Q20" s="4">
        <v>0</v>
      </c>
      <c r="R20" s="4">
        <v>2059.6958721274018</v>
      </c>
      <c r="S20" s="4">
        <v>3089.1364928552111</v>
      </c>
      <c r="T20" s="4">
        <v>5378.8027745137661</v>
      </c>
      <c r="U20" s="4">
        <v>4353.0445796349941</v>
      </c>
      <c r="V20" s="4">
        <v>3418.2309101875662</v>
      </c>
      <c r="W20" s="4">
        <v>23262.95159841044</v>
      </c>
      <c r="X20" s="4">
        <v>17295.288158232659</v>
      </c>
      <c r="Y20" s="4">
        <v>23719.623909331309</v>
      </c>
      <c r="Z20" s="4">
        <v>28170.98487266232</v>
      </c>
      <c r="AA20" s="4">
        <v>28684.16675670433</v>
      </c>
      <c r="AB20" s="4">
        <v>16596.88424957747</v>
      </c>
      <c r="AC20" s="4">
        <v>25999.069382607759</v>
      </c>
      <c r="AD20" s="4">
        <v>11945.04091008089</v>
      </c>
      <c r="AE20" s="4">
        <v>9025.4895429278949</v>
      </c>
      <c r="AF20" s="4">
        <v>8705.1282201479644</v>
      </c>
      <c r="AG20" s="4">
        <v>8378.9253116856871</v>
      </c>
      <c r="AH20" s="4">
        <v>25049.530183685431</v>
      </c>
      <c r="AI20" s="4">
        <v>26108.687205498671</v>
      </c>
      <c r="AJ20" s="4">
        <v>27449.260123850891</v>
      </c>
      <c r="AK20" s="4">
        <v>27480.11793564463</v>
      </c>
      <c r="AL20" s="4">
        <v>11121.86418908552</v>
      </c>
      <c r="AM20" s="4">
        <v>11104.943720595549</v>
      </c>
      <c r="AN20" s="4">
        <v>11372.096283850229</v>
      </c>
      <c r="AO20" s="4">
        <v>10162.794721787861</v>
      </c>
      <c r="AP20" s="4">
        <v>12014.56361040509</v>
      </c>
      <c r="AQ20" s="4">
        <v>12739.028730904351</v>
      </c>
      <c r="AR20" s="4">
        <v>16623.085107227649</v>
      </c>
      <c r="AS20" s="4">
        <v>17689.294521923919</v>
      </c>
      <c r="AT20" s="4">
        <v>18542.570556047769</v>
      </c>
      <c r="AU20" s="4">
        <v>19511.773716965668</v>
      </c>
      <c r="AV20" s="4">
        <v>22068.462281860091</v>
      </c>
      <c r="AW20" s="4">
        <v>23168.334200444591</v>
      </c>
      <c r="AX20" s="4">
        <v>23218.48199703405</v>
      </c>
      <c r="AY20" s="4">
        <v>25149.479359467041</v>
      </c>
      <c r="AZ20" s="4">
        <v>12516.492890014209</v>
      </c>
      <c r="BA20" s="4">
        <v>11615.90984010693</v>
      </c>
      <c r="BB20" s="4">
        <v>10337.89741748885</v>
      </c>
      <c r="BC20" s="4">
        <v>12637.583945964339</v>
      </c>
      <c r="BD20" s="4">
        <v>17415.02492750499</v>
      </c>
      <c r="BE20" s="4">
        <v>20425.08142640346</v>
      </c>
      <c r="BF20" s="4">
        <v>22832.82633802262</v>
      </c>
      <c r="BG20" s="4">
        <v>22798.886745449639</v>
      </c>
      <c r="BH20" s="4">
        <v>24208.130561422211</v>
      </c>
      <c r="BI20" s="4">
        <v>25186.77649286732</v>
      </c>
      <c r="BJ20" s="4">
        <v>13079.87012070498</v>
      </c>
      <c r="BK20" s="4">
        <v>11617.59727116905</v>
      </c>
      <c r="BL20" s="4">
        <v>13983.88680905902</v>
      </c>
      <c r="BM20" s="4">
        <v>15103.26256926842</v>
      </c>
      <c r="BN20" s="4">
        <v>20309.620608921759</v>
      </c>
      <c r="BO20" s="4">
        <v>22901.821768743761</v>
      </c>
      <c r="BP20" s="4">
        <v>23086.37492212894</v>
      </c>
      <c r="BQ20" s="4">
        <v>12988.720403639471</v>
      </c>
      <c r="BR20" s="4">
        <v>12194.923309802651</v>
      </c>
      <c r="BS20" s="4">
        <v>20319.997864023921</v>
      </c>
      <c r="BT20" s="4">
        <v>21758.770961433002</v>
      </c>
      <c r="BU20" s="4">
        <v>24344.662229915491</v>
      </c>
      <c r="BV20" s="4">
        <v>13511.405799653239</v>
      </c>
      <c r="BW20" s="4">
        <v>16617.940928732922</v>
      </c>
      <c r="BX20" s="4">
        <v>15807.65962956906</v>
      </c>
      <c r="BY20" s="4">
        <v>20151.6990507146</v>
      </c>
      <c r="BZ20" s="4">
        <v>23746.510214041591</v>
      </c>
      <c r="CA20" s="4">
        <v>16997.969167737981</v>
      </c>
      <c r="CB20" s="4">
        <v>16005.7847592199</v>
      </c>
      <c r="CC20" s="4">
        <v>15067.331443236309</v>
      </c>
      <c r="CD20" s="4">
        <v>18139.844171982269</v>
      </c>
      <c r="CE20" s="4">
        <v>18540.65033784042</v>
      </c>
      <c r="CF20" s="4">
        <v>20685.175222284881</v>
      </c>
      <c r="CG20" s="4">
        <v>21525.994400904459</v>
      </c>
      <c r="CH20" s="4">
        <v>24676.009844681939</v>
      </c>
      <c r="CI20" s="4">
        <v>16935.188923275491</v>
      </c>
      <c r="CJ20" s="4">
        <v>16753.147027752409</v>
      </c>
      <c r="CK20" s="4">
        <v>17790.827585704101</v>
      </c>
      <c r="CL20" s="4">
        <v>19189.4953119167</v>
      </c>
      <c r="CM20" s="4">
        <v>19038.014723128759</v>
      </c>
      <c r="CN20" s="4">
        <v>21441.611646021382</v>
      </c>
      <c r="CO20" s="4">
        <v>23092.64293585097</v>
      </c>
      <c r="CP20" s="4">
        <v>22676.923540685519</v>
      </c>
      <c r="CQ20" s="4">
        <v>17483.126950761711</v>
      </c>
      <c r="CR20" s="4">
        <v>17607.23535061521</v>
      </c>
      <c r="CS20" s="4">
        <v>19127.657577350619</v>
      </c>
      <c r="CT20" s="4">
        <v>20622.56923808566</v>
      </c>
      <c r="CU20" s="4">
        <v>21079.82967997298</v>
      </c>
      <c r="CV20" s="4">
        <v>21797.461737632992</v>
      </c>
      <c r="CW20" s="4">
        <v>23557.310849315982</v>
      </c>
      <c r="CX20" s="4">
        <v>24050.045082109911</v>
      </c>
      <c r="CY20" s="4">
        <v>18167.693794671632</v>
      </c>
      <c r="CZ20" s="4">
        <v>19873.19238061416</v>
      </c>
      <c r="DA20" s="4">
        <v>19969.719971154791</v>
      </c>
      <c r="DB20" s="4">
        <v>23204.292552476159</v>
      </c>
      <c r="DC20" s="4">
        <v>22767.64589091497</v>
      </c>
      <c r="DD20" s="4">
        <v>23005.733312155779</v>
      </c>
      <c r="DE20" s="4"/>
      <c r="DF20" s="4">
        <v>1723142.0487278521</v>
      </c>
    </row>
    <row r="21" spans="1:110" x14ac:dyDescent="0.25">
      <c r="A21" s="3">
        <v>1663</v>
      </c>
      <c r="B21" s="4">
        <v>13177.533310468079</v>
      </c>
      <c r="C21" s="4">
        <v>6520.4541990986891</v>
      </c>
      <c r="D21" s="4">
        <v>6730.5074896601236</v>
      </c>
      <c r="E21" s="4">
        <v>4347.0411771420922</v>
      </c>
      <c r="F21" s="4">
        <v>3354.914105520651</v>
      </c>
      <c r="G21" s="4">
        <v>10556.43360504504</v>
      </c>
      <c r="H21" s="4">
        <v>4931.7171311049842</v>
      </c>
      <c r="I21" s="4">
        <v>3856.639556680489</v>
      </c>
      <c r="J21" s="4">
        <v>2876.195152630301</v>
      </c>
      <c r="K21" s="4">
        <v>1807.988976626945</v>
      </c>
      <c r="L21" s="4">
        <v>1331.6552158403881</v>
      </c>
      <c r="M21" s="4">
        <v>9509.4967982334183</v>
      </c>
      <c r="N21" s="4">
        <v>5037.7631129366728</v>
      </c>
      <c r="O21" s="4">
        <v>3913.6046484476069</v>
      </c>
      <c r="P21" s="4">
        <v>2992.595713825393</v>
      </c>
      <c r="Q21" s="4">
        <v>2059.6958721274018</v>
      </c>
      <c r="R21" s="4">
        <v>0</v>
      </c>
      <c r="S21" s="4">
        <v>5148.8323649826134</v>
      </c>
      <c r="T21" s="4">
        <v>3319.1069023863638</v>
      </c>
      <c r="U21" s="4">
        <v>2293.3487075075918</v>
      </c>
      <c r="V21" s="4">
        <v>1358.535038060164</v>
      </c>
      <c r="W21" s="4">
        <v>22644.90828933724</v>
      </c>
      <c r="X21" s="4">
        <v>16677.24484915947</v>
      </c>
      <c r="Y21" s="4">
        <v>23101.580600258108</v>
      </c>
      <c r="Z21" s="4">
        <v>27552.941563589131</v>
      </c>
      <c r="AA21" s="4">
        <v>28066.123447631129</v>
      </c>
      <c r="AB21" s="4">
        <v>15978.840940504269</v>
      </c>
      <c r="AC21" s="4">
        <v>25381.026073534569</v>
      </c>
      <c r="AD21" s="4">
        <v>11326.99760100769</v>
      </c>
      <c r="AE21" s="4">
        <v>8407.4462338546928</v>
      </c>
      <c r="AF21" s="4">
        <v>8087.0849110747631</v>
      </c>
      <c r="AG21" s="4">
        <v>7760.8820026124868</v>
      </c>
      <c r="AH21" s="4">
        <v>24431.48687461223</v>
      </c>
      <c r="AI21" s="4">
        <v>25490.64389642547</v>
      </c>
      <c r="AJ21" s="4">
        <v>26831.21681477769</v>
      </c>
      <c r="AK21" s="4">
        <v>26862.07462657143</v>
      </c>
      <c r="AL21" s="4">
        <v>10503.820880012319</v>
      </c>
      <c r="AM21" s="4">
        <v>10486.900411522351</v>
      </c>
      <c r="AN21" s="4">
        <v>10754.052974777031</v>
      </c>
      <c r="AO21" s="4">
        <v>9544.7514127146569</v>
      </c>
      <c r="AP21" s="4">
        <v>11396.52030133189</v>
      </c>
      <c r="AQ21" s="4">
        <v>12120.98542183115</v>
      </c>
      <c r="AR21" s="4">
        <v>16005.041798154451</v>
      </c>
      <c r="AS21" s="4">
        <v>17071.251212850719</v>
      </c>
      <c r="AT21" s="4">
        <v>17924.527246974569</v>
      </c>
      <c r="AU21" s="4">
        <v>18893.730407892472</v>
      </c>
      <c r="AV21" s="4">
        <v>21450.418972786891</v>
      </c>
      <c r="AW21" s="4">
        <v>22550.290891371391</v>
      </c>
      <c r="AX21" s="4">
        <v>22600.438687960839</v>
      </c>
      <c r="AY21" s="4">
        <v>24531.43605039383</v>
      </c>
      <c r="AZ21" s="4">
        <v>11898.449580941009</v>
      </c>
      <c r="BA21" s="4">
        <v>10997.866531033729</v>
      </c>
      <c r="BB21" s="4">
        <v>9719.8541084156514</v>
      </c>
      <c r="BC21" s="4">
        <v>12019.540636891141</v>
      </c>
      <c r="BD21" s="4">
        <v>16796.98161843179</v>
      </c>
      <c r="BE21" s="4">
        <v>19807.038117330259</v>
      </c>
      <c r="BF21" s="4">
        <v>22214.783028949409</v>
      </c>
      <c r="BG21" s="4">
        <v>22180.843436376439</v>
      </c>
      <c r="BH21" s="4">
        <v>23590.087252349011</v>
      </c>
      <c r="BI21" s="4">
        <v>24568.73318379412</v>
      </c>
      <c r="BJ21" s="4">
        <v>12461.826811631779</v>
      </c>
      <c r="BK21" s="4">
        <v>10999.553962095841</v>
      </c>
      <c r="BL21" s="4">
        <v>13365.84349998582</v>
      </c>
      <c r="BM21" s="4">
        <v>14485.219260195219</v>
      </c>
      <c r="BN21" s="4">
        <v>19691.577299848559</v>
      </c>
      <c r="BO21" s="4">
        <v>22283.778459670561</v>
      </c>
      <c r="BP21" s="4">
        <v>22468.33161305574</v>
      </c>
      <c r="BQ21" s="4">
        <v>12370.67709456627</v>
      </c>
      <c r="BR21" s="4">
        <v>11576.88000072945</v>
      </c>
      <c r="BS21" s="4">
        <v>19701.95455495072</v>
      </c>
      <c r="BT21" s="4">
        <v>21140.72765235979</v>
      </c>
      <c r="BU21" s="4">
        <v>23726.618920842291</v>
      </c>
      <c r="BV21" s="4">
        <v>12893.362490580041</v>
      </c>
      <c r="BW21" s="4">
        <v>15999.89761965972</v>
      </c>
      <c r="BX21" s="4">
        <v>15189.616320495859</v>
      </c>
      <c r="BY21" s="4">
        <v>19533.6557416414</v>
      </c>
      <c r="BZ21" s="4">
        <v>23128.466904968391</v>
      </c>
      <c r="CA21" s="4">
        <v>16379.925858664779</v>
      </c>
      <c r="CB21" s="4">
        <v>15387.741450146699</v>
      </c>
      <c r="CC21" s="4">
        <v>14449.288134163109</v>
      </c>
      <c r="CD21" s="4">
        <v>17521.800862909069</v>
      </c>
      <c r="CE21" s="4">
        <v>17922.607028767219</v>
      </c>
      <c r="CF21" s="4">
        <v>20067.131913211681</v>
      </c>
      <c r="CG21" s="4">
        <v>20907.951091831252</v>
      </c>
      <c r="CH21" s="4">
        <v>24057.966535608732</v>
      </c>
      <c r="CI21" s="4">
        <v>16317.145614202291</v>
      </c>
      <c r="CJ21" s="4">
        <v>16135.1037186792</v>
      </c>
      <c r="CK21" s="4">
        <v>17172.78427663089</v>
      </c>
      <c r="CL21" s="4">
        <v>18571.4520028435</v>
      </c>
      <c r="CM21" s="4">
        <v>18419.971414055559</v>
      </c>
      <c r="CN21" s="4">
        <v>20823.568336948181</v>
      </c>
      <c r="CO21" s="4">
        <v>22474.59962677777</v>
      </c>
      <c r="CP21" s="4">
        <v>22058.880231612311</v>
      </c>
      <c r="CQ21" s="4">
        <v>16865.083641688499</v>
      </c>
      <c r="CR21" s="4">
        <v>16989.19204154201</v>
      </c>
      <c r="CS21" s="4">
        <v>18509.614268277412</v>
      </c>
      <c r="CT21" s="4">
        <v>20004.525929012449</v>
      </c>
      <c r="CU21" s="4">
        <v>20461.786370899779</v>
      </c>
      <c r="CV21" s="4">
        <v>21179.418428559791</v>
      </c>
      <c r="CW21" s="4">
        <v>22939.26754024277</v>
      </c>
      <c r="CX21" s="4">
        <v>23432.0017730367</v>
      </c>
      <c r="CY21" s="4">
        <v>17549.65048559842</v>
      </c>
      <c r="CZ21" s="4">
        <v>19255.149071540949</v>
      </c>
      <c r="DA21" s="4">
        <v>19351.676662081591</v>
      </c>
      <c r="DB21" s="4">
        <v>22586.249243402959</v>
      </c>
      <c r="DC21" s="4">
        <v>22149.602581841769</v>
      </c>
      <c r="DD21" s="4">
        <v>22387.690003082578</v>
      </c>
      <c r="DE21" s="4"/>
      <c r="DF21" s="4">
        <v>1666699.7163135004</v>
      </c>
    </row>
    <row r="22" spans="1:110" x14ac:dyDescent="0.25">
      <c r="A22" s="3">
        <v>1672</v>
      </c>
      <c r="B22" s="4">
        <v>16884.71311239649</v>
      </c>
      <c r="C22" s="4">
        <v>10227.6340010271</v>
      </c>
      <c r="D22" s="4">
        <v>10437.68729158854</v>
      </c>
      <c r="E22" s="4">
        <v>8054.2209790705047</v>
      </c>
      <c r="F22" s="4">
        <v>7062.0939074490634</v>
      </c>
      <c r="G22" s="4">
        <v>14263.613406973451</v>
      </c>
      <c r="H22" s="4">
        <v>3809.7397683689969</v>
      </c>
      <c r="I22" s="4">
        <v>4884.8173427934926</v>
      </c>
      <c r="J22" s="4">
        <v>5346.4258937093273</v>
      </c>
      <c r="K22" s="4">
        <v>4278.2197177059707</v>
      </c>
      <c r="L22" s="4">
        <v>5038.8350177688008</v>
      </c>
      <c r="M22" s="4">
        <v>13216.676600161831</v>
      </c>
      <c r="N22" s="4">
        <v>2516.3502646404349</v>
      </c>
      <c r="O22" s="4">
        <v>2799.915021953499</v>
      </c>
      <c r="P22" s="4">
        <v>2156.2366511572209</v>
      </c>
      <c r="Q22" s="4">
        <v>3089.1364928552111</v>
      </c>
      <c r="R22" s="4">
        <v>5148.8323649826134</v>
      </c>
      <c r="S22" s="4">
        <v>0</v>
      </c>
      <c r="T22" s="4">
        <v>3275.8655352538472</v>
      </c>
      <c r="U22" s="4">
        <v>4301.6237301326191</v>
      </c>
      <c r="V22" s="4">
        <v>5236.4373995800479</v>
      </c>
      <c r="W22" s="4">
        <v>26352.08809126565</v>
      </c>
      <c r="X22" s="4">
        <v>20384.424651087869</v>
      </c>
      <c r="Y22" s="4">
        <v>26808.760402186519</v>
      </c>
      <c r="Z22" s="4">
        <v>31260.121365517531</v>
      </c>
      <c r="AA22" s="4">
        <v>31773.30324955954</v>
      </c>
      <c r="AB22" s="4">
        <v>19686.02074243268</v>
      </c>
      <c r="AC22" s="4">
        <v>29088.205875462969</v>
      </c>
      <c r="AD22" s="4">
        <v>15034.1774029361</v>
      </c>
      <c r="AE22" s="4">
        <v>12114.626035783111</v>
      </c>
      <c r="AF22" s="4">
        <v>11794.26471300318</v>
      </c>
      <c r="AG22" s="4">
        <v>11468.061804540899</v>
      </c>
      <c r="AH22" s="4">
        <v>28138.666676540641</v>
      </c>
      <c r="AI22" s="4">
        <v>29197.823698353881</v>
      </c>
      <c r="AJ22" s="4">
        <v>30538.396616706101</v>
      </c>
      <c r="AK22" s="4">
        <v>30569.25442849984</v>
      </c>
      <c r="AL22" s="4">
        <v>14211.00068194073</v>
      </c>
      <c r="AM22" s="4">
        <v>14194.080213450759</v>
      </c>
      <c r="AN22" s="4">
        <v>14461.232776705439</v>
      </c>
      <c r="AO22" s="4">
        <v>13251.931214643069</v>
      </c>
      <c r="AP22" s="4">
        <v>15103.7001032603</v>
      </c>
      <c r="AQ22" s="4">
        <v>15828.165223759561</v>
      </c>
      <c r="AR22" s="4">
        <v>19712.221600082859</v>
      </c>
      <c r="AS22" s="4">
        <v>20778.431014779129</v>
      </c>
      <c r="AT22" s="4">
        <v>21631.707048902979</v>
      </c>
      <c r="AU22" s="4">
        <v>22600.910209820879</v>
      </c>
      <c r="AV22" s="4">
        <v>25157.598774715301</v>
      </c>
      <c r="AW22" s="4">
        <v>26257.470693299801</v>
      </c>
      <c r="AX22" s="4">
        <v>26307.618489889261</v>
      </c>
      <c r="AY22" s="4">
        <v>28238.615852322251</v>
      </c>
      <c r="AZ22" s="4">
        <v>15605.62938286942</v>
      </c>
      <c r="BA22" s="4">
        <v>14705.04633296214</v>
      </c>
      <c r="BB22" s="4">
        <v>13427.03391034406</v>
      </c>
      <c r="BC22" s="4">
        <v>15726.72043881955</v>
      </c>
      <c r="BD22" s="4">
        <v>20504.1614203602</v>
      </c>
      <c r="BE22" s="4">
        <v>23514.21791925867</v>
      </c>
      <c r="BF22" s="4">
        <v>25921.96283087783</v>
      </c>
      <c r="BG22" s="4">
        <v>25888.02323830485</v>
      </c>
      <c r="BH22" s="4">
        <v>27297.267054277421</v>
      </c>
      <c r="BI22" s="4">
        <v>28275.912985722531</v>
      </c>
      <c r="BJ22" s="4">
        <v>16169.00661356019</v>
      </c>
      <c r="BK22" s="4">
        <v>14706.73376402426</v>
      </c>
      <c r="BL22" s="4">
        <v>17073.02330191424</v>
      </c>
      <c r="BM22" s="4">
        <v>18192.39906212363</v>
      </c>
      <c r="BN22" s="4">
        <v>23398.75710177697</v>
      </c>
      <c r="BO22" s="4">
        <v>25990.958261598971</v>
      </c>
      <c r="BP22" s="4">
        <v>26175.51141498415</v>
      </c>
      <c r="BQ22" s="4">
        <v>16077.85689649469</v>
      </c>
      <c r="BR22" s="4">
        <v>15284.059802657859</v>
      </c>
      <c r="BS22" s="4">
        <v>23409.134356879131</v>
      </c>
      <c r="BT22" s="4">
        <v>24847.907454288212</v>
      </c>
      <c r="BU22" s="4">
        <v>27433.798722770702</v>
      </c>
      <c r="BV22" s="4">
        <v>16600.542292508449</v>
      </c>
      <c r="BW22" s="4">
        <v>19707.077421588128</v>
      </c>
      <c r="BX22" s="4">
        <v>18896.796122424272</v>
      </c>
      <c r="BY22" s="4">
        <v>23240.83554356981</v>
      </c>
      <c r="BZ22" s="4">
        <v>26835.646706896801</v>
      </c>
      <c r="CA22" s="4">
        <v>20087.105660593192</v>
      </c>
      <c r="CB22" s="4">
        <v>19094.92125207511</v>
      </c>
      <c r="CC22" s="4">
        <v>18156.467936091522</v>
      </c>
      <c r="CD22" s="4">
        <v>21228.98066483748</v>
      </c>
      <c r="CE22" s="4">
        <v>21629.78683069563</v>
      </c>
      <c r="CF22" s="4">
        <v>23774.311715140091</v>
      </c>
      <c r="CG22" s="4">
        <v>24615.13089375967</v>
      </c>
      <c r="CH22" s="4">
        <v>27765.14633753715</v>
      </c>
      <c r="CI22" s="4">
        <v>20024.325416130701</v>
      </c>
      <c r="CJ22" s="4">
        <v>19842.28352060762</v>
      </c>
      <c r="CK22" s="4">
        <v>20879.964078559311</v>
      </c>
      <c r="CL22" s="4">
        <v>22278.631804771911</v>
      </c>
      <c r="CM22" s="4">
        <v>22127.151215983969</v>
      </c>
      <c r="CN22" s="4">
        <v>24530.748138876588</v>
      </c>
      <c r="CO22" s="4">
        <v>26181.779428706181</v>
      </c>
      <c r="CP22" s="4">
        <v>25766.060033540729</v>
      </c>
      <c r="CQ22" s="4">
        <v>20572.263443616921</v>
      </c>
      <c r="CR22" s="4">
        <v>20696.371843470421</v>
      </c>
      <c r="CS22" s="4">
        <v>22216.794070205829</v>
      </c>
      <c r="CT22" s="4">
        <v>23711.70573094087</v>
      </c>
      <c r="CU22" s="4">
        <v>24168.96617282819</v>
      </c>
      <c r="CV22" s="4">
        <v>24886.598230488202</v>
      </c>
      <c r="CW22" s="4">
        <v>26646.447342171188</v>
      </c>
      <c r="CX22" s="4">
        <v>27139.181574965121</v>
      </c>
      <c r="CY22" s="4">
        <v>21256.830287526838</v>
      </c>
      <c r="CZ22" s="4">
        <v>22962.328873469371</v>
      </c>
      <c r="DA22" s="4">
        <v>23058.856464010001</v>
      </c>
      <c r="DB22" s="4">
        <v>26293.42904533137</v>
      </c>
      <c r="DC22" s="4">
        <v>25856.78238377018</v>
      </c>
      <c r="DD22" s="4">
        <v>26094.869805010989</v>
      </c>
      <c r="DE22" s="4"/>
      <c r="DF22" s="4">
        <v>2022422.1947005875</v>
      </c>
    </row>
    <row r="23" spans="1:110" x14ac:dyDescent="0.25">
      <c r="A23" s="3">
        <v>1673</v>
      </c>
      <c r="B23" s="4">
        <v>16496.64021285444</v>
      </c>
      <c r="C23" s="4">
        <v>9839.5611014850529</v>
      </c>
      <c r="D23" s="4">
        <v>10049.614392046489</v>
      </c>
      <c r="E23" s="4">
        <v>7666.1480795284569</v>
      </c>
      <c r="F23" s="4">
        <v>6674.0210079070148</v>
      </c>
      <c r="G23" s="4">
        <v>13875.5405074314</v>
      </c>
      <c r="H23" s="4">
        <v>5536.9037322406884</v>
      </c>
      <c r="I23" s="4">
        <v>6611.9813066651823</v>
      </c>
      <c r="J23" s="4">
        <v>6195.3020550166657</v>
      </c>
      <c r="K23" s="4">
        <v>5127.09587901331</v>
      </c>
      <c r="L23" s="4">
        <v>4650.7621182267521</v>
      </c>
      <c r="M23" s="4">
        <v>12828.60370061978</v>
      </c>
      <c r="N23" s="4">
        <v>4243.5142285121237</v>
      </c>
      <c r="O23" s="4">
        <v>4527.0789858251883</v>
      </c>
      <c r="P23" s="4">
        <v>5432.102186411068</v>
      </c>
      <c r="Q23" s="4">
        <v>5378.8027745137661</v>
      </c>
      <c r="R23" s="4">
        <v>3319.1069023863638</v>
      </c>
      <c r="S23" s="4">
        <v>3275.8655352538472</v>
      </c>
      <c r="T23" s="4">
        <v>0</v>
      </c>
      <c r="U23" s="4">
        <v>1025.758194878772</v>
      </c>
      <c r="V23" s="4">
        <v>1960.571864326201</v>
      </c>
      <c r="W23" s="4">
        <v>25964.015191723611</v>
      </c>
      <c r="X23" s="4">
        <v>19996.35175154583</v>
      </c>
      <c r="Y23" s="4">
        <v>26420.68750264448</v>
      </c>
      <c r="Z23" s="4">
        <v>30872.048465975491</v>
      </c>
      <c r="AA23" s="4">
        <v>31385.2303500175</v>
      </c>
      <c r="AB23" s="4">
        <v>19297.94784289064</v>
      </c>
      <c r="AC23" s="4">
        <v>28700.132975920929</v>
      </c>
      <c r="AD23" s="4">
        <v>14646.104503394061</v>
      </c>
      <c r="AE23" s="4">
        <v>11726.55313624106</v>
      </c>
      <c r="AF23" s="4">
        <v>11406.19181346113</v>
      </c>
      <c r="AG23" s="4">
        <v>11079.988904998851</v>
      </c>
      <c r="AH23" s="4">
        <v>27750.59377699859</v>
      </c>
      <c r="AI23" s="4">
        <v>28809.75079881183</v>
      </c>
      <c r="AJ23" s="4">
        <v>30150.323717164061</v>
      </c>
      <c r="AK23" s="4">
        <v>30181.18152895779</v>
      </c>
      <c r="AL23" s="4">
        <v>13822.927782398679</v>
      </c>
      <c r="AM23" s="4">
        <v>13806.007313908711</v>
      </c>
      <c r="AN23" s="4">
        <v>14073.1598771634</v>
      </c>
      <c r="AO23" s="4">
        <v>12863.858315101021</v>
      </c>
      <c r="AP23" s="4">
        <v>14715.62720371825</v>
      </c>
      <c r="AQ23" s="4">
        <v>15440.09232421751</v>
      </c>
      <c r="AR23" s="4">
        <v>19324.148700540809</v>
      </c>
      <c r="AS23" s="4">
        <v>20390.358115237079</v>
      </c>
      <c r="AT23" s="4">
        <v>21243.63414936094</v>
      </c>
      <c r="AU23" s="4">
        <v>22212.837310278828</v>
      </c>
      <c r="AV23" s="4">
        <v>24769.525875173251</v>
      </c>
      <c r="AW23" s="4">
        <v>25869.397793757751</v>
      </c>
      <c r="AX23" s="4">
        <v>25919.54559034721</v>
      </c>
      <c r="AY23" s="4">
        <v>27850.542952780201</v>
      </c>
      <c r="AZ23" s="4">
        <v>15217.556483327369</v>
      </c>
      <c r="BA23" s="4">
        <v>14316.973433420089</v>
      </c>
      <c r="BB23" s="4">
        <v>13038.961010802021</v>
      </c>
      <c r="BC23" s="4">
        <v>15338.647539277499</v>
      </c>
      <c r="BD23" s="4">
        <v>20116.08852081815</v>
      </c>
      <c r="BE23" s="4">
        <v>23126.14501971662</v>
      </c>
      <c r="BF23" s="4">
        <v>25533.88993133578</v>
      </c>
      <c r="BG23" s="4">
        <v>25499.950338762799</v>
      </c>
      <c r="BH23" s="4">
        <v>26909.194154735371</v>
      </c>
      <c r="BI23" s="4">
        <v>27887.84008618048</v>
      </c>
      <c r="BJ23" s="4">
        <v>15780.93371401814</v>
      </c>
      <c r="BK23" s="4">
        <v>14318.66086448221</v>
      </c>
      <c r="BL23" s="4">
        <v>16684.950402372189</v>
      </c>
      <c r="BM23" s="4">
        <v>17804.326162581579</v>
      </c>
      <c r="BN23" s="4">
        <v>23010.684202234919</v>
      </c>
      <c r="BO23" s="4">
        <v>25602.885362056921</v>
      </c>
      <c r="BP23" s="4">
        <v>25787.4385154421</v>
      </c>
      <c r="BQ23" s="4">
        <v>15689.783996952639</v>
      </c>
      <c r="BR23" s="4">
        <v>14895.98690311581</v>
      </c>
      <c r="BS23" s="4">
        <v>23021.06145733708</v>
      </c>
      <c r="BT23" s="4">
        <v>24459.834554746161</v>
      </c>
      <c r="BU23" s="4">
        <v>27045.725823228651</v>
      </c>
      <c r="BV23" s="4">
        <v>16212.46939296641</v>
      </c>
      <c r="BW23" s="4">
        <v>19319.004522046082</v>
      </c>
      <c r="BX23" s="4">
        <v>18508.723222882221</v>
      </c>
      <c r="BY23" s="4">
        <v>22852.76264402776</v>
      </c>
      <c r="BZ23" s="4">
        <v>26447.573807354751</v>
      </c>
      <c r="CA23" s="4">
        <v>19699.032761051141</v>
      </c>
      <c r="CB23" s="4">
        <v>18706.848352533059</v>
      </c>
      <c r="CC23" s="4">
        <v>17768.395036549471</v>
      </c>
      <c r="CD23" s="4">
        <v>20840.907765295429</v>
      </c>
      <c r="CE23" s="4">
        <v>21241.713931153579</v>
      </c>
      <c r="CF23" s="4">
        <v>23386.238815598041</v>
      </c>
      <c r="CG23" s="4">
        <v>24227.057994217619</v>
      </c>
      <c r="CH23" s="4">
        <v>27377.073437995099</v>
      </c>
      <c r="CI23" s="4">
        <v>19636.252516588658</v>
      </c>
      <c r="CJ23" s="4">
        <v>19454.210621065569</v>
      </c>
      <c r="CK23" s="4">
        <v>20491.891179017261</v>
      </c>
      <c r="CL23" s="4">
        <v>21890.55890522986</v>
      </c>
      <c r="CM23" s="4">
        <v>21739.07831644193</v>
      </c>
      <c r="CN23" s="4">
        <v>24142.675239334541</v>
      </c>
      <c r="CO23" s="4">
        <v>25793.70652916413</v>
      </c>
      <c r="CP23" s="4">
        <v>25377.987133998678</v>
      </c>
      <c r="CQ23" s="4">
        <v>20184.190544074871</v>
      </c>
      <c r="CR23" s="4">
        <v>20308.29894392837</v>
      </c>
      <c r="CS23" s="4">
        <v>21828.721170663779</v>
      </c>
      <c r="CT23" s="4">
        <v>23323.63283139882</v>
      </c>
      <c r="CU23" s="4">
        <v>23780.893273286139</v>
      </c>
      <c r="CV23" s="4">
        <v>24498.525330946151</v>
      </c>
      <c r="CW23" s="4">
        <v>26258.374442629141</v>
      </c>
      <c r="CX23" s="4">
        <v>26751.108675423071</v>
      </c>
      <c r="CY23" s="4">
        <v>20868.757387984791</v>
      </c>
      <c r="CZ23" s="4">
        <v>22574.25597392732</v>
      </c>
      <c r="DA23" s="4">
        <v>22670.783564467951</v>
      </c>
      <c r="DB23" s="4">
        <v>25905.356145789319</v>
      </c>
      <c r="DC23" s="4">
        <v>25468.70948422814</v>
      </c>
      <c r="DD23" s="4">
        <v>25706.796905468938</v>
      </c>
      <c r="DE23" s="4"/>
      <c r="DF23" s="4">
        <v>1991733.825605545</v>
      </c>
    </row>
    <row r="24" spans="1:110" x14ac:dyDescent="0.25">
      <c r="A24" s="3">
        <v>1674</v>
      </c>
      <c r="B24" s="4">
        <v>15470.882017975669</v>
      </c>
      <c r="C24" s="4">
        <v>8813.8029066062809</v>
      </c>
      <c r="D24" s="4">
        <v>9023.8561971677154</v>
      </c>
      <c r="E24" s="4">
        <v>6640.3898846496841</v>
      </c>
      <c r="F24" s="4">
        <v>5648.2628130282428</v>
      </c>
      <c r="G24" s="4">
        <v>12849.78231255263</v>
      </c>
      <c r="H24" s="4">
        <v>6562.6619271194604</v>
      </c>
      <c r="I24" s="4">
        <v>6149.9882641880813</v>
      </c>
      <c r="J24" s="4">
        <v>5169.5438601378937</v>
      </c>
      <c r="K24" s="4">
        <v>4101.3376841345371</v>
      </c>
      <c r="L24" s="4">
        <v>3625.0039233479802</v>
      </c>
      <c r="M24" s="4">
        <v>11802.84550574101</v>
      </c>
      <c r="N24" s="4">
        <v>5269.2724233908957</v>
      </c>
      <c r="O24" s="4">
        <v>5552.8371807039603</v>
      </c>
      <c r="P24" s="4">
        <v>5285.9444213329843</v>
      </c>
      <c r="Q24" s="4">
        <v>4353.0445796349941</v>
      </c>
      <c r="R24" s="4">
        <v>2293.3487075075918</v>
      </c>
      <c r="S24" s="4">
        <v>4301.6237301326191</v>
      </c>
      <c r="T24" s="4">
        <v>1025.758194878772</v>
      </c>
      <c r="U24" s="4">
        <v>0</v>
      </c>
      <c r="V24" s="4">
        <v>934.81366944742842</v>
      </c>
      <c r="W24" s="4">
        <v>24938.256996844841</v>
      </c>
      <c r="X24" s="4">
        <v>18970.59355666706</v>
      </c>
      <c r="Y24" s="4">
        <v>25394.929307765709</v>
      </c>
      <c r="Z24" s="4">
        <v>29846.290271096721</v>
      </c>
      <c r="AA24" s="4">
        <v>30359.47215513873</v>
      </c>
      <c r="AB24" s="4">
        <v>18272.18964801187</v>
      </c>
      <c r="AC24" s="4">
        <v>27674.374781042159</v>
      </c>
      <c r="AD24" s="4">
        <v>13620.346308515291</v>
      </c>
      <c r="AE24" s="4">
        <v>10700.794941362279</v>
      </c>
      <c r="AF24" s="4">
        <v>10380.433618582359</v>
      </c>
      <c r="AG24" s="4">
        <v>10054.23071012008</v>
      </c>
      <c r="AH24" s="4">
        <v>26724.83558211982</v>
      </c>
      <c r="AI24" s="4">
        <v>27783.99260393306</v>
      </c>
      <c r="AJ24" s="4">
        <v>29124.565522285291</v>
      </c>
      <c r="AK24" s="4">
        <v>29155.42333407902</v>
      </c>
      <c r="AL24" s="4">
        <v>12797.169587519909</v>
      </c>
      <c r="AM24" s="4">
        <v>12780.249119029941</v>
      </c>
      <c r="AN24" s="4">
        <v>13047.40168228463</v>
      </c>
      <c r="AO24" s="4">
        <v>11838.100120222251</v>
      </c>
      <c r="AP24" s="4">
        <v>13689.86900883948</v>
      </c>
      <c r="AQ24" s="4">
        <v>14414.33412933874</v>
      </c>
      <c r="AR24" s="4">
        <v>18298.390505662039</v>
      </c>
      <c r="AS24" s="4">
        <v>19364.599920358309</v>
      </c>
      <c r="AT24" s="4">
        <v>20217.87595448217</v>
      </c>
      <c r="AU24" s="4">
        <v>21187.079115400062</v>
      </c>
      <c r="AV24" s="4">
        <v>23743.767680294481</v>
      </c>
      <c r="AW24" s="4">
        <v>24843.639598878981</v>
      </c>
      <c r="AX24" s="4">
        <v>24893.787395468429</v>
      </c>
      <c r="AY24" s="4">
        <v>26824.784757901431</v>
      </c>
      <c r="AZ24" s="4">
        <v>14191.798288448599</v>
      </c>
      <c r="BA24" s="4">
        <v>13291.215238541319</v>
      </c>
      <c r="BB24" s="4">
        <v>12013.20281592324</v>
      </c>
      <c r="BC24" s="4">
        <v>14312.889344398731</v>
      </c>
      <c r="BD24" s="4">
        <v>19090.33032593938</v>
      </c>
      <c r="BE24" s="4">
        <v>22100.386824837849</v>
      </c>
      <c r="BF24" s="4">
        <v>24508.13173645701</v>
      </c>
      <c r="BG24" s="4">
        <v>24474.192143884029</v>
      </c>
      <c r="BH24" s="4">
        <v>25883.435959856601</v>
      </c>
      <c r="BI24" s="4">
        <v>26862.08189130171</v>
      </c>
      <c r="BJ24" s="4">
        <v>14755.175519139369</v>
      </c>
      <c r="BK24" s="4">
        <v>13292.90266960344</v>
      </c>
      <c r="BL24" s="4">
        <v>15659.192207493419</v>
      </c>
      <c r="BM24" s="4">
        <v>16778.567967702809</v>
      </c>
      <c r="BN24" s="4">
        <v>21984.926007356149</v>
      </c>
      <c r="BO24" s="4">
        <v>24577.127167178151</v>
      </c>
      <c r="BP24" s="4">
        <v>24761.68032056333</v>
      </c>
      <c r="BQ24" s="4">
        <v>14664.02580207386</v>
      </c>
      <c r="BR24" s="4">
        <v>13870.22870823704</v>
      </c>
      <c r="BS24" s="4">
        <v>21995.30326245831</v>
      </c>
      <c r="BT24" s="4">
        <v>23434.076359867391</v>
      </c>
      <c r="BU24" s="4">
        <v>26019.967628349881</v>
      </c>
      <c r="BV24" s="4">
        <v>15186.711198087631</v>
      </c>
      <c r="BW24" s="4">
        <v>18293.246327167311</v>
      </c>
      <c r="BX24" s="4">
        <v>17482.965028003451</v>
      </c>
      <c r="BY24" s="4">
        <v>21827.00444914899</v>
      </c>
      <c r="BZ24" s="4">
        <v>25421.815612475981</v>
      </c>
      <c r="CA24" s="4">
        <v>18673.274566172371</v>
      </c>
      <c r="CB24" s="4">
        <v>17681.090157654289</v>
      </c>
      <c r="CC24" s="4">
        <v>16742.636841670701</v>
      </c>
      <c r="CD24" s="4">
        <v>19815.149570416659</v>
      </c>
      <c r="CE24" s="4">
        <v>20215.955736274809</v>
      </c>
      <c r="CF24" s="4">
        <v>22360.480620719271</v>
      </c>
      <c r="CG24" s="4">
        <v>23201.299799338842</v>
      </c>
      <c r="CH24" s="4">
        <v>26351.315243116329</v>
      </c>
      <c r="CI24" s="4">
        <v>18610.494321709881</v>
      </c>
      <c r="CJ24" s="4">
        <v>18428.452426186788</v>
      </c>
      <c r="CK24" s="4">
        <v>19466.13298413849</v>
      </c>
      <c r="CL24" s="4">
        <v>20864.80071035109</v>
      </c>
      <c r="CM24" s="4">
        <v>20713.32012156316</v>
      </c>
      <c r="CN24" s="4">
        <v>23116.917044455771</v>
      </c>
      <c r="CO24" s="4">
        <v>24767.94833428536</v>
      </c>
      <c r="CP24" s="4">
        <v>24352.228939119908</v>
      </c>
      <c r="CQ24" s="4">
        <v>19158.4323491961</v>
      </c>
      <c r="CR24" s="4">
        <v>19282.5407490496</v>
      </c>
      <c r="CS24" s="4">
        <v>20802.962975785009</v>
      </c>
      <c r="CT24" s="4">
        <v>22297.874636520039</v>
      </c>
      <c r="CU24" s="4">
        <v>22755.135078407369</v>
      </c>
      <c r="CV24" s="4">
        <v>23472.767136067381</v>
      </c>
      <c r="CW24" s="4">
        <v>25232.616247750371</v>
      </c>
      <c r="CX24" s="4">
        <v>25725.35048054429</v>
      </c>
      <c r="CY24" s="4">
        <v>19842.99919310601</v>
      </c>
      <c r="CZ24" s="4">
        <v>21548.497779048539</v>
      </c>
      <c r="DA24" s="4">
        <v>21645.025369589181</v>
      </c>
      <c r="DB24" s="4">
        <v>24879.597950910549</v>
      </c>
      <c r="DC24" s="4">
        <v>24442.95128934937</v>
      </c>
      <c r="DD24" s="4">
        <v>24681.038710590168</v>
      </c>
      <c r="DE24" s="4"/>
      <c r="DF24" s="4">
        <v>1893678.6462845071</v>
      </c>
    </row>
    <row r="25" spans="1:110" x14ac:dyDescent="0.25">
      <c r="A25" s="3">
        <v>1675</v>
      </c>
      <c r="B25" s="4">
        <v>14536.068348528241</v>
      </c>
      <c r="C25" s="4">
        <v>7878.9892371588521</v>
      </c>
      <c r="D25" s="4">
        <v>8089.0425277202867</v>
      </c>
      <c r="E25" s="4">
        <v>5705.5762152022562</v>
      </c>
      <c r="F25" s="4">
        <v>4713.4491435808141</v>
      </c>
      <c r="G25" s="4">
        <v>11914.9686431052</v>
      </c>
      <c r="H25" s="4">
        <v>6290.2521691651473</v>
      </c>
      <c r="I25" s="4">
        <v>5215.1745947406534</v>
      </c>
      <c r="J25" s="4">
        <v>4234.730190690465</v>
      </c>
      <c r="K25" s="4">
        <v>3166.5240146871088</v>
      </c>
      <c r="L25" s="4">
        <v>2690.1902539005519</v>
      </c>
      <c r="M25" s="4">
        <v>10868.03183629358</v>
      </c>
      <c r="N25" s="4">
        <v>6204.0860928383236</v>
      </c>
      <c r="O25" s="4">
        <v>5272.1396865077713</v>
      </c>
      <c r="P25" s="4">
        <v>4351.1307518855556</v>
      </c>
      <c r="Q25" s="4">
        <v>3418.2309101875662</v>
      </c>
      <c r="R25" s="4">
        <v>1358.535038060164</v>
      </c>
      <c r="S25" s="4">
        <v>5236.437399580047</v>
      </c>
      <c r="T25" s="4">
        <v>1960.571864326201</v>
      </c>
      <c r="U25" s="4">
        <v>934.81366944742842</v>
      </c>
      <c r="V25" s="4">
        <v>0</v>
      </c>
      <c r="W25" s="4">
        <v>24003.44332739741</v>
      </c>
      <c r="X25" s="4">
        <v>18035.779887219629</v>
      </c>
      <c r="Y25" s="4">
        <v>24460.115638318279</v>
      </c>
      <c r="Z25" s="4">
        <v>28911.47660164929</v>
      </c>
      <c r="AA25" s="4">
        <v>29424.6584856913</v>
      </c>
      <c r="AB25" s="4">
        <v>17337.37597856444</v>
      </c>
      <c r="AC25" s="4">
        <v>26739.561111594729</v>
      </c>
      <c r="AD25" s="4">
        <v>12685.53263906786</v>
      </c>
      <c r="AE25" s="4">
        <v>9765.9812719148558</v>
      </c>
      <c r="AF25" s="4">
        <v>9445.6199491349271</v>
      </c>
      <c r="AG25" s="4">
        <v>9119.4170406726498</v>
      </c>
      <c r="AH25" s="4">
        <v>25790.02191267239</v>
      </c>
      <c r="AI25" s="4">
        <v>26849.17893448563</v>
      </c>
      <c r="AJ25" s="4">
        <v>28189.75185283786</v>
      </c>
      <c r="AK25" s="4">
        <v>28220.609664631589</v>
      </c>
      <c r="AL25" s="4">
        <v>11862.355918072481</v>
      </c>
      <c r="AM25" s="4">
        <v>11845.43544958251</v>
      </c>
      <c r="AN25" s="4">
        <v>12112.588012837199</v>
      </c>
      <c r="AO25" s="4">
        <v>10903.28645077482</v>
      </c>
      <c r="AP25" s="4">
        <v>12755.055339392051</v>
      </c>
      <c r="AQ25" s="4">
        <v>13479.52045989131</v>
      </c>
      <c r="AR25" s="4">
        <v>17363.576836214608</v>
      </c>
      <c r="AS25" s="4">
        <v>18429.786250910882</v>
      </c>
      <c r="AT25" s="4">
        <v>19283.062285034739</v>
      </c>
      <c r="AU25" s="4">
        <v>20252.265445952631</v>
      </c>
      <c r="AV25" s="4">
        <v>22808.95401084705</v>
      </c>
      <c r="AW25" s="4">
        <v>23908.82592943155</v>
      </c>
      <c r="AX25" s="4">
        <v>23958.973726021009</v>
      </c>
      <c r="AY25" s="4">
        <v>25889.971088454</v>
      </c>
      <c r="AZ25" s="4">
        <v>13256.98461900117</v>
      </c>
      <c r="BA25" s="4">
        <v>12356.40156909389</v>
      </c>
      <c r="BB25" s="4">
        <v>11078.389146475811</v>
      </c>
      <c r="BC25" s="4">
        <v>13378.0756749513</v>
      </c>
      <c r="BD25" s="4">
        <v>18155.516656491949</v>
      </c>
      <c r="BE25" s="4">
        <v>21165.573155390419</v>
      </c>
      <c r="BF25" s="4">
        <v>23573.318067009579</v>
      </c>
      <c r="BG25" s="4">
        <v>23539.378474436598</v>
      </c>
      <c r="BH25" s="4">
        <v>24948.62229040917</v>
      </c>
      <c r="BI25" s="4">
        <v>25927.26822185428</v>
      </c>
      <c r="BJ25" s="4">
        <v>13820.361849691941</v>
      </c>
      <c r="BK25" s="4">
        <v>12358.089000156009</v>
      </c>
      <c r="BL25" s="4">
        <v>14724.37853804599</v>
      </c>
      <c r="BM25" s="4">
        <v>15843.75429825538</v>
      </c>
      <c r="BN25" s="4">
        <v>21050.112337908718</v>
      </c>
      <c r="BO25" s="4">
        <v>23642.31349773072</v>
      </c>
      <c r="BP25" s="4">
        <v>23826.866651115899</v>
      </c>
      <c r="BQ25" s="4">
        <v>13729.212132626441</v>
      </c>
      <c r="BR25" s="4">
        <v>12935.41503878961</v>
      </c>
      <c r="BS25" s="4">
        <v>21060.48959301088</v>
      </c>
      <c r="BT25" s="4">
        <v>22499.262690419961</v>
      </c>
      <c r="BU25" s="4">
        <v>25085.153958902451</v>
      </c>
      <c r="BV25" s="4">
        <v>14251.897528640209</v>
      </c>
      <c r="BW25" s="4">
        <v>17358.432657719881</v>
      </c>
      <c r="BX25" s="4">
        <v>16548.151358556021</v>
      </c>
      <c r="BY25" s="4">
        <v>20892.190779701559</v>
      </c>
      <c r="BZ25" s="4">
        <v>24487.00194302855</v>
      </c>
      <c r="CA25" s="4">
        <v>17738.460896724941</v>
      </c>
      <c r="CB25" s="4">
        <v>16746.276488206859</v>
      </c>
      <c r="CC25" s="4">
        <v>15807.82317222327</v>
      </c>
      <c r="CD25" s="4">
        <v>18880.335900969229</v>
      </c>
      <c r="CE25" s="4">
        <v>19281.142066827379</v>
      </c>
      <c r="CF25" s="4">
        <v>21425.66695127184</v>
      </c>
      <c r="CG25" s="4">
        <v>22266.486129891411</v>
      </c>
      <c r="CH25" s="4">
        <v>25416.501573668891</v>
      </c>
      <c r="CI25" s="4">
        <v>17675.680652262461</v>
      </c>
      <c r="CJ25" s="4">
        <v>17493.638756739361</v>
      </c>
      <c r="CK25" s="4">
        <v>18531.31931469106</v>
      </c>
      <c r="CL25" s="4">
        <v>19929.987040903659</v>
      </c>
      <c r="CM25" s="4">
        <v>19778.506452115729</v>
      </c>
      <c r="CN25" s="4">
        <v>22182.103375008341</v>
      </c>
      <c r="CO25" s="4">
        <v>23833.134664837929</v>
      </c>
      <c r="CP25" s="4">
        <v>23417.415269672481</v>
      </c>
      <c r="CQ25" s="4">
        <v>18223.61867974867</v>
      </c>
      <c r="CR25" s="4">
        <v>18347.727079602169</v>
      </c>
      <c r="CS25" s="4">
        <v>19868.149306337571</v>
      </c>
      <c r="CT25" s="4">
        <v>21363.060967072619</v>
      </c>
      <c r="CU25" s="4">
        <v>21820.321408959939</v>
      </c>
      <c r="CV25" s="4">
        <v>22537.953466619951</v>
      </c>
      <c r="CW25" s="4">
        <v>24297.802578302941</v>
      </c>
      <c r="CX25" s="4">
        <v>24790.53681109687</v>
      </c>
      <c r="CY25" s="4">
        <v>18908.185523658591</v>
      </c>
      <c r="CZ25" s="4">
        <v>20613.684109601119</v>
      </c>
      <c r="DA25" s="4">
        <v>20710.21170014175</v>
      </c>
      <c r="DB25" s="4">
        <v>23944.784281463119</v>
      </c>
      <c r="DC25" s="4">
        <v>23508.13761990194</v>
      </c>
      <c r="DD25" s="4">
        <v>23746.225041142741</v>
      </c>
      <c r="DE25" s="4"/>
      <c r="DF25" s="4">
        <v>1802448.613095955</v>
      </c>
    </row>
    <row r="26" spans="1:110" x14ac:dyDescent="0.25">
      <c r="A26" s="3">
        <v>1676</v>
      </c>
      <c r="B26" s="4">
        <v>11221.2612185664</v>
      </c>
      <c r="C26" s="4">
        <v>26193.09725358721</v>
      </c>
      <c r="D26" s="4">
        <v>26403.150544148652</v>
      </c>
      <c r="E26" s="4">
        <v>24019.68423163061</v>
      </c>
      <c r="F26" s="4">
        <v>23027.557160009179</v>
      </c>
      <c r="G26" s="4">
        <v>17000.578536885401</v>
      </c>
      <c r="H26" s="4">
        <v>26134.97285738802</v>
      </c>
      <c r="I26" s="4">
        <v>25059.89528296352</v>
      </c>
      <c r="J26" s="4">
        <v>24079.45087891334</v>
      </c>
      <c r="K26" s="4">
        <v>23011.244702909979</v>
      </c>
      <c r="L26" s="4">
        <v>21313.25307349685</v>
      </c>
      <c r="M26" s="4">
        <v>14881.778255692539</v>
      </c>
      <c r="N26" s="4">
        <v>26241.018839219709</v>
      </c>
      <c r="O26" s="4">
        <v>25116.860374730641</v>
      </c>
      <c r="P26" s="4">
        <v>24195.851440108429</v>
      </c>
      <c r="Q26" s="4">
        <v>23262.95159841044</v>
      </c>
      <c r="R26" s="4">
        <v>22644.90828933724</v>
      </c>
      <c r="S26" s="4">
        <v>26352.08809126565</v>
      </c>
      <c r="T26" s="4">
        <v>25964.0151917236</v>
      </c>
      <c r="U26" s="4">
        <v>24938.25699684483</v>
      </c>
      <c r="V26" s="4">
        <v>24003.443327397399</v>
      </c>
      <c r="W26" s="4">
        <v>0</v>
      </c>
      <c r="X26" s="4">
        <v>7231.3021224664944</v>
      </c>
      <c r="Y26" s="4">
        <v>1356.3911281404601</v>
      </c>
      <c r="Z26" s="4">
        <v>5809.8765060327869</v>
      </c>
      <c r="AA26" s="4">
        <v>6496.7676205662929</v>
      </c>
      <c r="AB26" s="4">
        <v>8090.362252250341</v>
      </c>
      <c r="AC26" s="4">
        <v>3656.7310487182122</v>
      </c>
      <c r="AD26" s="4">
        <v>23702.89433700158</v>
      </c>
      <c r="AE26" s="4">
        <v>20755.967764695171</v>
      </c>
      <c r="AF26" s="4">
        <v>18259.44049818705</v>
      </c>
      <c r="AG26" s="4">
        <v>17906.33610056328</v>
      </c>
      <c r="AH26" s="4">
        <v>5438.0971212120457</v>
      </c>
      <c r="AI26" s="4">
        <v>4018.0303073889659</v>
      </c>
      <c r="AJ26" s="4">
        <v>5106.9217899613413</v>
      </c>
      <c r="AK26" s="4">
        <v>5268.1640571573244</v>
      </c>
      <c r="AL26" s="4">
        <v>22858.85843242535</v>
      </c>
      <c r="AM26" s="4">
        <v>22632.18938476322</v>
      </c>
      <c r="AN26" s="4">
        <v>22365.036821508529</v>
      </c>
      <c r="AO26" s="4">
        <v>19451.783080929119</v>
      </c>
      <c r="AP26" s="4">
        <v>15694.78511192016</v>
      </c>
      <c r="AQ26" s="4">
        <v>15089.36232639349</v>
      </c>
      <c r="AR26" s="4">
        <v>10721.347770430781</v>
      </c>
      <c r="AS26" s="4">
        <v>10720.356021702681</v>
      </c>
      <c r="AT26" s="4">
        <v>9965.4068837753366</v>
      </c>
      <c r="AU26" s="4">
        <v>9673.686537056572</v>
      </c>
      <c r="AV26" s="4">
        <v>7270.1118902352282</v>
      </c>
      <c r="AW26" s="4">
        <v>6507.7534015212914</v>
      </c>
      <c r="AX26" s="4">
        <v>6908.2355158535911</v>
      </c>
      <c r="AY26" s="4">
        <v>5287.0788706304838</v>
      </c>
      <c r="AZ26" s="4">
        <v>21805.481249155458</v>
      </c>
      <c r="BA26" s="4">
        <v>20899.57930038602</v>
      </c>
      <c r="BB26" s="4">
        <v>17642.011293118849</v>
      </c>
      <c r="BC26" s="4">
        <v>14649.23693779287</v>
      </c>
      <c r="BD26" s="4">
        <v>11288.37407676751</v>
      </c>
      <c r="BE26" s="4">
        <v>9579.8363025913641</v>
      </c>
      <c r="BF26" s="4">
        <v>8861.1497270774398</v>
      </c>
      <c r="BG26" s="4">
        <v>7351.251782533036</v>
      </c>
      <c r="BH26" s="4">
        <v>5942.007966560468</v>
      </c>
      <c r="BI26" s="4">
        <v>5339.6561563118394</v>
      </c>
      <c r="BJ26" s="4">
        <v>22368.85847984624</v>
      </c>
      <c r="BK26" s="4">
        <v>18188.796405856181</v>
      </c>
      <c r="BL26" s="4">
        <v>14808.24244113589</v>
      </c>
      <c r="BM26" s="4">
        <v>13018.24992148783</v>
      </c>
      <c r="BN26" s="4">
        <v>11771.16694737852</v>
      </c>
      <c r="BO26" s="4">
        <v>9544.8877903549383</v>
      </c>
      <c r="BP26" s="4">
        <v>9360.3346369697574</v>
      </c>
      <c r="BQ26" s="4">
        <v>21710.173208097131</v>
      </c>
      <c r="BR26" s="4">
        <v>20897.424344259471</v>
      </c>
      <c r="BS26" s="4">
        <v>12871.77855188355</v>
      </c>
      <c r="BT26" s="4">
        <v>12198.860208651209</v>
      </c>
      <c r="BU26" s="4">
        <v>12733.537473734081</v>
      </c>
      <c r="BV26" s="4">
        <v>22213.906834110061</v>
      </c>
      <c r="BW26" s="4">
        <v>19845.750237262218</v>
      </c>
      <c r="BX26" s="4">
        <v>16847.646599022431</v>
      </c>
      <c r="BY26" s="4">
        <v>13553.695348198589</v>
      </c>
      <c r="BZ26" s="4">
        <v>12135.38545786018</v>
      </c>
      <c r="CA26" s="4">
        <v>20220.877168500439</v>
      </c>
      <c r="CB26" s="4">
        <v>19228.692759982361</v>
      </c>
      <c r="CC26" s="4">
        <v>18290.23944399878</v>
      </c>
      <c r="CD26" s="4">
        <v>16820.494437128851</v>
      </c>
      <c r="CE26" s="4">
        <v>15931.128489371909</v>
      </c>
      <c r="CF26" s="4">
        <v>16137.23532617705</v>
      </c>
      <c r="CG26" s="4">
        <v>13758.69076762549</v>
      </c>
      <c r="CH26" s="4">
        <v>13424.73326427037</v>
      </c>
      <c r="CI26" s="4">
        <v>20158.09692403796</v>
      </c>
      <c r="CJ26" s="4">
        <v>18207.191581358711</v>
      </c>
      <c r="CK26" s="4">
        <v>17169.51102340702</v>
      </c>
      <c r="CL26" s="4">
        <v>16579.97346344819</v>
      </c>
      <c r="CM26" s="4">
        <v>16428.49287466026</v>
      </c>
      <c r="CN26" s="4">
        <v>15889.20010202224</v>
      </c>
      <c r="CO26" s="4">
        <v>15953.1846942097</v>
      </c>
      <c r="CP26" s="4">
        <v>15519.264311374271</v>
      </c>
      <c r="CQ26" s="4">
        <v>19884.245011760358</v>
      </c>
      <c r="CR26" s="4">
        <v>18895.33072044958</v>
      </c>
      <c r="CS26" s="4">
        <v>17912.09370823596</v>
      </c>
      <c r="CT26" s="4">
        <v>18022.0608106002</v>
      </c>
      <c r="CU26" s="4">
        <v>17245.522965232809</v>
      </c>
      <c r="CV26" s="4">
        <v>17137.464928121499</v>
      </c>
      <c r="CW26" s="4">
        <v>16407.133605294512</v>
      </c>
      <c r="CX26" s="4">
        <v>16899.867838088441</v>
      </c>
      <c r="CY26" s="4">
        <v>20568.811855670279</v>
      </c>
      <c r="CZ26" s="4">
        <v>19347.678051295359</v>
      </c>
      <c r="DA26" s="4">
        <v>18738.105486460601</v>
      </c>
      <c r="DB26" s="4">
        <v>19369.34560466597</v>
      </c>
      <c r="DC26" s="4">
        <v>18919.459284509201</v>
      </c>
      <c r="DD26" s="4">
        <v>19170.7863643456</v>
      </c>
      <c r="DE26" s="4"/>
      <c r="DF26" s="4">
        <v>1718970.7853934234</v>
      </c>
    </row>
    <row r="27" spans="1:110" x14ac:dyDescent="0.25">
      <c r="A27" s="3">
        <v>1684</v>
      </c>
      <c r="B27" s="4">
        <v>6019.5382890688597</v>
      </c>
      <c r="C27" s="4">
        <v>20225.433813409429</v>
      </c>
      <c r="D27" s="4">
        <v>20435.487103970871</v>
      </c>
      <c r="E27" s="4">
        <v>18052.020791452829</v>
      </c>
      <c r="F27" s="4">
        <v>17059.893719831391</v>
      </c>
      <c r="G27" s="4">
        <v>11033.663700285901</v>
      </c>
      <c r="H27" s="4">
        <v>20167.30941721025</v>
      </c>
      <c r="I27" s="4">
        <v>19092.23184278575</v>
      </c>
      <c r="J27" s="4">
        <v>18111.787438735559</v>
      </c>
      <c r="K27" s="4">
        <v>17043.581262732201</v>
      </c>
      <c r="L27" s="4">
        <v>15345.58963331907</v>
      </c>
      <c r="M27" s="4">
        <v>8914.1148155147694</v>
      </c>
      <c r="N27" s="4">
        <v>20273.355399041931</v>
      </c>
      <c r="O27" s="4">
        <v>19149.196934552871</v>
      </c>
      <c r="P27" s="4">
        <v>18228.187999930651</v>
      </c>
      <c r="Q27" s="4">
        <v>17295.288158232659</v>
      </c>
      <c r="R27" s="4">
        <v>16677.244849159459</v>
      </c>
      <c r="S27" s="4">
        <v>20384.424651087869</v>
      </c>
      <c r="T27" s="4">
        <v>19996.35175154583</v>
      </c>
      <c r="U27" s="4">
        <v>18970.593556667049</v>
      </c>
      <c r="V27" s="4">
        <v>18035.779887219629</v>
      </c>
      <c r="W27" s="4">
        <v>7231.3021224664944</v>
      </c>
      <c r="X27" s="4">
        <v>0</v>
      </c>
      <c r="Y27" s="4">
        <v>7687.5631088687123</v>
      </c>
      <c r="Z27" s="4">
        <v>12138.924072199719</v>
      </c>
      <c r="AA27" s="4">
        <v>12652.51728076039</v>
      </c>
      <c r="AB27" s="4">
        <v>2068.5467484713281</v>
      </c>
      <c r="AC27" s="4">
        <v>9953.3299450030481</v>
      </c>
      <c r="AD27" s="4">
        <v>17735.230896823799</v>
      </c>
      <c r="AE27" s="4">
        <v>14788.304324517399</v>
      </c>
      <c r="AF27" s="4">
        <v>12291.777058009269</v>
      </c>
      <c r="AG27" s="4">
        <v>11931.71576223921</v>
      </c>
      <c r="AH27" s="4">
        <v>9781.7565101982855</v>
      </c>
      <c r="AI27" s="4">
        <v>10248.980121008801</v>
      </c>
      <c r="AJ27" s="4">
        <v>11403.52068624618</v>
      </c>
      <c r="AK27" s="4">
        <v>11564.762953442159</v>
      </c>
      <c r="AL27" s="4">
        <v>16891.19499224758</v>
      </c>
      <c r="AM27" s="4">
        <v>16657.569046439148</v>
      </c>
      <c r="AN27" s="4">
        <v>16390.416483184461</v>
      </c>
      <c r="AO27" s="4">
        <v>13477.162742605051</v>
      </c>
      <c r="AP27" s="4">
        <v>9720.1647735960887</v>
      </c>
      <c r="AQ27" s="4">
        <v>9114.7419880694179</v>
      </c>
      <c r="AR27" s="4">
        <v>4703.5219347622569</v>
      </c>
      <c r="AS27" s="4">
        <v>4702.5301860341542</v>
      </c>
      <c r="AT27" s="4">
        <v>3949.943024367336</v>
      </c>
      <c r="AU27" s="4">
        <v>3666.1090058775012</v>
      </c>
      <c r="AV27" s="4">
        <v>5164.8092655430519</v>
      </c>
      <c r="AW27" s="4">
        <v>6015.7940354219572</v>
      </c>
      <c r="AX27" s="4">
        <v>7950.708323546899</v>
      </c>
      <c r="AY27" s="4">
        <v>9881.705685979894</v>
      </c>
      <c r="AZ27" s="4">
        <v>15830.860910831399</v>
      </c>
      <c r="BA27" s="4">
        <v>14924.95896206195</v>
      </c>
      <c r="BB27" s="4">
        <v>11651.96282797849</v>
      </c>
      <c r="BC27" s="4">
        <v>8631.4111021243498</v>
      </c>
      <c r="BD27" s="4">
        <v>5270.5482410989862</v>
      </c>
      <c r="BE27" s="4">
        <v>5070.2936890423098</v>
      </c>
      <c r="BF27" s="4">
        <v>7591.7535793092638</v>
      </c>
      <c r="BG27" s="4">
        <v>7540.7720457965152</v>
      </c>
      <c r="BH27" s="4">
        <v>8950.0158617690831</v>
      </c>
      <c r="BI27" s="4">
        <v>9928.6617932141926</v>
      </c>
      <c r="BJ27" s="4">
        <v>16394.238141522172</v>
      </c>
      <c r="BK27" s="4">
        <v>12170.970570187659</v>
      </c>
      <c r="BL27" s="4">
        <v>8790.4166054673642</v>
      </c>
      <c r="BM27" s="4">
        <v>7000.4240858193034</v>
      </c>
      <c r="BN27" s="4">
        <v>9348.5256652314256</v>
      </c>
      <c r="BO27" s="4">
        <v>7660.8264863025834</v>
      </c>
      <c r="BP27" s="4">
        <v>7845.3796396877642</v>
      </c>
      <c r="BQ27" s="4">
        <v>15735.55286977307</v>
      </c>
      <c r="BR27" s="4">
        <v>14922.804005935401</v>
      </c>
      <c r="BS27" s="4">
        <v>9358.9029203335904</v>
      </c>
      <c r="BT27" s="4">
        <v>10093.557583959029</v>
      </c>
      <c r="BU27" s="4">
        <v>10639.78022824316</v>
      </c>
      <c r="BV27" s="4">
        <v>16239.286495786</v>
      </c>
      <c r="BW27" s="4">
        <v>13827.9244015937</v>
      </c>
      <c r="BX27" s="4">
        <v>10829.8207633539</v>
      </c>
      <c r="BY27" s="4">
        <v>9191.7298489179921</v>
      </c>
      <c r="BZ27" s="4">
        <v>10041.62821236926</v>
      </c>
      <c r="CA27" s="4">
        <v>14203.051332831919</v>
      </c>
      <c r="CB27" s="4">
        <v>13210.866924313839</v>
      </c>
      <c r="CC27" s="4">
        <v>12272.413608330249</v>
      </c>
      <c r="CD27" s="4">
        <v>10802.668601460329</v>
      </c>
      <c r="CE27" s="4">
        <v>9913.3026537033875</v>
      </c>
      <c r="CF27" s="4">
        <v>10526.26749306467</v>
      </c>
      <c r="CG27" s="4">
        <v>10566.02519910784</v>
      </c>
      <c r="CH27" s="4">
        <v>11326.60607002386</v>
      </c>
      <c r="CI27" s="4">
        <v>14140.27108836944</v>
      </c>
      <c r="CJ27" s="4">
        <v>12189.365745690189</v>
      </c>
      <c r="CK27" s="4">
        <v>11151.6851877385</v>
      </c>
      <c r="CL27" s="4">
        <v>10562.14762777967</v>
      </c>
      <c r="CM27" s="4">
        <v>10410.66703899174</v>
      </c>
      <c r="CN27" s="4">
        <v>10783.63102402808</v>
      </c>
      <c r="CO27" s="4">
        <v>12139.46336193065</v>
      </c>
      <c r="CP27" s="4">
        <v>11716.9543388889</v>
      </c>
      <c r="CQ27" s="4">
        <v>13866.41917609184</v>
      </c>
      <c r="CR27" s="4">
        <v>12877.504884781059</v>
      </c>
      <c r="CS27" s="4">
        <v>11894.26787256744</v>
      </c>
      <c r="CT27" s="4">
        <v>12004.234974931671</v>
      </c>
      <c r="CU27" s="4">
        <v>11227.69712956428</v>
      </c>
      <c r="CV27" s="4">
        <v>11931.44929555869</v>
      </c>
      <c r="CW27" s="4">
        <v>12604.13127539565</v>
      </c>
      <c r="CX27" s="4">
        <v>13096.865508189579</v>
      </c>
      <c r="CY27" s="4">
        <v>14550.98602000177</v>
      </c>
      <c r="CZ27" s="4">
        <v>13329.852215626839</v>
      </c>
      <c r="DA27" s="4">
        <v>12720.27965079209</v>
      </c>
      <c r="DB27" s="4">
        <v>13351.51976899745</v>
      </c>
      <c r="DC27" s="4">
        <v>12901.63344884067</v>
      </c>
      <c r="DD27" s="4">
        <v>13152.960528677069</v>
      </c>
      <c r="DE27" s="4"/>
      <c r="DF27" s="4">
        <v>1291183.8746776641</v>
      </c>
    </row>
    <row r="28" spans="1:110" x14ac:dyDescent="0.25">
      <c r="A28" s="3">
        <v>1685</v>
      </c>
      <c r="B28" s="4">
        <v>11925.88193897127</v>
      </c>
      <c r="C28" s="4">
        <v>26649.769564508078</v>
      </c>
      <c r="D28" s="4">
        <v>26859.82285506952</v>
      </c>
      <c r="E28" s="4">
        <v>24476.356542551479</v>
      </c>
      <c r="F28" s="4">
        <v>23484.22947093004</v>
      </c>
      <c r="G28" s="4">
        <v>17457.999451384541</v>
      </c>
      <c r="H28" s="4">
        <v>26591.645168308889</v>
      </c>
      <c r="I28" s="4">
        <v>25516.567593884389</v>
      </c>
      <c r="J28" s="4">
        <v>24536.123189834201</v>
      </c>
      <c r="K28" s="4">
        <v>23467.917013830851</v>
      </c>
      <c r="L28" s="4">
        <v>21769.925384417711</v>
      </c>
      <c r="M28" s="4">
        <v>15338.45056661341</v>
      </c>
      <c r="N28" s="4">
        <v>26697.691150140581</v>
      </c>
      <c r="O28" s="4">
        <v>25573.532685651509</v>
      </c>
      <c r="P28" s="4">
        <v>24652.523751029301</v>
      </c>
      <c r="Q28" s="4">
        <v>23719.623909331309</v>
      </c>
      <c r="R28" s="4">
        <v>23101.580600258101</v>
      </c>
      <c r="S28" s="4">
        <v>26808.760402186519</v>
      </c>
      <c r="T28" s="4">
        <v>26420.687502644469</v>
      </c>
      <c r="U28" s="4">
        <v>25394.929307765698</v>
      </c>
      <c r="V28" s="4">
        <v>24460.115638318272</v>
      </c>
      <c r="W28" s="4">
        <v>1356.3911281404601</v>
      </c>
      <c r="X28" s="4">
        <v>7687.5631088687123</v>
      </c>
      <c r="Y28" s="4">
        <v>0</v>
      </c>
      <c r="Z28" s="4">
        <v>4873.0167944043724</v>
      </c>
      <c r="AA28" s="4">
        <v>5394.8991923743497</v>
      </c>
      <c r="AB28" s="4">
        <v>8546.6232386525608</v>
      </c>
      <c r="AC28" s="4">
        <v>2719.8713370897972</v>
      </c>
      <c r="AD28" s="4">
        <v>24159.566647922449</v>
      </c>
      <c r="AE28" s="4">
        <v>21212.64007561604</v>
      </c>
      <c r="AF28" s="4">
        <v>18716.112809107919</v>
      </c>
      <c r="AG28" s="4">
        <v>18363.008411484159</v>
      </c>
      <c r="AH28" s="4">
        <v>4633.1061062704894</v>
      </c>
      <c r="AI28" s="4">
        <v>3213.0392924474099</v>
      </c>
      <c r="AJ28" s="4">
        <v>4170.062078332925</v>
      </c>
      <c r="AK28" s="4">
        <v>4331.304345528908</v>
      </c>
      <c r="AL28" s="4">
        <v>23315.530743346219</v>
      </c>
      <c r="AM28" s="4">
        <v>23088.861695684089</v>
      </c>
      <c r="AN28" s="4">
        <v>22821.709132429409</v>
      </c>
      <c r="AO28" s="4">
        <v>19908.455391849999</v>
      </c>
      <c r="AP28" s="4">
        <v>16151.457422841029</v>
      </c>
      <c r="AQ28" s="4">
        <v>15546.03463731436</v>
      </c>
      <c r="AR28" s="4">
        <v>11177.608756833</v>
      </c>
      <c r="AS28" s="4">
        <v>11176.6170081049</v>
      </c>
      <c r="AT28" s="4">
        <v>10421.66787017756</v>
      </c>
      <c r="AU28" s="4">
        <v>10129.94752345879</v>
      </c>
      <c r="AV28" s="4">
        <v>7723.6503347310736</v>
      </c>
      <c r="AW28" s="4">
        <v>6950.42156275044</v>
      </c>
      <c r="AX28" s="4">
        <v>6103.2445009120356</v>
      </c>
      <c r="AY28" s="4">
        <v>4482.0878556889274</v>
      </c>
      <c r="AZ28" s="4">
        <v>22262.153560076342</v>
      </c>
      <c r="BA28" s="4">
        <v>21356.251611306889</v>
      </c>
      <c r="BB28" s="4">
        <v>18098.68360403971</v>
      </c>
      <c r="BC28" s="4">
        <v>15105.49792419509</v>
      </c>
      <c r="BD28" s="4">
        <v>11744.63506316973</v>
      </c>
      <c r="BE28" s="4">
        <v>9562.9886284421191</v>
      </c>
      <c r="BF28" s="4">
        <v>8829.8938143354808</v>
      </c>
      <c r="BG28" s="4">
        <v>6546.2607675914787</v>
      </c>
      <c r="BH28" s="4">
        <v>5137.0169516189126</v>
      </c>
      <c r="BI28" s="4">
        <v>4534.665141370283</v>
      </c>
      <c r="BJ28" s="4">
        <v>22825.530790767119</v>
      </c>
      <c r="BK28" s="4">
        <v>18645.057392258401</v>
      </c>
      <c r="BL28" s="4">
        <v>15264.503427538109</v>
      </c>
      <c r="BM28" s="4">
        <v>13474.51090789005</v>
      </c>
      <c r="BN28" s="4">
        <v>11752.21812576308</v>
      </c>
      <c r="BO28" s="4">
        <v>9513.6318776129792</v>
      </c>
      <c r="BP28" s="4">
        <v>9329.0787242277984</v>
      </c>
      <c r="BQ28" s="4">
        <v>22166.845519017999</v>
      </c>
      <c r="BR28" s="4">
        <v>21354.096655180339</v>
      </c>
      <c r="BS28" s="4">
        <v>12852.829730268109</v>
      </c>
      <c r="BT28" s="4">
        <v>12179.911387035771</v>
      </c>
      <c r="BU28" s="4">
        <v>12000.864387213809</v>
      </c>
      <c r="BV28" s="4">
        <v>22670.57914503093</v>
      </c>
      <c r="BW28" s="4">
        <v>20302.011223664442</v>
      </c>
      <c r="BX28" s="4">
        <v>17303.90758542464</v>
      </c>
      <c r="BY28" s="4">
        <v>13534.746526583151</v>
      </c>
      <c r="BZ28" s="4">
        <v>12115.715067468451</v>
      </c>
      <c r="CA28" s="4">
        <v>20677.138154902659</v>
      </c>
      <c r="CB28" s="4">
        <v>19684.953746384581</v>
      </c>
      <c r="CC28" s="4">
        <v>18746.500430401</v>
      </c>
      <c r="CD28" s="4">
        <v>17276.755423531071</v>
      </c>
      <c r="CE28" s="4">
        <v>16387.389475774129</v>
      </c>
      <c r="CF28" s="4">
        <v>16118.28650456162</v>
      </c>
      <c r="CG28" s="4">
        <v>13739.020377233761</v>
      </c>
      <c r="CH28" s="4">
        <v>13405.06287387864</v>
      </c>
      <c r="CI28" s="4">
        <v>20614.35791044018</v>
      </c>
      <c r="CJ28" s="4">
        <v>18663.452567760942</v>
      </c>
      <c r="CK28" s="4">
        <v>17625.77200980925</v>
      </c>
      <c r="CL28" s="4">
        <v>17036.234449850421</v>
      </c>
      <c r="CM28" s="4">
        <v>16884.75386106248</v>
      </c>
      <c r="CN28" s="4">
        <v>15869.52971163051</v>
      </c>
      <c r="CO28" s="4">
        <v>15933.51430381797</v>
      </c>
      <c r="CP28" s="4">
        <v>15499.593920982539</v>
      </c>
      <c r="CQ28" s="4">
        <v>20340.505998162589</v>
      </c>
      <c r="CR28" s="4">
        <v>19351.591706851799</v>
      </c>
      <c r="CS28" s="4">
        <v>18368.354694638179</v>
      </c>
      <c r="CT28" s="4">
        <v>18478.321797002409</v>
      </c>
      <c r="CU28" s="4">
        <v>17701.783951635021</v>
      </c>
      <c r="CV28" s="4">
        <v>17117.794537729758</v>
      </c>
      <c r="CW28" s="4">
        <v>16387.463214902778</v>
      </c>
      <c r="CX28" s="4">
        <v>16880.197447696712</v>
      </c>
      <c r="CY28" s="4">
        <v>21025.07284207251</v>
      </c>
      <c r="CZ28" s="4">
        <v>19803.93903769759</v>
      </c>
      <c r="DA28" s="4">
        <v>19194.366472862828</v>
      </c>
      <c r="DB28" s="4">
        <v>19825.606591068201</v>
      </c>
      <c r="DC28" s="4">
        <v>19375.720270911421</v>
      </c>
      <c r="DD28" s="4">
        <v>19627.04735074782</v>
      </c>
      <c r="DE28" s="4"/>
      <c r="DF28" s="4">
        <v>1741382.7998650847</v>
      </c>
    </row>
    <row r="29" spans="1:110" x14ac:dyDescent="0.25">
      <c r="A29" s="3">
        <v>1686</v>
      </c>
      <c r="B29" s="4">
        <v>16377.242902302271</v>
      </c>
      <c r="C29" s="4">
        <v>31101.130527839101</v>
      </c>
      <c r="D29" s="4">
        <v>31311.183818400528</v>
      </c>
      <c r="E29" s="4">
        <v>28927.717505882501</v>
      </c>
      <c r="F29" s="4">
        <v>27935.590434261059</v>
      </c>
      <c r="G29" s="4">
        <v>21909.36041471556</v>
      </c>
      <c r="H29" s="4">
        <v>31043.006131639901</v>
      </c>
      <c r="I29" s="4">
        <v>29967.928557215411</v>
      </c>
      <c r="J29" s="4">
        <v>28987.48415316522</v>
      </c>
      <c r="K29" s="4">
        <v>27919.277977161859</v>
      </c>
      <c r="L29" s="4">
        <v>26221.28634774873</v>
      </c>
      <c r="M29" s="4">
        <v>19789.811529944429</v>
      </c>
      <c r="N29" s="4">
        <v>31149.052113471589</v>
      </c>
      <c r="O29" s="4">
        <v>30024.893648982528</v>
      </c>
      <c r="P29" s="4">
        <v>29103.884714360309</v>
      </c>
      <c r="Q29" s="4">
        <v>28170.98487266232</v>
      </c>
      <c r="R29" s="4">
        <v>27552.94156358912</v>
      </c>
      <c r="S29" s="4">
        <v>31260.121365517531</v>
      </c>
      <c r="T29" s="4">
        <v>30872.04846597548</v>
      </c>
      <c r="U29" s="4">
        <v>29846.29027109671</v>
      </c>
      <c r="V29" s="4">
        <v>28911.476601649279</v>
      </c>
      <c r="W29" s="4">
        <v>5809.8765060327869</v>
      </c>
      <c r="X29" s="4">
        <v>12138.924072199719</v>
      </c>
      <c r="Y29" s="4">
        <v>4873.0167944043724</v>
      </c>
      <c r="Z29" s="4">
        <v>0</v>
      </c>
      <c r="AA29" s="4">
        <v>1526.1419702353151</v>
      </c>
      <c r="AB29" s="4">
        <v>12997.984201983571</v>
      </c>
      <c r="AC29" s="4">
        <v>2227.006084393618</v>
      </c>
      <c r="AD29" s="4">
        <v>28610.927611253461</v>
      </c>
      <c r="AE29" s="4">
        <v>25664.001038947052</v>
      </c>
      <c r="AF29" s="4">
        <v>23167.473772438931</v>
      </c>
      <c r="AG29" s="4">
        <v>22814.369374815171</v>
      </c>
      <c r="AH29" s="4">
        <v>5324.9739497343717</v>
      </c>
      <c r="AI29" s="4">
        <v>3904.9071359112932</v>
      </c>
      <c r="AJ29" s="4">
        <v>3028.9685360869271</v>
      </c>
      <c r="AK29" s="4">
        <v>3190.2108032829101</v>
      </c>
      <c r="AL29" s="4">
        <v>27766.89170667723</v>
      </c>
      <c r="AM29" s="4">
        <v>27540.222659015111</v>
      </c>
      <c r="AN29" s="4">
        <v>27273.070095760431</v>
      </c>
      <c r="AO29" s="4">
        <v>24359.81635518101</v>
      </c>
      <c r="AP29" s="4">
        <v>19055.22846655743</v>
      </c>
      <c r="AQ29" s="4">
        <v>18984.984898802031</v>
      </c>
      <c r="AR29" s="4">
        <v>15628.969720163999</v>
      </c>
      <c r="AS29" s="4">
        <v>14950.495424195409</v>
      </c>
      <c r="AT29" s="4">
        <v>14873.028833508561</v>
      </c>
      <c r="AU29" s="4">
        <v>11659.04115507081</v>
      </c>
      <c r="AV29" s="4">
        <v>9598.3701239464008</v>
      </c>
      <c r="AW29" s="4">
        <v>10125.288419713221</v>
      </c>
      <c r="AX29" s="4">
        <v>6795.1123443759179</v>
      </c>
      <c r="AY29" s="4">
        <v>5173.9556991528107</v>
      </c>
      <c r="AZ29" s="4">
        <v>26713.514523407361</v>
      </c>
      <c r="BA29" s="4">
        <v>25807.612574637911</v>
      </c>
      <c r="BB29" s="4">
        <v>20419.954374915949</v>
      </c>
      <c r="BC29" s="4">
        <v>17391.090463512912</v>
      </c>
      <c r="BD29" s="4">
        <v>13743.07273653089</v>
      </c>
      <c r="BE29" s="4">
        <v>10254.856471906</v>
      </c>
      <c r="BF29" s="4">
        <v>9521.7616577993649</v>
      </c>
      <c r="BG29" s="4">
        <v>7238.1286110553629</v>
      </c>
      <c r="BH29" s="4">
        <v>5828.8847950827949</v>
      </c>
      <c r="BI29" s="4">
        <v>5226.5329848341662</v>
      </c>
      <c r="BJ29" s="4">
        <v>27276.891754098131</v>
      </c>
      <c r="BK29" s="4">
        <v>20938.96211712512</v>
      </c>
      <c r="BL29" s="4">
        <v>17248.545126075009</v>
      </c>
      <c r="BM29" s="4">
        <v>15458.552606426951</v>
      </c>
      <c r="BN29" s="4">
        <v>12444.08596922697</v>
      </c>
      <c r="BO29" s="4">
        <v>10205.49972107686</v>
      </c>
      <c r="BP29" s="4">
        <v>10020.946567691681</v>
      </c>
      <c r="BQ29" s="4">
        <v>25723.214827093991</v>
      </c>
      <c r="BR29" s="4">
        <v>24910.465963256331</v>
      </c>
      <c r="BS29" s="4">
        <v>13544.697573732001</v>
      </c>
      <c r="BT29" s="4">
        <v>12871.779230499649</v>
      </c>
      <c r="BU29" s="4">
        <v>10859.770844967819</v>
      </c>
      <c r="BV29" s="4">
        <v>26226.948453106921</v>
      </c>
      <c r="BW29" s="4">
        <v>21698.89558872928</v>
      </c>
      <c r="BX29" s="4">
        <v>18662.177680403162</v>
      </c>
      <c r="BY29" s="4">
        <v>14226.614370047029</v>
      </c>
      <c r="BZ29" s="4">
        <v>11457.922860841711</v>
      </c>
      <c r="CA29" s="4">
        <v>22068.312802649081</v>
      </c>
      <c r="CB29" s="4">
        <v>21076.128394130999</v>
      </c>
      <c r="CC29" s="4">
        <v>20137.675078147418</v>
      </c>
      <c r="CD29" s="4">
        <v>18602.998151534091</v>
      </c>
      <c r="CE29" s="4">
        <v>17700.84545040486</v>
      </c>
      <c r="CF29" s="4">
        <v>16810.154348025499</v>
      </c>
      <c r="CG29" s="4">
        <v>14430.88822069765</v>
      </c>
      <c r="CH29" s="4">
        <v>14096.93071734253</v>
      </c>
      <c r="CI29" s="4">
        <v>22005.532558186602</v>
      </c>
      <c r="CJ29" s="4">
        <v>19989.695295763951</v>
      </c>
      <c r="CK29" s="4">
        <v>18952.01473781226</v>
      </c>
      <c r="CL29" s="4">
        <v>18349.690424481141</v>
      </c>
      <c r="CM29" s="4">
        <v>18094.263607803699</v>
      </c>
      <c r="CN29" s="4">
        <v>16561.397555094401</v>
      </c>
      <c r="CO29" s="4">
        <v>16625.38214728186</v>
      </c>
      <c r="CP29" s="4">
        <v>16191.46176444642</v>
      </c>
      <c r="CQ29" s="4">
        <v>21666.748726165599</v>
      </c>
      <c r="CR29" s="4">
        <v>20677.83443485482</v>
      </c>
      <c r="CS29" s="4">
        <v>19694.5974226412</v>
      </c>
      <c r="CT29" s="4">
        <v>19470.405160240229</v>
      </c>
      <c r="CU29" s="4">
        <v>18693.867314872841</v>
      </c>
      <c r="CV29" s="4">
        <v>17809.662381193652</v>
      </c>
      <c r="CW29" s="4">
        <v>17079.331058366661</v>
      </c>
      <c r="CX29" s="4">
        <v>17572.06529116059</v>
      </c>
      <c r="CY29" s="4">
        <v>22351.31557007552</v>
      </c>
      <c r="CZ29" s="4">
        <v>21130.181765700599</v>
      </c>
      <c r="DA29" s="4">
        <v>20507.82244749356</v>
      </c>
      <c r="DB29" s="4">
        <v>20817.68995430601</v>
      </c>
      <c r="DC29" s="4">
        <v>20105.60268688705</v>
      </c>
      <c r="DD29" s="4">
        <v>20619.130713985629</v>
      </c>
      <c r="DE29" s="4"/>
      <c r="DF29" s="4">
        <v>1983256.9783012487</v>
      </c>
    </row>
    <row r="30" spans="1:110" x14ac:dyDescent="0.25">
      <c r="A30" s="3">
        <v>1687</v>
      </c>
      <c r="B30" s="4">
        <v>16633.219718479479</v>
      </c>
      <c r="C30" s="4">
        <v>31614.312411881121</v>
      </c>
      <c r="D30" s="4">
        <v>31824.365702442559</v>
      </c>
      <c r="E30" s="4">
        <v>29440.899389924522</v>
      </c>
      <c r="F30" s="4">
        <v>28448.772318303079</v>
      </c>
      <c r="G30" s="4">
        <v>22412.53703679848</v>
      </c>
      <c r="H30" s="4">
        <v>31556.188015681932</v>
      </c>
      <c r="I30" s="4">
        <v>30481.110441257431</v>
      </c>
      <c r="J30" s="4">
        <v>29500.66603720724</v>
      </c>
      <c r="K30" s="4">
        <v>28432.45986120389</v>
      </c>
      <c r="L30" s="4">
        <v>26734.46823179075</v>
      </c>
      <c r="M30" s="4">
        <v>20302.993413986449</v>
      </c>
      <c r="N30" s="4">
        <v>31662.233997513609</v>
      </c>
      <c r="O30" s="4">
        <v>30538.075533024548</v>
      </c>
      <c r="P30" s="4">
        <v>29617.06659840234</v>
      </c>
      <c r="Q30" s="4">
        <v>28684.166756704341</v>
      </c>
      <c r="R30" s="4">
        <v>28066.12344763114</v>
      </c>
      <c r="S30" s="4">
        <v>31773.303249559551</v>
      </c>
      <c r="T30" s="4">
        <v>31385.230350017511</v>
      </c>
      <c r="U30" s="4">
        <v>30359.47215513873</v>
      </c>
      <c r="V30" s="4">
        <v>29424.65848569131</v>
      </c>
      <c r="W30" s="4">
        <v>6496.767620566292</v>
      </c>
      <c r="X30" s="4">
        <v>12652.51728076039</v>
      </c>
      <c r="Y30" s="4">
        <v>5394.8991923743497</v>
      </c>
      <c r="Z30" s="4">
        <v>1526.1419702353151</v>
      </c>
      <c r="AA30" s="4">
        <v>0</v>
      </c>
      <c r="AB30" s="4">
        <v>13511.57741054424</v>
      </c>
      <c r="AC30" s="4">
        <v>3753.1480546289331</v>
      </c>
      <c r="AD30" s="4">
        <v>29124.109495295481</v>
      </c>
      <c r="AE30" s="4">
        <v>26177.182922989079</v>
      </c>
      <c r="AF30" s="4">
        <v>23680.655656480951</v>
      </c>
      <c r="AG30" s="4">
        <v>23327.551258857191</v>
      </c>
      <c r="AH30" s="4">
        <v>6851.1159199696876</v>
      </c>
      <c r="AI30" s="4">
        <v>5431.0491061466082</v>
      </c>
      <c r="AJ30" s="4">
        <v>4555.1105063222421</v>
      </c>
      <c r="AK30" s="4">
        <v>4716.3527735182251</v>
      </c>
      <c r="AL30" s="4">
        <v>28280.073590719261</v>
      </c>
      <c r="AM30" s="4">
        <v>28053.404543057139</v>
      </c>
      <c r="AN30" s="4">
        <v>27786.251979802451</v>
      </c>
      <c r="AO30" s="4">
        <v>24872.998239223041</v>
      </c>
      <c r="AP30" s="4">
        <v>20581.370436792738</v>
      </c>
      <c r="AQ30" s="4">
        <v>20510.577484687401</v>
      </c>
      <c r="AR30" s="4">
        <v>16142.562928724679</v>
      </c>
      <c r="AS30" s="4">
        <v>16141.57117999657</v>
      </c>
      <c r="AT30" s="4">
        <v>15386.62204206923</v>
      </c>
      <c r="AU30" s="4">
        <v>13185.18312530613</v>
      </c>
      <c r="AV30" s="4">
        <v>11124.51209418172</v>
      </c>
      <c r="AW30" s="4">
        <v>11651.430389948529</v>
      </c>
      <c r="AX30" s="4">
        <v>8321.254314611233</v>
      </c>
      <c r="AY30" s="4">
        <v>6700.0976693881257</v>
      </c>
      <c r="AZ30" s="4">
        <v>27226.696407449381</v>
      </c>
      <c r="BA30" s="4">
        <v>26320.794458679931</v>
      </c>
      <c r="BB30" s="4">
        <v>21946.096345151269</v>
      </c>
      <c r="BC30" s="4">
        <v>18917.232433748221</v>
      </c>
      <c r="BD30" s="4">
        <v>15269.21470676621</v>
      </c>
      <c r="BE30" s="4">
        <v>11780.998442141319</v>
      </c>
      <c r="BF30" s="4">
        <v>11047.903628034681</v>
      </c>
      <c r="BG30" s="4">
        <v>8764.270581290677</v>
      </c>
      <c r="BH30" s="4">
        <v>7355.0267653181108</v>
      </c>
      <c r="BI30" s="4">
        <v>6752.6749550694813</v>
      </c>
      <c r="BJ30" s="4">
        <v>27790.073638140158</v>
      </c>
      <c r="BK30" s="4">
        <v>22465.10408736044</v>
      </c>
      <c r="BL30" s="4">
        <v>18774.687096310321</v>
      </c>
      <c r="BM30" s="4">
        <v>16984.694576662259</v>
      </c>
      <c r="BN30" s="4">
        <v>13970.22793946228</v>
      </c>
      <c r="BO30" s="4">
        <v>11731.641691312179</v>
      </c>
      <c r="BP30" s="4">
        <v>11547.088537927</v>
      </c>
      <c r="BQ30" s="4">
        <v>27131.388366391038</v>
      </c>
      <c r="BR30" s="4">
        <v>26318.639502553378</v>
      </c>
      <c r="BS30" s="4">
        <v>15070.83954396731</v>
      </c>
      <c r="BT30" s="4">
        <v>14397.921200734971</v>
      </c>
      <c r="BU30" s="4">
        <v>12385.91281520313</v>
      </c>
      <c r="BV30" s="4">
        <v>27635.121992403969</v>
      </c>
      <c r="BW30" s="4">
        <v>23225.037558964599</v>
      </c>
      <c r="BX30" s="4">
        <v>20188.319650638481</v>
      </c>
      <c r="BY30" s="4">
        <v>15752.756340282351</v>
      </c>
      <c r="BZ30" s="4">
        <v>12984.06483107703</v>
      </c>
      <c r="CA30" s="4">
        <v>23594.454772884401</v>
      </c>
      <c r="CB30" s="4">
        <v>22602.270364366319</v>
      </c>
      <c r="CC30" s="4">
        <v>21663.817048382731</v>
      </c>
      <c r="CD30" s="4">
        <v>20129.1401217694</v>
      </c>
      <c r="CE30" s="4">
        <v>19226.987420640169</v>
      </c>
      <c r="CF30" s="4">
        <v>18336.296318260811</v>
      </c>
      <c r="CG30" s="4">
        <v>15957.030190932959</v>
      </c>
      <c r="CH30" s="4">
        <v>15623.07268757784</v>
      </c>
      <c r="CI30" s="4">
        <v>23531.674528421921</v>
      </c>
      <c r="CJ30" s="4">
        <v>21515.837265999271</v>
      </c>
      <c r="CK30" s="4">
        <v>20478.15670804758</v>
      </c>
      <c r="CL30" s="4">
        <v>19875.832394716461</v>
      </c>
      <c r="CM30" s="4">
        <v>19620.405578039019</v>
      </c>
      <c r="CN30" s="4">
        <v>18087.53952532971</v>
      </c>
      <c r="CO30" s="4">
        <v>18151.524117517169</v>
      </c>
      <c r="CP30" s="4">
        <v>17717.603734681739</v>
      </c>
      <c r="CQ30" s="4">
        <v>23192.890696400911</v>
      </c>
      <c r="CR30" s="4">
        <v>22203.976405090129</v>
      </c>
      <c r="CS30" s="4">
        <v>21220.739392876509</v>
      </c>
      <c r="CT30" s="4">
        <v>20996.547130475548</v>
      </c>
      <c r="CU30" s="4">
        <v>20220.009285108161</v>
      </c>
      <c r="CV30" s="4">
        <v>19335.80435142896</v>
      </c>
      <c r="CW30" s="4">
        <v>18605.47302860198</v>
      </c>
      <c r="CX30" s="4">
        <v>19098.20726139591</v>
      </c>
      <c r="CY30" s="4">
        <v>23877.457540310839</v>
      </c>
      <c r="CZ30" s="4">
        <v>22656.323735935919</v>
      </c>
      <c r="DA30" s="4">
        <v>22033.964417728868</v>
      </c>
      <c r="DB30" s="4">
        <v>22343.831924541329</v>
      </c>
      <c r="DC30" s="4">
        <v>21631.74465712237</v>
      </c>
      <c r="DD30" s="4">
        <v>22145.272684220941</v>
      </c>
      <c r="DE30" s="4"/>
      <c r="DF30" s="4">
        <v>2104236.7257216834</v>
      </c>
    </row>
    <row r="31" spans="1:110" x14ac:dyDescent="0.25">
      <c r="A31" s="3">
        <v>1701</v>
      </c>
      <c r="B31" s="4">
        <v>5977.018670395466</v>
      </c>
      <c r="C31" s="4">
        <v>19527.02990475425</v>
      </c>
      <c r="D31" s="4">
        <v>19737.083195315681</v>
      </c>
      <c r="E31" s="4">
        <v>17353.616882797651</v>
      </c>
      <c r="F31" s="4">
        <v>16361.48981117621</v>
      </c>
      <c r="G31" s="4">
        <v>10535.40292075143</v>
      </c>
      <c r="H31" s="4">
        <v>19468.905508555061</v>
      </c>
      <c r="I31" s="4">
        <v>18393.827934130561</v>
      </c>
      <c r="J31" s="4">
        <v>17413.38353008038</v>
      </c>
      <c r="K31" s="4">
        <v>16345.177354077019</v>
      </c>
      <c r="L31" s="4">
        <v>14647.18572466389</v>
      </c>
      <c r="M31" s="4">
        <v>8415.8540359802992</v>
      </c>
      <c r="N31" s="4">
        <v>19574.951490386749</v>
      </c>
      <c r="O31" s="4">
        <v>18450.793025897681</v>
      </c>
      <c r="P31" s="4">
        <v>17529.784091275469</v>
      </c>
      <c r="Q31" s="4">
        <v>16596.884249577481</v>
      </c>
      <c r="R31" s="4">
        <v>15978.84094050428</v>
      </c>
      <c r="S31" s="4">
        <v>19686.020742432691</v>
      </c>
      <c r="T31" s="4">
        <v>19297.94784289064</v>
      </c>
      <c r="U31" s="4">
        <v>18272.18964801187</v>
      </c>
      <c r="V31" s="4">
        <v>17337.37597856444</v>
      </c>
      <c r="W31" s="4">
        <v>8090.362252250342</v>
      </c>
      <c r="X31" s="4">
        <v>2068.5467484713272</v>
      </c>
      <c r="Y31" s="4">
        <v>8546.6232386525608</v>
      </c>
      <c r="Z31" s="4">
        <v>12997.984201983571</v>
      </c>
      <c r="AA31" s="4">
        <v>13511.57741054424</v>
      </c>
      <c r="AB31" s="4">
        <v>0</v>
      </c>
      <c r="AC31" s="4">
        <v>10812.390074786899</v>
      </c>
      <c r="AD31" s="4">
        <v>17036.826988168621</v>
      </c>
      <c r="AE31" s="4">
        <v>14089.90041586221</v>
      </c>
      <c r="AF31" s="4">
        <v>11593.373149354091</v>
      </c>
      <c r="AG31" s="4">
        <v>11231.20024782152</v>
      </c>
      <c r="AH31" s="4">
        <v>9902.9922023210675</v>
      </c>
      <c r="AI31" s="4">
        <v>10962.149224134309</v>
      </c>
      <c r="AJ31" s="4">
        <v>12262.580816030029</v>
      </c>
      <c r="AK31" s="4">
        <v>12333.579954280271</v>
      </c>
      <c r="AL31" s="4">
        <v>16192.791083592399</v>
      </c>
      <c r="AM31" s="4">
        <v>15957.05353202146</v>
      </c>
      <c r="AN31" s="4">
        <v>15689.90096876678</v>
      </c>
      <c r="AO31" s="4">
        <v>12776.647228187359</v>
      </c>
      <c r="AP31" s="4">
        <v>8211.7435082454103</v>
      </c>
      <c r="AQ31" s="4">
        <v>8141.4999404900118</v>
      </c>
      <c r="AR31" s="4">
        <v>2634.9751862909288</v>
      </c>
      <c r="AS31" s="4">
        <v>2633.983437562827</v>
      </c>
      <c r="AT31" s="4">
        <v>2257.3440381831651</v>
      </c>
      <c r="AU31" s="4">
        <v>3208.4320062505808</v>
      </c>
      <c r="AV31" s="4">
        <v>6023.8693953268994</v>
      </c>
      <c r="AW31" s="4">
        <v>6874.8541652058047</v>
      </c>
      <c r="AX31" s="4">
        <v>8071.944015669681</v>
      </c>
      <c r="AY31" s="4">
        <v>10002.941378102671</v>
      </c>
      <c r="AZ31" s="4">
        <v>15130.34539641371</v>
      </c>
      <c r="BA31" s="4">
        <v>14224.44344764426</v>
      </c>
      <c r="BB31" s="4">
        <v>9583.4160795071584</v>
      </c>
      <c r="BC31" s="4">
        <v>6562.8643536530244</v>
      </c>
      <c r="BD31" s="4">
        <v>3202.001492627659</v>
      </c>
      <c r="BE31" s="4">
        <v>4612.6166894153903</v>
      </c>
      <c r="BF31" s="4">
        <v>7696.3865310124193</v>
      </c>
      <c r="BG31" s="4">
        <v>7662.0077379192971</v>
      </c>
      <c r="BH31" s="4">
        <v>9071.2515538918651</v>
      </c>
      <c r="BI31" s="4">
        <v>10049.897485336969</v>
      </c>
      <c r="BJ31" s="4">
        <v>15693.72262710448</v>
      </c>
      <c r="BK31" s="4">
        <v>10102.423821716329</v>
      </c>
      <c r="BL31" s="4">
        <v>6721.8698569960361</v>
      </c>
      <c r="BM31" s="4">
        <v>4931.8773373479762</v>
      </c>
      <c r="BN31" s="4">
        <v>7279.9789167601002</v>
      </c>
      <c r="BO31" s="4">
        <v>7765.4363823520471</v>
      </c>
      <c r="BP31" s="4">
        <v>7949.9895357372279</v>
      </c>
      <c r="BQ31" s="4">
        <v>14879.729868781969</v>
      </c>
      <c r="BR31" s="4">
        <v>14066.9810049443</v>
      </c>
      <c r="BS31" s="4">
        <v>7290.3561718622632</v>
      </c>
      <c r="BT31" s="4">
        <v>8729.1292692713378</v>
      </c>
      <c r="BU31" s="4">
        <v>10743.657198799299</v>
      </c>
      <c r="BV31" s="4">
        <v>15383.463494794891</v>
      </c>
      <c r="BW31" s="4">
        <v>11759.37765312237</v>
      </c>
      <c r="BX31" s="4">
        <v>8761.2740148825742</v>
      </c>
      <c r="BY31" s="4">
        <v>7123.1831004466649</v>
      </c>
      <c r="BZ31" s="4">
        <v>10145.505182925401</v>
      </c>
      <c r="CA31" s="4">
        <v>12134.504584360589</v>
      </c>
      <c r="CB31" s="4">
        <v>11142.320175842509</v>
      </c>
      <c r="CC31" s="4">
        <v>10203.866859858919</v>
      </c>
      <c r="CD31" s="4">
        <v>8734.1218529890011</v>
      </c>
      <c r="CE31" s="4">
        <v>7844.7559052320603</v>
      </c>
      <c r="CF31" s="4">
        <v>8457.7207445933382</v>
      </c>
      <c r="CG31" s="4">
        <v>8497.4784506365177</v>
      </c>
      <c r="CH31" s="4">
        <v>11430.483040580009</v>
      </c>
      <c r="CI31" s="4">
        <v>12071.72433989811</v>
      </c>
      <c r="CJ31" s="4">
        <v>10120.818997218859</v>
      </c>
      <c r="CK31" s="4">
        <v>9083.1384392671716</v>
      </c>
      <c r="CL31" s="4">
        <v>8493.6008793083456</v>
      </c>
      <c r="CM31" s="4">
        <v>8342.1202905204082</v>
      </c>
      <c r="CN31" s="4">
        <v>8715.0842755567537</v>
      </c>
      <c r="CO31" s="4">
        <v>10070.91661345932</v>
      </c>
      <c r="CP31" s="4">
        <v>9648.4075904175752</v>
      </c>
      <c r="CQ31" s="4">
        <v>11797.872427620519</v>
      </c>
      <c r="CR31" s="4">
        <v>10808.95813630973</v>
      </c>
      <c r="CS31" s="4">
        <v>9825.7211240961096</v>
      </c>
      <c r="CT31" s="4">
        <v>9935.6882264603464</v>
      </c>
      <c r="CU31" s="4">
        <v>9159.1503810929553</v>
      </c>
      <c r="CV31" s="4">
        <v>9862.9025470873621</v>
      </c>
      <c r="CW31" s="4">
        <v>10535.58452692432</v>
      </c>
      <c r="CX31" s="4">
        <v>11028.31875971826</v>
      </c>
      <c r="CY31" s="4">
        <v>12482.43927153044</v>
      </c>
      <c r="CZ31" s="4">
        <v>11261.305467155509</v>
      </c>
      <c r="DA31" s="4">
        <v>10651.73290232076</v>
      </c>
      <c r="DB31" s="4">
        <v>11282.97302052612</v>
      </c>
      <c r="DC31" s="4">
        <v>10833.086700369349</v>
      </c>
      <c r="DD31" s="4">
        <v>11084.413780205739</v>
      </c>
      <c r="DE31" s="4"/>
      <c r="DF31" s="4">
        <v>1183683.2268072001</v>
      </c>
    </row>
    <row r="32" spans="1:110" x14ac:dyDescent="0.25">
      <c r="A32" s="3">
        <v>1702</v>
      </c>
      <c r="B32" s="4">
        <v>14210.852694483699</v>
      </c>
      <c r="C32" s="4">
        <v>28929.215037784539</v>
      </c>
      <c r="D32" s="4">
        <v>29139.268328345981</v>
      </c>
      <c r="E32" s="4">
        <v>26755.80201582794</v>
      </c>
      <c r="F32" s="4">
        <v>25763.674944206501</v>
      </c>
      <c r="G32" s="4">
        <v>19737.444924661009</v>
      </c>
      <c r="H32" s="4">
        <v>28871.09064158535</v>
      </c>
      <c r="I32" s="4">
        <v>27796.013067160849</v>
      </c>
      <c r="J32" s="4">
        <v>26815.568663110669</v>
      </c>
      <c r="K32" s="4">
        <v>25747.362487107312</v>
      </c>
      <c r="L32" s="4">
        <v>24049.370857694179</v>
      </c>
      <c r="M32" s="4">
        <v>17617.896039889871</v>
      </c>
      <c r="N32" s="4">
        <v>28977.136623417031</v>
      </c>
      <c r="O32" s="4">
        <v>27852.97815892797</v>
      </c>
      <c r="P32" s="4">
        <v>26931.969224305762</v>
      </c>
      <c r="Q32" s="4">
        <v>25999.06938260777</v>
      </c>
      <c r="R32" s="4">
        <v>25381.026073534569</v>
      </c>
      <c r="S32" s="4">
        <v>29088.20587546298</v>
      </c>
      <c r="T32" s="4">
        <v>28700.132975920929</v>
      </c>
      <c r="U32" s="4">
        <v>27674.374781042159</v>
      </c>
      <c r="V32" s="4">
        <v>26739.561111594729</v>
      </c>
      <c r="W32" s="4">
        <v>3656.7310487182122</v>
      </c>
      <c r="X32" s="4">
        <v>9953.3299450030481</v>
      </c>
      <c r="Y32" s="4">
        <v>2719.8713370897958</v>
      </c>
      <c r="Z32" s="4">
        <v>2227.006084393618</v>
      </c>
      <c r="AA32" s="4">
        <v>3753.1480546289331</v>
      </c>
      <c r="AB32" s="4">
        <v>10812.390074786899</v>
      </c>
      <c r="AC32" s="4">
        <v>0</v>
      </c>
      <c r="AD32" s="4">
        <v>26439.012121198899</v>
      </c>
      <c r="AE32" s="4">
        <v>23492.085548892501</v>
      </c>
      <c r="AF32" s="4">
        <v>20995.558282384369</v>
      </c>
      <c r="AG32" s="4">
        <v>20635.901332225341</v>
      </c>
      <c r="AH32" s="4">
        <v>3111.9839880068248</v>
      </c>
      <c r="AI32" s="4">
        <v>1691.9171741837461</v>
      </c>
      <c r="AJ32" s="4">
        <v>1450.190741243129</v>
      </c>
      <c r="AK32" s="4">
        <v>1611.4330084391131</v>
      </c>
      <c r="AL32" s="4">
        <v>25594.976216622679</v>
      </c>
      <c r="AM32" s="4">
        <v>25361.754616425289</v>
      </c>
      <c r="AN32" s="4">
        <v>25094.602053170602</v>
      </c>
      <c r="AO32" s="4">
        <v>22181.348312591192</v>
      </c>
      <c r="AP32" s="4">
        <v>16842.238504829889</v>
      </c>
      <c r="AQ32" s="4">
        <v>16771.99493707448</v>
      </c>
      <c r="AR32" s="4">
        <v>13443.37559296733</v>
      </c>
      <c r="AS32" s="4">
        <v>12737.50546246786</v>
      </c>
      <c r="AT32" s="4">
        <v>12687.434706311889</v>
      </c>
      <c r="AU32" s="4">
        <v>9446.0511933432645</v>
      </c>
      <c r="AV32" s="4">
        <v>7385.3801622188548</v>
      </c>
      <c r="AW32" s="4">
        <v>7912.298457985672</v>
      </c>
      <c r="AX32" s="4">
        <v>4582.122382648372</v>
      </c>
      <c r="AY32" s="4">
        <v>2960.9657374252629</v>
      </c>
      <c r="AZ32" s="4">
        <v>24535.046480817531</v>
      </c>
      <c r="BA32" s="4">
        <v>23629.144532048082</v>
      </c>
      <c r="BB32" s="4">
        <v>18206.964413188409</v>
      </c>
      <c r="BC32" s="4">
        <v>15178.10050178536</v>
      </c>
      <c r="BD32" s="4">
        <v>11530.08277480335</v>
      </c>
      <c r="BE32" s="4">
        <v>8041.8665101784554</v>
      </c>
      <c r="BF32" s="4">
        <v>7308.7716960718162</v>
      </c>
      <c r="BG32" s="4">
        <v>5025.1386493278151</v>
      </c>
      <c r="BH32" s="4">
        <v>3615.894833355248</v>
      </c>
      <c r="BI32" s="4">
        <v>3013.5430231066189</v>
      </c>
      <c r="BJ32" s="4">
        <v>25098.423711508309</v>
      </c>
      <c r="BK32" s="4">
        <v>18725.97215539758</v>
      </c>
      <c r="BL32" s="4">
        <v>15035.555164347459</v>
      </c>
      <c r="BM32" s="4">
        <v>13245.562644699399</v>
      </c>
      <c r="BN32" s="4">
        <v>10231.09600749942</v>
      </c>
      <c r="BO32" s="4">
        <v>7992.5097593493156</v>
      </c>
      <c r="BP32" s="4">
        <v>7807.9566059641347</v>
      </c>
      <c r="BQ32" s="4">
        <v>23510.224865366439</v>
      </c>
      <c r="BR32" s="4">
        <v>22697.476001528779</v>
      </c>
      <c r="BS32" s="4">
        <v>11331.707612004449</v>
      </c>
      <c r="BT32" s="4">
        <v>10658.789268772111</v>
      </c>
      <c r="BU32" s="4">
        <v>9280.9930501240196</v>
      </c>
      <c r="BV32" s="4">
        <v>24013.95849137937</v>
      </c>
      <c r="BW32" s="4">
        <v>19485.905627001739</v>
      </c>
      <c r="BX32" s="4">
        <v>16449.187718675621</v>
      </c>
      <c r="BY32" s="4">
        <v>12013.624408319491</v>
      </c>
      <c r="BZ32" s="4">
        <v>9879.1450659979164</v>
      </c>
      <c r="CA32" s="4">
        <v>19855.322840921541</v>
      </c>
      <c r="CB32" s="4">
        <v>18863.138432403459</v>
      </c>
      <c r="CC32" s="4">
        <v>17924.685116419871</v>
      </c>
      <c r="CD32" s="4">
        <v>16390.008189806551</v>
      </c>
      <c r="CE32" s="4">
        <v>15487.855488677311</v>
      </c>
      <c r="CF32" s="4">
        <v>14597.164386297951</v>
      </c>
      <c r="CG32" s="4">
        <v>12217.898258970101</v>
      </c>
      <c r="CH32" s="4">
        <v>11883.94075561498</v>
      </c>
      <c r="CI32" s="4">
        <v>19792.542596459061</v>
      </c>
      <c r="CJ32" s="4">
        <v>17776.705334036411</v>
      </c>
      <c r="CK32" s="4">
        <v>16739.02477608472</v>
      </c>
      <c r="CL32" s="4">
        <v>16136.700462753601</v>
      </c>
      <c r="CM32" s="4">
        <v>15881.273646076161</v>
      </c>
      <c r="CN32" s="4">
        <v>14348.40759336685</v>
      </c>
      <c r="CO32" s="4">
        <v>14412.39218555431</v>
      </c>
      <c r="CP32" s="4">
        <v>13978.47180271887</v>
      </c>
      <c r="CQ32" s="4">
        <v>19453.758764438058</v>
      </c>
      <c r="CR32" s="4">
        <v>18464.844473127279</v>
      </c>
      <c r="CS32" s="4">
        <v>17481.607460913659</v>
      </c>
      <c r="CT32" s="4">
        <v>17257.415198512688</v>
      </c>
      <c r="CU32" s="4">
        <v>16480.877353145301</v>
      </c>
      <c r="CV32" s="4">
        <v>15596.6724194661</v>
      </c>
      <c r="CW32" s="4">
        <v>14866.341096639109</v>
      </c>
      <c r="CX32" s="4">
        <v>15359.07532943305</v>
      </c>
      <c r="CY32" s="4">
        <v>20138.325608347979</v>
      </c>
      <c r="CZ32" s="4">
        <v>18917.191803973059</v>
      </c>
      <c r="DA32" s="4">
        <v>18294.832485766012</v>
      </c>
      <c r="DB32" s="4">
        <v>18604.699992578469</v>
      </c>
      <c r="DC32" s="4">
        <v>17892.61272515951</v>
      </c>
      <c r="DD32" s="4">
        <v>18406.140752258088</v>
      </c>
      <c r="DE32" s="4"/>
      <c r="DF32" s="4">
        <v>1759373.1898884878</v>
      </c>
    </row>
    <row r="33" spans="1:110" x14ac:dyDescent="0.25">
      <c r="A33" s="3">
        <v>1723</v>
      </c>
      <c r="B33" s="4">
        <v>14498.733964752781</v>
      </c>
      <c r="C33" s="4">
        <v>14880.205814135599</v>
      </c>
      <c r="D33" s="4">
        <v>15090.25910469703</v>
      </c>
      <c r="E33" s="4">
        <v>12706.792792179</v>
      </c>
      <c r="F33" s="4">
        <v>11714.665720557559</v>
      </c>
      <c r="G33" s="4">
        <v>13232.033717943479</v>
      </c>
      <c r="H33" s="4">
        <v>14817.062169058479</v>
      </c>
      <c r="I33" s="4">
        <v>13741.984594633979</v>
      </c>
      <c r="J33" s="4">
        <v>12761.54019058379</v>
      </c>
      <c r="K33" s="4">
        <v>11693.33401458044</v>
      </c>
      <c r="L33" s="4">
        <v>9995.3423851673069</v>
      </c>
      <c r="M33" s="4">
        <v>10830.697452518119</v>
      </c>
      <c r="N33" s="4">
        <v>14923.108150890161</v>
      </c>
      <c r="O33" s="4">
        <v>13798.9496864011</v>
      </c>
      <c r="P33" s="4">
        <v>12877.94075177888</v>
      </c>
      <c r="Q33" s="4">
        <v>11945.04091008089</v>
      </c>
      <c r="R33" s="4">
        <v>11326.99760100769</v>
      </c>
      <c r="S33" s="4">
        <v>15034.1774029361</v>
      </c>
      <c r="T33" s="4">
        <v>14646.104503394061</v>
      </c>
      <c r="U33" s="4">
        <v>13620.346308515291</v>
      </c>
      <c r="V33" s="4">
        <v>12685.53263906786</v>
      </c>
      <c r="W33" s="4">
        <v>23702.89433700158</v>
      </c>
      <c r="X33" s="4">
        <v>17735.230896823799</v>
      </c>
      <c r="Y33" s="4">
        <v>24159.566647922449</v>
      </c>
      <c r="Z33" s="4">
        <v>28610.927611253461</v>
      </c>
      <c r="AA33" s="4">
        <v>29124.10949529547</v>
      </c>
      <c r="AB33" s="4">
        <v>17036.82698816861</v>
      </c>
      <c r="AC33" s="4">
        <v>26439.01212119891</v>
      </c>
      <c r="AD33" s="4">
        <v>0</v>
      </c>
      <c r="AE33" s="4">
        <v>2946.9265723064091</v>
      </c>
      <c r="AF33" s="4">
        <v>8282.4593555701722</v>
      </c>
      <c r="AG33" s="4">
        <v>7956.2564471078949</v>
      </c>
      <c r="AH33" s="4">
        <v>25375.771715642619</v>
      </c>
      <c r="AI33" s="4">
        <v>26434.928737455859</v>
      </c>
      <c r="AJ33" s="4">
        <v>27889.202862442042</v>
      </c>
      <c r="AK33" s="4">
        <v>27806.359467601818</v>
      </c>
      <c r="AL33" s="4">
        <v>2550.7409476127309</v>
      </c>
      <c r="AM33" s="4">
        <v>2827.693953481566</v>
      </c>
      <c r="AN33" s="4">
        <v>3094.846516736251</v>
      </c>
      <c r="AO33" s="4">
        <v>6008.1002573156657</v>
      </c>
      <c r="AP33" s="4">
        <v>12454.50634899623</v>
      </c>
      <c r="AQ33" s="4">
        <v>13178.971469495489</v>
      </c>
      <c r="AR33" s="4">
        <v>16949.32663918483</v>
      </c>
      <c r="AS33" s="4">
        <v>18015.536053881111</v>
      </c>
      <c r="AT33" s="4">
        <v>18868.812088004961</v>
      </c>
      <c r="AU33" s="4">
        <v>19951.716455556809</v>
      </c>
      <c r="AV33" s="4">
        <v>22394.703813817279</v>
      </c>
      <c r="AW33" s="4">
        <v>23608.276939035732</v>
      </c>
      <c r="AX33" s="4">
        <v>23544.723528991239</v>
      </c>
      <c r="AY33" s="4">
        <v>25475.720891424229</v>
      </c>
      <c r="AZ33" s="4">
        <v>4301.4925453819906</v>
      </c>
      <c r="BA33" s="4">
        <v>4600.8167161627734</v>
      </c>
      <c r="BB33" s="4">
        <v>9951.1857558031043</v>
      </c>
      <c r="BC33" s="4">
        <v>12963.825477921529</v>
      </c>
      <c r="BD33" s="4">
        <v>17741.266459462171</v>
      </c>
      <c r="BE33" s="4">
        <v>20751.322958360652</v>
      </c>
      <c r="BF33" s="4">
        <v>23159.067869979801</v>
      </c>
      <c r="BG33" s="4">
        <v>23125.12827740682</v>
      </c>
      <c r="BH33" s="4">
        <v>24534.372093379388</v>
      </c>
      <c r="BI33" s="4">
        <v>25513.018024824501</v>
      </c>
      <c r="BJ33" s="4">
        <v>4866.2457778786129</v>
      </c>
      <c r="BK33" s="4">
        <v>11943.838803126229</v>
      </c>
      <c r="BL33" s="4">
        <v>14310.12834101621</v>
      </c>
      <c r="BM33" s="4">
        <v>15429.50410122561</v>
      </c>
      <c r="BN33" s="4">
        <v>20635.862140878951</v>
      </c>
      <c r="BO33" s="4">
        <v>23228.063300700938</v>
      </c>
      <c r="BP33" s="4">
        <v>23412.616454086121</v>
      </c>
      <c r="BQ33" s="4">
        <v>10094.09440981331</v>
      </c>
      <c r="BR33" s="4">
        <v>10909.090655659989</v>
      </c>
      <c r="BS33" s="4">
        <v>20646.239395981109</v>
      </c>
      <c r="BT33" s="4">
        <v>22085.01249339019</v>
      </c>
      <c r="BU33" s="4">
        <v>24670.90376187268</v>
      </c>
      <c r="BV33" s="4">
        <v>9592.6081658094008</v>
      </c>
      <c r="BW33" s="4">
        <v>15627.33381547613</v>
      </c>
      <c r="BX33" s="4">
        <v>16133.90116152625</v>
      </c>
      <c r="BY33" s="4">
        <v>20477.940582671788</v>
      </c>
      <c r="BZ33" s="4">
        <v>24072.751745998779</v>
      </c>
      <c r="CA33" s="4">
        <v>13644.36812998684</v>
      </c>
      <c r="CB33" s="4">
        <v>14636.55253850492</v>
      </c>
      <c r="CC33" s="4">
        <v>15393.5729751935</v>
      </c>
      <c r="CD33" s="4">
        <v>18466.085703939461</v>
      </c>
      <c r="CE33" s="4">
        <v>18866.891869797611</v>
      </c>
      <c r="CF33" s="4">
        <v>21011.416754242069</v>
      </c>
      <c r="CG33" s="4">
        <v>21852.23593286164</v>
      </c>
      <c r="CH33" s="4">
        <v>25002.25137663912</v>
      </c>
      <c r="CI33" s="4">
        <v>13707.14837444932</v>
      </c>
      <c r="CJ33" s="4">
        <v>17079.38855970959</v>
      </c>
      <c r="CK33" s="4">
        <v>18117.069117661289</v>
      </c>
      <c r="CL33" s="4">
        <v>19515.736843873889</v>
      </c>
      <c r="CM33" s="4">
        <v>19364.256255085951</v>
      </c>
      <c r="CN33" s="4">
        <v>21767.85317797857</v>
      </c>
      <c r="CO33" s="4">
        <v>23418.884467808159</v>
      </c>
      <c r="CP33" s="4">
        <v>23003.165072642711</v>
      </c>
      <c r="CQ33" s="4">
        <v>17741.67559108165</v>
      </c>
      <c r="CR33" s="4">
        <v>17933.476882572399</v>
      </c>
      <c r="CS33" s="4">
        <v>19453.8991093078</v>
      </c>
      <c r="CT33" s="4">
        <v>20948.810770042841</v>
      </c>
      <c r="CU33" s="4">
        <v>21406.071211930172</v>
      </c>
      <c r="CV33" s="4">
        <v>22123.70326959018</v>
      </c>
      <c r="CW33" s="4">
        <v>23883.55238127317</v>
      </c>
      <c r="CX33" s="4">
        <v>24376.286614067099</v>
      </c>
      <c r="CY33" s="4">
        <v>18493.93532662882</v>
      </c>
      <c r="CZ33" s="4">
        <v>20199.433912571341</v>
      </c>
      <c r="DA33" s="4">
        <v>20295.961503111979</v>
      </c>
      <c r="DB33" s="4">
        <v>23530.534084433351</v>
      </c>
      <c r="DC33" s="4">
        <v>23093.887422872169</v>
      </c>
      <c r="DD33" s="4">
        <v>23331.97484411297</v>
      </c>
      <c r="DE33" s="4"/>
      <c r="DF33" s="4">
        <v>1835682.7103939708</v>
      </c>
    </row>
    <row r="34" spans="1:110" x14ac:dyDescent="0.25">
      <c r="A34" s="3">
        <v>1724</v>
      </c>
      <c r="B34" s="4">
        <v>11572.07323723662</v>
      </c>
      <c r="C34" s="4">
        <v>11960.6544469826</v>
      </c>
      <c r="D34" s="4">
        <v>12170.707737544029</v>
      </c>
      <c r="E34" s="4">
        <v>9787.2414250260008</v>
      </c>
      <c r="F34" s="4">
        <v>8795.1143534045586</v>
      </c>
      <c r="G34" s="4">
        <v>10312.32386631093</v>
      </c>
      <c r="H34" s="4">
        <v>11897.510801905481</v>
      </c>
      <c r="I34" s="4">
        <v>10822.43322748098</v>
      </c>
      <c r="J34" s="4">
        <v>9841.9888234307928</v>
      </c>
      <c r="K34" s="4">
        <v>8773.7826474274352</v>
      </c>
      <c r="L34" s="4">
        <v>7075.7910180143062</v>
      </c>
      <c r="M34" s="4">
        <v>7887.3198329238412</v>
      </c>
      <c r="N34" s="4">
        <v>12003.55678373716</v>
      </c>
      <c r="O34" s="4">
        <v>10879.398319248099</v>
      </c>
      <c r="P34" s="4">
        <v>9958.3893846258834</v>
      </c>
      <c r="Q34" s="4">
        <v>9025.4895429278931</v>
      </c>
      <c r="R34" s="4">
        <v>8407.4462338546946</v>
      </c>
      <c r="S34" s="4">
        <v>12114.626035783111</v>
      </c>
      <c r="T34" s="4">
        <v>11726.55313624106</v>
      </c>
      <c r="U34" s="4">
        <v>10700.79494136229</v>
      </c>
      <c r="V34" s="4">
        <v>9765.9812719148576</v>
      </c>
      <c r="W34" s="4">
        <v>20755.967764695179</v>
      </c>
      <c r="X34" s="4">
        <v>14788.304324517399</v>
      </c>
      <c r="Y34" s="4">
        <v>21212.64007561604</v>
      </c>
      <c r="Z34" s="4">
        <v>25664.001038947059</v>
      </c>
      <c r="AA34" s="4">
        <v>26177.182922989072</v>
      </c>
      <c r="AB34" s="4">
        <v>14089.90041586221</v>
      </c>
      <c r="AC34" s="4">
        <v>23492.085548892501</v>
      </c>
      <c r="AD34" s="4">
        <v>2946.9265723064091</v>
      </c>
      <c r="AE34" s="4">
        <v>0</v>
      </c>
      <c r="AF34" s="4">
        <v>5335.5327832637631</v>
      </c>
      <c r="AG34" s="4">
        <v>5009.3298748014868</v>
      </c>
      <c r="AH34" s="4">
        <v>22428.84514333621</v>
      </c>
      <c r="AI34" s="4">
        <v>23488.00216514945</v>
      </c>
      <c r="AJ34" s="4">
        <v>24942.276290135629</v>
      </c>
      <c r="AK34" s="4">
        <v>24859.432895295409</v>
      </c>
      <c r="AL34" s="4">
        <v>2102.8906677301861</v>
      </c>
      <c r="AM34" s="4">
        <v>2085.9701992402138</v>
      </c>
      <c r="AN34" s="4">
        <v>2353.1227624949001</v>
      </c>
      <c r="AO34" s="4">
        <v>5266.3765030743143</v>
      </c>
      <c r="AP34" s="4">
        <v>9507.5797766898213</v>
      </c>
      <c r="AQ34" s="4">
        <v>10232.04489718908</v>
      </c>
      <c r="AR34" s="4">
        <v>14002.400066878419</v>
      </c>
      <c r="AS34" s="4">
        <v>15068.609481574689</v>
      </c>
      <c r="AT34" s="4">
        <v>15921.88551569855</v>
      </c>
      <c r="AU34" s="4">
        <v>17004.7898832504</v>
      </c>
      <c r="AV34" s="4">
        <v>19447.77724151087</v>
      </c>
      <c r="AW34" s="4">
        <v>20661.350366729319</v>
      </c>
      <c r="AX34" s="4">
        <v>20597.796956684819</v>
      </c>
      <c r="AY34" s="4">
        <v>22528.794319117809</v>
      </c>
      <c r="AZ34" s="4">
        <v>3559.7687911406392</v>
      </c>
      <c r="BA34" s="4">
        <v>3859.092961921423</v>
      </c>
      <c r="BB34" s="4">
        <v>7004.2591834966961</v>
      </c>
      <c r="BC34" s="4">
        <v>10016.898905615109</v>
      </c>
      <c r="BD34" s="4">
        <v>14794.339887155769</v>
      </c>
      <c r="BE34" s="4">
        <v>17804.396386054239</v>
      </c>
      <c r="BF34" s="4">
        <v>20212.141297673392</v>
      </c>
      <c r="BG34" s="4">
        <v>20178.201705100411</v>
      </c>
      <c r="BH34" s="4">
        <v>21587.445521072979</v>
      </c>
      <c r="BI34" s="4">
        <v>22566.091452518089</v>
      </c>
      <c r="BJ34" s="4">
        <v>4124.5220236372616</v>
      </c>
      <c r="BK34" s="4">
        <v>8996.9122308198239</v>
      </c>
      <c r="BL34" s="4">
        <v>11363.2017687098</v>
      </c>
      <c r="BM34" s="4">
        <v>12482.57752891919</v>
      </c>
      <c r="BN34" s="4">
        <v>17688.935568572531</v>
      </c>
      <c r="BO34" s="4">
        <v>20281.136728394529</v>
      </c>
      <c r="BP34" s="4">
        <v>20465.689881779719</v>
      </c>
      <c r="BQ34" s="4">
        <v>9619.1249667552711</v>
      </c>
      <c r="BR34" s="4">
        <v>8825.3278729184494</v>
      </c>
      <c r="BS34" s="4">
        <v>17699.3128236747</v>
      </c>
      <c r="BT34" s="4">
        <v>19138.08592108377</v>
      </c>
      <c r="BU34" s="4">
        <v>21723.97718956626</v>
      </c>
      <c r="BV34" s="4">
        <v>9504.7020576087034</v>
      </c>
      <c r="BW34" s="4">
        <v>13997.255888383699</v>
      </c>
      <c r="BX34" s="4">
        <v>13186.974589219841</v>
      </c>
      <c r="BY34" s="4">
        <v>17531.014010365368</v>
      </c>
      <c r="BZ34" s="4">
        <v>21125.82517369237</v>
      </c>
      <c r="CA34" s="4">
        <v>13559.4334441049</v>
      </c>
      <c r="CB34" s="4">
        <v>13385.099718870681</v>
      </c>
      <c r="CC34" s="4">
        <v>12446.646402887091</v>
      </c>
      <c r="CD34" s="4">
        <v>15519.15913163304</v>
      </c>
      <c r="CE34" s="4">
        <v>15919.96529749119</v>
      </c>
      <c r="CF34" s="4">
        <v>18064.49018193566</v>
      </c>
      <c r="CG34" s="4">
        <v>18905.309360555231</v>
      </c>
      <c r="CH34" s="4">
        <v>22055.324804332711</v>
      </c>
      <c r="CI34" s="4">
        <v>13622.213688567381</v>
      </c>
      <c r="CJ34" s="4">
        <v>14132.46198740318</v>
      </c>
      <c r="CK34" s="4">
        <v>15170.142545354871</v>
      </c>
      <c r="CL34" s="4">
        <v>16568.81027156748</v>
      </c>
      <c r="CM34" s="4">
        <v>16417.329682779538</v>
      </c>
      <c r="CN34" s="4">
        <v>18820.92660567215</v>
      </c>
      <c r="CO34" s="4">
        <v>20471.95789550175</v>
      </c>
      <c r="CP34" s="4">
        <v>20056.238500336291</v>
      </c>
      <c r="CQ34" s="4">
        <v>14862.441910412481</v>
      </c>
      <c r="CR34" s="4">
        <v>14986.55031026599</v>
      </c>
      <c r="CS34" s="4">
        <v>16506.972537001391</v>
      </c>
      <c r="CT34" s="4">
        <v>18001.884197736432</v>
      </c>
      <c r="CU34" s="4">
        <v>18459.144639623752</v>
      </c>
      <c r="CV34" s="4">
        <v>19176.77669728376</v>
      </c>
      <c r="CW34" s="4">
        <v>20936.62580896675</v>
      </c>
      <c r="CX34" s="4">
        <v>21429.360041760679</v>
      </c>
      <c r="CY34" s="4">
        <v>15547.008754322411</v>
      </c>
      <c r="CZ34" s="4">
        <v>17252.507340264929</v>
      </c>
      <c r="DA34" s="4">
        <v>17349.03493080557</v>
      </c>
      <c r="DB34" s="4">
        <v>20583.607512126939</v>
      </c>
      <c r="DC34" s="4">
        <v>20146.960850565749</v>
      </c>
      <c r="DD34" s="4">
        <v>20385.04827180655</v>
      </c>
      <c r="DE34" s="4"/>
      <c r="DF34" s="4">
        <v>1557527.6391588398</v>
      </c>
    </row>
    <row r="35" spans="1:110" x14ac:dyDescent="0.25">
      <c r="A35" s="3">
        <v>1725</v>
      </c>
      <c r="B35" s="4">
        <v>11251.71191445669</v>
      </c>
      <c r="C35" s="4">
        <v>11640.29312420267</v>
      </c>
      <c r="D35" s="4">
        <v>11850.346414764101</v>
      </c>
      <c r="E35" s="4">
        <v>9466.8801022460702</v>
      </c>
      <c r="F35" s="4">
        <v>8474.7530306246281</v>
      </c>
      <c r="G35" s="4">
        <v>9991.9625435310008</v>
      </c>
      <c r="H35" s="4">
        <v>11577.14947912555</v>
      </c>
      <c r="I35" s="4">
        <v>10502.07190470105</v>
      </c>
      <c r="J35" s="4">
        <v>9521.6275006508658</v>
      </c>
      <c r="K35" s="4">
        <v>8453.4213246475083</v>
      </c>
      <c r="L35" s="4">
        <v>6755.4296952343757</v>
      </c>
      <c r="M35" s="4">
        <v>7566.9585101439106</v>
      </c>
      <c r="N35" s="4">
        <v>11683.19546095724</v>
      </c>
      <c r="O35" s="4">
        <v>10559.03699646817</v>
      </c>
      <c r="P35" s="4">
        <v>9638.0280618459565</v>
      </c>
      <c r="Q35" s="4">
        <v>8705.1282201479662</v>
      </c>
      <c r="R35" s="4">
        <v>8087.0849110747631</v>
      </c>
      <c r="S35" s="4">
        <v>11794.26471300318</v>
      </c>
      <c r="T35" s="4">
        <v>11406.19181346113</v>
      </c>
      <c r="U35" s="4">
        <v>10380.433618582359</v>
      </c>
      <c r="V35" s="4">
        <v>9445.6199491349271</v>
      </c>
      <c r="W35" s="4">
        <v>18259.440498187061</v>
      </c>
      <c r="X35" s="4">
        <v>12291.77705800928</v>
      </c>
      <c r="Y35" s="4">
        <v>18716.112809107919</v>
      </c>
      <c r="Z35" s="4">
        <v>23167.473772438931</v>
      </c>
      <c r="AA35" s="4">
        <v>23680.655656480951</v>
      </c>
      <c r="AB35" s="4">
        <v>11593.37314935408</v>
      </c>
      <c r="AC35" s="4">
        <v>20995.558282384369</v>
      </c>
      <c r="AD35" s="4">
        <v>8282.4593555701704</v>
      </c>
      <c r="AE35" s="4">
        <v>5335.5327832637631</v>
      </c>
      <c r="AF35" s="4">
        <v>0</v>
      </c>
      <c r="AG35" s="4">
        <v>379.13603574826652</v>
      </c>
      <c r="AH35" s="4">
        <v>19630.06697855693</v>
      </c>
      <c r="AI35" s="4">
        <v>20689.224000370181</v>
      </c>
      <c r="AJ35" s="4">
        <v>22221.89699771212</v>
      </c>
      <c r="AK35" s="4">
        <v>22060.65473051614</v>
      </c>
      <c r="AL35" s="4">
        <v>7438.4234509939488</v>
      </c>
      <c r="AM35" s="4">
        <v>7174.8274239584898</v>
      </c>
      <c r="AN35" s="4">
        <v>6907.6748607038044</v>
      </c>
      <c r="AO35" s="4">
        <v>3994.4211201243888</v>
      </c>
      <c r="AP35" s="4">
        <v>7011.0525101816966</v>
      </c>
      <c r="AQ35" s="4">
        <v>7735.5176306809572</v>
      </c>
      <c r="AR35" s="4">
        <v>11203.62190209915</v>
      </c>
      <c r="AS35" s="4">
        <v>12269.831316795429</v>
      </c>
      <c r="AT35" s="4">
        <v>13123.107350919279</v>
      </c>
      <c r="AU35" s="4">
        <v>14508.26261674228</v>
      </c>
      <c r="AV35" s="4">
        <v>16648.999076731601</v>
      </c>
      <c r="AW35" s="4">
        <v>18042.525459591059</v>
      </c>
      <c r="AX35" s="4">
        <v>17799.01879190555</v>
      </c>
      <c r="AY35" s="4">
        <v>19730.01615433854</v>
      </c>
      <c r="AZ35" s="4">
        <v>6348.1192883507356</v>
      </c>
      <c r="BA35" s="4">
        <v>5447.5362384434566</v>
      </c>
      <c r="BB35" s="4">
        <v>4205.4810187174262</v>
      </c>
      <c r="BC35" s="4">
        <v>7218.1207408358478</v>
      </c>
      <c r="BD35" s="4">
        <v>11995.5617223765</v>
      </c>
      <c r="BE35" s="4">
        <v>15005.61822127497</v>
      </c>
      <c r="BF35" s="4">
        <v>17413.363132894119</v>
      </c>
      <c r="BG35" s="4">
        <v>17379.423540321139</v>
      </c>
      <c r="BH35" s="4">
        <v>18788.66735629371</v>
      </c>
      <c r="BI35" s="4">
        <v>19767.31328773882</v>
      </c>
      <c r="BJ35" s="4">
        <v>6911.4965190415087</v>
      </c>
      <c r="BK35" s="4">
        <v>6198.134066040554</v>
      </c>
      <c r="BL35" s="4">
        <v>8564.4236039305324</v>
      </c>
      <c r="BM35" s="4">
        <v>9683.799364139928</v>
      </c>
      <c r="BN35" s="4">
        <v>14890.15740379327</v>
      </c>
      <c r="BO35" s="4">
        <v>17482.35856361526</v>
      </c>
      <c r="BP35" s="4">
        <v>17666.91171700045</v>
      </c>
      <c r="BQ35" s="4">
        <v>6820.3468019760003</v>
      </c>
      <c r="BR35" s="4">
        <v>6026.5497081391786</v>
      </c>
      <c r="BS35" s="4">
        <v>14900.534658895431</v>
      </c>
      <c r="BT35" s="4">
        <v>16339.30775630451</v>
      </c>
      <c r="BU35" s="4">
        <v>18925.199024787002</v>
      </c>
      <c r="BV35" s="4">
        <v>7343.0321979897717</v>
      </c>
      <c r="BW35" s="4">
        <v>11198.47772360443</v>
      </c>
      <c r="BX35" s="4">
        <v>10388.19642444057</v>
      </c>
      <c r="BY35" s="4">
        <v>14732.23584558611</v>
      </c>
      <c r="BZ35" s="4">
        <v>18327.047008913101</v>
      </c>
      <c r="CA35" s="4">
        <v>11578.50596260949</v>
      </c>
      <c r="CB35" s="4">
        <v>10586.32155409141</v>
      </c>
      <c r="CC35" s="4">
        <v>9647.8682381078215</v>
      </c>
      <c r="CD35" s="4">
        <v>12720.380966853771</v>
      </c>
      <c r="CE35" s="4">
        <v>13121.18713271193</v>
      </c>
      <c r="CF35" s="4">
        <v>15265.712017156389</v>
      </c>
      <c r="CG35" s="4">
        <v>16106.53119577596</v>
      </c>
      <c r="CH35" s="4">
        <v>19256.546639553439</v>
      </c>
      <c r="CI35" s="4">
        <v>11515.725718146999</v>
      </c>
      <c r="CJ35" s="4">
        <v>11333.683822623911</v>
      </c>
      <c r="CK35" s="4">
        <v>12371.3643805756</v>
      </c>
      <c r="CL35" s="4">
        <v>13770.032106788211</v>
      </c>
      <c r="CM35" s="4">
        <v>13618.551518000269</v>
      </c>
      <c r="CN35" s="4">
        <v>16022.14844089289</v>
      </c>
      <c r="CO35" s="4">
        <v>17673.179730722481</v>
      </c>
      <c r="CP35" s="4">
        <v>17257.460335557029</v>
      </c>
      <c r="CQ35" s="4">
        <v>12063.66374563321</v>
      </c>
      <c r="CR35" s="4">
        <v>12187.772145486721</v>
      </c>
      <c r="CS35" s="4">
        <v>13708.194372222129</v>
      </c>
      <c r="CT35" s="4">
        <v>15203.106032957159</v>
      </c>
      <c r="CU35" s="4">
        <v>15660.366474844501</v>
      </c>
      <c r="CV35" s="4">
        <v>16377.9985325045</v>
      </c>
      <c r="CW35" s="4">
        <v>18137.847644187481</v>
      </c>
      <c r="CX35" s="4">
        <v>18630.58187698141</v>
      </c>
      <c r="CY35" s="4">
        <v>12748.23058954314</v>
      </c>
      <c r="CZ35" s="4">
        <v>14453.72917548566</v>
      </c>
      <c r="DA35" s="4">
        <v>14550.256766026299</v>
      </c>
      <c r="DB35" s="4">
        <v>17784.829347347681</v>
      </c>
      <c r="DC35" s="4">
        <v>17348.182685786491</v>
      </c>
      <c r="DD35" s="4">
        <v>17586.2701070273</v>
      </c>
      <c r="DE35" s="4"/>
      <c r="DF35" s="4">
        <v>1367895.8932541157</v>
      </c>
    </row>
    <row r="36" spans="1:110" x14ac:dyDescent="0.25">
      <c r="A36" s="3">
        <v>1726</v>
      </c>
      <c r="B36" s="4">
        <v>10925.50900599441</v>
      </c>
      <c r="C36" s="4">
        <v>11314.090215740391</v>
      </c>
      <c r="D36" s="4">
        <v>11524.143506301831</v>
      </c>
      <c r="E36" s="4">
        <v>9140.6771937837948</v>
      </c>
      <c r="F36" s="4">
        <v>8148.5501221623526</v>
      </c>
      <c r="G36" s="4">
        <v>9665.7596350687254</v>
      </c>
      <c r="H36" s="4">
        <v>11250.946570663271</v>
      </c>
      <c r="I36" s="4">
        <v>10175.86899623878</v>
      </c>
      <c r="J36" s="4">
        <v>9195.4245921885904</v>
      </c>
      <c r="K36" s="4">
        <v>8127.2184161852338</v>
      </c>
      <c r="L36" s="4">
        <v>6429.2267867721002</v>
      </c>
      <c r="M36" s="4">
        <v>7240.7556016816343</v>
      </c>
      <c r="N36" s="4">
        <v>11356.992552494959</v>
      </c>
      <c r="O36" s="4">
        <v>10232.834088005889</v>
      </c>
      <c r="P36" s="4">
        <v>9311.8251533836792</v>
      </c>
      <c r="Q36" s="4">
        <v>8378.9253116856889</v>
      </c>
      <c r="R36" s="4">
        <v>7760.8820026124886</v>
      </c>
      <c r="S36" s="4">
        <v>11468.061804540899</v>
      </c>
      <c r="T36" s="4">
        <v>11079.988904998851</v>
      </c>
      <c r="U36" s="4">
        <v>10054.23071012008</v>
      </c>
      <c r="V36" s="4">
        <v>9119.4170406726535</v>
      </c>
      <c r="W36" s="4">
        <v>17906.336100563291</v>
      </c>
      <c r="X36" s="4">
        <v>11931.715762239221</v>
      </c>
      <c r="Y36" s="4">
        <v>18363.008411484159</v>
      </c>
      <c r="Z36" s="4">
        <v>22814.369374815171</v>
      </c>
      <c r="AA36" s="4">
        <v>23327.55125885718</v>
      </c>
      <c r="AB36" s="4">
        <v>11231.20024782152</v>
      </c>
      <c r="AC36" s="4">
        <v>20635.901332225341</v>
      </c>
      <c r="AD36" s="4">
        <v>7956.256447107894</v>
      </c>
      <c r="AE36" s="4">
        <v>5009.3298748014859</v>
      </c>
      <c r="AF36" s="4">
        <v>379.13603574826652</v>
      </c>
      <c r="AG36" s="4">
        <v>0</v>
      </c>
      <c r="AH36" s="4">
        <v>19255.726918344521</v>
      </c>
      <c r="AI36" s="4">
        <v>20314.883940157761</v>
      </c>
      <c r="AJ36" s="4">
        <v>21847.556937499699</v>
      </c>
      <c r="AK36" s="4">
        <v>21686.31467030372</v>
      </c>
      <c r="AL36" s="4">
        <v>7112.2205425316724</v>
      </c>
      <c r="AM36" s="4">
        <v>6800.3366735227573</v>
      </c>
      <c r="AN36" s="4">
        <v>6533.1841102680719</v>
      </c>
      <c r="AO36" s="4">
        <v>3619.9303696886568</v>
      </c>
      <c r="AP36" s="4">
        <v>6644.4146270460569</v>
      </c>
      <c r="AQ36" s="4">
        <v>7368.8797475453184</v>
      </c>
      <c r="AR36" s="4">
        <v>10829.281841886739</v>
      </c>
      <c r="AS36" s="4">
        <v>11895.491256583011</v>
      </c>
      <c r="AT36" s="4">
        <v>12748.767290706861</v>
      </c>
      <c r="AU36" s="4">
        <v>14147.791260902841</v>
      </c>
      <c r="AV36" s="4">
        <v>16274.65901651919</v>
      </c>
      <c r="AW36" s="4">
        <v>17668.185399378639</v>
      </c>
      <c r="AX36" s="4">
        <v>17424.67873169313</v>
      </c>
      <c r="AY36" s="4">
        <v>19355.67609412612</v>
      </c>
      <c r="AZ36" s="4">
        <v>5973.6285379150031</v>
      </c>
      <c r="BA36" s="4">
        <v>5073.045488007725</v>
      </c>
      <c r="BB36" s="4">
        <v>3831.140958505011</v>
      </c>
      <c r="BC36" s="4">
        <v>6843.7806806234321</v>
      </c>
      <c r="BD36" s="4">
        <v>11621.22166216408</v>
      </c>
      <c r="BE36" s="4">
        <v>14631.27816106255</v>
      </c>
      <c r="BF36" s="4">
        <v>17039.023072681699</v>
      </c>
      <c r="BG36" s="4">
        <v>17005.083480108729</v>
      </c>
      <c r="BH36" s="4">
        <v>18414.32729608129</v>
      </c>
      <c r="BI36" s="4">
        <v>19392.9732275264</v>
      </c>
      <c r="BJ36" s="4">
        <v>6537.0057686057762</v>
      </c>
      <c r="BK36" s="4">
        <v>5823.7940058281374</v>
      </c>
      <c r="BL36" s="4">
        <v>8190.0835437181158</v>
      </c>
      <c r="BM36" s="4">
        <v>9309.4593039275114</v>
      </c>
      <c r="BN36" s="4">
        <v>14515.817343580849</v>
      </c>
      <c r="BO36" s="4">
        <v>17108.018503402851</v>
      </c>
      <c r="BP36" s="4">
        <v>17292.57165678803</v>
      </c>
      <c r="BQ36" s="4">
        <v>6445.8560515402696</v>
      </c>
      <c r="BR36" s="4">
        <v>5652.058957703447</v>
      </c>
      <c r="BS36" s="4">
        <v>14526.19459868302</v>
      </c>
      <c r="BT36" s="4">
        <v>15964.96769609209</v>
      </c>
      <c r="BU36" s="4">
        <v>18550.858964574589</v>
      </c>
      <c r="BV36" s="4">
        <v>6968.5414475540401</v>
      </c>
      <c r="BW36" s="4">
        <v>10824.13766339201</v>
      </c>
      <c r="BX36" s="4">
        <v>10013.85636422815</v>
      </c>
      <c r="BY36" s="4">
        <v>14357.89578537369</v>
      </c>
      <c r="BZ36" s="4">
        <v>17952.706948700688</v>
      </c>
      <c r="CA36" s="4">
        <v>11204.16590239707</v>
      </c>
      <c r="CB36" s="4">
        <v>10211.98149387899</v>
      </c>
      <c r="CC36" s="4">
        <v>9273.528177895405</v>
      </c>
      <c r="CD36" s="4">
        <v>12346.040906641359</v>
      </c>
      <c r="CE36" s="4">
        <v>12746.84707249951</v>
      </c>
      <c r="CF36" s="4">
        <v>14891.37195694398</v>
      </c>
      <c r="CG36" s="4">
        <v>15732.191135563549</v>
      </c>
      <c r="CH36" s="4">
        <v>18882.206579341029</v>
      </c>
      <c r="CI36" s="4">
        <v>11141.38565793459</v>
      </c>
      <c r="CJ36" s="4">
        <v>10959.343762411499</v>
      </c>
      <c r="CK36" s="4">
        <v>11997.024320363191</v>
      </c>
      <c r="CL36" s="4">
        <v>13395.692046575799</v>
      </c>
      <c r="CM36" s="4">
        <v>13244.21145778786</v>
      </c>
      <c r="CN36" s="4">
        <v>15647.80838068047</v>
      </c>
      <c r="CO36" s="4">
        <v>17298.83967051006</v>
      </c>
      <c r="CP36" s="4">
        <v>16883.120275344609</v>
      </c>
      <c r="CQ36" s="4">
        <v>11689.323685420801</v>
      </c>
      <c r="CR36" s="4">
        <v>11813.432085274309</v>
      </c>
      <c r="CS36" s="4">
        <v>13333.854312009709</v>
      </c>
      <c r="CT36" s="4">
        <v>14828.76597274475</v>
      </c>
      <c r="CU36" s="4">
        <v>15286.026414632081</v>
      </c>
      <c r="CV36" s="4">
        <v>16003.658472292091</v>
      </c>
      <c r="CW36" s="4">
        <v>17763.507583975072</v>
      </c>
      <c r="CX36" s="4">
        <v>18256.241816769001</v>
      </c>
      <c r="CY36" s="4">
        <v>12373.89052933072</v>
      </c>
      <c r="CZ36" s="4">
        <v>14079.38911527325</v>
      </c>
      <c r="DA36" s="4">
        <v>14175.91670581389</v>
      </c>
      <c r="DB36" s="4">
        <v>17410.48928713526</v>
      </c>
      <c r="DC36" s="4">
        <v>16973.842625574071</v>
      </c>
      <c r="DD36" s="4">
        <v>17211.930046814879</v>
      </c>
      <c r="DE36" s="4"/>
      <c r="DF36" s="4">
        <v>1329899.467103862</v>
      </c>
    </row>
    <row r="37" spans="1:110" x14ac:dyDescent="0.25">
      <c r="A37" s="3">
        <v>1727</v>
      </c>
      <c r="B37" s="4">
        <v>15401.377521459761</v>
      </c>
      <c r="C37" s="4">
        <v>27982.439151590741</v>
      </c>
      <c r="D37" s="4">
        <v>28192.492442152179</v>
      </c>
      <c r="E37" s="4">
        <v>25809.026129634149</v>
      </c>
      <c r="F37" s="4">
        <v>24816.89905801271</v>
      </c>
      <c r="G37" s="4">
        <v>19964.574448701111</v>
      </c>
      <c r="H37" s="4">
        <v>27921.551442663022</v>
      </c>
      <c r="I37" s="4">
        <v>26846.473868238521</v>
      </c>
      <c r="J37" s="4">
        <v>25866.02946418833</v>
      </c>
      <c r="K37" s="4">
        <v>24797.82328818498</v>
      </c>
      <c r="L37" s="4">
        <v>23099.83165877184</v>
      </c>
      <c r="M37" s="4">
        <v>17845.025563929979</v>
      </c>
      <c r="N37" s="4">
        <v>28027.59742449471</v>
      </c>
      <c r="O37" s="4">
        <v>26903.438960005638</v>
      </c>
      <c r="P37" s="4">
        <v>25982.43002538343</v>
      </c>
      <c r="Q37" s="4">
        <v>25049.530183685431</v>
      </c>
      <c r="R37" s="4">
        <v>24431.48687461223</v>
      </c>
      <c r="S37" s="4">
        <v>28138.666676540641</v>
      </c>
      <c r="T37" s="4">
        <v>27750.593776998601</v>
      </c>
      <c r="U37" s="4">
        <v>26724.835582119831</v>
      </c>
      <c r="V37" s="4">
        <v>25790.021912672401</v>
      </c>
      <c r="W37" s="4">
        <v>5438.0971212120457</v>
      </c>
      <c r="X37" s="4">
        <v>9781.7565101982836</v>
      </c>
      <c r="Y37" s="4">
        <v>4633.1061062704894</v>
      </c>
      <c r="Z37" s="4">
        <v>5324.9739497343717</v>
      </c>
      <c r="AA37" s="4">
        <v>6851.1159199696858</v>
      </c>
      <c r="AB37" s="4">
        <v>9902.9922023210693</v>
      </c>
      <c r="AC37" s="4">
        <v>3111.9839880068262</v>
      </c>
      <c r="AD37" s="4">
        <v>25375.771715642612</v>
      </c>
      <c r="AE37" s="4">
        <v>22428.845143336199</v>
      </c>
      <c r="AF37" s="4">
        <v>19630.06697855693</v>
      </c>
      <c r="AG37" s="4">
        <v>19255.726918344521</v>
      </c>
      <c r="AH37" s="4">
        <v>0</v>
      </c>
      <c r="AI37" s="4">
        <v>2564.2763748203579</v>
      </c>
      <c r="AJ37" s="4">
        <v>4562.1747292499549</v>
      </c>
      <c r="AK37" s="4">
        <v>4592.1429146551773</v>
      </c>
      <c r="AL37" s="4">
        <v>24531.735811066381</v>
      </c>
      <c r="AM37" s="4">
        <v>23157.73730791494</v>
      </c>
      <c r="AN37" s="4">
        <v>22890.58474466026</v>
      </c>
      <c r="AO37" s="4">
        <v>20000.148312856069</v>
      </c>
      <c r="AP37" s="4">
        <v>14091.164308832889</v>
      </c>
      <c r="AQ37" s="4">
        <v>14020.9207410775</v>
      </c>
      <c r="AR37" s="4">
        <v>11538.972040165199</v>
      </c>
      <c r="AS37" s="4">
        <v>9986.4312664708723</v>
      </c>
      <c r="AT37" s="4">
        <v>10415.863662817341</v>
      </c>
      <c r="AU37" s="4">
        <v>6694.9769973462771</v>
      </c>
      <c r="AV37" s="4">
        <v>4634.3059662218666</v>
      </c>
      <c r="AW37" s="4">
        <v>5161.2242619886847</v>
      </c>
      <c r="AX37" s="4">
        <v>1831.048186651386</v>
      </c>
      <c r="AY37" s="4">
        <v>2261.5043384775822</v>
      </c>
      <c r="AZ37" s="4">
        <v>22331.02917230719</v>
      </c>
      <c r="BA37" s="4">
        <v>21384.614545233741</v>
      </c>
      <c r="BB37" s="4">
        <v>15455.89021719142</v>
      </c>
      <c r="BC37" s="4">
        <v>12427.02630578838</v>
      </c>
      <c r="BD37" s="4">
        <v>8779.0085788063625</v>
      </c>
      <c r="BE37" s="4">
        <v>5290.7923141814681</v>
      </c>
      <c r="BF37" s="4">
        <v>4559.2591651219509</v>
      </c>
      <c r="BG37" s="4">
        <v>2275.6261183779502</v>
      </c>
      <c r="BH37" s="4">
        <v>1337.9054345912739</v>
      </c>
      <c r="BI37" s="4">
        <v>2314.0816241589382</v>
      </c>
      <c r="BJ37" s="4">
        <v>22873.527124064691</v>
      </c>
      <c r="BK37" s="4">
        <v>15974.89795940059</v>
      </c>
      <c r="BL37" s="4">
        <v>12284.480968350481</v>
      </c>
      <c r="BM37" s="4">
        <v>10494.488448702419</v>
      </c>
      <c r="BN37" s="4">
        <v>7481.583476549552</v>
      </c>
      <c r="BO37" s="4">
        <v>5242.9972283994503</v>
      </c>
      <c r="BP37" s="4">
        <v>5058.4440750142694</v>
      </c>
      <c r="BQ37" s="4">
        <v>20759.15066936945</v>
      </c>
      <c r="BR37" s="4">
        <v>19946.40180553179</v>
      </c>
      <c r="BS37" s="4">
        <v>8582.1950810545841</v>
      </c>
      <c r="BT37" s="4">
        <v>7909.276737822237</v>
      </c>
      <c r="BU37" s="4">
        <v>8443.2324341288204</v>
      </c>
      <c r="BV37" s="4">
        <v>21262.884295382381</v>
      </c>
      <c r="BW37" s="4">
        <v>16734.83143100475</v>
      </c>
      <c r="BX37" s="4">
        <v>13698.11352267863</v>
      </c>
      <c r="BY37" s="4">
        <v>9264.1118773696162</v>
      </c>
      <c r="BZ37" s="4">
        <v>7845.0804182549227</v>
      </c>
      <c r="CA37" s="4">
        <v>17104.248644924559</v>
      </c>
      <c r="CB37" s="4">
        <v>16112.06423640647</v>
      </c>
      <c r="CC37" s="4">
        <v>15173.610920422891</v>
      </c>
      <c r="CD37" s="4">
        <v>13638.93399380956</v>
      </c>
      <c r="CE37" s="4">
        <v>12736.781292680331</v>
      </c>
      <c r="CF37" s="4">
        <v>11847.651855348089</v>
      </c>
      <c r="CG37" s="4">
        <v>9468.3857280202301</v>
      </c>
      <c r="CH37" s="4">
        <v>9134.4282246651128</v>
      </c>
      <c r="CI37" s="4">
        <v>17041.468400462069</v>
      </c>
      <c r="CJ37" s="4">
        <v>15025.63113803942</v>
      </c>
      <c r="CK37" s="4">
        <v>13987.95058008773</v>
      </c>
      <c r="CL37" s="4">
        <v>13385.62626675661</v>
      </c>
      <c r="CM37" s="4">
        <v>13130.19945007917</v>
      </c>
      <c r="CN37" s="4">
        <v>11598.895062416979</v>
      </c>
      <c r="CO37" s="4">
        <v>11662.87965460444</v>
      </c>
      <c r="CP37" s="4">
        <v>11228.959271768999</v>
      </c>
      <c r="CQ37" s="4">
        <v>16702.684568441069</v>
      </c>
      <c r="CR37" s="4">
        <v>15713.77027713029</v>
      </c>
      <c r="CS37" s="4">
        <v>14730.53326491667</v>
      </c>
      <c r="CT37" s="4">
        <v>14506.341002515701</v>
      </c>
      <c r="CU37" s="4">
        <v>13729.80315714831</v>
      </c>
      <c r="CV37" s="4">
        <v>12847.159888516229</v>
      </c>
      <c r="CW37" s="4">
        <v>12116.82856568924</v>
      </c>
      <c r="CX37" s="4">
        <v>12609.562798483181</v>
      </c>
      <c r="CY37" s="4">
        <v>17387.25141235099</v>
      </c>
      <c r="CZ37" s="4">
        <v>16166.11760797607</v>
      </c>
      <c r="DA37" s="4">
        <v>15543.75828976903</v>
      </c>
      <c r="DB37" s="4">
        <v>15853.62579658148</v>
      </c>
      <c r="DC37" s="4">
        <v>15143.100194209641</v>
      </c>
      <c r="DD37" s="4">
        <v>15655.066556261099</v>
      </c>
      <c r="DE37" s="4"/>
      <c r="DF37" s="4">
        <v>1573006.0431022251</v>
      </c>
    </row>
    <row r="38" spans="1:110" x14ac:dyDescent="0.25">
      <c r="A38" s="3">
        <v>1728</v>
      </c>
      <c r="B38" s="4">
        <v>14526.17848154799</v>
      </c>
      <c r="C38" s="4">
        <v>29041.596173403981</v>
      </c>
      <c r="D38" s="4">
        <v>29251.649463965419</v>
      </c>
      <c r="E38" s="4">
        <v>26868.183151447389</v>
      </c>
      <c r="F38" s="4">
        <v>25876.05607982595</v>
      </c>
      <c r="G38" s="4">
        <v>20033.095100666749</v>
      </c>
      <c r="H38" s="4">
        <v>28980.708464476262</v>
      </c>
      <c r="I38" s="4">
        <v>27905.630890051762</v>
      </c>
      <c r="J38" s="4">
        <v>26925.18648600157</v>
      </c>
      <c r="K38" s="4">
        <v>25856.98030999822</v>
      </c>
      <c r="L38" s="4">
        <v>24158.98868058508</v>
      </c>
      <c r="M38" s="4">
        <v>17913.546215895622</v>
      </c>
      <c r="N38" s="4">
        <v>29086.75444630795</v>
      </c>
      <c r="O38" s="4">
        <v>27962.595981818878</v>
      </c>
      <c r="P38" s="4">
        <v>27041.58704719667</v>
      </c>
      <c r="Q38" s="4">
        <v>26108.687205498671</v>
      </c>
      <c r="R38" s="4">
        <v>25490.64389642547</v>
      </c>
      <c r="S38" s="4">
        <v>29197.823698353881</v>
      </c>
      <c r="T38" s="4">
        <v>28809.750798811841</v>
      </c>
      <c r="U38" s="4">
        <v>27783.992603933071</v>
      </c>
      <c r="V38" s="4">
        <v>26849.178934485641</v>
      </c>
      <c r="W38" s="4">
        <v>4018.0303073889668</v>
      </c>
      <c r="X38" s="4">
        <v>10248.980121008801</v>
      </c>
      <c r="Y38" s="4">
        <v>3213.0392924474099</v>
      </c>
      <c r="Z38" s="4">
        <v>3904.9071359112932</v>
      </c>
      <c r="AA38" s="4">
        <v>5431.0491061466064</v>
      </c>
      <c r="AB38" s="4">
        <v>10962.149224134309</v>
      </c>
      <c r="AC38" s="4">
        <v>1691.9171741837461</v>
      </c>
      <c r="AD38" s="4">
        <v>26434.928737455841</v>
      </c>
      <c r="AE38" s="4">
        <v>23488.002165149439</v>
      </c>
      <c r="AF38" s="4">
        <v>20689.22400037017</v>
      </c>
      <c r="AG38" s="4">
        <v>20314.88394015775</v>
      </c>
      <c r="AH38" s="4">
        <v>2564.2763748203579</v>
      </c>
      <c r="AI38" s="4">
        <v>0</v>
      </c>
      <c r="AJ38" s="4">
        <v>3142.107915426875</v>
      </c>
      <c r="AK38" s="4">
        <v>3303.350182622858</v>
      </c>
      <c r="AL38" s="4">
        <v>25590.892832879621</v>
      </c>
      <c r="AM38" s="4">
        <v>24216.89432972818</v>
      </c>
      <c r="AN38" s="4">
        <v>23949.7417664735</v>
      </c>
      <c r="AO38" s="4">
        <v>21059.305334669309</v>
      </c>
      <c r="AP38" s="4">
        <v>15150.321330646129</v>
      </c>
      <c r="AQ38" s="4">
        <v>15080.07776289074</v>
      </c>
      <c r="AR38" s="4">
        <v>12598.129061978439</v>
      </c>
      <c r="AS38" s="4">
        <v>11045.588288284111</v>
      </c>
      <c r="AT38" s="4">
        <v>11475.020684630579</v>
      </c>
      <c r="AU38" s="4">
        <v>7754.1340191595173</v>
      </c>
      <c r="AV38" s="4">
        <v>5693.4629880351076</v>
      </c>
      <c r="AW38" s="4">
        <v>6220.3812838019248</v>
      </c>
      <c r="AX38" s="4">
        <v>2890.2052084646261</v>
      </c>
      <c r="AY38" s="4">
        <v>1269.048563241518</v>
      </c>
      <c r="AZ38" s="4">
        <v>23390.18619412043</v>
      </c>
      <c r="BA38" s="4">
        <v>22443.771567046981</v>
      </c>
      <c r="BB38" s="4">
        <v>16515.047239004649</v>
      </c>
      <c r="BC38" s="4">
        <v>13486.18332760161</v>
      </c>
      <c r="BD38" s="4">
        <v>9838.1656006196008</v>
      </c>
      <c r="BE38" s="4">
        <v>6349.9493359947082</v>
      </c>
      <c r="BF38" s="4">
        <v>5616.8545218880708</v>
      </c>
      <c r="BG38" s="4">
        <v>3333.2214751440688</v>
      </c>
      <c r="BH38" s="4">
        <v>1923.977659171501</v>
      </c>
      <c r="BI38" s="4">
        <v>1321.625848922874</v>
      </c>
      <c r="BJ38" s="4">
        <v>23932.684145877931</v>
      </c>
      <c r="BK38" s="4">
        <v>17034.05498121382</v>
      </c>
      <c r="BL38" s="4">
        <v>13343.63799016371</v>
      </c>
      <c r="BM38" s="4">
        <v>11553.645470515659</v>
      </c>
      <c r="BN38" s="4">
        <v>8539.1788333156728</v>
      </c>
      <c r="BO38" s="4">
        <v>6300.5925851655702</v>
      </c>
      <c r="BP38" s="4">
        <v>6116.0394317803894</v>
      </c>
      <c r="BQ38" s="4">
        <v>21818.30769118269</v>
      </c>
      <c r="BR38" s="4">
        <v>21005.55882734503</v>
      </c>
      <c r="BS38" s="4">
        <v>9639.790437820704</v>
      </c>
      <c r="BT38" s="4">
        <v>8966.8720945883597</v>
      </c>
      <c r="BU38" s="4">
        <v>9252.3994254093068</v>
      </c>
      <c r="BV38" s="4">
        <v>22322.041317195621</v>
      </c>
      <c r="BW38" s="4">
        <v>17793.98845281799</v>
      </c>
      <c r="BX38" s="4">
        <v>14757.27054449187</v>
      </c>
      <c r="BY38" s="4">
        <v>10321.70723413574</v>
      </c>
      <c r="BZ38" s="4">
        <v>8902.67577502104</v>
      </c>
      <c r="CA38" s="4">
        <v>18163.405666737792</v>
      </c>
      <c r="CB38" s="4">
        <v>17171.22125821971</v>
      </c>
      <c r="CC38" s="4">
        <v>16232.767942236131</v>
      </c>
      <c r="CD38" s="4">
        <v>14698.0910156228</v>
      </c>
      <c r="CE38" s="4">
        <v>13795.93831449356</v>
      </c>
      <c r="CF38" s="4">
        <v>12905.247212114209</v>
      </c>
      <c r="CG38" s="4">
        <v>10525.98108478635</v>
      </c>
      <c r="CH38" s="4">
        <v>10192.023581431229</v>
      </c>
      <c r="CI38" s="4">
        <v>18100.625422275309</v>
      </c>
      <c r="CJ38" s="4">
        <v>16084.78815985266</v>
      </c>
      <c r="CK38" s="4">
        <v>15047.107601900971</v>
      </c>
      <c r="CL38" s="4">
        <v>14444.78328856985</v>
      </c>
      <c r="CM38" s="4">
        <v>14189.35647189241</v>
      </c>
      <c r="CN38" s="4">
        <v>12656.490419183099</v>
      </c>
      <c r="CO38" s="4">
        <v>12720.47501137056</v>
      </c>
      <c r="CP38" s="4">
        <v>12286.554628535119</v>
      </c>
      <c r="CQ38" s="4">
        <v>17761.841590254309</v>
      </c>
      <c r="CR38" s="4">
        <v>16772.92729894353</v>
      </c>
      <c r="CS38" s="4">
        <v>15789.6902867299</v>
      </c>
      <c r="CT38" s="4">
        <v>15565.498024328939</v>
      </c>
      <c r="CU38" s="4">
        <v>14788.96017896155</v>
      </c>
      <c r="CV38" s="4">
        <v>13904.755245282349</v>
      </c>
      <c r="CW38" s="4">
        <v>13174.42392245536</v>
      </c>
      <c r="CX38" s="4">
        <v>13667.158155249301</v>
      </c>
      <c r="CY38" s="4">
        <v>18446.40843416423</v>
      </c>
      <c r="CZ38" s="4">
        <v>17225.27462978931</v>
      </c>
      <c r="DA38" s="4">
        <v>16602.915311582259</v>
      </c>
      <c r="DB38" s="4">
        <v>16912.78281839472</v>
      </c>
      <c r="DC38" s="4">
        <v>16200.695550975761</v>
      </c>
      <c r="DD38" s="4">
        <v>16714.223578074339</v>
      </c>
      <c r="DE38" s="4"/>
      <c r="DF38" s="4">
        <v>1657630.7033547692</v>
      </c>
    </row>
    <row r="39" spans="1:110" x14ac:dyDescent="0.25">
      <c r="A39" s="3">
        <v>1729</v>
      </c>
      <c r="B39" s="4">
        <v>15661.04343572683</v>
      </c>
      <c r="C39" s="4">
        <v>30379.405779027671</v>
      </c>
      <c r="D39" s="4">
        <v>30589.459069589109</v>
      </c>
      <c r="E39" s="4">
        <v>28205.992757071072</v>
      </c>
      <c r="F39" s="4">
        <v>27213.865685449629</v>
      </c>
      <c r="G39" s="4">
        <v>21187.635665904141</v>
      </c>
      <c r="H39" s="4">
        <v>30321.281382828482</v>
      </c>
      <c r="I39" s="4">
        <v>29246.203808403981</v>
      </c>
      <c r="J39" s="4">
        <v>28265.75940435379</v>
      </c>
      <c r="K39" s="4">
        <v>27197.55322835044</v>
      </c>
      <c r="L39" s="4">
        <v>25499.5615989373</v>
      </c>
      <c r="M39" s="4">
        <v>19068.08678113301</v>
      </c>
      <c r="N39" s="4">
        <v>30427.32736466017</v>
      </c>
      <c r="O39" s="4">
        <v>29303.168900171098</v>
      </c>
      <c r="P39" s="4">
        <v>28382.15996554889</v>
      </c>
      <c r="Q39" s="4">
        <v>27449.260123850891</v>
      </c>
      <c r="R39" s="4">
        <v>26831.21681477769</v>
      </c>
      <c r="S39" s="4">
        <v>30538.396616706101</v>
      </c>
      <c r="T39" s="4">
        <v>30150.323717164061</v>
      </c>
      <c r="U39" s="4">
        <v>29124.565522285291</v>
      </c>
      <c r="V39" s="4">
        <v>28189.75185283786</v>
      </c>
      <c r="W39" s="4">
        <v>5106.9217899613404</v>
      </c>
      <c r="X39" s="4">
        <v>11403.52068624618</v>
      </c>
      <c r="Y39" s="4">
        <v>4170.0620783329259</v>
      </c>
      <c r="Z39" s="4">
        <v>3028.968536086928</v>
      </c>
      <c r="AA39" s="4">
        <v>4555.1105063222421</v>
      </c>
      <c r="AB39" s="4">
        <v>12262.580816030029</v>
      </c>
      <c r="AC39" s="4">
        <v>1450.190741243129</v>
      </c>
      <c r="AD39" s="4">
        <v>27889.202862442031</v>
      </c>
      <c r="AE39" s="4">
        <v>24942.276290135629</v>
      </c>
      <c r="AF39" s="4">
        <v>22221.89699771212</v>
      </c>
      <c r="AG39" s="4">
        <v>21847.55693749971</v>
      </c>
      <c r="AH39" s="4">
        <v>4562.174729249954</v>
      </c>
      <c r="AI39" s="4">
        <v>3142.107915426875</v>
      </c>
      <c r="AJ39" s="4">
        <v>0</v>
      </c>
      <c r="AK39" s="4">
        <v>161.2422671959832</v>
      </c>
      <c r="AL39" s="4">
        <v>27045.166957865811</v>
      </c>
      <c r="AM39" s="4">
        <v>25749.56732707013</v>
      </c>
      <c r="AN39" s="4">
        <v>25482.41476381545</v>
      </c>
      <c r="AO39" s="4">
        <v>22591.978332011258</v>
      </c>
      <c r="AP39" s="4">
        <v>16682.99432798809</v>
      </c>
      <c r="AQ39" s="4">
        <v>16612.750760232691</v>
      </c>
      <c r="AR39" s="4">
        <v>14130.802059320389</v>
      </c>
      <c r="AS39" s="4">
        <v>12578.26128562606</v>
      </c>
      <c r="AT39" s="4">
        <v>13007.693681972531</v>
      </c>
      <c r="AU39" s="4">
        <v>9286.8070165014651</v>
      </c>
      <c r="AV39" s="4">
        <v>7226.1359853770546</v>
      </c>
      <c r="AW39" s="4">
        <v>7753.0542811438727</v>
      </c>
      <c r="AX39" s="4">
        <v>4422.8782058065726</v>
      </c>
      <c r="AY39" s="4">
        <v>2491.880843373579</v>
      </c>
      <c r="AZ39" s="4">
        <v>24922.859191462379</v>
      </c>
      <c r="BA39" s="4">
        <v>23976.44456438893</v>
      </c>
      <c r="BB39" s="4">
        <v>18047.720236346609</v>
      </c>
      <c r="BC39" s="4">
        <v>15018.856324943559</v>
      </c>
      <c r="BD39" s="4">
        <v>11370.83859796155</v>
      </c>
      <c r="BE39" s="4">
        <v>7882.6223333366561</v>
      </c>
      <c r="BF39" s="4">
        <v>7148.2732476873762</v>
      </c>
      <c r="BG39" s="4">
        <v>4864.640200943375</v>
      </c>
      <c r="BH39" s="4">
        <v>3455.396384970808</v>
      </c>
      <c r="BI39" s="4">
        <v>2476.750453525699</v>
      </c>
      <c r="BJ39" s="4">
        <v>25465.357143219881</v>
      </c>
      <c r="BK39" s="4">
        <v>18566.72797855578</v>
      </c>
      <c r="BL39" s="4">
        <v>14876.31098750566</v>
      </c>
      <c r="BM39" s="4">
        <v>13086.318467857611</v>
      </c>
      <c r="BN39" s="4">
        <v>10070.59755911498</v>
      </c>
      <c r="BO39" s="4">
        <v>7832.0113109648764</v>
      </c>
      <c r="BP39" s="4">
        <v>7647.4581575796947</v>
      </c>
      <c r="BQ39" s="4">
        <v>23350.98068852464</v>
      </c>
      <c r="BR39" s="4">
        <v>22538.23182468698</v>
      </c>
      <c r="BS39" s="4">
        <v>11171.209163620009</v>
      </c>
      <c r="BT39" s="4">
        <v>10498.29082038767</v>
      </c>
      <c r="BU39" s="4">
        <v>7830.8023088808886</v>
      </c>
      <c r="BV39" s="4">
        <v>23854.71431453757</v>
      </c>
      <c r="BW39" s="4">
        <v>19326.66145015994</v>
      </c>
      <c r="BX39" s="4">
        <v>16289.94354183382</v>
      </c>
      <c r="BY39" s="4">
        <v>11853.12595993504</v>
      </c>
      <c r="BZ39" s="4">
        <v>8428.9543247547863</v>
      </c>
      <c r="CA39" s="4">
        <v>19696.078664079741</v>
      </c>
      <c r="CB39" s="4">
        <v>18703.89425556166</v>
      </c>
      <c r="CC39" s="4">
        <v>17765.440939578071</v>
      </c>
      <c r="CD39" s="4">
        <v>16230.76401296475</v>
      </c>
      <c r="CE39" s="4">
        <v>15328.61131183551</v>
      </c>
      <c r="CF39" s="4">
        <v>14436.665937913511</v>
      </c>
      <c r="CG39" s="4">
        <v>11898.890323323199</v>
      </c>
      <c r="CH39" s="4">
        <v>11564.93281996808</v>
      </c>
      <c r="CI39" s="4">
        <v>19633.298419617258</v>
      </c>
      <c r="CJ39" s="4">
        <v>17617.461157194612</v>
      </c>
      <c r="CK39" s="4">
        <v>16579.78059924292</v>
      </c>
      <c r="CL39" s="4">
        <v>15977.4562859118</v>
      </c>
      <c r="CM39" s="4">
        <v>15721.99862161881</v>
      </c>
      <c r="CN39" s="4">
        <v>14029.39965771995</v>
      </c>
      <c r="CO39" s="4">
        <v>14093.384249907411</v>
      </c>
      <c r="CP39" s="4">
        <v>13659.463867071971</v>
      </c>
      <c r="CQ39" s="4">
        <v>19294.514587596259</v>
      </c>
      <c r="CR39" s="4">
        <v>18305.60029628548</v>
      </c>
      <c r="CS39" s="4">
        <v>17322.36328407186</v>
      </c>
      <c r="CT39" s="4">
        <v>17098.140174055341</v>
      </c>
      <c r="CU39" s="4">
        <v>16321.60232868795</v>
      </c>
      <c r="CV39" s="4">
        <v>15277.664483819201</v>
      </c>
      <c r="CW39" s="4">
        <v>14547.33316099221</v>
      </c>
      <c r="CX39" s="4">
        <v>15040.06739378615</v>
      </c>
      <c r="CY39" s="4">
        <v>19979.08143150618</v>
      </c>
      <c r="CZ39" s="4">
        <v>18757.94762713126</v>
      </c>
      <c r="DA39" s="4">
        <v>18135.588308924209</v>
      </c>
      <c r="DB39" s="4">
        <v>18445.424968121111</v>
      </c>
      <c r="DC39" s="4">
        <v>17573.60478951261</v>
      </c>
      <c r="DD39" s="4">
        <v>18246.865727800741</v>
      </c>
      <c r="DE39" s="4"/>
      <c r="DF39" s="4">
        <v>1794173.6356802539</v>
      </c>
    </row>
    <row r="40" spans="1:110" x14ac:dyDescent="0.25">
      <c r="A40" s="3">
        <v>1730</v>
      </c>
      <c r="B40" s="4">
        <v>15822.285702922811</v>
      </c>
      <c r="C40" s="4">
        <v>30413.026903549951</v>
      </c>
      <c r="D40" s="4">
        <v>30623.08019411139</v>
      </c>
      <c r="E40" s="4">
        <v>28239.613881593348</v>
      </c>
      <c r="F40" s="4">
        <v>27247.48680997191</v>
      </c>
      <c r="G40" s="4">
        <v>21348.877933100121</v>
      </c>
      <c r="H40" s="4">
        <v>30352.139194622221</v>
      </c>
      <c r="I40" s="4">
        <v>29277.061620197721</v>
      </c>
      <c r="J40" s="4">
        <v>28296.617216147541</v>
      </c>
      <c r="K40" s="4">
        <v>27228.411040144179</v>
      </c>
      <c r="L40" s="4">
        <v>25530.41941073105</v>
      </c>
      <c r="M40" s="4">
        <v>19229.329048328989</v>
      </c>
      <c r="N40" s="4">
        <v>30458.18517645391</v>
      </c>
      <c r="O40" s="4">
        <v>29334.026711964849</v>
      </c>
      <c r="P40" s="4">
        <v>28413.017777342629</v>
      </c>
      <c r="Q40" s="4">
        <v>27480.117935644641</v>
      </c>
      <c r="R40" s="4">
        <v>26862.074626571441</v>
      </c>
      <c r="S40" s="4">
        <v>30569.254428499851</v>
      </c>
      <c r="T40" s="4">
        <v>30181.181528957801</v>
      </c>
      <c r="U40" s="4">
        <v>29155.423334079031</v>
      </c>
      <c r="V40" s="4">
        <v>28220.6096646316</v>
      </c>
      <c r="W40" s="4">
        <v>5268.1640571573234</v>
      </c>
      <c r="X40" s="4">
        <v>11564.762953442159</v>
      </c>
      <c r="Y40" s="4">
        <v>4331.3043455289089</v>
      </c>
      <c r="Z40" s="4">
        <v>3190.210803282911</v>
      </c>
      <c r="AA40" s="4">
        <v>4716.3527735182251</v>
      </c>
      <c r="AB40" s="4">
        <v>12333.579954280271</v>
      </c>
      <c r="AC40" s="4">
        <v>1611.433008439112</v>
      </c>
      <c r="AD40" s="4">
        <v>27806.359467601811</v>
      </c>
      <c r="AE40" s="4">
        <v>24859.432895295409</v>
      </c>
      <c r="AF40" s="4">
        <v>22060.65473051614</v>
      </c>
      <c r="AG40" s="4">
        <v>21686.31467030372</v>
      </c>
      <c r="AH40" s="4">
        <v>4592.1429146551782</v>
      </c>
      <c r="AI40" s="4">
        <v>3303.350182622858</v>
      </c>
      <c r="AJ40" s="4">
        <v>161.2422671959832</v>
      </c>
      <c r="AK40" s="4">
        <v>0</v>
      </c>
      <c r="AL40" s="4">
        <v>26962.323563025591</v>
      </c>
      <c r="AM40" s="4">
        <v>25588.325059874151</v>
      </c>
      <c r="AN40" s="4">
        <v>25321.172496619471</v>
      </c>
      <c r="AO40" s="4">
        <v>22430.736064815279</v>
      </c>
      <c r="AP40" s="4">
        <v>16521.7520607921</v>
      </c>
      <c r="AQ40" s="4">
        <v>16451.508493036701</v>
      </c>
      <c r="AR40" s="4">
        <v>13969.559792124401</v>
      </c>
      <c r="AS40" s="4">
        <v>12417.019018430081</v>
      </c>
      <c r="AT40" s="4">
        <v>12846.451414776549</v>
      </c>
      <c r="AU40" s="4">
        <v>9125.5647493054821</v>
      </c>
      <c r="AV40" s="4">
        <v>7064.8937181810716</v>
      </c>
      <c r="AW40" s="4">
        <v>7591.8120139478897</v>
      </c>
      <c r="AX40" s="4">
        <v>4261.6359386105896</v>
      </c>
      <c r="AY40" s="4">
        <v>2330.638576177596</v>
      </c>
      <c r="AZ40" s="4">
        <v>24761.6169242664</v>
      </c>
      <c r="BA40" s="4">
        <v>23815.202297192951</v>
      </c>
      <c r="BB40" s="4">
        <v>17886.47796915063</v>
      </c>
      <c r="BC40" s="4">
        <v>14857.61405774758</v>
      </c>
      <c r="BD40" s="4">
        <v>11209.596330765569</v>
      </c>
      <c r="BE40" s="4">
        <v>7721.3800661406731</v>
      </c>
      <c r="BF40" s="4">
        <v>6987.0309804913932</v>
      </c>
      <c r="BG40" s="4">
        <v>4703.397933747392</v>
      </c>
      <c r="BH40" s="4">
        <v>3294.154117774824</v>
      </c>
      <c r="BI40" s="4">
        <v>2315.508186329715</v>
      </c>
      <c r="BJ40" s="4">
        <v>25304.114876023901</v>
      </c>
      <c r="BK40" s="4">
        <v>18405.48571135979</v>
      </c>
      <c r="BL40" s="4">
        <v>14715.06872030968</v>
      </c>
      <c r="BM40" s="4">
        <v>12925.076200661621</v>
      </c>
      <c r="BN40" s="4">
        <v>9909.355291918997</v>
      </c>
      <c r="BO40" s="4">
        <v>7670.7690437688934</v>
      </c>
      <c r="BP40" s="4">
        <v>7486.2158903837117</v>
      </c>
      <c r="BQ40" s="4">
        <v>23189.73842132866</v>
      </c>
      <c r="BR40" s="4">
        <v>22376.98955749099</v>
      </c>
      <c r="BS40" s="4">
        <v>11009.96689642403</v>
      </c>
      <c r="BT40" s="4">
        <v>10337.04855319168</v>
      </c>
      <c r="BU40" s="4">
        <v>7669.5600416849056</v>
      </c>
      <c r="BV40" s="4">
        <v>23693.472047341591</v>
      </c>
      <c r="BW40" s="4">
        <v>19165.419182963949</v>
      </c>
      <c r="BX40" s="4">
        <v>16128.70127463784</v>
      </c>
      <c r="BY40" s="4">
        <v>11691.88369273906</v>
      </c>
      <c r="BZ40" s="4">
        <v>8267.7120575588033</v>
      </c>
      <c r="CA40" s="4">
        <v>19534.836396883758</v>
      </c>
      <c r="CB40" s="4">
        <v>18542.65198836568</v>
      </c>
      <c r="CC40" s="4">
        <v>17604.198672382088</v>
      </c>
      <c r="CD40" s="4">
        <v>16069.52174576876</v>
      </c>
      <c r="CE40" s="4">
        <v>15167.36904463953</v>
      </c>
      <c r="CF40" s="4">
        <v>14275.42367071753</v>
      </c>
      <c r="CG40" s="4">
        <v>11737.64805612722</v>
      </c>
      <c r="CH40" s="4">
        <v>11403.690552772099</v>
      </c>
      <c r="CI40" s="4">
        <v>19472.056152421279</v>
      </c>
      <c r="CJ40" s="4">
        <v>17456.218889998629</v>
      </c>
      <c r="CK40" s="4">
        <v>16418.53833204693</v>
      </c>
      <c r="CL40" s="4">
        <v>15816.214018715809</v>
      </c>
      <c r="CM40" s="4">
        <v>15560.75635442282</v>
      </c>
      <c r="CN40" s="4">
        <v>13868.157390523969</v>
      </c>
      <c r="CO40" s="4">
        <v>13932.14198271143</v>
      </c>
      <c r="CP40" s="4">
        <v>13498.221599875989</v>
      </c>
      <c r="CQ40" s="4">
        <v>19133.27232040028</v>
      </c>
      <c r="CR40" s="4">
        <v>18144.35802908949</v>
      </c>
      <c r="CS40" s="4">
        <v>17161.12101687587</v>
      </c>
      <c r="CT40" s="4">
        <v>16936.897906859351</v>
      </c>
      <c r="CU40" s="4">
        <v>16160.360061491971</v>
      </c>
      <c r="CV40" s="4">
        <v>15116.422216623219</v>
      </c>
      <c r="CW40" s="4">
        <v>14386.09089379623</v>
      </c>
      <c r="CX40" s="4">
        <v>14878.825126590171</v>
      </c>
      <c r="CY40" s="4">
        <v>19817.8391643102</v>
      </c>
      <c r="CZ40" s="4">
        <v>18596.70535993528</v>
      </c>
      <c r="DA40" s="4">
        <v>17974.346041728229</v>
      </c>
      <c r="DB40" s="4">
        <v>18284.182700925128</v>
      </c>
      <c r="DC40" s="4">
        <v>17412.362522316631</v>
      </c>
      <c r="DD40" s="4">
        <v>18085.623460604751</v>
      </c>
      <c r="DE40" s="4"/>
      <c r="DF40" s="4">
        <v>1784595.5461164399</v>
      </c>
    </row>
    <row r="41" spans="1:110" x14ac:dyDescent="0.25">
      <c r="A41" s="3">
        <v>1755</v>
      </c>
      <c r="B41" s="4">
        <v>13674.9639049668</v>
      </c>
      <c r="C41" s="4">
        <v>14057.029093140231</v>
      </c>
      <c r="D41" s="4">
        <v>14267.08238370166</v>
      </c>
      <c r="E41" s="4">
        <v>11883.616071183629</v>
      </c>
      <c r="F41" s="4">
        <v>10891.488999562191</v>
      </c>
      <c r="G41" s="4">
        <v>12408.85699694811</v>
      </c>
      <c r="H41" s="4">
        <v>13993.8854480631</v>
      </c>
      <c r="I41" s="4">
        <v>12918.807873638611</v>
      </c>
      <c r="J41" s="4">
        <v>11938.363469588419</v>
      </c>
      <c r="K41" s="4">
        <v>10870.15729358506</v>
      </c>
      <c r="L41" s="4">
        <v>9172.1656641719328</v>
      </c>
      <c r="M41" s="4">
        <v>9990.2105006540241</v>
      </c>
      <c r="N41" s="4">
        <v>14099.93142989479</v>
      </c>
      <c r="O41" s="4">
        <v>12975.77296540572</v>
      </c>
      <c r="P41" s="4">
        <v>12054.76403078351</v>
      </c>
      <c r="Q41" s="4">
        <v>11121.86418908552</v>
      </c>
      <c r="R41" s="4">
        <v>10503.820880012319</v>
      </c>
      <c r="S41" s="4">
        <v>14211.00068194073</v>
      </c>
      <c r="T41" s="4">
        <v>13822.927782398679</v>
      </c>
      <c r="U41" s="4">
        <v>12797.169587519909</v>
      </c>
      <c r="V41" s="4">
        <v>11862.355918072481</v>
      </c>
      <c r="W41" s="4">
        <v>22858.858432425361</v>
      </c>
      <c r="X41" s="4">
        <v>16891.19499224758</v>
      </c>
      <c r="Y41" s="4">
        <v>23315.530743346229</v>
      </c>
      <c r="Z41" s="4">
        <v>27766.891706677241</v>
      </c>
      <c r="AA41" s="4">
        <v>28280.07359071925</v>
      </c>
      <c r="AB41" s="4">
        <v>16192.79108359239</v>
      </c>
      <c r="AC41" s="4">
        <v>25594.976216622679</v>
      </c>
      <c r="AD41" s="4">
        <v>2550.7409476127318</v>
      </c>
      <c r="AE41" s="4">
        <v>2102.8906677301861</v>
      </c>
      <c r="AF41" s="4">
        <v>7438.4234509939479</v>
      </c>
      <c r="AG41" s="4">
        <v>7112.2205425316724</v>
      </c>
      <c r="AH41" s="4">
        <v>24531.735811066399</v>
      </c>
      <c r="AI41" s="4">
        <v>25590.892832879639</v>
      </c>
      <c r="AJ41" s="4">
        <v>27045.166957865811</v>
      </c>
      <c r="AK41" s="4">
        <v>26962.323563025599</v>
      </c>
      <c r="AL41" s="4">
        <v>0</v>
      </c>
      <c r="AM41" s="4">
        <v>1983.6580489053431</v>
      </c>
      <c r="AN41" s="4">
        <v>2250.8106121600281</v>
      </c>
      <c r="AO41" s="4">
        <v>5164.0643527394423</v>
      </c>
      <c r="AP41" s="4">
        <v>11610.47044442</v>
      </c>
      <c r="AQ41" s="4">
        <v>12334.93556491926</v>
      </c>
      <c r="AR41" s="4">
        <v>16105.29073460861</v>
      </c>
      <c r="AS41" s="4">
        <v>17171.50014930488</v>
      </c>
      <c r="AT41" s="4">
        <v>18024.776183428741</v>
      </c>
      <c r="AU41" s="4">
        <v>19107.680550980589</v>
      </c>
      <c r="AV41" s="4">
        <v>21550.66790924106</v>
      </c>
      <c r="AW41" s="4">
        <v>22764.241034459501</v>
      </c>
      <c r="AX41" s="4">
        <v>22700.687624415012</v>
      </c>
      <c r="AY41" s="4">
        <v>24631.684986847999</v>
      </c>
      <c r="AZ41" s="4">
        <v>3457.4566408057672</v>
      </c>
      <c r="BA41" s="4">
        <v>3756.78081158655</v>
      </c>
      <c r="BB41" s="4">
        <v>9107.1498512268809</v>
      </c>
      <c r="BC41" s="4">
        <v>12119.789573345301</v>
      </c>
      <c r="BD41" s="4">
        <v>16897.230554885951</v>
      </c>
      <c r="BE41" s="4">
        <v>19907.287053784428</v>
      </c>
      <c r="BF41" s="4">
        <v>22315.03196540357</v>
      </c>
      <c r="BG41" s="4">
        <v>22281.092372830601</v>
      </c>
      <c r="BH41" s="4">
        <v>23690.336188803169</v>
      </c>
      <c r="BI41" s="4">
        <v>24668.982120248282</v>
      </c>
      <c r="BJ41" s="4">
        <v>4022.2098733023909</v>
      </c>
      <c r="BK41" s="4">
        <v>11099.80289855001</v>
      </c>
      <c r="BL41" s="4">
        <v>13466.092436439991</v>
      </c>
      <c r="BM41" s="4">
        <v>14585.468196649381</v>
      </c>
      <c r="BN41" s="4">
        <v>19791.826236302721</v>
      </c>
      <c r="BO41" s="4">
        <v>22384.027396124719</v>
      </c>
      <c r="BP41" s="4">
        <v>22568.580549509901</v>
      </c>
      <c r="BQ41" s="4">
        <v>9903.8761512777419</v>
      </c>
      <c r="BR41" s="4">
        <v>10718.872397124431</v>
      </c>
      <c r="BS41" s="4">
        <v>19802.203491404889</v>
      </c>
      <c r="BT41" s="4">
        <v>21240.976588813959</v>
      </c>
      <c r="BU41" s="4">
        <v>23826.86785729646</v>
      </c>
      <c r="BV41" s="4">
        <v>9402.3899072738332</v>
      </c>
      <c r="BW41" s="4">
        <v>15437.11555694056</v>
      </c>
      <c r="BX41" s="4">
        <v>15289.865256950019</v>
      </c>
      <c r="BY41" s="4">
        <v>19633.904678095561</v>
      </c>
      <c r="BZ41" s="4">
        <v>23228.71584142256</v>
      </c>
      <c r="CA41" s="4">
        <v>13457.121293770029</v>
      </c>
      <c r="CB41" s="4">
        <v>14449.305702288109</v>
      </c>
      <c r="CC41" s="4">
        <v>14549.53707061728</v>
      </c>
      <c r="CD41" s="4">
        <v>17622.049799363231</v>
      </c>
      <c r="CE41" s="4">
        <v>18022.855965221381</v>
      </c>
      <c r="CF41" s="4">
        <v>20167.380849665838</v>
      </c>
      <c r="CG41" s="4">
        <v>21008.200028285421</v>
      </c>
      <c r="CH41" s="4">
        <v>24158.215472062901</v>
      </c>
      <c r="CI41" s="4">
        <v>13519.901538232511</v>
      </c>
      <c r="CJ41" s="4">
        <v>16235.352655133371</v>
      </c>
      <c r="CK41" s="4">
        <v>17273.033213085058</v>
      </c>
      <c r="CL41" s="4">
        <v>18671.700939297669</v>
      </c>
      <c r="CM41" s="4">
        <v>18520.220350509731</v>
      </c>
      <c r="CN41" s="4">
        <v>20923.817273402339</v>
      </c>
      <c r="CO41" s="4">
        <v>22574.848563231939</v>
      </c>
      <c r="CP41" s="4">
        <v>22159.12916806648</v>
      </c>
      <c r="CQ41" s="4">
        <v>16965.332578142668</v>
      </c>
      <c r="CR41" s="4">
        <v>17089.440977996179</v>
      </c>
      <c r="CS41" s="4">
        <v>18609.86320473158</v>
      </c>
      <c r="CT41" s="4">
        <v>20104.774865466621</v>
      </c>
      <c r="CU41" s="4">
        <v>20562.035307353941</v>
      </c>
      <c r="CV41" s="4">
        <v>21279.667365013949</v>
      </c>
      <c r="CW41" s="4">
        <v>23039.516476696939</v>
      </c>
      <c r="CX41" s="4">
        <v>23532.250709490869</v>
      </c>
      <c r="CY41" s="4">
        <v>17649.899422052589</v>
      </c>
      <c r="CZ41" s="4">
        <v>19355.398007995122</v>
      </c>
      <c r="DA41" s="4">
        <v>19451.925598535759</v>
      </c>
      <c r="DB41" s="4">
        <v>22686.498179857132</v>
      </c>
      <c r="DC41" s="4">
        <v>22249.851518295942</v>
      </c>
      <c r="DD41" s="4">
        <v>22487.938939536751</v>
      </c>
      <c r="DE41" s="4"/>
      <c r="DF41" s="4">
        <v>1752132.4103798834</v>
      </c>
    </row>
    <row r="42" spans="1:110" x14ac:dyDescent="0.25">
      <c r="A42" s="3">
        <v>1756</v>
      </c>
      <c r="B42" s="4">
        <v>13658.04343647683</v>
      </c>
      <c r="C42" s="4">
        <v>14040.108624650249</v>
      </c>
      <c r="D42" s="4">
        <v>14250.161915211689</v>
      </c>
      <c r="E42" s="4">
        <v>11866.69560269366</v>
      </c>
      <c r="F42" s="4">
        <v>10874.568531072209</v>
      </c>
      <c r="G42" s="4">
        <v>12391.936528458131</v>
      </c>
      <c r="H42" s="4">
        <v>13976.964979573129</v>
      </c>
      <c r="I42" s="4">
        <v>12901.887405148629</v>
      </c>
      <c r="J42" s="4">
        <v>11921.443001098451</v>
      </c>
      <c r="K42" s="4">
        <v>10853.236825095089</v>
      </c>
      <c r="L42" s="4">
        <v>9155.2451956819605</v>
      </c>
      <c r="M42" s="4">
        <v>9973.2900321640536</v>
      </c>
      <c r="N42" s="4">
        <v>14083.01096140482</v>
      </c>
      <c r="O42" s="4">
        <v>12958.85249691575</v>
      </c>
      <c r="P42" s="4">
        <v>12037.843562293539</v>
      </c>
      <c r="Q42" s="4">
        <v>11104.943720595549</v>
      </c>
      <c r="R42" s="4">
        <v>10486.900411522351</v>
      </c>
      <c r="S42" s="4">
        <v>14194.080213450759</v>
      </c>
      <c r="T42" s="4">
        <v>13806.007313908711</v>
      </c>
      <c r="U42" s="4">
        <v>12780.249119029941</v>
      </c>
      <c r="V42" s="4">
        <v>11845.43544958251</v>
      </c>
      <c r="W42" s="4">
        <v>22632.189384763231</v>
      </c>
      <c r="X42" s="4">
        <v>16657.569046439159</v>
      </c>
      <c r="Y42" s="4">
        <v>23088.8616956841</v>
      </c>
      <c r="Z42" s="4">
        <v>27540.222659015111</v>
      </c>
      <c r="AA42" s="4">
        <v>28053.40454305712</v>
      </c>
      <c r="AB42" s="4">
        <v>15957.05353202146</v>
      </c>
      <c r="AC42" s="4">
        <v>25361.754616425282</v>
      </c>
      <c r="AD42" s="4">
        <v>2827.693953481566</v>
      </c>
      <c r="AE42" s="4">
        <v>2085.9701992402152</v>
      </c>
      <c r="AF42" s="4">
        <v>7174.8274239584898</v>
      </c>
      <c r="AG42" s="4">
        <v>6800.3366735227582</v>
      </c>
      <c r="AH42" s="4">
        <v>23157.737307914951</v>
      </c>
      <c r="AI42" s="4">
        <v>24216.894329728191</v>
      </c>
      <c r="AJ42" s="4">
        <v>25749.567327070141</v>
      </c>
      <c r="AK42" s="4">
        <v>25588.325059874151</v>
      </c>
      <c r="AL42" s="4">
        <v>1983.6580489053431</v>
      </c>
      <c r="AM42" s="4">
        <v>0</v>
      </c>
      <c r="AN42" s="4">
        <v>267.15256325468539</v>
      </c>
      <c r="AO42" s="4">
        <v>3180.4063038341001</v>
      </c>
      <c r="AP42" s="4">
        <v>10686.269724779821</v>
      </c>
      <c r="AQ42" s="4">
        <v>11494.472370908161</v>
      </c>
      <c r="AR42" s="4">
        <v>14731.29223145717</v>
      </c>
      <c r="AS42" s="4">
        <v>15797.50164615344</v>
      </c>
      <c r="AT42" s="4">
        <v>16650.77768027729</v>
      </c>
      <c r="AU42" s="4">
        <v>18873.644545102779</v>
      </c>
      <c r="AV42" s="4">
        <v>20176.669406089619</v>
      </c>
      <c r="AW42" s="4">
        <v>21570.19578894907</v>
      </c>
      <c r="AX42" s="4">
        <v>21326.689121263571</v>
      </c>
      <c r="AY42" s="4">
        <v>23257.686483696561</v>
      </c>
      <c r="AZ42" s="4">
        <v>1473.798591900425</v>
      </c>
      <c r="BA42" s="4">
        <v>1773.1227626812081</v>
      </c>
      <c r="BB42" s="4">
        <v>7710.0297084656058</v>
      </c>
      <c r="BC42" s="4">
        <v>10738.893619868641</v>
      </c>
      <c r="BD42" s="4">
        <v>15523.232051734511</v>
      </c>
      <c r="BE42" s="4">
        <v>18533.28855063298</v>
      </c>
      <c r="BF42" s="4">
        <v>20939.49441786516</v>
      </c>
      <c r="BG42" s="4">
        <v>20905.554825292191</v>
      </c>
      <c r="BH42" s="4">
        <v>22314.798641264759</v>
      </c>
      <c r="BI42" s="4">
        <v>23293.444572709861</v>
      </c>
      <c r="BJ42" s="4">
        <v>2038.551824397048</v>
      </c>
      <c r="BK42" s="4">
        <v>9718.8727386178416</v>
      </c>
      <c r="BL42" s="4">
        <v>12085.196482963331</v>
      </c>
      <c r="BM42" s="4">
        <v>13204.572243172721</v>
      </c>
      <c r="BN42" s="4">
        <v>18410.930282826059</v>
      </c>
      <c r="BO42" s="4">
        <v>21008.489848586309</v>
      </c>
      <c r="BP42" s="4">
        <v>21193.043001971491</v>
      </c>
      <c r="BQ42" s="4">
        <v>7920.2181023723988</v>
      </c>
      <c r="BR42" s="4">
        <v>8735.2143482190822</v>
      </c>
      <c r="BS42" s="4">
        <v>18421.30753792822</v>
      </c>
      <c r="BT42" s="4">
        <v>19860.080635337301</v>
      </c>
      <c r="BU42" s="4">
        <v>22445.971903819791</v>
      </c>
      <c r="BV42" s="4">
        <v>7418.7318583684901</v>
      </c>
      <c r="BW42" s="4">
        <v>13453.457508035221</v>
      </c>
      <c r="BX42" s="4">
        <v>13908.96930347337</v>
      </c>
      <c r="BY42" s="4">
        <v>18253.0087246189</v>
      </c>
      <c r="BZ42" s="4">
        <v>21847.819887945891</v>
      </c>
      <c r="CA42" s="4">
        <v>11473.46324486469</v>
      </c>
      <c r="CB42" s="4">
        <v>12465.64765338277</v>
      </c>
      <c r="CC42" s="4">
        <v>13168.60691068511</v>
      </c>
      <c r="CD42" s="4">
        <v>16241.153845886571</v>
      </c>
      <c r="CE42" s="4">
        <v>16641.960011744719</v>
      </c>
      <c r="CF42" s="4">
        <v>18786.48489618918</v>
      </c>
      <c r="CG42" s="4">
        <v>19627.304074808759</v>
      </c>
      <c r="CH42" s="4">
        <v>22777.319518586239</v>
      </c>
      <c r="CI42" s="4">
        <v>11536.243489327169</v>
      </c>
      <c r="CJ42" s="4">
        <v>14854.456701656711</v>
      </c>
      <c r="CK42" s="4">
        <v>15892.1372596084</v>
      </c>
      <c r="CL42" s="4">
        <v>17290.804985821011</v>
      </c>
      <c r="CM42" s="4">
        <v>17139.32439703307</v>
      </c>
      <c r="CN42" s="4">
        <v>19542.921319925681</v>
      </c>
      <c r="CO42" s="4">
        <v>21193.95260975527</v>
      </c>
      <c r="CP42" s="4">
        <v>20778.233214589811</v>
      </c>
      <c r="CQ42" s="4">
        <v>15570.7707059595</v>
      </c>
      <c r="CR42" s="4">
        <v>15708.545024519521</v>
      </c>
      <c r="CS42" s="4">
        <v>17228.967251254919</v>
      </c>
      <c r="CT42" s="4">
        <v>18723.878911989959</v>
      </c>
      <c r="CU42" s="4">
        <v>19181.139353877279</v>
      </c>
      <c r="CV42" s="4">
        <v>19898.771411537291</v>
      </c>
      <c r="CW42" s="4">
        <v>21658.620523220281</v>
      </c>
      <c r="CX42" s="4">
        <v>22151.354756014211</v>
      </c>
      <c r="CY42" s="4">
        <v>16268.969262120419</v>
      </c>
      <c r="CZ42" s="4">
        <v>17974.50205451846</v>
      </c>
      <c r="DA42" s="4">
        <v>18071.029645059101</v>
      </c>
      <c r="DB42" s="4">
        <v>21305.60222638047</v>
      </c>
      <c r="DC42" s="4">
        <v>20868.95556481928</v>
      </c>
      <c r="DD42" s="4">
        <v>21107.042986060089</v>
      </c>
      <c r="DE42" s="4"/>
      <c r="DF42" s="4">
        <v>1644307.9867791594</v>
      </c>
    </row>
    <row r="43" spans="1:110" x14ac:dyDescent="0.25">
      <c r="A43" s="3">
        <v>1757</v>
      </c>
      <c r="B43" s="4">
        <v>13925.195999731521</v>
      </c>
      <c r="C43" s="4">
        <v>14307.26118790494</v>
      </c>
      <c r="D43" s="4">
        <v>14517.314478466369</v>
      </c>
      <c r="E43" s="4">
        <v>12133.84816594834</v>
      </c>
      <c r="F43" s="4">
        <v>11141.7210943269</v>
      </c>
      <c r="G43" s="4">
        <v>12659.08909171282</v>
      </c>
      <c r="H43" s="4">
        <v>14244.117542827809</v>
      </c>
      <c r="I43" s="4">
        <v>13169.03996840332</v>
      </c>
      <c r="J43" s="4">
        <v>12188.595564353131</v>
      </c>
      <c r="K43" s="4">
        <v>11120.389388349769</v>
      </c>
      <c r="L43" s="4">
        <v>9422.3977589366459</v>
      </c>
      <c r="M43" s="4">
        <v>10240.442595418741</v>
      </c>
      <c r="N43" s="4">
        <v>14350.1635246595</v>
      </c>
      <c r="O43" s="4">
        <v>13226.005060170441</v>
      </c>
      <c r="P43" s="4">
        <v>12304.996125548219</v>
      </c>
      <c r="Q43" s="4">
        <v>11372.096283850229</v>
      </c>
      <c r="R43" s="4">
        <v>10754.052974777031</v>
      </c>
      <c r="S43" s="4">
        <v>14461.232776705439</v>
      </c>
      <c r="T43" s="4">
        <v>14073.1598771634</v>
      </c>
      <c r="U43" s="4">
        <v>13047.401682284621</v>
      </c>
      <c r="V43" s="4">
        <v>12112.588012837199</v>
      </c>
      <c r="W43" s="4">
        <v>22365.03682150854</v>
      </c>
      <c r="X43" s="4">
        <v>16390.416483184468</v>
      </c>
      <c r="Y43" s="4">
        <v>22821.709132429409</v>
      </c>
      <c r="Z43" s="4">
        <v>27273.070095760431</v>
      </c>
      <c r="AA43" s="4">
        <v>27786.25197980243</v>
      </c>
      <c r="AB43" s="4">
        <v>15689.90096876678</v>
      </c>
      <c r="AC43" s="4">
        <v>25094.602053170591</v>
      </c>
      <c r="AD43" s="4">
        <v>3094.846516736251</v>
      </c>
      <c r="AE43" s="4">
        <v>2353.1227624949001</v>
      </c>
      <c r="AF43" s="4">
        <v>6907.6748607038044</v>
      </c>
      <c r="AG43" s="4">
        <v>6533.1841102680728</v>
      </c>
      <c r="AH43" s="4">
        <v>22890.584744660271</v>
      </c>
      <c r="AI43" s="4">
        <v>23949.741766473511</v>
      </c>
      <c r="AJ43" s="4">
        <v>25482.41476381545</v>
      </c>
      <c r="AK43" s="4">
        <v>25321.172496619471</v>
      </c>
      <c r="AL43" s="4">
        <v>2250.8106121600281</v>
      </c>
      <c r="AM43" s="4">
        <v>267.15256325468539</v>
      </c>
      <c r="AN43" s="4">
        <v>0</v>
      </c>
      <c r="AO43" s="4">
        <v>2913.2537405794151</v>
      </c>
      <c r="AP43" s="4">
        <v>10419.117161525141</v>
      </c>
      <c r="AQ43" s="4">
        <v>11227.31980765347</v>
      </c>
      <c r="AR43" s="4">
        <v>14464.139668202481</v>
      </c>
      <c r="AS43" s="4">
        <v>15530.349082898751</v>
      </c>
      <c r="AT43" s="4">
        <v>16383.62511702261</v>
      </c>
      <c r="AU43" s="4">
        <v>18606.491981848099</v>
      </c>
      <c r="AV43" s="4">
        <v>19909.516842834932</v>
      </c>
      <c r="AW43" s="4">
        <v>21303.04322569439</v>
      </c>
      <c r="AX43" s="4">
        <v>21059.53655800888</v>
      </c>
      <c r="AY43" s="4">
        <v>22990.533920441871</v>
      </c>
      <c r="AZ43" s="4">
        <v>1206.6460286457391</v>
      </c>
      <c r="BA43" s="4">
        <v>1505.9701994265231</v>
      </c>
      <c r="BB43" s="4">
        <v>7442.8771452109204</v>
      </c>
      <c r="BC43" s="4">
        <v>10471.741056613961</v>
      </c>
      <c r="BD43" s="4">
        <v>15256.079488479831</v>
      </c>
      <c r="BE43" s="4">
        <v>18266.1359873783</v>
      </c>
      <c r="BF43" s="4">
        <v>20672.34185461048</v>
      </c>
      <c r="BG43" s="4">
        <v>20638.4022620375</v>
      </c>
      <c r="BH43" s="4">
        <v>22047.646078010072</v>
      </c>
      <c r="BI43" s="4">
        <v>23026.292009455181</v>
      </c>
      <c r="BJ43" s="4">
        <v>1771.399261142363</v>
      </c>
      <c r="BK43" s="4">
        <v>9451.7201753631562</v>
      </c>
      <c r="BL43" s="4">
        <v>11818.04391970864</v>
      </c>
      <c r="BM43" s="4">
        <v>12937.419679918041</v>
      </c>
      <c r="BN43" s="4">
        <v>18143.777719571379</v>
      </c>
      <c r="BO43" s="4">
        <v>20741.337285331621</v>
      </c>
      <c r="BP43" s="4">
        <v>20925.8904387168</v>
      </c>
      <c r="BQ43" s="4">
        <v>7653.0655391177133</v>
      </c>
      <c r="BR43" s="4">
        <v>8468.0617849643968</v>
      </c>
      <c r="BS43" s="4">
        <v>18154.15497467354</v>
      </c>
      <c r="BT43" s="4">
        <v>19592.92807208261</v>
      </c>
      <c r="BU43" s="4">
        <v>22178.819340565111</v>
      </c>
      <c r="BV43" s="4">
        <v>7151.5792951138046</v>
      </c>
      <c r="BW43" s="4">
        <v>13186.30494478053</v>
      </c>
      <c r="BX43" s="4">
        <v>13641.816740218679</v>
      </c>
      <c r="BY43" s="4">
        <v>17985.85616136422</v>
      </c>
      <c r="BZ43" s="4">
        <v>21580.667324691211</v>
      </c>
      <c r="CA43" s="4">
        <v>11206.310681610001</v>
      </c>
      <c r="CB43" s="4">
        <v>12198.495090128081</v>
      </c>
      <c r="CC43" s="4">
        <v>12901.454347430419</v>
      </c>
      <c r="CD43" s="4">
        <v>15974.001282631891</v>
      </c>
      <c r="CE43" s="4">
        <v>16374.807448490041</v>
      </c>
      <c r="CF43" s="4">
        <v>18519.3323329345</v>
      </c>
      <c r="CG43" s="4">
        <v>19360.151511554079</v>
      </c>
      <c r="CH43" s="4">
        <v>22510.166955331559</v>
      </c>
      <c r="CI43" s="4">
        <v>11269.090926072489</v>
      </c>
      <c r="CJ43" s="4">
        <v>14587.304138402031</v>
      </c>
      <c r="CK43" s="4">
        <v>15624.98469635372</v>
      </c>
      <c r="CL43" s="4">
        <v>17023.65242256632</v>
      </c>
      <c r="CM43" s="4">
        <v>16872.171833778379</v>
      </c>
      <c r="CN43" s="4">
        <v>19275.768756671001</v>
      </c>
      <c r="CO43" s="4">
        <v>20926.80004650059</v>
      </c>
      <c r="CP43" s="4">
        <v>20511.080651335131</v>
      </c>
      <c r="CQ43" s="4">
        <v>15303.61814270482</v>
      </c>
      <c r="CR43" s="4">
        <v>15441.392461264841</v>
      </c>
      <c r="CS43" s="4">
        <v>16961.814688000239</v>
      </c>
      <c r="CT43" s="4">
        <v>18456.726348735279</v>
      </c>
      <c r="CU43" s="4">
        <v>18913.986790622599</v>
      </c>
      <c r="CV43" s="4">
        <v>19631.618848282611</v>
      </c>
      <c r="CW43" s="4">
        <v>21391.46795996559</v>
      </c>
      <c r="CX43" s="4">
        <v>21884.20219275952</v>
      </c>
      <c r="CY43" s="4">
        <v>16001.816698865739</v>
      </c>
      <c r="CZ43" s="4">
        <v>17707.34949126378</v>
      </c>
      <c r="DA43" s="4">
        <v>17803.877081804421</v>
      </c>
      <c r="DB43" s="4">
        <v>21038.449663125779</v>
      </c>
      <c r="DC43" s="4">
        <v>20601.803001564589</v>
      </c>
      <c r="DD43" s="4">
        <v>20839.890422805402</v>
      </c>
      <c r="DE43" s="4"/>
      <c r="DF43" s="4">
        <v>1629080.2906736436</v>
      </c>
    </row>
    <row r="44" spans="1:110" x14ac:dyDescent="0.25">
      <c r="A44" s="3">
        <v>1758</v>
      </c>
      <c r="B44" s="4">
        <v>12709.378416096581</v>
      </c>
      <c r="C44" s="4">
        <v>13097.959625842561</v>
      </c>
      <c r="D44" s="4">
        <v>13308.012916404001</v>
      </c>
      <c r="E44" s="4">
        <v>10924.546603885959</v>
      </c>
      <c r="F44" s="4">
        <v>9932.4195322645228</v>
      </c>
      <c r="G44" s="4">
        <v>11449.629045170899</v>
      </c>
      <c r="H44" s="4">
        <v>13034.815980765439</v>
      </c>
      <c r="I44" s="4">
        <v>11959.738406340941</v>
      </c>
      <c r="J44" s="4">
        <v>10979.294002290761</v>
      </c>
      <c r="K44" s="4">
        <v>9911.0878262873994</v>
      </c>
      <c r="L44" s="4">
        <v>8213.0961968742704</v>
      </c>
      <c r="M44" s="4">
        <v>9024.6250117838044</v>
      </c>
      <c r="N44" s="4">
        <v>13140.86196259713</v>
      </c>
      <c r="O44" s="4">
        <v>12016.70349810806</v>
      </c>
      <c r="P44" s="4">
        <v>11095.694563485849</v>
      </c>
      <c r="Q44" s="4">
        <v>10162.794721787861</v>
      </c>
      <c r="R44" s="4">
        <v>9544.7514127146569</v>
      </c>
      <c r="S44" s="4">
        <v>13251.931214643069</v>
      </c>
      <c r="T44" s="4">
        <v>12863.858315101021</v>
      </c>
      <c r="U44" s="4">
        <v>11838.100120222251</v>
      </c>
      <c r="V44" s="4">
        <v>10903.28645077482</v>
      </c>
      <c r="W44" s="4">
        <v>19451.78308092913</v>
      </c>
      <c r="X44" s="4">
        <v>13477.162742605051</v>
      </c>
      <c r="Y44" s="4">
        <v>19908.455391849999</v>
      </c>
      <c r="Z44" s="4">
        <v>24359.81635518101</v>
      </c>
      <c r="AA44" s="4">
        <v>24872.998239223019</v>
      </c>
      <c r="AB44" s="4">
        <v>12776.647228187359</v>
      </c>
      <c r="AC44" s="4">
        <v>22181.34831259117</v>
      </c>
      <c r="AD44" s="4">
        <v>6008.1002573156666</v>
      </c>
      <c r="AE44" s="4">
        <v>5266.3765030743143</v>
      </c>
      <c r="AF44" s="4">
        <v>3994.4211201243888</v>
      </c>
      <c r="AG44" s="4">
        <v>3619.9303696886568</v>
      </c>
      <c r="AH44" s="4">
        <v>20000.148312856069</v>
      </c>
      <c r="AI44" s="4">
        <v>21059.30533466932</v>
      </c>
      <c r="AJ44" s="4">
        <v>22591.978332011258</v>
      </c>
      <c r="AK44" s="4">
        <v>22430.736064815279</v>
      </c>
      <c r="AL44" s="4">
        <v>5164.0643527394441</v>
      </c>
      <c r="AM44" s="4">
        <v>3180.4063038341001</v>
      </c>
      <c r="AN44" s="4">
        <v>2913.2537405794151</v>
      </c>
      <c r="AO44" s="4">
        <v>0</v>
      </c>
      <c r="AP44" s="4">
        <v>7528.680729720948</v>
      </c>
      <c r="AQ44" s="4">
        <v>8314.0660670740581</v>
      </c>
      <c r="AR44" s="4">
        <v>11573.703236398291</v>
      </c>
      <c r="AS44" s="4">
        <v>12639.912651094561</v>
      </c>
      <c r="AT44" s="4">
        <v>13493.18868521842</v>
      </c>
      <c r="AU44" s="4">
        <v>15693.23824126868</v>
      </c>
      <c r="AV44" s="4">
        <v>17019.08041103074</v>
      </c>
      <c r="AW44" s="4">
        <v>18412.606793890191</v>
      </c>
      <c r="AX44" s="4">
        <v>18169.100126204688</v>
      </c>
      <c r="AY44" s="4">
        <v>20100.097488637679</v>
      </c>
      <c r="AZ44" s="4">
        <v>2353.6981682263458</v>
      </c>
      <c r="BA44" s="4">
        <v>2365.8352416193229</v>
      </c>
      <c r="BB44" s="4">
        <v>4552.4407134067278</v>
      </c>
      <c r="BC44" s="4">
        <v>7581.3046248097689</v>
      </c>
      <c r="BD44" s="4">
        <v>12365.643056675641</v>
      </c>
      <c r="BE44" s="4">
        <v>15375.6995555741</v>
      </c>
      <c r="BF44" s="4">
        <v>17781.905422806289</v>
      </c>
      <c r="BG44" s="4">
        <v>17747.965830233319</v>
      </c>
      <c r="BH44" s="4">
        <v>19157.20964620588</v>
      </c>
      <c r="BI44" s="4">
        <v>20135.855577650989</v>
      </c>
      <c r="BJ44" s="4">
        <v>2917.0753989171199</v>
      </c>
      <c r="BK44" s="4">
        <v>6561.2837435589618</v>
      </c>
      <c r="BL44" s="4">
        <v>8927.6074879044536</v>
      </c>
      <c r="BM44" s="4">
        <v>10046.983248113849</v>
      </c>
      <c r="BN44" s="4">
        <v>15253.341287767191</v>
      </c>
      <c r="BO44" s="4">
        <v>17850.900853527441</v>
      </c>
      <c r="BP44" s="4">
        <v>18035.45400691262</v>
      </c>
      <c r="BQ44" s="4">
        <v>7131.2173068968259</v>
      </c>
      <c r="BR44" s="4">
        <v>6337.4202130600042</v>
      </c>
      <c r="BS44" s="4">
        <v>15263.71854286935</v>
      </c>
      <c r="BT44" s="4">
        <v>16702.491640278429</v>
      </c>
      <c r="BU44" s="4">
        <v>19288.382908760919</v>
      </c>
      <c r="BV44" s="4">
        <v>7653.9027029105973</v>
      </c>
      <c r="BW44" s="4">
        <v>11561.62740112284</v>
      </c>
      <c r="BX44" s="4">
        <v>10751.380308414489</v>
      </c>
      <c r="BY44" s="4">
        <v>15095.41972956003</v>
      </c>
      <c r="BZ44" s="4">
        <v>18690.230892887019</v>
      </c>
      <c r="CA44" s="4">
        <v>11941.65564012789</v>
      </c>
      <c r="CB44" s="4">
        <v>10949.47123160981</v>
      </c>
      <c r="CC44" s="4">
        <v>10011.017915626229</v>
      </c>
      <c r="CD44" s="4">
        <v>13083.564850827701</v>
      </c>
      <c r="CE44" s="4">
        <v>13484.371016685849</v>
      </c>
      <c r="CF44" s="4">
        <v>15628.89590113031</v>
      </c>
      <c r="CG44" s="4">
        <v>16469.71507974988</v>
      </c>
      <c r="CH44" s="4">
        <v>19619.73052352736</v>
      </c>
      <c r="CI44" s="4">
        <v>11878.875395665411</v>
      </c>
      <c r="CJ44" s="4">
        <v>11696.86770659783</v>
      </c>
      <c r="CK44" s="4">
        <v>12734.548264549519</v>
      </c>
      <c r="CL44" s="4">
        <v>14133.21599076213</v>
      </c>
      <c r="CM44" s="4">
        <v>13981.7354019742</v>
      </c>
      <c r="CN44" s="4">
        <v>16385.332324866809</v>
      </c>
      <c r="CO44" s="4">
        <v>18036.363614696402</v>
      </c>
      <c r="CP44" s="4">
        <v>17620.64421953095</v>
      </c>
      <c r="CQ44" s="4">
        <v>12426.81342315162</v>
      </c>
      <c r="CR44" s="4">
        <v>12550.956029460651</v>
      </c>
      <c r="CS44" s="4">
        <v>14071.378256196051</v>
      </c>
      <c r="CT44" s="4">
        <v>15566.28991693108</v>
      </c>
      <c r="CU44" s="4">
        <v>16023.55035881842</v>
      </c>
      <c r="CV44" s="4">
        <v>16741.182416478419</v>
      </c>
      <c r="CW44" s="4">
        <v>18501.031528161409</v>
      </c>
      <c r="CX44" s="4">
        <v>18993.765760955339</v>
      </c>
      <c r="CY44" s="4">
        <v>13111.380267061541</v>
      </c>
      <c r="CZ44" s="4">
        <v>14816.913059459581</v>
      </c>
      <c r="DA44" s="4">
        <v>14913.44065000023</v>
      </c>
      <c r="DB44" s="4">
        <v>18148.013231321602</v>
      </c>
      <c r="DC44" s="4">
        <v>17711.366569760408</v>
      </c>
      <c r="DD44" s="4">
        <v>17949.453991001221</v>
      </c>
      <c r="DE44" s="4"/>
      <c r="DF44" s="4">
        <v>1412230.7283436116</v>
      </c>
    </row>
    <row r="45" spans="1:110" x14ac:dyDescent="0.25">
      <c r="A45" s="3">
        <v>1759</v>
      </c>
      <c r="B45" s="4">
        <v>9204.6328362118529</v>
      </c>
      <c r="C45" s="4">
        <v>14944.70926558186</v>
      </c>
      <c r="D45" s="4">
        <v>15154.7625561433</v>
      </c>
      <c r="E45" s="4">
        <v>12771.296243625269</v>
      </c>
      <c r="F45" s="4">
        <v>11779.16917200382</v>
      </c>
      <c r="G45" s="4">
        <v>9769.026198940428</v>
      </c>
      <c r="H45" s="4">
        <v>14886.58486938267</v>
      </c>
      <c r="I45" s="4">
        <v>13811.507294958181</v>
      </c>
      <c r="J45" s="4">
        <v>12831.06289090799</v>
      </c>
      <c r="K45" s="4">
        <v>11762.85671490463</v>
      </c>
      <c r="L45" s="4">
        <v>10064.865085491499</v>
      </c>
      <c r="M45" s="4">
        <v>7649.4773141692949</v>
      </c>
      <c r="N45" s="4">
        <v>14992.630851214361</v>
      </c>
      <c r="O45" s="4">
        <v>13868.472386725291</v>
      </c>
      <c r="P45" s="4">
        <v>12947.46345210308</v>
      </c>
      <c r="Q45" s="4">
        <v>12014.56361040509</v>
      </c>
      <c r="R45" s="4">
        <v>11396.52030133189</v>
      </c>
      <c r="S45" s="4">
        <v>15103.7001032603</v>
      </c>
      <c r="T45" s="4">
        <v>14715.62720371825</v>
      </c>
      <c r="U45" s="4">
        <v>13689.86900883948</v>
      </c>
      <c r="V45" s="4">
        <v>12755.055339392051</v>
      </c>
      <c r="W45" s="4">
        <v>15694.78511192016</v>
      </c>
      <c r="X45" s="4">
        <v>9720.1647735960905</v>
      </c>
      <c r="Y45" s="4">
        <v>16151.457422841029</v>
      </c>
      <c r="Z45" s="4">
        <v>19055.22846655743</v>
      </c>
      <c r="AA45" s="4">
        <v>20581.370436792749</v>
      </c>
      <c r="AB45" s="4">
        <v>8211.7435082454103</v>
      </c>
      <c r="AC45" s="4">
        <v>16842.238504829878</v>
      </c>
      <c r="AD45" s="4">
        <v>12454.50634899623</v>
      </c>
      <c r="AE45" s="4">
        <v>9507.5797766898195</v>
      </c>
      <c r="AF45" s="4">
        <v>7011.0525101816966</v>
      </c>
      <c r="AG45" s="4">
        <v>6644.4146270460578</v>
      </c>
      <c r="AH45" s="4">
        <v>14091.164308832889</v>
      </c>
      <c r="AI45" s="4">
        <v>15150.321330646129</v>
      </c>
      <c r="AJ45" s="4">
        <v>16682.994327988079</v>
      </c>
      <c r="AK45" s="4">
        <v>16521.7520607921</v>
      </c>
      <c r="AL45" s="4">
        <v>11610.470444420011</v>
      </c>
      <c r="AM45" s="4">
        <v>10686.26972477983</v>
      </c>
      <c r="AN45" s="4">
        <v>10419.117161525141</v>
      </c>
      <c r="AO45" s="4">
        <v>7528.6807297209498</v>
      </c>
      <c r="AP45" s="4">
        <v>0</v>
      </c>
      <c r="AQ45" s="4">
        <v>1382.0530660751899</v>
      </c>
      <c r="AR45" s="4">
        <v>5664.7192323751133</v>
      </c>
      <c r="AS45" s="4">
        <v>6730.928647071386</v>
      </c>
      <c r="AT45" s="4">
        <v>7584.2046811952396</v>
      </c>
      <c r="AU45" s="4">
        <v>10420.763364773409</v>
      </c>
      <c r="AV45" s="4">
        <v>11110.096407007561</v>
      </c>
      <c r="AW45" s="4">
        <v>12503.622789867009</v>
      </c>
      <c r="AX45" s="4">
        <v>12260.116122181509</v>
      </c>
      <c r="AY45" s="4">
        <v>14191.1134846145</v>
      </c>
      <c r="AZ45" s="4">
        <v>9859.5615891720754</v>
      </c>
      <c r="BA45" s="4">
        <v>8913.146962098619</v>
      </c>
      <c r="BB45" s="4">
        <v>2995.5263158067178</v>
      </c>
      <c r="BC45" s="4">
        <v>1691.832987249114</v>
      </c>
      <c r="BD45" s="4">
        <v>6456.659052652456</v>
      </c>
      <c r="BE45" s="4">
        <v>9466.7155515509276</v>
      </c>
      <c r="BF45" s="4">
        <v>11874.46046317008</v>
      </c>
      <c r="BG45" s="4">
        <v>11840.5208705971</v>
      </c>
      <c r="BH45" s="4">
        <v>13249.76468656967</v>
      </c>
      <c r="BI45" s="4">
        <v>14228.410618014779</v>
      </c>
      <c r="BJ45" s="4">
        <v>10402.059540929569</v>
      </c>
      <c r="BK45" s="4">
        <v>3517.2499169505109</v>
      </c>
      <c r="BL45" s="4">
        <v>3037.4158927972799</v>
      </c>
      <c r="BM45" s="4">
        <v>4151.8602675305174</v>
      </c>
      <c r="BN45" s="4">
        <v>9352.8647441962457</v>
      </c>
      <c r="BO45" s="4">
        <v>11943.45589389122</v>
      </c>
      <c r="BP45" s="4">
        <v>12128.0090472764</v>
      </c>
      <c r="BQ45" s="4">
        <v>8287.6830862343268</v>
      </c>
      <c r="BR45" s="4">
        <v>7474.9342223966614</v>
      </c>
      <c r="BS45" s="4">
        <v>9363.2419992984105</v>
      </c>
      <c r="BT45" s="4">
        <v>10802.01509670749</v>
      </c>
      <c r="BU45" s="4">
        <v>13387.90636518998</v>
      </c>
      <c r="BV45" s="4">
        <v>8791.4167122472536</v>
      </c>
      <c r="BW45" s="4">
        <v>6782.9407985852367</v>
      </c>
      <c r="BX45" s="4">
        <v>4863.0723569791471</v>
      </c>
      <c r="BY45" s="4">
        <v>9194.9431859890865</v>
      </c>
      <c r="BZ45" s="4">
        <v>12789.754349316079</v>
      </c>
      <c r="CA45" s="4">
        <v>7159.0609070008977</v>
      </c>
      <c r="CB45" s="4">
        <v>6166.8764984828167</v>
      </c>
      <c r="CC45" s="4">
        <v>5228.4231824992321</v>
      </c>
      <c r="CD45" s="4">
        <v>8017.1337341149874</v>
      </c>
      <c r="CE45" s="4">
        <v>7594.1794215786749</v>
      </c>
      <c r="CF45" s="4">
        <v>9738.704306023139</v>
      </c>
      <c r="CG45" s="4">
        <v>10569.23853617894</v>
      </c>
      <c r="CH45" s="4">
        <v>13719.25397995642</v>
      </c>
      <c r="CI45" s="4">
        <v>7096.2806625384164</v>
      </c>
      <c r="CJ45" s="4">
        <v>6630.4365898851238</v>
      </c>
      <c r="CK45" s="4">
        <v>7668.1171478368169</v>
      </c>
      <c r="CL45" s="4">
        <v>8243.0243956549602</v>
      </c>
      <c r="CM45" s="4">
        <v>8091.5438068670228</v>
      </c>
      <c r="CN45" s="4">
        <v>10495.140729759631</v>
      </c>
      <c r="CO45" s="4">
        <v>12135.887071125449</v>
      </c>
      <c r="CP45" s="4">
        <v>11720.16767596</v>
      </c>
      <c r="CQ45" s="4">
        <v>7607.8117632512331</v>
      </c>
      <c r="CR45" s="4">
        <v>7707.9614856892076</v>
      </c>
      <c r="CS45" s="4">
        <v>9228.3837124246093</v>
      </c>
      <c r="CT45" s="4">
        <v>10723.29537315965</v>
      </c>
      <c r="CU45" s="4">
        <v>10133.35876371124</v>
      </c>
      <c r="CV45" s="4">
        <v>10850.99082137125</v>
      </c>
      <c r="CW45" s="4">
        <v>12600.554984590461</v>
      </c>
      <c r="CX45" s="4">
        <v>13093.28921738439</v>
      </c>
      <c r="CY45" s="4">
        <v>8292.3786071611539</v>
      </c>
      <c r="CZ45" s="4">
        <v>9973.9185156881467</v>
      </c>
      <c r="DA45" s="4">
        <v>10070.44610622879</v>
      </c>
      <c r="DB45" s="4">
        <v>12257.821636214419</v>
      </c>
      <c r="DC45" s="4">
        <v>11821.17497465323</v>
      </c>
      <c r="DD45" s="4">
        <v>12059.262395894049</v>
      </c>
      <c r="DE45" s="4"/>
      <c r="DF45" s="4">
        <v>1116068.3216471542</v>
      </c>
    </row>
    <row r="46" spans="1:110" x14ac:dyDescent="0.25">
      <c r="A46" s="3">
        <v>1760</v>
      </c>
      <c r="B46" s="4">
        <v>8599.2100506851821</v>
      </c>
      <c r="C46" s="4">
        <v>15669.174386081129</v>
      </c>
      <c r="D46" s="4">
        <v>15879.22767664256</v>
      </c>
      <c r="E46" s="4">
        <v>13495.76136412453</v>
      </c>
      <c r="F46" s="4">
        <v>12503.63429250308</v>
      </c>
      <c r="G46" s="4">
        <v>9663.2058504425131</v>
      </c>
      <c r="H46" s="4">
        <v>15611.049989881931</v>
      </c>
      <c r="I46" s="4">
        <v>14535.97241545744</v>
      </c>
      <c r="J46" s="4">
        <v>13555.52801140725</v>
      </c>
      <c r="K46" s="4">
        <v>12487.321835403891</v>
      </c>
      <c r="L46" s="4">
        <v>10789.33020599076</v>
      </c>
      <c r="M46" s="4">
        <v>7543.6569656713782</v>
      </c>
      <c r="N46" s="4">
        <v>15717.095971713619</v>
      </c>
      <c r="O46" s="4">
        <v>14592.937507224549</v>
      </c>
      <c r="P46" s="4">
        <v>13671.928572602341</v>
      </c>
      <c r="Q46" s="4">
        <v>12739.028730904351</v>
      </c>
      <c r="R46" s="4">
        <v>12120.98542183115</v>
      </c>
      <c r="S46" s="4">
        <v>15828.165223759561</v>
      </c>
      <c r="T46" s="4">
        <v>15440.09232421751</v>
      </c>
      <c r="U46" s="4">
        <v>14414.33412933874</v>
      </c>
      <c r="V46" s="4">
        <v>13479.52045989131</v>
      </c>
      <c r="W46" s="4">
        <v>15089.36232639349</v>
      </c>
      <c r="X46" s="4">
        <v>9114.7419880694179</v>
      </c>
      <c r="Y46" s="4">
        <v>15546.03463731436</v>
      </c>
      <c r="Z46" s="4">
        <v>18984.984898802039</v>
      </c>
      <c r="AA46" s="4">
        <v>20510.577484687379</v>
      </c>
      <c r="AB46" s="4">
        <v>8141.4999404900163</v>
      </c>
      <c r="AC46" s="4">
        <v>16771.99493707448</v>
      </c>
      <c r="AD46" s="4">
        <v>13178.971469495489</v>
      </c>
      <c r="AE46" s="4">
        <v>10232.04489718908</v>
      </c>
      <c r="AF46" s="4">
        <v>7735.5176306809581</v>
      </c>
      <c r="AG46" s="4">
        <v>7368.8797475453184</v>
      </c>
      <c r="AH46" s="4">
        <v>14020.9207410775</v>
      </c>
      <c r="AI46" s="4">
        <v>15080.07776289074</v>
      </c>
      <c r="AJ46" s="4">
        <v>16612.750760232691</v>
      </c>
      <c r="AK46" s="4">
        <v>16451.508493036701</v>
      </c>
      <c r="AL46" s="4">
        <v>12334.935564919269</v>
      </c>
      <c r="AM46" s="4">
        <v>11494.472370908161</v>
      </c>
      <c r="AN46" s="4">
        <v>11227.31980765347</v>
      </c>
      <c r="AO46" s="4">
        <v>8314.0660670740581</v>
      </c>
      <c r="AP46" s="4">
        <v>1382.0530660751911</v>
      </c>
      <c r="AQ46" s="4">
        <v>0</v>
      </c>
      <c r="AR46" s="4">
        <v>5594.4756646197166</v>
      </c>
      <c r="AS46" s="4">
        <v>6660.6850793159892</v>
      </c>
      <c r="AT46" s="4">
        <v>7513.9611134398438</v>
      </c>
      <c r="AU46" s="4">
        <v>10350.519797018011</v>
      </c>
      <c r="AV46" s="4">
        <v>11039.852839252169</v>
      </c>
      <c r="AW46" s="4">
        <v>12433.37922211162</v>
      </c>
      <c r="AX46" s="4">
        <v>12189.872554426111</v>
      </c>
      <c r="AY46" s="4">
        <v>14120.86991685911</v>
      </c>
      <c r="AZ46" s="4">
        <v>10667.764235300399</v>
      </c>
      <c r="BA46" s="4">
        <v>9748.978911070446</v>
      </c>
      <c r="BB46" s="4">
        <v>3837.301853051456</v>
      </c>
      <c r="BC46" s="4">
        <v>2366.743721903988</v>
      </c>
      <c r="BD46" s="4">
        <v>6386.4154848970584</v>
      </c>
      <c r="BE46" s="4">
        <v>9396.4719837955308</v>
      </c>
      <c r="BF46" s="4">
        <v>11804.21689541468</v>
      </c>
      <c r="BG46" s="4">
        <v>11770.27730284171</v>
      </c>
      <c r="BH46" s="4">
        <v>13179.521118814269</v>
      </c>
      <c r="BI46" s="4">
        <v>14158.167050259381</v>
      </c>
      <c r="BJ46" s="4">
        <v>11231.141465991181</v>
      </c>
      <c r="BK46" s="4">
        <v>4359.0254541952481</v>
      </c>
      <c r="BL46" s="4">
        <v>2967.1723250418831</v>
      </c>
      <c r="BM46" s="4">
        <v>4081.6166997751202</v>
      </c>
      <c r="BN46" s="4">
        <v>9282.6211764408472</v>
      </c>
      <c r="BO46" s="4">
        <v>11873.212326135819</v>
      </c>
      <c r="BP46" s="4">
        <v>12057.765479521009</v>
      </c>
      <c r="BQ46" s="4">
        <v>9129.4586234790659</v>
      </c>
      <c r="BR46" s="4">
        <v>8316.7097596414005</v>
      </c>
      <c r="BS46" s="4">
        <v>9292.998431543012</v>
      </c>
      <c r="BT46" s="4">
        <v>10731.771528952089</v>
      </c>
      <c r="BU46" s="4">
        <v>13317.662797434579</v>
      </c>
      <c r="BV46" s="4">
        <v>9633.1922494919927</v>
      </c>
      <c r="BW46" s="4">
        <v>7619.4579571231297</v>
      </c>
      <c r="BX46" s="4">
        <v>5486.1231925622706</v>
      </c>
      <c r="BY46" s="4">
        <v>9124.6996182336879</v>
      </c>
      <c r="BZ46" s="4">
        <v>12719.510781560681</v>
      </c>
      <c r="CA46" s="4">
        <v>7994.5848883613526</v>
      </c>
      <c r="CB46" s="4">
        <v>7002.4004798432716</v>
      </c>
      <c r="CC46" s="4">
        <v>6063.947163859687</v>
      </c>
      <c r="CD46" s="4">
        <v>8402.5157710778622</v>
      </c>
      <c r="CE46" s="4">
        <v>7523.9358538232764</v>
      </c>
      <c r="CF46" s="4">
        <v>9668.4607382677405</v>
      </c>
      <c r="CG46" s="4">
        <v>10498.99496842354</v>
      </c>
      <c r="CH46" s="4">
        <v>13649.01041220102</v>
      </c>
      <c r="CI46" s="4">
        <v>7931.8046438988704</v>
      </c>
      <c r="CJ46" s="4">
        <v>7451.455075384386</v>
      </c>
      <c r="CK46" s="4">
        <v>8489.1356333360782</v>
      </c>
      <c r="CL46" s="4">
        <v>8172.7808278995617</v>
      </c>
      <c r="CM46" s="4">
        <v>8021.3002391116243</v>
      </c>
      <c r="CN46" s="4">
        <v>10424.897162004239</v>
      </c>
      <c r="CO46" s="4">
        <v>12065.64350337006</v>
      </c>
      <c r="CP46" s="4">
        <v>11649.924108204599</v>
      </c>
      <c r="CQ46" s="4">
        <v>8443.3242476494997</v>
      </c>
      <c r="CR46" s="4">
        <v>8543.4739700874761</v>
      </c>
      <c r="CS46" s="4">
        <v>9494.1150421849707</v>
      </c>
      <c r="CT46" s="4">
        <v>10839.65304132323</v>
      </c>
      <c r="CU46" s="4">
        <v>10063.115195955839</v>
      </c>
      <c r="CV46" s="4">
        <v>10780.747253615849</v>
      </c>
      <c r="CW46" s="4">
        <v>12530.31141683506</v>
      </c>
      <c r="CX46" s="4">
        <v>13023.04564962899</v>
      </c>
      <c r="CY46" s="4">
        <v>9127.8910915594224</v>
      </c>
      <c r="CZ46" s="4">
        <v>10809.43100008641</v>
      </c>
      <c r="DA46" s="4">
        <v>10330.912850911969</v>
      </c>
      <c r="DB46" s="4">
        <v>12187.578068459021</v>
      </c>
      <c r="DC46" s="4">
        <v>11750.931406897829</v>
      </c>
      <c r="DD46" s="4">
        <v>11989.018828138651</v>
      </c>
      <c r="DE46" s="4"/>
      <c r="DF46" s="4">
        <v>1147297.8311213006</v>
      </c>
    </row>
    <row r="47" spans="1:110" x14ac:dyDescent="0.25">
      <c r="A47" s="3">
        <v>1761</v>
      </c>
      <c r="B47" s="4">
        <v>8245.9756119992799</v>
      </c>
      <c r="C47" s="4">
        <v>19555.99407513296</v>
      </c>
      <c r="D47" s="4">
        <v>19766.04736569439</v>
      </c>
      <c r="E47" s="4">
        <v>17382.58105317636</v>
      </c>
      <c r="F47" s="4">
        <v>16390.453981554921</v>
      </c>
      <c r="G47" s="4">
        <v>12800.504238968209</v>
      </c>
      <c r="H47" s="4">
        <v>19495.106366205229</v>
      </c>
      <c r="I47" s="4">
        <v>18420.028791780729</v>
      </c>
      <c r="J47" s="4">
        <v>17439.584387730549</v>
      </c>
      <c r="K47" s="4">
        <v>16371.378211727189</v>
      </c>
      <c r="L47" s="4">
        <v>14673.38658231406</v>
      </c>
      <c r="M47" s="4">
        <v>10680.955354197071</v>
      </c>
      <c r="N47" s="4">
        <v>19601.152348036911</v>
      </c>
      <c r="O47" s="4">
        <v>18476.99388354785</v>
      </c>
      <c r="P47" s="4">
        <v>17555.984948925641</v>
      </c>
      <c r="Q47" s="4">
        <v>16623.085107227649</v>
      </c>
      <c r="R47" s="4">
        <v>16005.041798154451</v>
      </c>
      <c r="S47" s="4">
        <v>19712.221600082859</v>
      </c>
      <c r="T47" s="4">
        <v>19324.148700540809</v>
      </c>
      <c r="U47" s="4">
        <v>18298.390505662039</v>
      </c>
      <c r="V47" s="4">
        <v>17363.576836214608</v>
      </c>
      <c r="W47" s="4">
        <v>10721.347770430781</v>
      </c>
      <c r="X47" s="4">
        <v>4703.521934762256</v>
      </c>
      <c r="Y47" s="4">
        <v>11177.608756833</v>
      </c>
      <c r="Z47" s="4">
        <v>15628.96972016401</v>
      </c>
      <c r="AA47" s="4">
        <v>16142.56292872467</v>
      </c>
      <c r="AB47" s="4">
        <v>2634.9751862909288</v>
      </c>
      <c r="AC47" s="4">
        <v>13443.375592967341</v>
      </c>
      <c r="AD47" s="4">
        <v>16949.32663918483</v>
      </c>
      <c r="AE47" s="4">
        <v>14002.400066878419</v>
      </c>
      <c r="AF47" s="4">
        <v>11203.62190209915</v>
      </c>
      <c r="AG47" s="4">
        <v>10829.281841886739</v>
      </c>
      <c r="AH47" s="4">
        <v>11538.972040165199</v>
      </c>
      <c r="AI47" s="4">
        <v>12598.129061978439</v>
      </c>
      <c r="AJ47" s="4">
        <v>14130.802059320389</v>
      </c>
      <c r="AK47" s="4">
        <v>13969.55979212441</v>
      </c>
      <c r="AL47" s="4">
        <v>16105.290734608599</v>
      </c>
      <c r="AM47" s="4">
        <v>14731.29223145717</v>
      </c>
      <c r="AN47" s="4">
        <v>14464.139668202481</v>
      </c>
      <c r="AO47" s="4">
        <v>11573.703236398291</v>
      </c>
      <c r="AP47" s="4">
        <v>5664.7192323751124</v>
      </c>
      <c r="AQ47" s="4">
        <v>5594.4756646197147</v>
      </c>
      <c r="AR47" s="4">
        <v>0</v>
      </c>
      <c r="AS47" s="4">
        <v>2908.0049592254309</v>
      </c>
      <c r="AT47" s="4">
        <v>3505.1894806784999</v>
      </c>
      <c r="AU47" s="4">
        <v>4843.9950428189222</v>
      </c>
      <c r="AV47" s="4">
        <v>8557.904138339869</v>
      </c>
      <c r="AW47" s="4">
        <v>9498.0784529078701</v>
      </c>
      <c r="AX47" s="4">
        <v>9707.9238535138138</v>
      </c>
      <c r="AY47" s="4">
        <v>11638.92121594681</v>
      </c>
      <c r="AZ47" s="4">
        <v>13904.584095849419</v>
      </c>
      <c r="BA47" s="4">
        <v>12958.169468775959</v>
      </c>
      <c r="BB47" s="4">
        <v>7036.3918036368641</v>
      </c>
      <c r="BC47" s="4">
        <v>4015.840077782726</v>
      </c>
      <c r="BD47" s="4">
        <v>3470.115798566193</v>
      </c>
      <c r="BE47" s="4">
        <v>6248.1797259837313</v>
      </c>
      <c r="BF47" s="4">
        <v>9332.3663688565539</v>
      </c>
      <c r="BG47" s="4">
        <v>9297.9875757634309</v>
      </c>
      <c r="BH47" s="4">
        <v>10707.231391736001</v>
      </c>
      <c r="BI47" s="4">
        <v>11685.87732318111</v>
      </c>
      <c r="BJ47" s="4">
        <v>14447.082047606909</v>
      </c>
      <c r="BK47" s="4">
        <v>7555.3995458460313</v>
      </c>
      <c r="BL47" s="4">
        <v>4174.845581125739</v>
      </c>
      <c r="BM47" s="4">
        <v>2384.8530614776801</v>
      </c>
      <c r="BN47" s="4">
        <v>7548.0932226986342</v>
      </c>
      <c r="BO47" s="4">
        <v>9401.416220196179</v>
      </c>
      <c r="BP47" s="4">
        <v>9585.9693735813598</v>
      </c>
      <c r="BQ47" s="4">
        <v>12332.70559291167</v>
      </c>
      <c r="BR47" s="4">
        <v>11519.956729074011</v>
      </c>
      <c r="BS47" s="4">
        <v>7558.4704778007972</v>
      </c>
      <c r="BT47" s="4">
        <v>8997.2435752098736</v>
      </c>
      <c r="BU47" s="4">
        <v>11583.13484369236</v>
      </c>
      <c r="BV47" s="4">
        <v>12836.439218924599</v>
      </c>
      <c r="BW47" s="4">
        <v>9212.3533772520714</v>
      </c>
      <c r="BX47" s="4">
        <v>6214.2497390122762</v>
      </c>
      <c r="BY47" s="4">
        <v>7391.2974063851989</v>
      </c>
      <c r="BZ47" s="4">
        <v>10984.98282781847</v>
      </c>
      <c r="CA47" s="4">
        <v>9587.4803084902942</v>
      </c>
      <c r="CB47" s="4">
        <v>8595.2958999722141</v>
      </c>
      <c r="CC47" s="4">
        <v>7656.8425839886286</v>
      </c>
      <c r="CD47" s="4">
        <v>7092.9746817802934</v>
      </c>
      <c r="CE47" s="4">
        <v>6214.3947645257076</v>
      </c>
      <c r="CF47" s="4">
        <v>8208.7429200667357</v>
      </c>
      <c r="CG47" s="4">
        <v>8765.5927565750535</v>
      </c>
      <c r="CH47" s="4">
        <v>11915.60820035253</v>
      </c>
      <c r="CI47" s="4">
        <v>9524.7000640278129</v>
      </c>
      <c r="CJ47" s="4">
        <v>8479.671826010157</v>
      </c>
      <c r="CK47" s="4">
        <v>7441.9912680584639</v>
      </c>
      <c r="CL47" s="4">
        <v>6863.2397386019929</v>
      </c>
      <c r="CM47" s="4">
        <v>6711.7591498140546</v>
      </c>
      <c r="CN47" s="4">
        <v>8983.1985814952877</v>
      </c>
      <c r="CO47" s="4">
        <v>10339.03091939785</v>
      </c>
      <c r="CP47" s="4">
        <v>9916.5218963561092</v>
      </c>
      <c r="CQ47" s="4">
        <v>10036.21966777845</v>
      </c>
      <c r="CR47" s="4">
        <v>9167.8109651010236</v>
      </c>
      <c r="CS47" s="4">
        <v>8184.5739528874037</v>
      </c>
      <c r="CT47" s="4">
        <v>9530.1119520256634</v>
      </c>
      <c r="CU47" s="4">
        <v>8753.5741066582741</v>
      </c>
      <c r="CV47" s="4">
        <v>9471.2061643182824</v>
      </c>
      <c r="CW47" s="4">
        <v>10803.698832862859</v>
      </c>
      <c r="CX47" s="4">
        <v>11296.433065656791</v>
      </c>
      <c r="CY47" s="4">
        <v>10720.78651168837</v>
      </c>
      <c r="CZ47" s="4">
        <v>9620.1582959468069</v>
      </c>
      <c r="DA47" s="4">
        <v>9021.3717616144058</v>
      </c>
      <c r="DB47" s="4">
        <v>10878.036979161459</v>
      </c>
      <c r="DC47" s="4">
        <v>10441.39031760026</v>
      </c>
      <c r="DD47" s="4">
        <v>10679.47773884108</v>
      </c>
      <c r="DE47" s="4"/>
      <c r="DF47" s="4">
        <v>1169937.8172961776</v>
      </c>
    </row>
    <row r="48" spans="1:110" x14ac:dyDescent="0.25">
      <c r="A48" s="3">
        <v>1762</v>
      </c>
      <c r="B48" s="4">
        <v>8285.7123106703839</v>
      </c>
      <c r="C48" s="4">
        <v>20622.20348982923</v>
      </c>
      <c r="D48" s="4">
        <v>20832.256780390671</v>
      </c>
      <c r="E48" s="4">
        <v>18448.79046787263</v>
      </c>
      <c r="F48" s="4">
        <v>17456.663396251199</v>
      </c>
      <c r="G48" s="4">
        <v>12841.574356276649</v>
      </c>
      <c r="H48" s="4">
        <v>20561.31578090151</v>
      </c>
      <c r="I48" s="4">
        <v>19486.23820647701</v>
      </c>
      <c r="J48" s="4">
        <v>18505.793802426819</v>
      </c>
      <c r="K48" s="4">
        <v>17437.587626423461</v>
      </c>
      <c r="L48" s="4">
        <v>15739.59599701033</v>
      </c>
      <c r="M48" s="4">
        <v>10722.025471505511</v>
      </c>
      <c r="N48" s="4">
        <v>20667.361762733191</v>
      </c>
      <c r="O48" s="4">
        <v>19543.203298244131</v>
      </c>
      <c r="P48" s="4">
        <v>18622.194363621911</v>
      </c>
      <c r="Q48" s="4">
        <v>17689.294521923919</v>
      </c>
      <c r="R48" s="4">
        <v>17071.251212850719</v>
      </c>
      <c r="S48" s="4">
        <v>20778.431014779129</v>
      </c>
      <c r="T48" s="4">
        <v>20390.35811523709</v>
      </c>
      <c r="U48" s="4">
        <v>19364.599920358309</v>
      </c>
      <c r="V48" s="4">
        <v>18429.786250910889</v>
      </c>
      <c r="W48" s="4">
        <v>10720.356021702681</v>
      </c>
      <c r="X48" s="4">
        <v>4702.5301860341542</v>
      </c>
      <c r="Y48" s="4">
        <v>11176.6170081049</v>
      </c>
      <c r="Z48" s="4">
        <v>14950.495424195409</v>
      </c>
      <c r="AA48" s="4">
        <v>16141.57117999657</v>
      </c>
      <c r="AB48" s="4">
        <v>2633.983437562827</v>
      </c>
      <c r="AC48" s="4">
        <v>12737.50546246786</v>
      </c>
      <c r="AD48" s="4">
        <v>18015.5360538811</v>
      </c>
      <c r="AE48" s="4">
        <v>15068.609481574689</v>
      </c>
      <c r="AF48" s="4">
        <v>12269.83131679542</v>
      </c>
      <c r="AG48" s="4">
        <v>11895.491256583011</v>
      </c>
      <c r="AH48" s="4">
        <v>9986.4312664708759</v>
      </c>
      <c r="AI48" s="4">
        <v>11045.588288284111</v>
      </c>
      <c r="AJ48" s="4">
        <v>12578.261285626069</v>
      </c>
      <c r="AK48" s="4">
        <v>12417.019018430081</v>
      </c>
      <c r="AL48" s="4">
        <v>17171.50014930488</v>
      </c>
      <c r="AM48" s="4">
        <v>15797.50164615344</v>
      </c>
      <c r="AN48" s="4">
        <v>15530.349082898751</v>
      </c>
      <c r="AO48" s="4">
        <v>12639.912651094561</v>
      </c>
      <c r="AP48" s="4">
        <v>6730.9286470713851</v>
      </c>
      <c r="AQ48" s="4">
        <v>6660.6850793159874</v>
      </c>
      <c r="AR48" s="4">
        <v>2908.00495922543</v>
      </c>
      <c r="AS48" s="4">
        <v>0</v>
      </c>
      <c r="AT48" s="4">
        <v>853.27603412385429</v>
      </c>
      <c r="AU48" s="4">
        <v>4574.1626995949191</v>
      </c>
      <c r="AV48" s="4">
        <v>7005.3633646455437</v>
      </c>
      <c r="AW48" s="4">
        <v>8398.8897475049944</v>
      </c>
      <c r="AX48" s="4">
        <v>8155.3830798194886</v>
      </c>
      <c r="AY48" s="4">
        <v>10086.380442252481</v>
      </c>
      <c r="AZ48" s="4">
        <v>14970.793510545691</v>
      </c>
      <c r="BA48" s="4">
        <v>14024.378883472231</v>
      </c>
      <c r="BB48" s="4">
        <v>8102.6012183331368</v>
      </c>
      <c r="BC48" s="4">
        <v>5082.0494924789991</v>
      </c>
      <c r="BD48" s="4">
        <v>1207.4226876645121</v>
      </c>
      <c r="BE48" s="4">
        <v>5361.9825091889052</v>
      </c>
      <c r="BF48" s="4">
        <v>7779.8255951622277</v>
      </c>
      <c r="BG48" s="4">
        <v>7745.4468020691056</v>
      </c>
      <c r="BH48" s="4">
        <v>9154.6906180416736</v>
      </c>
      <c r="BI48" s="4">
        <v>10133.336549486779</v>
      </c>
      <c r="BJ48" s="4">
        <v>15513.291462303179</v>
      </c>
      <c r="BK48" s="4">
        <v>8621.608960542304</v>
      </c>
      <c r="BL48" s="4">
        <v>5241.0549958220117</v>
      </c>
      <c r="BM48" s="4">
        <v>3451.0624761739518</v>
      </c>
      <c r="BN48" s="4">
        <v>5285.4001117969528</v>
      </c>
      <c r="BO48" s="4">
        <v>7848.8754465018537</v>
      </c>
      <c r="BP48" s="4">
        <v>8033.4285998870346</v>
      </c>
      <c r="BQ48" s="4">
        <v>13398.91500760794</v>
      </c>
      <c r="BR48" s="4">
        <v>12586.166143770281</v>
      </c>
      <c r="BS48" s="4">
        <v>5295.7773668991167</v>
      </c>
      <c r="BT48" s="4">
        <v>6734.5504643081886</v>
      </c>
      <c r="BU48" s="4">
        <v>9320.4417327906813</v>
      </c>
      <c r="BV48" s="4">
        <v>13902.648633620871</v>
      </c>
      <c r="BW48" s="4">
        <v>9858.2555576942596</v>
      </c>
      <c r="BX48" s="4">
        <v>6821.5376493681397</v>
      </c>
      <c r="BY48" s="4">
        <v>5128.6042954835166</v>
      </c>
      <c r="BZ48" s="4">
        <v>8722.2897169167827</v>
      </c>
      <c r="CA48" s="4">
        <v>10227.672771614059</v>
      </c>
      <c r="CB48" s="4">
        <v>9235.4883630959812</v>
      </c>
      <c r="CC48" s="4">
        <v>8297.0350471123966</v>
      </c>
      <c r="CD48" s="4">
        <v>6762.3581204990678</v>
      </c>
      <c r="CE48" s="4">
        <v>5872.9921727421279</v>
      </c>
      <c r="CF48" s="4">
        <v>6463.1419396301917</v>
      </c>
      <c r="CG48" s="4">
        <v>6502.8996456733676</v>
      </c>
      <c r="CH48" s="4">
        <v>9652.9150894508493</v>
      </c>
      <c r="CI48" s="4">
        <v>10164.89252715158</v>
      </c>
      <c r="CJ48" s="4">
        <v>8149.0552647289314</v>
      </c>
      <c r="CK48" s="4">
        <v>7111.3747067772383</v>
      </c>
      <c r="CL48" s="4">
        <v>6521.8371468184132</v>
      </c>
      <c r="CM48" s="4">
        <v>6370.3565580304758</v>
      </c>
      <c r="CN48" s="4">
        <v>6720.5054705936072</v>
      </c>
      <c r="CO48" s="4">
        <v>8076.3378084961732</v>
      </c>
      <c r="CP48" s="4">
        <v>7653.8287854544269</v>
      </c>
      <c r="CQ48" s="4">
        <v>9826.1086951305842</v>
      </c>
      <c r="CR48" s="4">
        <v>8837.194403819798</v>
      </c>
      <c r="CS48" s="4">
        <v>7853.9573916061781</v>
      </c>
      <c r="CT48" s="4">
        <v>7941.1094214971981</v>
      </c>
      <c r="CU48" s="4">
        <v>7164.5715761298079</v>
      </c>
      <c r="CV48" s="4">
        <v>7868.3237421242138</v>
      </c>
      <c r="CW48" s="4">
        <v>8541.0057219611772</v>
      </c>
      <c r="CX48" s="4">
        <v>9033.7399547551122</v>
      </c>
      <c r="CY48" s="4">
        <v>10510.675539040511</v>
      </c>
      <c r="CZ48" s="4">
        <v>9289.5417346655813</v>
      </c>
      <c r="DA48" s="4">
        <v>8679.969169830827</v>
      </c>
      <c r="DB48" s="4">
        <v>9288.3942155629738</v>
      </c>
      <c r="DC48" s="4">
        <v>8838.5078954061973</v>
      </c>
      <c r="DD48" s="4">
        <v>9089.8349752425966</v>
      </c>
      <c r="DE48" s="4"/>
      <c r="DF48" s="4">
        <v>1142220.4647599822</v>
      </c>
    </row>
    <row r="49" spans="1:110" x14ac:dyDescent="0.25">
      <c r="A49" s="3">
        <v>1763</v>
      </c>
      <c r="B49" s="4">
        <v>8231.5906920414818</v>
      </c>
      <c r="C49" s="4">
        <v>21475.47952395309</v>
      </c>
      <c r="D49" s="4">
        <v>21685.532814514521</v>
      </c>
      <c r="E49" s="4">
        <v>19302.066501996491</v>
      </c>
      <c r="F49" s="4">
        <v>18309.939430375049</v>
      </c>
      <c r="G49" s="4">
        <v>12789.97494239745</v>
      </c>
      <c r="H49" s="4">
        <v>21414.59181502536</v>
      </c>
      <c r="I49" s="4">
        <v>20339.51424060086</v>
      </c>
      <c r="J49" s="4">
        <v>19359.06983655068</v>
      </c>
      <c r="K49" s="4">
        <v>18290.863660547318</v>
      </c>
      <c r="L49" s="4">
        <v>16592.872031134189</v>
      </c>
      <c r="M49" s="4">
        <v>10670.42605762632</v>
      </c>
      <c r="N49" s="4">
        <v>21520.637796857049</v>
      </c>
      <c r="O49" s="4">
        <v>20396.479332367981</v>
      </c>
      <c r="P49" s="4">
        <v>19475.470397745768</v>
      </c>
      <c r="Q49" s="4">
        <v>18542.57055604778</v>
      </c>
      <c r="R49" s="4">
        <v>17924.52724697458</v>
      </c>
      <c r="S49" s="4">
        <v>21631.70704890299</v>
      </c>
      <c r="T49" s="4">
        <v>21243.63414936094</v>
      </c>
      <c r="U49" s="4">
        <v>20217.87595448217</v>
      </c>
      <c r="V49" s="4">
        <v>19283.062285034739</v>
      </c>
      <c r="W49" s="4">
        <v>9965.4068837753384</v>
      </c>
      <c r="X49" s="4">
        <v>3949.9430243673351</v>
      </c>
      <c r="Y49" s="4">
        <v>10421.667870177551</v>
      </c>
      <c r="Z49" s="4">
        <v>14873.028833508561</v>
      </c>
      <c r="AA49" s="4">
        <v>15386.62204206923</v>
      </c>
      <c r="AB49" s="4">
        <v>2257.3440381831651</v>
      </c>
      <c r="AC49" s="4">
        <v>12687.434706311889</v>
      </c>
      <c r="AD49" s="4">
        <v>18868.812088004961</v>
      </c>
      <c r="AE49" s="4">
        <v>15921.88551569855</v>
      </c>
      <c r="AF49" s="4">
        <v>13123.107350919279</v>
      </c>
      <c r="AG49" s="4">
        <v>12748.767290706861</v>
      </c>
      <c r="AH49" s="4">
        <v>10415.863662817341</v>
      </c>
      <c r="AI49" s="4">
        <v>11475.020684630579</v>
      </c>
      <c r="AJ49" s="4">
        <v>13007.693681972531</v>
      </c>
      <c r="AK49" s="4">
        <v>12846.451414776549</v>
      </c>
      <c r="AL49" s="4">
        <v>18024.77618342873</v>
      </c>
      <c r="AM49" s="4">
        <v>16650.777680277301</v>
      </c>
      <c r="AN49" s="4">
        <v>16383.62511702261</v>
      </c>
      <c r="AO49" s="4">
        <v>13493.18868521842</v>
      </c>
      <c r="AP49" s="4">
        <v>7584.2046811952387</v>
      </c>
      <c r="AQ49" s="4">
        <v>7513.961113439841</v>
      </c>
      <c r="AR49" s="4">
        <v>3505.1894806784999</v>
      </c>
      <c r="AS49" s="4">
        <v>853.27603412385417</v>
      </c>
      <c r="AT49" s="4">
        <v>0</v>
      </c>
      <c r="AU49" s="4">
        <v>3720.8866654710641</v>
      </c>
      <c r="AV49" s="4">
        <v>7434.7957609920104</v>
      </c>
      <c r="AW49" s="4">
        <v>8742.1375662524242</v>
      </c>
      <c r="AX49" s="4">
        <v>8584.8154761659553</v>
      </c>
      <c r="AY49" s="4">
        <v>10515.812838598949</v>
      </c>
      <c r="AZ49" s="4">
        <v>15824.069544669541</v>
      </c>
      <c r="BA49" s="4">
        <v>14877.65491759609</v>
      </c>
      <c r="BB49" s="4">
        <v>8955.8772524569886</v>
      </c>
      <c r="BC49" s="4">
        <v>5935.3255266028527</v>
      </c>
      <c r="BD49" s="4">
        <v>2059.8497527984391</v>
      </c>
      <c r="BE49" s="4">
        <v>5125.0713486358727</v>
      </c>
      <c r="BF49" s="4">
        <v>8209.2579915086953</v>
      </c>
      <c r="BG49" s="4">
        <v>8174.8791984155723</v>
      </c>
      <c r="BH49" s="4">
        <v>9584.1230143881403</v>
      </c>
      <c r="BI49" s="4">
        <v>10562.76894583325</v>
      </c>
      <c r="BJ49" s="4">
        <v>16366.56749642704</v>
      </c>
      <c r="BK49" s="4">
        <v>9474.8849946661576</v>
      </c>
      <c r="BL49" s="4">
        <v>6094.3310299458653</v>
      </c>
      <c r="BM49" s="4">
        <v>4304.3385102978054</v>
      </c>
      <c r="BN49" s="4">
        <v>6137.8271769308794</v>
      </c>
      <c r="BO49" s="4">
        <v>8278.3078428483204</v>
      </c>
      <c r="BP49" s="4">
        <v>8462.8609962335013</v>
      </c>
      <c r="BQ49" s="4">
        <v>14252.191041731799</v>
      </c>
      <c r="BR49" s="4">
        <v>13439.442177894131</v>
      </c>
      <c r="BS49" s="4">
        <v>6148.2044320330433</v>
      </c>
      <c r="BT49" s="4">
        <v>7586.9775294421161</v>
      </c>
      <c r="BU49" s="4">
        <v>10172.86879792461</v>
      </c>
      <c r="BV49" s="4">
        <v>14755.924667744721</v>
      </c>
      <c r="BW49" s="4">
        <v>10711.16842398157</v>
      </c>
      <c r="BX49" s="4">
        <v>7674.4505156554469</v>
      </c>
      <c r="BY49" s="4">
        <v>5981.0313606174441</v>
      </c>
      <c r="BZ49" s="4">
        <v>9574.7167820507093</v>
      </c>
      <c r="CA49" s="4">
        <v>11080.585637901369</v>
      </c>
      <c r="CB49" s="4">
        <v>10088.401229383289</v>
      </c>
      <c r="CC49" s="4">
        <v>9149.9479133997047</v>
      </c>
      <c r="CD49" s="4">
        <v>7615.2709867863759</v>
      </c>
      <c r="CE49" s="4">
        <v>6725.9050390294351</v>
      </c>
      <c r="CF49" s="4">
        <v>7315.5690047641183</v>
      </c>
      <c r="CG49" s="4">
        <v>7355.3267108072969</v>
      </c>
      <c r="CH49" s="4">
        <v>10505.34215458478</v>
      </c>
      <c r="CI49" s="4">
        <v>11017.80539343889</v>
      </c>
      <c r="CJ49" s="4">
        <v>9001.9681310162396</v>
      </c>
      <c r="CK49" s="4">
        <v>7964.2875730645465</v>
      </c>
      <c r="CL49" s="4">
        <v>7374.7500131057204</v>
      </c>
      <c r="CM49" s="4">
        <v>7223.269424317783</v>
      </c>
      <c r="CN49" s="4">
        <v>7572.9325357275338</v>
      </c>
      <c r="CO49" s="4">
        <v>8928.7648736300998</v>
      </c>
      <c r="CP49" s="4">
        <v>8506.2558505883535</v>
      </c>
      <c r="CQ49" s="4">
        <v>10679.021561417891</v>
      </c>
      <c r="CR49" s="4">
        <v>9690.1072701071062</v>
      </c>
      <c r="CS49" s="4">
        <v>8706.8702578934844</v>
      </c>
      <c r="CT49" s="4">
        <v>8793.5364866311265</v>
      </c>
      <c r="CU49" s="4">
        <v>8016.9986412637336</v>
      </c>
      <c r="CV49" s="4">
        <v>8720.7508072581422</v>
      </c>
      <c r="CW49" s="4">
        <v>9393.432787095102</v>
      </c>
      <c r="CX49" s="4">
        <v>9886.167019889037</v>
      </c>
      <c r="CY49" s="4">
        <v>11363.588405327821</v>
      </c>
      <c r="CZ49" s="4">
        <v>10142.454600952889</v>
      </c>
      <c r="DA49" s="4">
        <v>9532.8820361181315</v>
      </c>
      <c r="DB49" s="4">
        <v>10140.8212806969</v>
      </c>
      <c r="DC49" s="4">
        <v>9690.9349605401221</v>
      </c>
      <c r="DD49" s="4">
        <v>9942.2620403765213</v>
      </c>
      <c r="DE49" s="4"/>
      <c r="DF49" s="4">
        <v>1210505.5645817653</v>
      </c>
    </row>
    <row r="50" spans="1:110" x14ac:dyDescent="0.25">
      <c r="A50" s="3">
        <v>1764</v>
      </c>
      <c r="B50" s="4">
        <v>8727.1278625371469</v>
      </c>
      <c r="C50" s="4">
        <v>22441.919372142442</v>
      </c>
      <c r="D50" s="4">
        <v>22651.972662703869</v>
      </c>
      <c r="E50" s="4">
        <v>20268.506350185839</v>
      </c>
      <c r="F50" s="4">
        <v>19276.3792785644</v>
      </c>
      <c r="G50" s="4">
        <v>13287.971433498369</v>
      </c>
      <c r="H50" s="4">
        <v>22383.794975943249</v>
      </c>
      <c r="I50" s="4">
        <v>21308.717401518748</v>
      </c>
      <c r="J50" s="4">
        <v>20328.272997468561</v>
      </c>
      <c r="K50" s="4">
        <v>19260.066821465211</v>
      </c>
      <c r="L50" s="4">
        <v>17562.075192052071</v>
      </c>
      <c r="M50" s="4">
        <v>11168.42254872724</v>
      </c>
      <c r="N50" s="4">
        <v>22489.84095777493</v>
      </c>
      <c r="O50" s="4">
        <v>21365.682493285869</v>
      </c>
      <c r="P50" s="4">
        <v>20444.673558663661</v>
      </c>
      <c r="Q50" s="4">
        <v>19511.773716965661</v>
      </c>
      <c r="R50" s="4">
        <v>18893.730407892461</v>
      </c>
      <c r="S50" s="4">
        <v>22600.910209820879</v>
      </c>
      <c r="T50" s="4">
        <v>22212.837310278828</v>
      </c>
      <c r="U50" s="4">
        <v>21187.079115400051</v>
      </c>
      <c r="V50" s="4">
        <v>20252.265445952631</v>
      </c>
      <c r="W50" s="4">
        <v>9673.6865370565738</v>
      </c>
      <c r="X50" s="4">
        <v>3666.1090058774998</v>
      </c>
      <c r="Y50" s="4">
        <v>10129.94752345879</v>
      </c>
      <c r="Z50" s="4">
        <v>11659.04115507081</v>
      </c>
      <c r="AA50" s="4">
        <v>13185.18312530613</v>
      </c>
      <c r="AB50" s="4">
        <v>3208.4320062505808</v>
      </c>
      <c r="AC50" s="4">
        <v>9446.0511933432645</v>
      </c>
      <c r="AD50" s="4">
        <v>19951.716455556809</v>
      </c>
      <c r="AE50" s="4">
        <v>17004.7898832504</v>
      </c>
      <c r="AF50" s="4">
        <v>14508.26261674227</v>
      </c>
      <c r="AG50" s="4">
        <v>14147.791260902841</v>
      </c>
      <c r="AH50" s="4">
        <v>6694.976997346278</v>
      </c>
      <c r="AI50" s="4">
        <v>7754.1340191595182</v>
      </c>
      <c r="AJ50" s="4">
        <v>9286.8070165014651</v>
      </c>
      <c r="AK50" s="4">
        <v>9125.5647493054821</v>
      </c>
      <c r="AL50" s="4">
        <v>19107.680550980589</v>
      </c>
      <c r="AM50" s="4">
        <v>18873.644545102779</v>
      </c>
      <c r="AN50" s="4">
        <v>18606.491981848088</v>
      </c>
      <c r="AO50" s="4">
        <v>15693.23824126868</v>
      </c>
      <c r="AP50" s="4">
        <v>10420.7633647734</v>
      </c>
      <c r="AQ50" s="4">
        <v>10350.519797018011</v>
      </c>
      <c r="AR50" s="4">
        <v>4843.9950428189222</v>
      </c>
      <c r="AS50" s="4">
        <v>4574.1626995949182</v>
      </c>
      <c r="AT50" s="4">
        <v>3720.8866654710641</v>
      </c>
      <c r="AU50" s="4">
        <v>0</v>
      </c>
      <c r="AV50" s="4">
        <v>3713.9090955209458</v>
      </c>
      <c r="AW50" s="4">
        <v>5107.4354783803983</v>
      </c>
      <c r="AX50" s="4">
        <v>4863.9288106948916</v>
      </c>
      <c r="AY50" s="4">
        <v>6794.9261731278857</v>
      </c>
      <c r="AZ50" s="4">
        <v>18046.936409495022</v>
      </c>
      <c r="BA50" s="4">
        <v>17141.034460725579</v>
      </c>
      <c r="BB50" s="4">
        <v>11792.43593603515</v>
      </c>
      <c r="BC50" s="4">
        <v>8771.8842101810169</v>
      </c>
      <c r="BD50" s="4">
        <v>5402.1148759604384</v>
      </c>
      <c r="BE50" s="4">
        <v>1404.184683164809</v>
      </c>
      <c r="BF50" s="4">
        <v>4488.3713260376308</v>
      </c>
      <c r="BG50" s="4">
        <v>4453.9925329445095</v>
      </c>
      <c r="BH50" s="4">
        <v>5863.2363489170784</v>
      </c>
      <c r="BI50" s="4">
        <v>6841.8822803621852</v>
      </c>
      <c r="BJ50" s="4">
        <v>18610.313640185799</v>
      </c>
      <c r="BK50" s="4">
        <v>12311.443678244321</v>
      </c>
      <c r="BL50" s="4">
        <v>8930.8897135240277</v>
      </c>
      <c r="BM50" s="4">
        <v>7140.8971938759687</v>
      </c>
      <c r="BN50" s="4">
        <v>6561.7260882677037</v>
      </c>
      <c r="BO50" s="4">
        <v>4557.4211773772577</v>
      </c>
      <c r="BP50" s="4">
        <v>4741.9743307624394</v>
      </c>
      <c r="BQ50" s="4">
        <v>17088.749725309961</v>
      </c>
      <c r="BR50" s="4">
        <v>16276.000861472299</v>
      </c>
      <c r="BS50" s="4">
        <v>7524.3046520972184</v>
      </c>
      <c r="BT50" s="4">
        <v>6989.4193495403888</v>
      </c>
      <c r="BU50" s="4">
        <v>7535.6419938245162</v>
      </c>
      <c r="BV50" s="4">
        <v>17592.483351322891</v>
      </c>
      <c r="BW50" s="4">
        <v>13514.56735688759</v>
      </c>
      <c r="BX50" s="4">
        <v>10477.84944856147</v>
      </c>
      <c r="BY50" s="4">
        <v>7357.1315806816192</v>
      </c>
      <c r="BZ50" s="4">
        <v>6937.4899779506177</v>
      </c>
      <c r="CA50" s="4">
        <v>13883.984570807401</v>
      </c>
      <c r="CB50" s="4">
        <v>12891.800162289321</v>
      </c>
      <c r="CC50" s="4">
        <v>11953.346846305731</v>
      </c>
      <c r="CD50" s="4">
        <v>10418.6699196924</v>
      </c>
      <c r="CE50" s="4">
        <v>9516.5172185631673</v>
      </c>
      <c r="CF50" s="4">
        <v>9122.7853749170336</v>
      </c>
      <c r="CG50" s="4">
        <v>8556.42533896034</v>
      </c>
      <c r="CH50" s="4">
        <v>8222.4678356052209</v>
      </c>
      <c r="CI50" s="4">
        <v>13821.20432634491</v>
      </c>
      <c r="CJ50" s="4">
        <v>11805.36706392226</v>
      </c>
      <c r="CK50" s="4">
        <v>10767.686505970571</v>
      </c>
      <c r="CL50" s="4">
        <v>10165.36219263945</v>
      </c>
      <c r="CM50" s="4">
        <v>9909.935375962008</v>
      </c>
      <c r="CN50" s="4">
        <v>8960.274578049386</v>
      </c>
      <c r="CO50" s="4">
        <v>10316.10691595195</v>
      </c>
      <c r="CP50" s="4">
        <v>9882.3560706525295</v>
      </c>
      <c r="CQ50" s="4">
        <v>13482.420494323909</v>
      </c>
      <c r="CR50" s="4">
        <v>12493.50620301313</v>
      </c>
      <c r="CS50" s="4">
        <v>11510.26919079951</v>
      </c>
      <c r="CT50" s="4">
        <v>11286.076928398539</v>
      </c>
      <c r="CU50" s="4">
        <v>10509.53908303115</v>
      </c>
      <c r="CV50" s="4">
        <v>10208.53940414864</v>
      </c>
      <c r="CW50" s="4">
        <v>10770.225364572771</v>
      </c>
      <c r="CX50" s="4">
        <v>11262.9595973667</v>
      </c>
      <c r="CY50" s="4">
        <v>14166.987338233839</v>
      </c>
      <c r="CZ50" s="4">
        <v>12945.85353385891</v>
      </c>
      <c r="DA50" s="4">
        <v>12323.494215651859</v>
      </c>
      <c r="DB50" s="4">
        <v>12633.36172246432</v>
      </c>
      <c r="DC50" s="4">
        <v>12183.47540230754</v>
      </c>
      <c r="DD50" s="4">
        <v>12434.802482143939</v>
      </c>
      <c r="DE50" s="4"/>
      <c r="DF50" s="4">
        <v>1290498.2745452295</v>
      </c>
    </row>
    <row r="51" spans="1:110" x14ac:dyDescent="0.25">
      <c r="A51" s="3">
        <v>1765</v>
      </c>
      <c r="B51" s="4">
        <v>11184.34755461191</v>
      </c>
      <c r="C51" s="4">
        <v>25001.371249765409</v>
      </c>
      <c r="D51" s="4">
        <v>25211.424540326851</v>
      </c>
      <c r="E51" s="4">
        <v>22827.958227808809</v>
      </c>
      <c r="F51" s="4">
        <v>21835.831156187371</v>
      </c>
      <c r="G51" s="4">
        <v>16085.451641706941</v>
      </c>
      <c r="H51" s="4">
        <v>24940.483540837678</v>
      </c>
      <c r="I51" s="4">
        <v>23865.405966413189</v>
      </c>
      <c r="J51" s="4">
        <v>22884.961562363002</v>
      </c>
      <c r="K51" s="4">
        <v>21816.75538635964</v>
      </c>
      <c r="L51" s="4">
        <v>20118.763756946511</v>
      </c>
      <c r="M51" s="4">
        <v>13965.90275693581</v>
      </c>
      <c r="N51" s="4">
        <v>25046.529522669371</v>
      </c>
      <c r="O51" s="4">
        <v>23922.37105818031</v>
      </c>
      <c r="P51" s="4">
        <v>23001.36212355809</v>
      </c>
      <c r="Q51" s="4">
        <v>22068.462281860098</v>
      </c>
      <c r="R51" s="4">
        <v>21450.418972786902</v>
      </c>
      <c r="S51" s="4">
        <v>25157.598774715309</v>
      </c>
      <c r="T51" s="4">
        <v>24769.525875173262</v>
      </c>
      <c r="U51" s="4">
        <v>23743.767680294492</v>
      </c>
      <c r="V51" s="4">
        <v>22808.954010847061</v>
      </c>
      <c r="W51" s="4">
        <v>7270.1118902352273</v>
      </c>
      <c r="X51" s="4">
        <v>5164.8092655430528</v>
      </c>
      <c r="Y51" s="4">
        <v>7723.6503347310754</v>
      </c>
      <c r="Z51" s="4">
        <v>9598.3701239464026</v>
      </c>
      <c r="AA51" s="4">
        <v>11124.51209418172</v>
      </c>
      <c r="AB51" s="4">
        <v>6023.8693953268994</v>
      </c>
      <c r="AC51" s="4">
        <v>7385.3801622188539</v>
      </c>
      <c r="AD51" s="4">
        <v>22394.703813817279</v>
      </c>
      <c r="AE51" s="4">
        <v>19447.77724151087</v>
      </c>
      <c r="AF51" s="4">
        <v>16648.999076731601</v>
      </c>
      <c r="AG51" s="4">
        <v>16274.65901651919</v>
      </c>
      <c r="AH51" s="4">
        <v>4634.3059662218666</v>
      </c>
      <c r="AI51" s="4">
        <v>5693.4629880351076</v>
      </c>
      <c r="AJ51" s="4">
        <v>7226.1359853770546</v>
      </c>
      <c r="AK51" s="4">
        <v>7064.8937181810716</v>
      </c>
      <c r="AL51" s="4">
        <v>21550.66790924106</v>
      </c>
      <c r="AM51" s="4">
        <v>20176.669406089612</v>
      </c>
      <c r="AN51" s="4">
        <v>19909.516842834932</v>
      </c>
      <c r="AO51" s="4">
        <v>17019.08041103074</v>
      </c>
      <c r="AP51" s="4">
        <v>11110.096407007561</v>
      </c>
      <c r="AQ51" s="4">
        <v>11039.852839252169</v>
      </c>
      <c r="AR51" s="4">
        <v>8557.904138339869</v>
      </c>
      <c r="AS51" s="4">
        <v>7005.3633646455428</v>
      </c>
      <c r="AT51" s="4">
        <v>7434.7957609920104</v>
      </c>
      <c r="AU51" s="4">
        <v>3713.9090955209458</v>
      </c>
      <c r="AV51" s="4">
        <v>0</v>
      </c>
      <c r="AW51" s="4">
        <v>1405.5114850349321</v>
      </c>
      <c r="AX51" s="4">
        <v>2803.2577795704819</v>
      </c>
      <c r="AY51" s="4">
        <v>4734.2551420034752</v>
      </c>
      <c r="AZ51" s="4">
        <v>19349.961270481861</v>
      </c>
      <c r="BA51" s="4">
        <v>18403.546643408408</v>
      </c>
      <c r="BB51" s="4">
        <v>12474.82231536608</v>
      </c>
      <c r="BC51" s="4">
        <v>9445.9584039630445</v>
      </c>
      <c r="BD51" s="4">
        <v>5797.9406769810303</v>
      </c>
      <c r="BE51" s="4">
        <v>2309.7244123561368</v>
      </c>
      <c r="BF51" s="4">
        <v>2427.7002949132202</v>
      </c>
      <c r="BG51" s="4">
        <v>2393.3215018200981</v>
      </c>
      <c r="BH51" s="4">
        <v>3802.5653177926661</v>
      </c>
      <c r="BI51" s="4">
        <v>4781.2112492377737</v>
      </c>
      <c r="BJ51" s="4">
        <v>19892.459222239358</v>
      </c>
      <c r="BK51" s="4">
        <v>12993.830057575249</v>
      </c>
      <c r="BL51" s="4">
        <v>9303.4130665251469</v>
      </c>
      <c r="BM51" s="4">
        <v>7513.420546877087</v>
      </c>
      <c r="BN51" s="4">
        <v>4501.0550571432932</v>
      </c>
      <c r="BO51" s="4">
        <v>2496.7501462528471</v>
      </c>
      <c r="BP51" s="4">
        <v>2681.303299638028</v>
      </c>
      <c r="BQ51" s="4">
        <v>17778.082767544121</v>
      </c>
      <c r="BR51" s="4">
        <v>16965.333903706462</v>
      </c>
      <c r="BS51" s="4">
        <v>5601.6666616483253</v>
      </c>
      <c r="BT51" s="4">
        <v>4928.7483184159782</v>
      </c>
      <c r="BU51" s="4">
        <v>5474.9709627001048</v>
      </c>
      <c r="BV51" s="4">
        <v>18281.816393557048</v>
      </c>
      <c r="BW51" s="4">
        <v>13753.763529179419</v>
      </c>
      <c r="BX51" s="4">
        <v>10717.0456208533</v>
      </c>
      <c r="BY51" s="4">
        <v>6283.5834579633602</v>
      </c>
      <c r="BZ51" s="4">
        <v>4876.8189468262071</v>
      </c>
      <c r="CA51" s="4">
        <v>14123.180743099219</v>
      </c>
      <c r="CB51" s="4">
        <v>13130.996334581139</v>
      </c>
      <c r="CC51" s="4">
        <v>12192.54301859756</v>
      </c>
      <c r="CD51" s="4">
        <v>10657.86609198423</v>
      </c>
      <c r="CE51" s="4">
        <v>9755.7133908549949</v>
      </c>
      <c r="CF51" s="4">
        <v>8867.1234359418286</v>
      </c>
      <c r="CG51" s="4">
        <v>6495.7543078359286</v>
      </c>
      <c r="CH51" s="4">
        <v>6161.7968044808094</v>
      </c>
      <c r="CI51" s="4">
        <v>14060.40049863674</v>
      </c>
      <c r="CJ51" s="4">
        <v>12044.56323621409</v>
      </c>
      <c r="CK51" s="4">
        <v>11006.8826782624</v>
      </c>
      <c r="CL51" s="4">
        <v>10404.558364931279</v>
      </c>
      <c r="CM51" s="4">
        <v>10149.131548253839</v>
      </c>
      <c r="CN51" s="4">
        <v>8626.2636422326777</v>
      </c>
      <c r="CO51" s="4">
        <v>8690.248234420138</v>
      </c>
      <c r="CP51" s="4">
        <v>8256.3278515847032</v>
      </c>
      <c r="CQ51" s="4">
        <v>13721.616666615741</v>
      </c>
      <c r="CR51" s="4">
        <v>12732.70237530496</v>
      </c>
      <c r="CS51" s="4">
        <v>11749.465363091331</v>
      </c>
      <c r="CT51" s="4">
        <v>11525.27310069037</v>
      </c>
      <c r="CU51" s="4">
        <v>10748.735255322979</v>
      </c>
      <c r="CV51" s="4">
        <v>9874.5284683319296</v>
      </c>
      <c r="CW51" s="4">
        <v>9144.1971455049425</v>
      </c>
      <c r="CX51" s="4">
        <v>9636.9313782988775</v>
      </c>
      <c r="CY51" s="4">
        <v>14406.18351052566</v>
      </c>
      <c r="CZ51" s="4">
        <v>13185.049706150739</v>
      </c>
      <c r="DA51" s="4">
        <v>12562.69038794369</v>
      </c>
      <c r="DB51" s="4">
        <v>12872.557894756141</v>
      </c>
      <c r="DC51" s="4">
        <v>12170.468774025339</v>
      </c>
      <c r="DD51" s="4">
        <v>12673.998654435771</v>
      </c>
      <c r="DE51" s="4"/>
      <c r="DF51" s="4">
        <v>1328702.7322023634</v>
      </c>
    </row>
    <row r="52" spans="1:110" x14ac:dyDescent="0.25">
      <c r="A52" s="3">
        <v>1766</v>
      </c>
      <c r="B52" s="4">
        <v>12035.33232449081</v>
      </c>
      <c r="C52" s="4">
        <v>26098.479855621361</v>
      </c>
      <c r="D52" s="4">
        <v>26308.533146182799</v>
      </c>
      <c r="E52" s="4">
        <v>23925.066833664761</v>
      </c>
      <c r="F52" s="4">
        <v>22932.93976204333</v>
      </c>
      <c r="G52" s="4">
        <v>16936.436411585852</v>
      </c>
      <c r="H52" s="4">
        <v>26040.355459422171</v>
      </c>
      <c r="I52" s="4">
        <v>24965.277884997671</v>
      </c>
      <c r="J52" s="4">
        <v>23984.833480947491</v>
      </c>
      <c r="K52" s="4">
        <v>22916.62730494413</v>
      </c>
      <c r="L52" s="4">
        <v>21218.635675531001</v>
      </c>
      <c r="M52" s="4">
        <v>14816.887526814709</v>
      </c>
      <c r="N52" s="4">
        <v>26146.40144125386</v>
      </c>
      <c r="O52" s="4">
        <v>25022.242976764799</v>
      </c>
      <c r="P52" s="4">
        <v>24101.23404214258</v>
      </c>
      <c r="Q52" s="4">
        <v>23168.334200444591</v>
      </c>
      <c r="R52" s="4">
        <v>22550.290891371391</v>
      </c>
      <c r="S52" s="4">
        <v>26257.470693299801</v>
      </c>
      <c r="T52" s="4">
        <v>25869.397793757751</v>
      </c>
      <c r="U52" s="4">
        <v>24843.639598878981</v>
      </c>
      <c r="V52" s="4">
        <v>23908.82592943155</v>
      </c>
      <c r="W52" s="4">
        <v>6507.7534015212932</v>
      </c>
      <c r="X52" s="4">
        <v>6015.7940354219563</v>
      </c>
      <c r="Y52" s="4">
        <v>6950.4215627504409</v>
      </c>
      <c r="Z52" s="4">
        <v>10125.288419713221</v>
      </c>
      <c r="AA52" s="4">
        <v>11651.430389948529</v>
      </c>
      <c r="AB52" s="4">
        <v>6874.8541652058038</v>
      </c>
      <c r="AC52" s="4">
        <v>7912.298457985672</v>
      </c>
      <c r="AD52" s="4">
        <v>23608.276939035732</v>
      </c>
      <c r="AE52" s="4">
        <v>20661.350366729319</v>
      </c>
      <c r="AF52" s="4">
        <v>18042.525459591059</v>
      </c>
      <c r="AG52" s="4">
        <v>17668.185399378639</v>
      </c>
      <c r="AH52" s="4">
        <v>5161.2242619886856</v>
      </c>
      <c r="AI52" s="4">
        <v>6220.3812838019257</v>
      </c>
      <c r="AJ52" s="4">
        <v>7753.0542811438727</v>
      </c>
      <c r="AK52" s="4">
        <v>7591.8120139478897</v>
      </c>
      <c r="AL52" s="4">
        <v>22764.241034459501</v>
      </c>
      <c r="AM52" s="4">
        <v>21570.19578894907</v>
      </c>
      <c r="AN52" s="4">
        <v>21303.043225694379</v>
      </c>
      <c r="AO52" s="4">
        <v>18412.606793890191</v>
      </c>
      <c r="AP52" s="4">
        <v>12503.62278986702</v>
      </c>
      <c r="AQ52" s="4">
        <v>12433.37922211162</v>
      </c>
      <c r="AR52" s="4">
        <v>9498.0784529078683</v>
      </c>
      <c r="AS52" s="4">
        <v>8398.8897475049944</v>
      </c>
      <c r="AT52" s="4">
        <v>8742.1375662524242</v>
      </c>
      <c r="AU52" s="4">
        <v>5107.4354783803974</v>
      </c>
      <c r="AV52" s="4">
        <v>1405.5114850349321</v>
      </c>
      <c r="AW52" s="4">
        <v>0</v>
      </c>
      <c r="AX52" s="4">
        <v>3330.1760753373001</v>
      </c>
      <c r="AY52" s="4">
        <v>5261.1734377702933</v>
      </c>
      <c r="AZ52" s="4">
        <v>20743.487653341312</v>
      </c>
      <c r="BA52" s="4">
        <v>19797.073026267859</v>
      </c>
      <c r="BB52" s="4">
        <v>13868.34869822554</v>
      </c>
      <c r="BC52" s="4">
        <v>10839.484786822501</v>
      </c>
      <c r="BD52" s="4">
        <v>7191.4670598404828</v>
      </c>
      <c r="BE52" s="4">
        <v>3703.2507952155888</v>
      </c>
      <c r="BF52" s="4">
        <v>2972.3274662205931</v>
      </c>
      <c r="BG52" s="4">
        <v>2920.2397975869162</v>
      </c>
      <c r="BH52" s="4">
        <v>4329.4836135594842</v>
      </c>
      <c r="BI52" s="4">
        <v>5308.1295450045918</v>
      </c>
      <c r="BJ52" s="4">
        <v>21285.98560509882</v>
      </c>
      <c r="BK52" s="4">
        <v>14387.356440434711</v>
      </c>
      <c r="BL52" s="4">
        <v>10696.939449384599</v>
      </c>
      <c r="BM52" s="4">
        <v>8906.9469297365395</v>
      </c>
      <c r="BN52" s="4">
        <v>5894.5231289127369</v>
      </c>
      <c r="BO52" s="4">
        <v>3656.0655294980929</v>
      </c>
      <c r="BP52" s="4">
        <v>3471.512376112913</v>
      </c>
      <c r="BQ52" s="4">
        <v>19171.609150403568</v>
      </c>
      <c r="BR52" s="4">
        <v>18358.860286565909</v>
      </c>
      <c r="BS52" s="4">
        <v>6995.1347334177699</v>
      </c>
      <c r="BT52" s="4">
        <v>6322.2163901854219</v>
      </c>
      <c r="BU52" s="4">
        <v>6856.1720864920044</v>
      </c>
      <c r="BV52" s="4">
        <v>19675.34277641651</v>
      </c>
      <c r="BW52" s="4">
        <v>15147.28991203887</v>
      </c>
      <c r="BX52" s="4">
        <v>12110.57200371275</v>
      </c>
      <c r="BY52" s="4">
        <v>7677.0515297328038</v>
      </c>
      <c r="BZ52" s="4">
        <v>6258.0200706181076</v>
      </c>
      <c r="CA52" s="4">
        <v>15516.707125958679</v>
      </c>
      <c r="CB52" s="4">
        <v>14524.522717440601</v>
      </c>
      <c r="CC52" s="4">
        <v>13586.069401457011</v>
      </c>
      <c r="CD52" s="4">
        <v>12051.39247484368</v>
      </c>
      <c r="CE52" s="4">
        <v>11149.239773714449</v>
      </c>
      <c r="CF52" s="4">
        <v>10260.59150771127</v>
      </c>
      <c r="CG52" s="4">
        <v>7881.3253803834168</v>
      </c>
      <c r="CH52" s="4">
        <v>7547.3678770282977</v>
      </c>
      <c r="CI52" s="4">
        <v>15453.926881496191</v>
      </c>
      <c r="CJ52" s="4">
        <v>13438.08961907354</v>
      </c>
      <c r="CK52" s="4">
        <v>12400.409061121851</v>
      </c>
      <c r="CL52" s="4">
        <v>11798.08474779073</v>
      </c>
      <c r="CM52" s="4">
        <v>11542.65793111329</v>
      </c>
      <c r="CN52" s="4">
        <v>10011.834714780171</v>
      </c>
      <c r="CO52" s="4">
        <v>10075.819306967631</v>
      </c>
      <c r="CP52" s="4">
        <v>9641.8989241321906</v>
      </c>
      <c r="CQ52" s="4">
        <v>15115.143049475189</v>
      </c>
      <c r="CR52" s="4">
        <v>14126.22875816441</v>
      </c>
      <c r="CS52" s="4">
        <v>13142.991745950791</v>
      </c>
      <c r="CT52" s="4">
        <v>12918.799483549819</v>
      </c>
      <c r="CU52" s="4">
        <v>12142.26163818243</v>
      </c>
      <c r="CV52" s="4">
        <v>11260.099540879421</v>
      </c>
      <c r="CW52" s="4">
        <v>10529.76821805243</v>
      </c>
      <c r="CX52" s="4">
        <v>11022.502450846359</v>
      </c>
      <c r="CY52" s="4">
        <v>15799.709893385119</v>
      </c>
      <c r="CZ52" s="4">
        <v>14578.57608901019</v>
      </c>
      <c r="DA52" s="4">
        <v>13956.216770803139</v>
      </c>
      <c r="DB52" s="4">
        <v>14266.084277615601</v>
      </c>
      <c r="DC52" s="4">
        <v>13556.039846572819</v>
      </c>
      <c r="DD52" s="4">
        <v>14067.52503729522</v>
      </c>
      <c r="DE52" s="4"/>
      <c r="DF52" s="4">
        <v>1449429.1598555574</v>
      </c>
    </row>
    <row r="53" spans="1:110" x14ac:dyDescent="0.25">
      <c r="A53" s="3">
        <v>1767</v>
      </c>
      <c r="B53" s="4">
        <v>13570.32933480837</v>
      </c>
      <c r="C53" s="4">
        <v>26151.390964939361</v>
      </c>
      <c r="D53" s="4">
        <v>26361.444255500799</v>
      </c>
      <c r="E53" s="4">
        <v>23977.977942982761</v>
      </c>
      <c r="F53" s="4">
        <v>22985.850871361319</v>
      </c>
      <c r="G53" s="4">
        <v>18133.52626204972</v>
      </c>
      <c r="H53" s="4">
        <v>26090.503256011631</v>
      </c>
      <c r="I53" s="4">
        <v>25015.42568158713</v>
      </c>
      <c r="J53" s="4">
        <v>24034.98127753695</v>
      </c>
      <c r="K53" s="4">
        <v>22966.775101533589</v>
      </c>
      <c r="L53" s="4">
        <v>21268.78347212046</v>
      </c>
      <c r="M53" s="4">
        <v>16013.97737727859</v>
      </c>
      <c r="N53" s="4">
        <v>26196.549237843319</v>
      </c>
      <c r="O53" s="4">
        <v>25072.390773354251</v>
      </c>
      <c r="P53" s="4">
        <v>24151.381838732039</v>
      </c>
      <c r="Q53" s="4">
        <v>23218.48199703405</v>
      </c>
      <c r="R53" s="4">
        <v>22600.43868796085</v>
      </c>
      <c r="S53" s="4">
        <v>26307.618489889261</v>
      </c>
      <c r="T53" s="4">
        <v>25919.54559034721</v>
      </c>
      <c r="U53" s="4">
        <v>24893.78739546844</v>
      </c>
      <c r="V53" s="4">
        <v>23958.973726021009</v>
      </c>
      <c r="W53" s="4">
        <v>6908.2355158535911</v>
      </c>
      <c r="X53" s="4">
        <v>7950.7083235469008</v>
      </c>
      <c r="Y53" s="4">
        <v>6103.2445009120356</v>
      </c>
      <c r="Z53" s="4">
        <v>6795.1123443759179</v>
      </c>
      <c r="AA53" s="4">
        <v>8321.254314611233</v>
      </c>
      <c r="AB53" s="4">
        <v>8071.9440156696801</v>
      </c>
      <c r="AC53" s="4">
        <v>4582.122382648372</v>
      </c>
      <c r="AD53" s="4">
        <v>23544.723528991231</v>
      </c>
      <c r="AE53" s="4">
        <v>20597.796956684819</v>
      </c>
      <c r="AF53" s="4">
        <v>17799.01879190555</v>
      </c>
      <c r="AG53" s="4">
        <v>17424.67873169314</v>
      </c>
      <c r="AH53" s="4">
        <v>1831.048186651386</v>
      </c>
      <c r="AI53" s="4">
        <v>2890.2052084646261</v>
      </c>
      <c r="AJ53" s="4">
        <v>4422.8782058065744</v>
      </c>
      <c r="AK53" s="4">
        <v>4261.6359386105914</v>
      </c>
      <c r="AL53" s="4">
        <v>22700.687624415001</v>
      </c>
      <c r="AM53" s="4">
        <v>21326.68912126356</v>
      </c>
      <c r="AN53" s="4">
        <v>21059.53655800888</v>
      </c>
      <c r="AO53" s="4">
        <v>18169.100126204688</v>
      </c>
      <c r="AP53" s="4">
        <v>12260.116122181509</v>
      </c>
      <c r="AQ53" s="4">
        <v>12189.872554426111</v>
      </c>
      <c r="AR53" s="4">
        <v>9707.9238535138156</v>
      </c>
      <c r="AS53" s="4">
        <v>8155.3830798194886</v>
      </c>
      <c r="AT53" s="4">
        <v>8584.8154761659571</v>
      </c>
      <c r="AU53" s="4">
        <v>4863.9288106948934</v>
      </c>
      <c r="AV53" s="4">
        <v>2803.2577795704819</v>
      </c>
      <c r="AW53" s="4">
        <v>3330.1760753373001</v>
      </c>
      <c r="AX53" s="4">
        <v>0</v>
      </c>
      <c r="AY53" s="4">
        <v>1930.9973624329939</v>
      </c>
      <c r="AZ53" s="4">
        <v>20499.980985655809</v>
      </c>
      <c r="BA53" s="4">
        <v>19553.56635858236</v>
      </c>
      <c r="BB53" s="4">
        <v>13624.84203054003</v>
      </c>
      <c r="BC53" s="4">
        <v>10595.978119136989</v>
      </c>
      <c r="BD53" s="4">
        <v>6947.9603921549779</v>
      </c>
      <c r="BE53" s="4">
        <v>3459.7441275300839</v>
      </c>
      <c r="BF53" s="4">
        <v>2728.8207985350869</v>
      </c>
      <c r="BG53" s="4">
        <v>1945.119142333363</v>
      </c>
      <c r="BH53" s="4">
        <v>1007.398458546686</v>
      </c>
      <c r="BI53" s="4">
        <v>1983.5746481143501</v>
      </c>
      <c r="BJ53" s="4">
        <v>21042.478937413311</v>
      </c>
      <c r="BK53" s="4">
        <v>14143.849772749199</v>
      </c>
      <c r="BL53" s="4">
        <v>10453.43278169909</v>
      </c>
      <c r="BM53" s="4">
        <v>8663.4402620510336</v>
      </c>
      <c r="BN53" s="4">
        <v>5651.016461227232</v>
      </c>
      <c r="BO53" s="4">
        <v>3412.5588618125871</v>
      </c>
      <c r="BP53" s="4">
        <v>3228.0057084274058</v>
      </c>
      <c r="BQ53" s="4">
        <v>18928.10248271807</v>
      </c>
      <c r="BR53" s="4">
        <v>18115.35361888041</v>
      </c>
      <c r="BS53" s="4">
        <v>6751.6280657322641</v>
      </c>
      <c r="BT53" s="4">
        <v>6078.709722499917</v>
      </c>
      <c r="BU53" s="4">
        <v>6612.6654188065004</v>
      </c>
      <c r="BV53" s="4">
        <v>19431.836108731</v>
      </c>
      <c r="BW53" s="4">
        <v>14903.783244353361</v>
      </c>
      <c r="BX53" s="4">
        <v>11867.06533602725</v>
      </c>
      <c r="BY53" s="4">
        <v>7433.5448620472989</v>
      </c>
      <c r="BZ53" s="4">
        <v>6014.5134029326027</v>
      </c>
      <c r="CA53" s="4">
        <v>15273.20045827317</v>
      </c>
      <c r="CB53" s="4">
        <v>14281.01604975509</v>
      </c>
      <c r="CC53" s="4">
        <v>13342.56273377151</v>
      </c>
      <c r="CD53" s="4">
        <v>11807.885807158171</v>
      </c>
      <c r="CE53" s="4">
        <v>10905.73310602894</v>
      </c>
      <c r="CF53" s="4">
        <v>10017.084840025769</v>
      </c>
      <c r="CG53" s="4">
        <v>7637.8187126979119</v>
      </c>
      <c r="CH53" s="4">
        <v>7303.8612093427919</v>
      </c>
      <c r="CI53" s="4">
        <v>15210.42021381069</v>
      </c>
      <c r="CJ53" s="4">
        <v>13194.58295138804</v>
      </c>
      <c r="CK53" s="4">
        <v>12156.902393436339</v>
      </c>
      <c r="CL53" s="4">
        <v>11554.57808010523</v>
      </c>
      <c r="CM53" s="4">
        <v>11299.151263427781</v>
      </c>
      <c r="CN53" s="4">
        <v>9768.3280470946611</v>
      </c>
      <c r="CO53" s="4">
        <v>9832.3126392821196</v>
      </c>
      <c r="CP53" s="4">
        <v>9398.3922564466866</v>
      </c>
      <c r="CQ53" s="4">
        <v>14871.636381789691</v>
      </c>
      <c r="CR53" s="4">
        <v>13882.722090478899</v>
      </c>
      <c r="CS53" s="4">
        <v>12899.485078265279</v>
      </c>
      <c r="CT53" s="4">
        <v>12675.29281586431</v>
      </c>
      <c r="CU53" s="4">
        <v>11898.754970496921</v>
      </c>
      <c r="CV53" s="4">
        <v>11016.592873193909</v>
      </c>
      <c r="CW53" s="4">
        <v>10286.261550366929</v>
      </c>
      <c r="CX53" s="4">
        <v>10778.995783160861</v>
      </c>
      <c r="CY53" s="4">
        <v>15556.20322569961</v>
      </c>
      <c r="CZ53" s="4">
        <v>14335.069421324681</v>
      </c>
      <c r="DA53" s="4">
        <v>13712.710103117641</v>
      </c>
      <c r="DB53" s="4">
        <v>14022.577609930089</v>
      </c>
      <c r="DC53" s="4">
        <v>13312.533178887321</v>
      </c>
      <c r="DD53" s="4">
        <v>13824.01836960971</v>
      </c>
      <c r="DE53" s="4"/>
      <c r="DF53" s="4">
        <v>1408612.8793482906</v>
      </c>
    </row>
    <row r="54" spans="1:110" x14ac:dyDescent="0.25">
      <c r="A54" s="3">
        <v>1768</v>
      </c>
      <c r="B54" s="4">
        <v>15501.32669724136</v>
      </c>
      <c r="C54" s="4">
        <v>28082.388327372351</v>
      </c>
      <c r="D54" s="4">
        <v>28292.44161793379</v>
      </c>
      <c r="E54" s="4">
        <v>25908.975305415759</v>
      </c>
      <c r="F54" s="4">
        <v>24916.848233794321</v>
      </c>
      <c r="G54" s="4">
        <v>20064.523624482721</v>
      </c>
      <c r="H54" s="4">
        <v>28021.500618444628</v>
      </c>
      <c r="I54" s="4">
        <v>26946.423044020132</v>
      </c>
      <c r="J54" s="4">
        <v>25965.978639969941</v>
      </c>
      <c r="K54" s="4">
        <v>24897.77246396659</v>
      </c>
      <c r="L54" s="4">
        <v>23199.78083455345</v>
      </c>
      <c r="M54" s="4">
        <v>17944.97473971159</v>
      </c>
      <c r="N54" s="4">
        <v>28127.54660027631</v>
      </c>
      <c r="O54" s="4">
        <v>27003.388135787249</v>
      </c>
      <c r="P54" s="4">
        <v>26082.37920116504</v>
      </c>
      <c r="Q54" s="4">
        <v>25149.479359467041</v>
      </c>
      <c r="R54" s="4">
        <v>24531.436050393841</v>
      </c>
      <c r="S54" s="4">
        <v>28238.615852322251</v>
      </c>
      <c r="T54" s="4">
        <v>27850.542952780212</v>
      </c>
      <c r="U54" s="4">
        <v>26824.784757901431</v>
      </c>
      <c r="V54" s="4">
        <v>25889.971088454011</v>
      </c>
      <c r="W54" s="4">
        <v>5287.0788706304838</v>
      </c>
      <c r="X54" s="4">
        <v>9881.7056859798922</v>
      </c>
      <c r="Y54" s="4">
        <v>4482.0878556889284</v>
      </c>
      <c r="Z54" s="4">
        <v>5173.9556991528107</v>
      </c>
      <c r="AA54" s="4">
        <v>6700.0976693881248</v>
      </c>
      <c r="AB54" s="4">
        <v>10002.94137810268</v>
      </c>
      <c r="AC54" s="4">
        <v>2960.9657374252638</v>
      </c>
      <c r="AD54" s="4">
        <v>25475.720891424218</v>
      </c>
      <c r="AE54" s="4">
        <v>22528.79431911782</v>
      </c>
      <c r="AF54" s="4">
        <v>19730.016154338551</v>
      </c>
      <c r="AG54" s="4">
        <v>19355.676094126131</v>
      </c>
      <c r="AH54" s="4">
        <v>2261.5043384775822</v>
      </c>
      <c r="AI54" s="4">
        <v>1269.048563241518</v>
      </c>
      <c r="AJ54" s="4">
        <v>2491.880843373579</v>
      </c>
      <c r="AK54" s="4">
        <v>2330.638576177595</v>
      </c>
      <c r="AL54" s="4">
        <v>24631.684986847999</v>
      </c>
      <c r="AM54" s="4">
        <v>23257.686483696551</v>
      </c>
      <c r="AN54" s="4">
        <v>22990.533920441871</v>
      </c>
      <c r="AO54" s="4">
        <v>20100.097488637679</v>
      </c>
      <c r="AP54" s="4">
        <v>14191.1134846145</v>
      </c>
      <c r="AQ54" s="4">
        <v>14120.86991685911</v>
      </c>
      <c r="AR54" s="4">
        <v>11638.92121594681</v>
      </c>
      <c r="AS54" s="4">
        <v>10086.380442252481</v>
      </c>
      <c r="AT54" s="4">
        <v>10515.812838598949</v>
      </c>
      <c r="AU54" s="4">
        <v>6794.9261731278857</v>
      </c>
      <c r="AV54" s="4">
        <v>4734.2551420034761</v>
      </c>
      <c r="AW54" s="4">
        <v>5261.1734377702933</v>
      </c>
      <c r="AX54" s="4">
        <v>1930.9973624329939</v>
      </c>
      <c r="AY54" s="4">
        <v>0</v>
      </c>
      <c r="AZ54" s="4">
        <v>22430.9783480888</v>
      </c>
      <c r="BA54" s="4">
        <v>21484.563721015351</v>
      </c>
      <c r="BB54" s="4">
        <v>15555.839392973019</v>
      </c>
      <c r="BC54" s="4">
        <v>12526.97548156998</v>
      </c>
      <c r="BD54" s="4">
        <v>8878.9577545879711</v>
      </c>
      <c r="BE54" s="4">
        <v>5390.7414899630767</v>
      </c>
      <c r="BF54" s="4">
        <v>4657.6466758564366</v>
      </c>
      <c r="BG54" s="4">
        <v>2374.0136291124381</v>
      </c>
      <c r="BH54" s="4">
        <v>964.76981313986971</v>
      </c>
      <c r="BI54" s="4">
        <v>362.41800289124183</v>
      </c>
      <c r="BJ54" s="4">
        <v>22973.476299846301</v>
      </c>
      <c r="BK54" s="4">
        <v>16074.84713518219</v>
      </c>
      <c r="BL54" s="4">
        <v>12384.43014413208</v>
      </c>
      <c r="BM54" s="4">
        <v>10594.43762448403</v>
      </c>
      <c r="BN54" s="4">
        <v>7579.9709872840403</v>
      </c>
      <c r="BO54" s="4">
        <v>5341.3847391339377</v>
      </c>
      <c r="BP54" s="4">
        <v>5156.8315857487569</v>
      </c>
      <c r="BQ54" s="4">
        <v>20859.09984515106</v>
      </c>
      <c r="BR54" s="4">
        <v>20046.350981313401</v>
      </c>
      <c r="BS54" s="4">
        <v>8680.5825917890725</v>
      </c>
      <c r="BT54" s="4">
        <v>8007.6642485567254</v>
      </c>
      <c r="BU54" s="4">
        <v>7983.3508621677875</v>
      </c>
      <c r="BV54" s="4">
        <v>21362.833471163991</v>
      </c>
      <c r="BW54" s="4">
        <v>16834.78060678636</v>
      </c>
      <c r="BX54" s="4">
        <v>13798.06269846024</v>
      </c>
      <c r="BY54" s="4">
        <v>9362.4993881041064</v>
      </c>
      <c r="BZ54" s="4">
        <v>7943.4679289894093</v>
      </c>
      <c r="CA54" s="4">
        <v>17204.197820706158</v>
      </c>
      <c r="CB54" s="4">
        <v>16212.01341218808</v>
      </c>
      <c r="CC54" s="4">
        <v>15273.560096204499</v>
      </c>
      <c r="CD54" s="4">
        <v>13738.883169591159</v>
      </c>
      <c r="CE54" s="4">
        <v>12836.73046846193</v>
      </c>
      <c r="CF54" s="4">
        <v>11946.03936608257</v>
      </c>
      <c r="CG54" s="4">
        <v>9566.7732387547167</v>
      </c>
      <c r="CH54" s="4">
        <v>9232.8157353995994</v>
      </c>
      <c r="CI54" s="4">
        <v>17141.417576243679</v>
      </c>
      <c r="CJ54" s="4">
        <v>15125.58031382103</v>
      </c>
      <c r="CK54" s="4">
        <v>14087.899755869341</v>
      </c>
      <c r="CL54" s="4">
        <v>13485.57544253822</v>
      </c>
      <c r="CM54" s="4">
        <v>13230.14862586078</v>
      </c>
      <c r="CN54" s="4">
        <v>11697.282573151469</v>
      </c>
      <c r="CO54" s="4">
        <v>11761.26716533893</v>
      </c>
      <c r="CP54" s="4">
        <v>11327.34678250349</v>
      </c>
      <c r="CQ54" s="4">
        <v>16802.63374422268</v>
      </c>
      <c r="CR54" s="4">
        <v>15813.719452911901</v>
      </c>
      <c r="CS54" s="4">
        <v>14830.48244069827</v>
      </c>
      <c r="CT54" s="4">
        <v>14606.290178297309</v>
      </c>
      <c r="CU54" s="4">
        <v>13829.75233292992</v>
      </c>
      <c r="CV54" s="4">
        <v>12945.54739925072</v>
      </c>
      <c r="CW54" s="4">
        <v>12215.216076423731</v>
      </c>
      <c r="CX54" s="4">
        <v>12707.950309217669</v>
      </c>
      <c r="CY54" s="4">
        <v>17487.2005881326</v>
      </c>
      <c r="CZ54" s="4">
        <v>16266.06678375768</v>
      </c>
      <c r="DA54" s="4">
        <v>15643.707465550629</v>
      </c>
      <c r="DB54" s="4">
        <v>15953.574972363091</v>
      </c>
      <c r="DC54" s="4">
        <v>15241.487704944129</v>
      </c>
      <c r="DD54" s="4">
        <v>15755.01573204271</v>
      </c>
      <c r="DE54" s="4"/>
      <c r="DF54" s="4">
        <v>1573204.79588628</v>
      </c>
    </row>
    <row r="55" spans="1:110" x14ac:dyDescent="0.25">
      <c r="A55" s="3">
        <v>1791</v>
      </c>
      <c r="B55" s="4">
        <v>15063.07658432292</v>
      </c>
      <c r="C55" s="4">
        <v>15451.657794068909</v>
      </c>
      <c r="D55" s="4">
        <v>15661.71108463034</v>
      </c>
      <c r="E55" s="4">
        <v>13278.24477211231</v>
      </c>
      <c r="F55" s="4">
        <v>12286.11770049087</v>
      </c>
      <c r="G55" s="4">
        <v>13803.32721339724</v>
      </c>
      <c r="H55" s="4">
        <v>15388.51414899179</v>
      </c>
      <c r="I55" s="4">
        <v>14313.436574567289</v>
      </c>
      <c r="J55" s="4">
        <v>13332.9921705171</v>
      </c>
      <c r="K55" s="4">
        <v>12264.78599451375</v>
      </c>
      <c r="L55" s="4">
        <v>10566.794365100621</v>
      </c>
      <c r="M55" s="4">
        <v>11378.323180010149</v>
      </c>
      <c r="N55" s="4">
        <v>15494.560130823471</v>
      </c>
      <c r="O55" s="4">
        <v>14370.40166633441</v>
      </c>
      <c r="P55" s="4">
        <v>13449.392731712191</v>
      </c>
      <c r="Q55" s="4">
        <v>12516.4928900142</v>
      </c>
      <c r="R55" s="4">
        <v>11898.449580941</v>
      </c>
      <c r="S55" s="4">
        <v>15605.629382869411</v>
      </c>
      <c r="T55" s="4">
        <v>15217.556483327369</v>
      </c>
      <c r="U55" s="4">
        <v>14191.798288448599</v>
      </c>
      <c r="V55" s="4">
        <v>13256.98461900117</v>
      </c>
      <c r="W55" s="4">
        <v>21805.481249155469</v>
      </c>
      <c r="X55" s="4">
        <v>15830.860910831399</v>
      </c>
      <c r="Y55" s="4">
        <v>22262.153560076342</v>
      </c>
      <c r="Z55" s="4">
        <v>26713.514523407361</v>
      </c>
      <c r="AA55" s="4">
        <v>27226.696407449359</v>
      </c>
      <c r="AB55" s="4">
        <v>15130.34539641371</v>
      </c>
      <c r="AC55" s="4">
        <v>24535.04648081752</v>
      </c>
      <c r="AD55" s="4">
        <v>4301.4925453819906</v>
      </c>
      <c r="AE55" s="4">
        <v>3559.7687911406401</v>
      </c>
      <c r="AF55" s="4">
        <v>6348.1192883507356</v>
      </c>
      <c r="AG55" s="4">
        <v>5973.628537915004</v>
      </c>
      <c r="AH55" s="4">
        <v>22331.0291723072</v>
      </c>
      <c r="AI55" s="4">
        <v>23390.186194120441</v>
      </c>
      <c r="AJ55" s="4">
        <v>24922.859191462379</v>
      </c>
      <c r="AK55" s="4">
        <v>24761.6169242664</v>
      </c>
      <c r="AL55" s="4">
        <v>3457.4566408057681</v>
      </c>
      <c r="AM55" s="4">
        <v>1473.798591900425</v>
      </c>
      <c r="AN55" s="4">
        <v>1206.6460286457391</v>
      </c>
      <c r="AO55" s="4">
        <v>2353.6981682263458</v>
      </c>
      <c r="AP55" s="4">
        <v>9859.5615891720718</v>
      </c>
      <c r="AQ55" s="4">
        <v>10667.764235300399</v>
      </c>
      <c r="AR55" s="4">
        <v>13904.58409584941</v>
      </c>
      <c r="AS55" s="4">
        <v>14970.793510545691</v>
      </c>
      <c r="AT55" s="4">
        <v>15824.069544669541</v>
      </c>
      <c r="AU55" s="4">
        <v>18046.936409495029</v>
      </c>
      <c r="AV55" s="4">
        <v>19349.961270481861</v>
      </c>
      <c r="AW55" s="4">
        <v>20743.487653341319</v>
      </c>
      <c r="AX55" s="4">
        <v>20499.980985655809</v>
      </c>
      <c r="AY55" s="4">
        <v>22430.9783480888</v>
      </c>
      <c r="AZ55" s="4">
        <v>0</v>
      </c>
      <c r="BA55" s="4">
        <v>946.41462707345408</v>
      </c>
      <c r="BB55" s="4">
        <v>6883.3215728578516</v>
      </c>
      <c r="BC55" s="4">
        <v>9912.1854842608918</v>
      </c>
      <c r="BD55" s="4">
        <v>14696.52391612676</v>
      </c>
      <c r="BE55" s="4">
        <v>17706.58041502523</v>
      </c>
      <c r="BF55" s="4">
        <v>20112.78628225741</v>
      </c>
      <c r="BG55" s="4">
        <v>20078.84668968444</v>
      </c>
      <c r="BH55" s="4">
        <v>21488.090505657012</v>
      </c>
      <c r="BI55" s="4">
        <v>22466.736437102121</v>
      </c>
      <c r="BJ55" s="4">
        <v>1211.843688789294</v>
      </c>
      <c r="BK55" s="4">
        <v>8892.1646030100874</v>
      </c>
      <c r="BL55" s="4">
        <v>11258.48834735558</v>
      </c>
      <c r="BM55" s="4">
        <v>12377.86410756497</v>
      </c>
      <c r="BN55" s="4">
        <v>17584.222147218308</v>
      </c>
      <c r="BO55" s="4">
        <v>20181.781712978562</v>
      </c>
      <c r="BP55" s="4">
        <v>20366.334866363741</v>
      </c>
      <c r="BQ55" s="4">
        <v>6454.3543433861287</v>
      </c>
      <c r="BR55" s="4">
        <v>7269.350589232813</v>
      </c>
      <c r="BS55" s="4">
        <v>17594.599402320469</v>
      </c>
      <c r="BT55" s="4">
        <v>19033.37249972955</v>
      </c>
      <c r="BU55" s="4">
        <v>21619.26376821204</v>
      </c>
      <c r="BV55" s="4">
        <v>5952.86809938222</v>
      </c>
      <c r="BW55" s="4">
        <v>11987.59374904895</v>
      </c>
      <c r="BX55" s="4">
        <v>13082.26116786561</v>
      </c>
      <c r="BY55" s="4">
        <v>17426.300589011149</v>
      </c>
      <c r="BZ55" s="4">
        <v>21021.11175233814</v>
      </c>
      <c r="CA55" s="4">
        <v>10007.59948587842</v>
      </c>
      <c r="CB55" s="4">
        <v>10999.7838943965</v>
      </c>
      <c r="CC55" s="4">
        <v>12341.89877507735</v>
      </c>
      <c r="CD55" s="4">
        <v>15001.269626305069</v>
      </c>
      <c r="CE55" s="4">
        <v>15815.25187613697</v>
      </c>
      <c r="CF55" s="4">
        <v>17959.77676058143</v>
      </c>
      <c r="CG55" s="4">
        <v>18800.595939201001</v>
      </c>
      <c r="CH55" s="4">
        <v>21950.611382978481</v>
      </c>
      <c r="CI55" s="4">
        <v>10070.379730340899</v>
      </c>
      <c r="CJ55" s="4">
        <v>13614.5724820752</v>
      </c>
      <c r="CK55" s="4">
        <v>14652.253040026901</v>
      </c>
      <c r="CL55" s="4">
        <v>16464.096850213249</v>
      </c>
      <c r="CM55" s="4">
        <v>16312.616261425321</v>
      </c>
      <c r="CN55" s="4">
        <v>18716.21318431793</v>
      </c>
      <c r="CO55" s="4">
        <v>20367.244474147519</v>
      </c>
      <c r="CP55" s="4">
        <v>19951.525078982071</v>
      </c>
      <c r="CQ55" s="4">
        <v>14104.906946973229</v>
      </c>
      <c r="CR55" s="4">
        <v>14468.09927468874</v>
      </c>
      <c r="CS55" s="4">
        <v>15988.52150142414</v>
      </c>
      <c r="CT55" s="4">
        <v>17483.433162159181</v>
      </c>
      <c r="CU55" s="4">
        <v>18354.431218269528</v>
      </c>
      <c r="CV55" s="4">
        <v>19072.06327592954</v>
      </c>
      <c r="CW55" s="4">
        <v>20831.91238761253</v>
      </c>
      <c r="CX55" s="4">
        <v>21324.64662040646</v>
      </c>
      <c r="CY55" s="4">
        <v>15027.58280608821</v>
      </c>
      <c r="CZ55" s="4">
        <v>16734.056304687681</v>
      </c>
      <c r="DA55" s="4">
        <v>16830.583895228319</v>
      </c>
      <c r="DB55" s="4">
        <v>20478.894090772708</v>
      </c>
      <c r="DC55" s="4">
        <v>20042.247429211529</v>
      </c>
      <c r="DD55" s="4">
        <v>20280.334850452331</v>
      </c>
      <c r="DE55" s="4"/>
      <c r="DF55" s="4">
        <v>1604325.4275713116</v>
      </c>
    </row>
    <row r="56" spans="1:110" x14ac:dyDescent="0.25">
      <c r="A56" s="3">
        <v>1792</v>
      </c>
      <c r="B56" s="4">
        <v>14162.493534415649</v>
      </c>
      <c r="C56" s="4">
        <v>14551.074744161629</v>
      </c>
      <c r="D56" s="4">
        <v>14761.12803472307</v>
      </c>
      <c r="E56" s="4">
        <v>12377.66172220503</v>
      </c>
      <c r="F56" s="4">
        <v>11385.53465058359</v>
      </c>
      <c r="G56" s="4">
        <v>12902.744163489961</v>
      </c>
      <c r="H56" s="4">
        <v>14487.93109908451</v>
      </c>
      <c r="I56" s="4">
        <v>13412.853524660009</v>
      </c>
      <c r="J56" s="4">
        <v>12432.409120609829</v>
      </c>
      <c r="K56" s="4">
        <v>11364.20294460647</v>
      </c>
      <c r="L56" s="4">
        <v>9666.211315193339</v>
      </c>
      <c r="M56" s="4">
        <v>10477.740130102869</v>
      </c>
      <c r="N56" s="4">
        <v>14593.9770809162</v>
      </c>
      <c r="O56" s="4">
        <v>13469.81861642713</v>
      </c>
      <c r="P56" s="4">
        <v>12548.80968180492</v>
      </c>
      <c r="Q56" s="4">
        <v>11615.90984010693</v>
      </c>
      <c r="R56" s="4">
        <v>10997.866531033729</v>
      </c>
      <c r="S56" s="4">
        <v>14705.04633296214</v>
      </c>
      <c r="T56" s="4">
        <v>14316.973433420089</v>
      </c>
      <c r="U56" s="4">
        <v>13291.215238541319</v>
      </c>
      <c r="V56" s="4">
        <v>12356.40156909389</v>
      </c>
      <c r="W56" s="4">
        <v>20899.579300386031</v>
      </c>
      <c r="X56" s="4">
        <v>14924.958962061961</v>
      </c>
      <c r="Y56" s="4">
        <v>21356.2516113069</v>
      </c>
      <c r="Z56" s="4">
        <v>25807.612574637911</v>
      </c>
      <c r="AA56" s="4">
        <v>26320.79445867992</v>
      </c>
      <c r="AB56" s="4">
        <v>14224.44344764426</v>
      </c>
      <c r="AC56" s="4">
        <v>23629.144532048082</v>
      </c>
      <c r="AD56" s="4">
        <v>4600.8167161627744</v>
      </c>
      <c r="AE56" s="4">
        <v>3859.092961921423</v>
      </c>
      <c r="AF56" s="4">
        <v>5447.5362384434566</v>
      </c>
      <c r="AG56" s="4">
        <v>5073.0454880077259</v>
      </c>
      <c r="AH56" s="4">
        <v>21384.614545233741</v>
      </c>
      <c r="AI56" s="4">
        <v>22443.771567046992</v>
      </c>
      <c r="AJ56" s="4">
        <v>23976.44456438893</v>
      </c>
      <c r="AK56" s="4">
        <v>23815.202297192951</v>
      </c>
      <c r="AL56" s="4">
        <v>3756.7808115865519</v>
      </c>
      <c r="AM56" s="4">
        <v>1773.122762681209</v>
      </c>
      <c r="AN56" s="4">
        <v>1505.9701994265231</v>
      </c>
      <c r="AO56" s="4">
        <v>2365.8352416193229</v>
      </c>
      <c r="AP56" s="4">
        <v>8913.1469620986172</v>
      </c>
      <c r="AQ56" s="4">
        <v>9748.978911070446</v>
      </c>
      <c r="AR56" s="4">
        <v>12958.169468775959</v>
      </c>
      <c r="AS56" s="4">
        <v>14024.378883472231</v>
      </c>
      <c r="AT56" s="4">
        <v>14877.65491759609</v>
      </c>
      <c r="AU56" s="4">
        <v>17141.034460725579</v>
      </c>
      <c r="AV56" s="4">
        <v>18403.546643408408</v>
      </c>
      <c r="AW56" s="4">
        <v>19797.07302626787</v>
      </c>
      <c r="AX56" s="4">
        <v>19553.56635858236</v>
      </c>
      <c r="AY56" s="4">
        <v>21484.563721015351</v>
      </c>
      <c r="AZ56" s="4">
        <v>946.41462707345431</v>
      </c>
      <c r="BA56" s="4">
        <v>0</v>
      </c>
      <c r="BB56" s="4">
        <v>5936.9069457843971</v>
      </c>
      <c r="BC56" s="4">
        <v>8965.7708571874391</v>
      </c>
      <c r="BD56" s="4">
        <v>13750.1092890533</v>
      </c>
      <c r="BE56" s="4">
        <v>16760.165787951781</v>
      </c>
      <c r="BF56" s="4">
        <v>19166.371655183961</v>
      </c>
      <c r="BG56" s="4">
        <v>19132.43206261098</v>
      </c>
      <c r="BH56" s="4">
        <v>20541.675878583548</v>
      </c>
      <c r="BI56" s="4">
        <v>21520.321810028661</v>
      </c>
      <c r="BJ56" s="4">
        <v>1488.912578830953</v>
      </c>
      <c r="BK56" s="4">
        <v>7945.7499759366319</v>
      </c>
      <c r="BL56" s="4">
        <v>10312.07372028212</v>
      </c>
      <c r="BM56" s="4">
        <v>11431.449480491519</v>
      </c>
      <c r="BN56" s="4">
        <v>16637.807520144859</v>
      </c>
      <c r="BO56" s="4">
        <v>19235.367085905102</v>
      </c>
      <c r="BP56" s="4">
        <v>19419.920239290281</v>
      </c>
      <c r="BQ56" s="4">
        <v>7370.5788568063053</v>
      </c>
      <c r="BR56" s="4">
        <v>7721.8864454376744</v>
      </c>
      <c r="BS56" s="4">
        <v>16648.18477524702</v>
      </c>
      <c r="BT56" s="4">
        <v>18086.95787265609</v>
      </c>
      <c r="BU56" s="4">
        <v>20672.849141138591</v>
      </c>
      <c r="BV56" s="4">
        <v>6869.0926128023966</v>
      </c>
      <c r="BW56" s="4">
        <v>12903.81826246912</v>
      </c>
      <c r="BX56" s="4">
        <v>12135.846540792159</v>
      </c>
      <c r="BY56" s="4">
        <v>16479.8859619377</v>
      </c>
      <c r="BZ56" s="4">
        <v>20074.697125264691</v>
      </c>
      <c r="CA56" s="4">
        <v>10923.823999298589</v>
      </c>
      <c r="CB56" s="4">
        <v>11916.008407816669</v>
      </c>
      <c r="CC56" s="4">
        <v>11395.484148003899</v>
      </c>
      <c r="CD56" s="4">
        <v>14468.031083205369</v>
      </c>
      <c r="CE56" s="4">
        <v>14868.837249063519</v>
      </c>
      <c r="CF56" s="4">
        <v>17013.362133507981</v>
      </c>
      <c r="CG56" s="4">
        <v>17854.181312127559</v>
      </c>
      <c r="CH56" s="4">
        <v>21004.196755905039</v>
      </c>
      <c r="CI56" s="4">
        <v>10986.604243761079</v>
      </c>
      <c r="CJ56" s="4">
        <v>13081.3339389755</v>
      </c>
      <c r="CK56" s="4">
        <v>14119.014496927201</v>
      </c>
      <c r="CL56" s="4">
        <v>15517.6822231398</v>
      </c>
      <c r="CM56" s="4">
        <v>15366.201634351861</v>
      </c>
      <c r="CN56" s="4">
        <v>17769.798557244481</v>
      </c>
      <c r="CO56" s="4">
        <v>19420.82984707407</v>
      </c>
      <c r="CP56" s="4">
        <v>19005.110451908611</v>
      </c>
      <c r="CQ56" s="4">
        <v>13811.27965552929</v>
      </c>
      <c r="CR56" s="4">
        <v>13935.422261838319</v>
      </c>
      <c r="CS56" s="4">
        <v>15455.844488573721</v>
      </c>
      <c r="CT56" s="4">
        <v>16950.75614930876</v>
      </c>
      <c r="CU56" s="4">
        <v>17408.016591196079</v>
      </c>
      <c r="CV56" s="4">
        <v>18125.648648856091</v>
      </c>
      <c r="CW56" s="4">
        <v>19885.49776053907</v>
      </c>
      <c r="CX56" s="4">
        <v>20378.231993333</v>
      </c>
      <c r="CY56" s="4">
        <v>14495.846499439211</v>
      </c>
      <c r="CZ56" s="4">
        <v>16201.37929183726</v>
      </c>
      <c r="DA56" s="4">
        <v>16297.906882377891</v>
      </c>
      <c r="DB56" s="4">
        <v>19532.479463699259</v>
      </c>
      <c r="DC56" s="4">
        <v>19095.832802138069</v>
      </c>
      <c r="DD56" s="4">
        <v>19333.920223378878</v>
      </c>
      <c r="DE56" s="4"/>
      <c r="DF56" s="4">
        <v>1531718.9452448788</v>
      </c>
    </row>
    <row r="57" spans="1:110" x14ac:dyDescent="0.25">
      <c r="A57" s="3">
        <v>1793</v>
      </c>
      <c r="B57" s="4">
        <v>11036.821573285009</v>
      </c>
      <c r="C57" s="4">
        <v>13273.062321543561</v>
      </c>
      <c r="D57" s="4">
        <v>13483.11561210499</v>
      </c>
      <c r="E57" s="4">
        <v>11099.649299586959</v>
      </c>
      <c r="F57" s="4">
        <v>10107.522227965521</v>
      </c>
      <c r="G57" s="4">
        <v>10698.335353795181</v>
      </c>
      <c r="H57" s="4">
        <v>13209.91867646643</v>
      </c>
      <c r="I57" s="4">
        <v>12134.841102041941</v>
      </c>
      <c r="J57" s="4">
        <v>11154.39669799175</v>
      </c>
      <c r="K57" s="4">
        <v>10086.19052198839</v>
      </c>
      <c r="L57" s="4">
        <v>8388.1988925752648</v>
      </c>
      <c r="M57" s="4">
        <v>8086.6231417380486</v>
      </c>
      <c r="N57" s="4">
        <v>13315.96465829812</v>
      </c>
      <c r="O57" s="4">
        <v>12191.80619380906</v>
      </c>
      <c r="P57" s="4">
        <v>11270.79725918684</v>
      </c>
      <c r="Q57" s="4">
        <v>10337.89741748885</v>
      </c>
      <c r="R57" s="4">
        <v>9719.8541084156532</v>
      </c>
      <c r="S57" s="4">
        <v>13427.03391034406</v>
      </c>
      <c r="T57" s="4">
        <v>13038.961010802021</v>
      </c>
      <c r="U57" s="4">
        <v>12013.20281592324</v>
      </c>
      <c r="V57" s="4">
        <v>11078.38914647582</v>
      </c>
      <c r="W57" s="4">
        <v>17642.011293118849</v>
      </c>
      <c r="X57" s="4">
        <v>11651.96282797849</v>
      </c>
      <c r="Y57" s="4">
        <v>18098.68360403971</v>
      </c>
      <c r="Z57" s="4">
        <v>20419.95437491596</v>
      </c>
      <c r="AA57" s="4">
        <v>21946.096345151269</v>
      </c>
      <c r="AB57" s="4">
        <v>9583.4160795071621</v>
      </c>
      <c r="AC57" s="4">
        <v>18206.964413188409</v>
      </c>
      <c r="AD57" s="4">
        <v>9951.1857558031024</v>
      </c>
      <c r="AE57" s="4">
        <v>7004.2591834966952</v>
      </c>
      <c r="AF57" s="4">
        <v>4205.4810187174262</v>
      </c>
      <c r="AG57" s="4">
        <v>3831.140958505011</v>
      </c>
      <c r="AH57" s="4">
        <v>15455.89021719142</v>
      </c>
      <c r="AI57" s="4">
        <v>16515.04723900466</v>
      </c>
      <c r="AJ57" s="4">
        <v>18047.720236346609</v>
      </c>
      <c r="AK57" s="4">
        <v>17886.47796915063</v>
      </c>
      <c r="AL57" s="4">
        <v>9107.1498512268809</v>
      </c>
      <c r="AM57" s="4">
        <v>7710.0297084656067</v>
      </c>
      <c r="AN57" s="4">
        <v>7442.8771452109213</v>
      </c>
      <c r="AO57" s="4">
        <v>4552.4407134067278</v>
      </c>
      <c r="AP57" s="4">
        <v>2995.5263158067178</v>
      </c>
      <c r="AQ57" s="4">
        <v>3837.3018530514551</v>
      </c>
      <c r="AR57" s="4">
        <v>7036.391803636865</v>
      </c>
      <c r="AS57" s="4">
        <v>8102.6012183331377</v>
      </c>
      <c r="AT57" s="4">
        <v>8955.8772524569922</v>
      </c>
      <c r="AU57" s="4">
        <v>11792.435936035159</v>
      </c>
      <c r="AV57" s="4">
        <v>12474.822315366089</v>
      </c>
      <c r="AW57" s="4">
        <v>13868.34869822554</v>
      </c>
      <c r="AX57" s="4">
        <v>13624.84203054003</v>
      </c>
      <c r="AY57" s="4">
        <v>15555.83939297303</v>
      </c>
      <c r="AZ57" s="4">
        <v>6883.3215728578534</v>
      </c>
      <c r="BA57" s="4">
        <v>5936.906945784398</v>
      </c>
      <c r="BB57" s="4">
        <v>0</v>
      </c>
      <c r="BC57" s="4">
        <v>3028.8639114030411</v>
      </c>
      <c r="BD57" s="4">
        <v>7824.948153647867</v>
      </c>
      <c r="BE57" s="4">
        <v>10831.441459909451</v>
      </c>
      <c r="BF57" s="4">
        <v>13229.464709399561</v>
      </c>
      <c r="BG57" s="4">
        <v>13195.52511682659</v>
      </c>
      <c r="BH57" s="4">
        <v>14604.768932799159</v>
      </c>
      <c r="BI57" s="4">
        <v>15583.414864244271</v>
      </c>
      <c r="BJ57" s="4">
        <v>7425.8195246153509</v>
      </c>
      <c r="BK57" s="4">
        <v>2008.8430301522351</v>
      </c>
      <c r="BL57" s="4">
        <v>4375.1667744977258</v>
      </c>
      <c r="BM57" s="4">
        <v>5494.5425347071196</v>
      </c>
      <c r="BN57" s="4">
        <v>10700.900574360459</v>
      </c>
      <c r="BO57" s="4">
        <v>13298.460140120709</v>
      </c>
      <c r="BP57" s="4">
        <v>13483.01329350589</v>
      </c>
      <c r="BQ57" s="4">
        <v>5311.4430699201057</v>
      </c>
      <c r="BR57" s="4">
        <v>4498.6942060824413</v>
      </c>
      <c r="BS57" s="4">
        <v>10711.27782946263</v>
      </c>
      <c r="BT57" s="4">
        <v>12150.0509268717</v>
      </c>
      <c r="BU57" s="4">
        <v>14735.942195354201</v>
      </c>
      <c r="BV57" s="4">
        <v>5815.1766959330344</v>
      </c>
      <c r="BW57" s="4">
        <v>7009.186687716111</v>
      </c>
      <c r="BX57" s="4">
        <v>6198.9395950077615</v>
      </c>
      <c r="BY57" s="4">
        <v>10542.9790161533</v>
      </c>
      <c r="BZ57" s="4">
        <v>14137.790179480289</v>
      </c>
      <c r="CA57" s="4">
        <v>7389.2149267211662</v>
      </c>
      <c r="CB57" s="4">
        <v>6397.0305182030852</v>
      </c>
      <c r="CC57" s="4">
        <v>5458.5772022195006</v>
      </c>
      <c r="CD57" s="4">
        <v>8531.1241374209676</v>
      </c>
      <c r="CE57" s="4">
        <v>8931.9303032791213</v>
      </c>
      <c r="CF57" s="4">
        <v>11076.45518772359</v>
      </c>
      <c r="CG57" s="4">
        <v>11917.274366343159</v>
      </c>
      <c r="CH57" s="4">
        <v>15067.289810120639</v>
      </c>
      <c r="CI57" s="4">
        <v>7326.434682258684</v>
      </c>
      <c r="CJ57" s="4">
        <v>7144.4269931911049</v>
      </c>
      <c r="CK57" s="4">
        <v>8182.107551142798</v>
      </c>
      <c r="CL57" s="4">
        <v>9580.7752773554057</v>
      </c>
      <c r="CM57" s="4">
        <v>9429.2946885674701</v>
      </c>
      <c r="CN57" s="4">
        <v>11832.89161146008</v>
      </c>
      <c r="CO57" s="4">
        <v>13483.92290128967</v>
      </c>
      <c r="CP57" s="4">
        <v>13068.20350612421</v>
      </c>
      <c r="CQ57" s="4">
        <v>7874.3727097448937</v>
      </c>
      <c r="CR57" s="4">
        <v>7998.5153160539176</v>
      </c>
      <c r="CS57" s="4">
        <v>9518.9375427893192</v>
      </c>
      <c r="CT57" s="4">
        <v>11013.84920352436</v>
      </c>
      <c r="CU57" s="4">
        <v>11471.109645411691</v>
      </c>
      <c r="CV57" s="4">
        <v>12188.741703071701</v>
      </c>
      <c r="CW57" s="4">
        <v>13948.590814754671</v>
      </c>
      <c r="CX57" s="4">
        <v>14441.325047548609</v>
      </c>
      <c r="CY57" s="4">
        <v>8558.9395536548145</v>
      </c>
      <c r="CZ57" s="4">
        <v>10264.472346052849</v>
      </c>
      <c r="DA57" s="4">
        <v>10360.9999365935</v>
      </c>
      <c r="DB57" s="4">
        <v>13595.57251791487</v>
      </c>
      <c r="DC57" s="4">
        <v>13158.925856353681</v>
      </c>
      <c r="DD57" s="4">
        <v>13397.013277594489</v>
      </c>
      <c r="DE57" s="4"/>
      <c r="DF57" s="4">
        <v>1128280.5587679744</v>
      </c>
    </row>
    <row r="58" spans="1:110" x14ac:dyDescent="0.25">
      <c r="A58" s="3">
        <v>1794</v>
      </c>
      <c r="B58" s="4">
        <v>10335.431242885041</v>
      </c>
      <c r="C58" s="4">
        <v>15570.492913869661</v>
      </c>
      <c r="D58" s="4">
        <v>15780.54620443109</v>
      </c>
      <c r="E58" s="4">
        <v>13397.079891913059</v>
      </c>
      <c r="F58" s="4">
        <v>12404.952820291621</v>
      </c>
      <c r="G58" s="4">
        <v>10919.46766937344</v>
      </c>
      <c r="H58" s="4">
        <v>15509.60520494192</v>
      </c>
      <c r="I58" s="4">
        <v>14434.527630517419</v>
      </c>
      <c r="J58" s="4">
        <v>13454.083226467241</v>
      </c>
      <c r="K58" s="4">
        <v>12385.87705046388</v>
      </c>
      <c r="L58" s="4">
        <v>10687.885421050751</v>
      </c>
      <c r="M58" s="4">
        <v>8799.9187846023069</v>
      </c>
      <c r="N58" s="4">
        <v>15615.65118677361</v>
      </c>
      <c r="O58" s="4">
        <v>14491.49272228454</v>
      </c>
      <c r="P58" s="4">
        <v>13570.48378766233</v>
      </c>
      <c r="Q58" s="4">
        <v>12637.583945964339</v>
      </c>
      <c r="R58" s="4">
        <v>12019.540636891141</v>
      </c>
      <c r="S58" s="4">
        <v>15726.72043881955</v>
      </c>
      <c r="T58" s="4">
        <v>15338.647539277499</v>
      </c>
      <c r="U58" s="4">
        <v>14312.889344398731</v>
      </c>
      <c r="V58" s="4">
        <v>13378.0756749513</v>
      </c>
      <c r="W58" s="4">
        <v>14649.23693779287</v>
      </c>
      <c r="X58" s="4">
        <v>8631.4111021243516</v>
      </c>
      <c r="Y58" s="4">
        <v>15105.49792419509</v>
      </c>
      <c r="Z58" s="4">
        <v>17391.090463512912</v>
      </c>
      <c r="AA58" s="4">
        <v>18917.232433748221</v>
      </c>
      <c r="AB58" s="4">
        <v>6562.8643536530253</v>
      </c>
      <c r="AC58" s="4">
        <v>15178.10050178536</v>
      </c>
      <c r="AD58" s="4">
        <v>12963.825477921529</v>
      </c>
      <c r="AE58" s="4">
        <v>10016.89890561512</v>
      </c>
      <c r="AF58" s="4">
        <v>7218.1207408358478</v>
      </c>
      <c r="AG58" s="4">
        <v>6843.780680623433</v>
      </c>
      <c r="AH58" s="4">
        <v>12427.02630578838</v>
      </c>
      <c r="AI58" s="4">
        <v>13486.18332760162</v>
      </c>
      <c r="AJ58" s="4">
        <v>15018.85632494357</v>
      </c>
      <c r="AK58" s="4">
        <v>14857.614057747591</v>
      </c>
      <c r="AL58" s="4">
        <v>12119.789573345301</v>
      </c>
      <c r="AM58" s="4">
        <v>10738.89361986865</v>
      </c>
      <c r="AN58" s="4">
        <v>10471.741056613961</v>
      </c>
      <c r="AO58" s="4">
        <v>7581.3046248097698</v>
      </c>
      <c r="AP58" s="4">
        <v>1691.8329872491149</v>
      </c>
      <c r="AQ58" s="4">
        <v>2366.743721903988</v>
      </c>
      <c r="AR58" s="4">
        <v>4015.840077782726</v>
      </c>
      <c r="AS58" s="4">
        <v>5082.0494924789991</v>
      </c>
      <c r="AT58" s="4">
        <v>5935.3255266028536</v>
      </c>
      <c r="AU58" s="4">
        <v>8771.8842101810187</v>
      </c>
      <c r="AV58" s="4">
        <v>9445.9584039630481</v>
      </c>
      <c r="AW58" s="4">
        <v>10839.484786822501</v>
      </c>
      <c r="AX58" s="4">
        <v>10595.978119136989</v>
      </c>
      <c r="AY58" s="4">
        <v>12526.975481569991</v>
      </c>
      <c r="AZ58" s="4">
        <v>9912.1854842608955</v>
      </c>
      <c r="BA58" s="4">
        <v>8965.7708571874391</v>
      </c>
      <c r="BB58" s="4">
        <v>3028.8639114030411</v>
      </c>
      <c r="BC58" s="4">
        <v>0</v>
      </c>
      <c r="BD58" s="4">
        <v>4796.0842422448268</v>
      </c>
      <c r="BE58" s="4">
        <v>7802.5775485064114</v>
      </c>
      <c r="BF58" s="4">
        <v>10200.60079799652</v>
      </c>
      <c r="BG58" s="4">
        <v>10166.661205423539</v>
      </c>
      <c r="BH58" s="4">
        <v>11575.905021396111</v>
      </c>
      <c r="BI58" s="4">
        <v>12554.55095284122</v>
      </c>
      <c r="BJ58" s="4">
        <v>10454.683436018389</v>
      </c>
      <c r="BK58" s="4">
        <v>3547.8716536122079</v>
      </c>
      <c r="BL58" s="4">
        <v>1346.3028630946851</v>
      </c>
      <c r="BM58" s="4">
        <v>2465.6786233040789</v>
      </c>
      <c r="BN58" s="4">
        <v>7672.036662957421</v>
      </c>
      <c r="BO58" s="4">
        <v>10269.596228717661</v>
      </c>
      <c r="BP58" s="4">
        <v>10454.149382102851</v>
      </c>
      <c r="BQ58" s="4">
        <v>8340.3069813231468</v>
      </c>
      <c r="BR58" s="4">
        <v>7527.5581174854833</v>
      </c>
      <c r="BS58" s="4">
        <v>7682.4139180595839</v>
      </c>
      <c r="BT58" s="4">
        <v>9121.1870154686603</v>
      </c>
      <c r="BU58" s="4">
        <v>11707.07828395115</v>
      </c>
      <c r="BV58" s="4">
        <v>8844.0406073360755</v>
      </c>
      <c r="BW58" s="4">
        <v>6805.5645612940161</v>
      </c>
      <c r="BX58" s="4">
        <v>3865.253730615073</v>
      </c>
      <c r="BY58" s="4">
        <v>7514.1151047502617</v>
      </c>
      <c r="BZ58" s="4">
        <v>11108.92626807725</v>
      </c>
      <c r="CA58" s="4">
        <v>7180.6914925322399</v>
      </c>
      <c r="CB58" s="4">
        <v>6188.5070840141589</v>
      </c>
      <c r="CC58" s="4">
        <v>5250.0537680305742</v>
      </c>
      <c r="CD58" s="4">
        <v>6781.6463091306669</v>
      </c>
      <c r="CE58" s="4">
        <v>5903.0663918760811</v>
      </c>
      <c r="CF58" s="4">
        <v>8047.5912763205424</v>
      </c>
      <c r="CG58" s="4">
        <v>8888.4104549401163</v>
      </c>
      <c r="CH58" s="4">
        <v>12038.4258987176</v>
      </c>
      <c r="CI58" s="4">
        <v>7117.9112480697577</v>
      </c>
      <c r="CJ58" s="4">
        <v>6637.5616795552714</v>
      </c>
      <c r="CK58" s="4">
        <v>7130.6628954088374</v>
      </c>
      <c r="CL58" s="4">
        <v>6551.9113659523664</v>
      </c>
      <c r="CM58" s="4">
        <v>6400.4307771644289</v>
      </c>
      <c r="CN58" s="4">
        <v>8804.0277000570404</v>
      </c>
      <c r="CO58" s="4">
        <v>10455.058989886629</v>
      </c>
      <c r="CP58" s="4">
        <v>10039.33959472117</v>
      </c>
      <c r="CQ58" s="4">
        <v>7629.430851820387</v>
      </c>
      <c r="CR58" s="4">
        <v>7729.5805742583616</v>
      </c>
      <c r="CS58" s="4">
        <v>7873.2455802377772</v>
      </c>
      <c r="CT58" s="4">
        <v>9218.7835793760369</v>
      </c>
      <c r="CU58" s="4">
        <v>8442.2457340086476</v>
      </c>
      <c r="CV58" s="4">
        <v>9159.8777916686558</v>
      </c>
      <c r="CW58" s="4">
        <v>10919.72690335163</v>
      </c>
      <c r="CX58" s="4">
        <v>11412.461136145561</v>
      </c>
      <c r="CY58" s="4">
        <v>8313.9976957303079</v>
      </c>
      <c r="CZ58" s="4">
        <v>9308.8299232971804</v>
      </c>
      <c r="DA58" s="4">
        <v>8710.0433889647793</v>
      </c>
      <c r="DB58" s="4">
        <v>10566.708606511829</v>
      </c>
      <c r="DC58" s="4">
        <v>10130.061944950639</v>
      </c>
      <c r="DD58" s="4">
        <v>10368.14936619145</v>
      </c>
      <c r="DE58" s="4"/>
      <c r="DF58" s="4">
        <v>1043150.898020367</v>
      </c>
    </row>
    <row r="59" spans="1:110" x14ac:dyDescent="0.25">
      <c r="A59" s="3">
        <v>1795</v>
      </c>
      <c r="B59" s="4">
        <v>8853.7303657352131</v>
      </c>
      <c r="C59" s="4">
        <v>20347.9338954103</v>
      </c>
      <c r="D59" s="4">
        <v>20557.987185971739</v>
      </c>
      <c r="E59" s="4">
        <v>18174.520873453701</v>
      </c>
      <c r="F59" s="4">
        <v>17182.39380183227</v>
      </c>
      <c r="G59" s="4">
        <v>13409.59241134148</v>
      </c>
      <c r="H59" s="4">
        <v>20287.046186482581</v>
      </c>
      <c r="I59" s="4">
        <v>19211.968612058081</v>
      </c>
      <c r="J59" s="4">
        <v>18231.52420800789</v>
      </c>
      <c r="K59" s="4">
        <v>17163.318032004539</v>
      </c>
      <c r="L59" s="4">
        <v>15465.3264025914</v>
      </c>
      <c r="M59" s="4">
        <v>11290.043526570351</v>
      </c>
      <c r="N59" s="4">
        <v>20393.09216831427</v>
      </c>
      <c r="O59" s="4">
        <v>19268.933703825202</v>
      </c>
      <c r="P59" s="4">
        <v>18347.924769202989</v>
      </c>
      <c r="Q59" s="4">
        <v>17415.02492750499</v>
      </c>
      <c r="R59" s="4">
        <v>16796.98161843179</v>
      </c>
      <c r="S59" s="4">
        <v>20504.1614203602</v>
      </c>
      <c r="T59" s="4">
        <v>20116.088520818161</v>
      </c>
      <c r="U59" s="4">
        <v>19090.330325939391</v>
      </c>
      <c r="V59" s="4">
        <v>18155.51665649196</v>
      </c>
      <c r="W59" s="4">
        <v>11288.37407676751</v>
      </c>
      <c r="X59" s="4">
        <v>5270.5482410989853</v>
      </c>
      <c r="Y59" s="4">
        <v>11744.63506316973</v>
      </c>
      <c r="Z59" s="4">
        <v>13743.072736530899</v>
      </c>
      <c r="AA59" s="4">
        <v>15269.21470676621</v>
      </c>
      <c r="AB59" s="4">
        <v>3202.0014926276581</v>
      </c>
      <c r="AC59" s="4">
        <v>11530.08277480335</v>
      </c>
      <c r="AD59" s="4">
        <v>17741.266459462171</v>
      </c>
      <c r="AE59" s="4">
        <v>14794.33988715576</v>
      </c>
      <c r="AF59" s="4">
        <v>11995.561722376489</v>
      </c>
      <c r="AG59" s="4">
        <v>11621.22166216408</v>
      </c>
      <c r="AH59" s="4">
        <v>8779.0085788063625</v>
      </c>
      <c r="AI59" s="4">
        <v>9838.1656006196026</v>
      </c>
      <c r="AJ59" s="4">
        <v>11370.83859796155</v>
      </c>
      <c r="AK59" s="4">
        <v>11209.596330765569</v>
      </c>
      <c r="AL59" s="4">
        <v>16897.230554885951</v>
      </c>
      <c r="AM59" s="4">
        <v>15523.232051734511</v>
      </c>
      <c r="AN59" s="4">
        <v>15256.079488479831</v>
      </c>
      <c r="AO59" s="4">
        <v>12365.64305667563</v>
      </c>
      <c r="AP59" s="4">
        <v>6456.6590526524551</v>
      </c>
      <c r="AQ59" s="4">
        <v>6386.4154848970566</v>
      </c>
      <c r="AR59" s="4">
        <v>3470.1157985661921</v>
      </c>
      <c r="AS59" s="4">
        <v>1207.422687664513</v>
      </c>
      <c r="AT59" s="4">
        <v>2059.8497527984391</v>
      </c>
      <c r="AU59" s="4">
        <v>5402.1148759604384</v>
      </c>
      <c r="AV59" s="4">
        <v>5797.9406769810303</v>
      </c>
      <c r="AW59" s="4">
        <v>7191.4670598404819</v>
      </c>
      <c r="AX59" s="4">
        <v>6947.9603921549769</v>
      </c>
      <c r="AY59" s="4">
        <v>8878.9577545879729</v>
      </c>
      <c r="AZ59" s="4">
        <v>14696.52391612676</v>
      </c>
      <c r="BA59" s="4">
        <v>13750.1092890533</v>
      </c>
      <c r="BB59" s="4">
        <v>7824.948153647867</v>
      </c>
      <c r="BC59" s="4">
        <v>4796.0842422448259</v>
      </c>
      <c r="BD59" s="4">
        <v>0</v>
      </c>
      <c r="BE59" s="4">
        <v>4154.5598215243936</v>
      </c>
      <c r="BF59" s="4">
        <v>6572.4029074977161</v>
      </c>
      <c r="BG59" s="4">
        <v>6538.024114404594</v>
      </c>
      <c r="BH59" s="4">
        <v>7947.2679303771611</v>
      </c>
      <c r="BI59" s="4">
        <v>8925.9138618222696</v>
      </c>
      <c r="BJ59" s="4">
        <v>15239.02186788425</v>
      </c>
      <c r="BK59" s="4">
        <v>8343.9558958570342</v>
      </c>
      <c r="BL59" s="4">
        <v>4653.5389048069264</v>
      </c>
      <c r="BM59" s="4">
        <v>2863.5463851588661</v>
      </c>
      <c r="BN59" s="4">
        <v>4077.9774241324408</v>
      </c>
      <c r="BO59" s="4">
        <v>6641.4527588373421</v>
      </c>
      <c r="BP59" s="4">
        <v>6826.005912222523</v>
      </c>
      <c r="BQ59" s="4">
        <v>13124.64541318901</v>
      </c>
      <c r="BR59" s="4">
        <v>12311.89654935135</v>
      </c>
      <c r="BS59" s="4">
        <v>4088.3546792346051</v>
      </c>
      <c r="BT59" s="4">
        <v>5527.1277766436779</v>
      </c>
      <c r="BU59" s="4">
        <v>8113.0190451261706</v>
      </c>
      <c r="BV59" s="4">
        <v>13628.37903920194</v>
      </c>
      <c r="BW59" s="4">
        <v>9106.6452061045602</v>
      </c>
      <c r="BX59" s="4">
        <v>6069.9272977784403</v>
      </c>
      <c r="BY59" s="4">
        <v>3921.181607819005</v>
      </c>
      <c r="BZ59" s="4">
        <v>7514.8670292522729</v>
      </c>
      <c r="CA59" s="4">
        <v>9476.0624200243637</v>
      </c>
      <c r="CB59" s="4">
        <v>8483.8780115062837</v>
      </c>
      <c r="CC59" s="4">
        <v>7545.4246955226981</v>
      </c>
      <c r="CD59" s="4">
        <v>6010.7477689093676</v>
      </c>
      <c r="CE59" s="4">
        <v>5121.3818211524294</v>
      </c>
      <c r="CF59" s="4">
        <v>5686.8354020544193</v>
      </c>
      <c r="CG59" s="4">
        <v>5295.4769580088578</v>
      </c>
      <c r="CH59" s="4">
        <v>8445.4924017863377</v>
      </c>
      <c r="CI59" s="4">
        <v>9413.2821755618825</v>
      </c>
      <c r="CJ59" s="4">
        <v>7397.4449131392321</v>
      </c>
      <c r="CK59" s="4">
        <v>6359.764355187539</v>
      </c>
      <c r="CL59" s="4">
        <v>5770.2267952287139</v>
      </c>
      <c r="CM59" s="4">
        <v>5618.7462064407764</v>
      </c>
      <c r="CN59" s="4">
        <v>5524.3246051867718</v>
      </c>
      <c r="CO59" s="4">
        <v>6880.1569430893378</v>
      </c>
      <c r="CP59" s="4">
        <v>6446.4060977899153</v>
      </c>
      <c r="CQ59" s="4">
        <v>9074.4983435408831</v>
      </c>
      <c r="CR59" s="4">
        <v>8085.5840522300996</v>
      </c>
      <c r="CS59" s="4">
        <v>7102.347040016477</v>
      </c>
      <c r="CT59" s="4">
        <v>7185.8741784725262</v>
      </c>
      <c r="CU59" s="4">
        <v>6409.336333105136</v>
      </c>
      <c r="CV59" s="4">
        <v>6772.5894312860228</v>
      </c>
      <c r="CW59" s="4">
        <v>7334.2753917101563</v>
      </c>
      <c r="CX59" s="4">
        <v>7827.0096245040886</v>
      </c>
      <c r="CY59" s="4">
        <v>9759.0651874508058</v>
      </c>
      <c r="CZ59" s="4">
        <v>8537.9313830758801</v>
      </c>
      <c r="DA59" s="4">
        <v>7928.3588182411268</v>
      </c>
      <c r="DB59" s="4">
        <v>8533.1589725383019</v>
      </c>
      <c r="DC59" s="4">
        <v>8083.2726523815263</v>
      </c>
      <c r="DD59" s="4">
        <v>8334.5997322179246</v>
      </c>
      <c r="DE59" s="4"/>
      <c r="DF59" s="4">
        <v>1081203.3859719627</v>
      </c>
    </row>
    <row r="60" spans="1:110" x14ac:dyDescent="0.25">
      <c r="A60" s="3">
        <v>1796</v>
      </c>
      <c r="B60" s="4">
        <v>10131.31254570196</v>
      </c>
      <c r="C60" s="4">
        <v>23357.99039430877</v>
      </c>
      <c r="D60" s="4">
        <v>23568.043684870208</v>
      </c>
      <c r="E60" s="4">
        <v>21184.577372352171</v>
      </c>
      <c r="F60" s="4">
        <v>20192.450300730739</v>
      </c>
      <c r="G60" s="4">
        <v>14692.15611666318</v>
      </c>
      <c r="H60" s="4">
        <v>23297.102685381051</v>
      </c>
      <c r="I60" s="4">
        <v>22222.025110956551</v>
      </c>
      <c r="J60" s="4">
        <v>21241.580706906359</v>
      </c>
      <c r="K60" s="4">
        <v>20173.374530903009</v>
      </c>
      <c r="L60" s="4">
        <v>18475.382901489869</v>
      </c>
      <c r="M60" s="4">
        <v>12572.607231892051</v>
      </c>
      <c r="N60" s="4">
        <v>23403.148667212739</v>
      </c>
      <c r="O60" s="4">
        <v>22278.990202723671</v>
      </c>
      <c r="P60" s="4">
        <v>21357.981268101459</v>
      </c>
      <c r="Q60" s="4">
        <v>20425.08142640346</v>
      </c>
      <c r="R60" s="4">
        <v>19807.038117330259</v>
      </c>
      <c r="S60" s="4">
        <v>23514.21791925867</v>
      </c>
      <c r="T60" s="4">
        <v>23126.14501971663</v>
      </c>
      <c r="U60" s="4">
        <v>22100.38682483786</v>
      </c>
      <c r="V60" s="4">
        <v>21165.57315539043</v>
      </c>
      <c r="W60" s="4">
        <v>9579.8363025913659</v>
      </c>
      <c r="X60" s="4">
        <v>5070.2936890423098</v>
      </c>
      <c r="Y60" s="4">
        <v>9562.9886284421191</v>
      </c>
      <c r="Z60" s="4">
        <v>10254.856471906</v>
      </c>
      <c r="AA60" s="4">
        <v>11780.998442141319</v>
      </c>
      <c r="AB60" s="4">
        <v>4612.6166894153903</v>
      </c>
      <c r="AC60" s="4">
        <v>8041.8665101784554</v>
      </c>
      <c r="AD60" s="4">
        <v>20751.322958360641</v>
      </c>
      <c r="AE60" s="4">
        <v>17804.396386054239</v>
      </c>
      <c r="AF60" s="4">
        <v>15005.61822127497</v>
      </c>
      <c r="AG60" s="4">
        <v>14631.27816106255</v>
      </c>
      <c r="AH60" s="4">
        <v>5290.792314181469</v>
      </c>
      <c r="AI60" s="4">
        <v>6349.9493359947091</v>
      </c>
      <c r="AJ60" s="4">
        <v>7882.6223333366561</v>
      </c>
      <c r="AK60" s="4">
        <v>7721.3800661406731</v>
      </c>
      <c r="AL60" s="4">
        <v>19907.287053784421</v>
      </c>
      <c r="AM60" s="4">
        <v>18533.28855063298</v>
      </c>
      <c r="AN60" s="4">
        <v>18266.135987378289</v>
      </c>
      <c r="AO60" s="4">
        <v>15375.69955557411</v>
      </c>
      <c r="AP60" s="4">
        <v>9466.7155515509276</v>
      </c>
      <c r="AQ60" s="4">
        <v>9396.4719837955308</v>
      </c>
      <c r="AR60" s="4">
        <v>6248.1797259837313</v>
      </c>
      <c r="AS60" s="4">
        <v>5361.9825091889061</v>
      </c>
      <c r="AT60" s="4">
        <v>5125.0713486358727</v>
      </c>
      <c r="AU60" s="4">
        <v>1404.184683164809</v>
      </c>
      <c r="AV60" s="4">
        <v>2309.7244123561368</v>
      </c>
      <c r="AW60" s="4">
        <v>3703.2507952155888</v>
      </c>
      <c r="AX60" s="4">
        <v>3459.744127530083</v>
      </c>
      <c r="AY60" s="4">
        <v>5390.7414899630767</v>
      </c>
      <c r="AZ60" s="4">
        <v>17706.580415025219</v>
      </c>
      <c r="BA60" s="4">
        <v>16760.16578795177</v>
      </c>
      <c r="BB60" s="4">
        <v>10831.441459909451</v>
      </c>
      <c r="BC60" s="4">
        <v>7802.5775485064096</v>
      </c>
      <c r="BD60" s="4">
        <v>4154.5598215243936</v>
      </c>
      <c r="BE60" s="4">
        <v>0</v>
      </c>
      <c r="BF60" s="4">
        <v>3084.1866428728222</v>
      </c>
      <c r="BG60" s="4">
        <v>3049.807849779701</v>
      </c>
      <c r="BH60" s="4">
        <v>4459.0516657522676</v>
      </c>
      <c r="BI60" s="4">
        <v>5437.6975971973761</v>
      </c>
      <c r="BJ60" s="4">
        <v>18249.078366782731</v>
      </c>
      <c r="BK60" s="4">
        <v>11350.44920211862</v>
      </c>
      <c r="BL60" s="4">
        <v>7660.0322110685111</v>
      </c>
      <c r="BM60" s="4">
        <v>5870.0396914204512</v>
      </c>
      <c r="BN60" s="4">
        <v>5157.5414051028947</v>
      </c>
      <c r="BO60" s="4">
        <v>3153.2364942124491</v>
      </c>
      <c r="BP60" s="4">
        <v>3337.789647597629</v>
      </c>
      <c r="BQ60" s="4">
        <v>16134.701912087479</v>
      </c>
      <c r="BR60" s="4">
        <v>15321.953048249819</v>
      </c>
      <c r="BS60" s="4">
        <v>6120.1199689324076</v>
      </c>
      <c r="BT60" s="4">
        <v>5585.2346663755798</v>
      </c>
      <c r="BU60" s="4">
        <v>6131.4573106597072</v>
      </c>
      <c r="BV60" s="4">
        <v>16638.43553810041</v>
      </c>
      <c r="BW60" s="4">
        <v>12110.382673722779</v>
      </c>
      <c r="BX60" s="4">
        <v>9073.6647653966629</v>
      </c>
      <c r="BY60" s="4">
        <v>5952.9468975168102</v>
      </c>
      <c r="BZ60" s="4">
        <v>5533.3052947858087</v>
      </c>
      <c r="CA60" s="4">
        <v>12479.79988764259</v>
      </c>
      <c r="CB60" s="4">
        <v>11487.61547912451</v>
      </c>
      <c r="CC60" s="4">
        <v>10549.16216314092</v>
      </c>
      <c r="CD60" s="4">
        <v>9014.485236527591</v>
      </c>
      <c r="CE60" s="4">
        <v>8112.3325353983591</v>
      </c>
      <c r="CF60" s="4">
        <v>7718.6006917522254</v>
      </c>
      <c r="CG60" s="4">
        <v>7152.240655795531</v>
      </c>
      <c r="CH60" s="4">
        <v>6818.283152440411</v>
      </c>
      <c r="CI60" s="4">
        <v>12417.019643180111</v>
      </c>
      <c r="CJ60" s="4">
        <v>10401.182380757449</v>
      </c>
      <c r="CK60" s="4">
        <v>9363.5018228057615</v>
      </c>
      <c r="CL60" s="4">
        <v>8761.1775094746445</v>
      </c>
      <c r="CM60" s="4">
        <v>8505.750692797199</v>
      </c>
      <c r="CN60" s="4">
        <v>7556.089894884577</v>
      </c>
      <c r="CO60" s="4">
        <v>8911.922232787143</v>
      </c>
      <c r="CP60" s="4">
        <v>8478.1713874877205</v>
      </c>
      <c r="CQ60" s="4">
        <v>12078.235811159109</v>
      </c>
      <c r="CR60" s="4">
        <v>11089.321519848319</v>
      </c>
      <c r="CS60" s="4">
        <v>10106.0845076347</v>
      </c>
      <c r="CT60" s="4">
        <v>9881.8922452337338</v>
      </c>
      <c r="CU60" s="4">
        <v>9105.3543998663426</v>
      </c>
      <c r="CV60" s="4">
        <v>8804.3547209838271</v>
      </c>
      <c r="CW60" s="4">
        <v>9366.0406814079597</v>
      </c>
      <c r="CX60" s="4">
        <v>9858.7749142018947</v>
      </c>
      <c r="CY60" s="4">
        <v>12762.80265506903</v>
      </c>
      <c r="CZ60" s="4">
        <v>11541.668850694099</v>
      </c>
      <c r="DA60" s="4">
        <v>10919.309532487059</v>
      </c>
      <c r="DB60" s="4">
        <v>11229.177039299509</v>
      </c>
      <c r="DC60" s="4">
        <v>10779.290719142729</v>
      </c>
      <c r="DD60" s="4">
        <v>11030.61779897913</v>
      </c>
      <c r="DE60" s="4"/>
      <c r="DF60" s="4">
        <v>1229523.1591126632</v>
      </c>
    </row>
    <row r="61" spans="1:110" x14ac:dyDescent="0.25">
      <c r="A61" s="3">
        <v>1797</v>
      </c>
      <c r="B61" s="4">
        <v>13194.77185015111</v>
      </c>
      <c r="C61" s="4">
        <v>25765.73530592793</v>
      </c>
      <c r="D61" s="4">
        <v>25975.788596489361</v>
      </c>
      <c r="E61" s="4">
        <v>23592.322283971331</v>
      </c>
      <c r="F61" s="4">
        <v>22600.195212349889</v>
      </c>
      <c r="G61" s="4">
        <v>17757.96877739246</v>
      </c>
      <c r="H61" s="4">
        <v>25704.8475970002</v>
      </c>
      <c r="I61" s="4">
        <v>24629.7700225757</v>
      </c>
      <c r="J61" s="4">
        <v>23649.325618525509</v>
      </c>
      <c r="K61" s="4">
        <v>22581.119442522151</v>
      </c>
      <c r="L61" s="4">
        <v>20883.127813109018</v>
      </c>
      <c r="M61" s="4">
        <v>15638.41989262133</v>
      </c>
      <c r="N61" s="4">
        <v>25810.893578831881</v>
      </c>
      <c r="O61" s="4">
        <v>24686.73511434282</v>
      </c>
      <c r="P61" s="4">
        <v>23765.726179720601</v>
      </c>
      <c r="Q61" s="4">
        <v>22832.826338022609</v>
      </c>
      <c r="R61" s="4">
        <v>22214.783028949409</v>
      </c>
      <c r="S61" s="4">
        <v>25921.962830877819</v>
      </c>
      <c r="T61" s="4">
        <v>25533.88993133578</v>
      </c>
      <c r="U61" s="4">
        <v>24508.13173645701</v>
      </c>
      <c r="V61" s="4">
        <v>23573.318067009579</v>
      </c>
      <c r="W61" s="4">
        <v>8861.1497270774398</v>
      </c>
      <c r="X61" s="4">
        <v>7591.7535793092638</v>
      </c>
      <c r="Y61" s="4">
        <v>8829.893814335479</v>
      </c>
      <c r="Z61" s="4">
        <v>9521.7616577993631</v>
      </c>
      <c r="AA61" s="4">
        <v>11047.903628034681</v>
      </c>
      <c r="AB61" s="4">
        <v>7696.3865310124183</v>
      </c>
      <c r="AC61" s="4">
        <v>7308.7716960718162</v>
      </c>
      <c r="AD61" s="4">
        <v>23159.06786997979</v>
      </c>
      <c r="AE61" s="4">
        <v>20212.141297673392</v>
      </c>
      <c r="AF61" s="4">
        <v>17413.363132894119</v>
      </c>
      <c r="AG61" s="4">
        <v>17039.02307268171</v>
      </c>
      <c r="AH61" s="4">
        <v>4559.25916512195</v>
      </c>
      <c r="AI61" s="4">
        <v>5616.8545218880699</v>
      </c>
      <c r="AJ61" s="4">
        <v>7148.2732476873744</v>
      </c>
      <c r="AK61" s="4">
        <v>6987.0309804913913</v>
      </c>
      <c r="AL61" s="4">
        <v>22315.03196540357</v>
      </c>
      <c r="AM61" s="4">
        <v>20939.49441786516</v>
      </c>
      <c r="AN61" s="4">
        <v>20672.34185461048</v>
      </c>
      <c r="AO61" s="4">
        <v>17781.905422806289</v>
      </c>
      <c r="AP61" s="4">
        <v>11874.46046317008</v>
      </c>
      <c r="AQ61" s="4">
        <v>11804.21689541468</v>
      </c>
      <c r="AR61" s="4">
        <v>9332.3663688565521</v>
      </c>
      <c r="AS61" s="4">
        <v>7779.8255951622277</v>
      </c>
      <c r="AT61" s="4">
        <v>8209.2579915086953</v>
      </c>
      <c r="AU61" s="4">
        <v>4488.3713260376298</v>
      </c>
      <c r="AV61" s="4">
        <v>2427.7002949132202</v>
      </c>
      <c r="AW61" s="4">
        <v>2972.3274662205931</v>
      </c>
      <c r="AX61" s="4">
        <v>2728.8207985350882</v>
      </c>
      <c r="AY61" s="4">
        <v>4657.6466758564366</v>
      </c>
      <c r="AZ61" s="4">
        <v>20112.78628225741</v>
      </c>
      <c r="BA61" s="4">
        <v>19166.371655183961</v>
      </c>
      <c r="BB61" s="4">
        <v>13229.464709399561</v>
      </c>
      <c r="BC61" s="4">
        <v>10200.60079799652</v>
      </c>
      <c r="BD61" s="4">
        <v>6572.4029074977152</v>
      </c>
      <c r="BE61" s="4">
        <v>3084.1866428728208</v>
      </c>
      <c r="BF61" s="4">
        <v>0</v>
      </c>
      <c r="BG61" s="4">
        <v>2283.6330467439998</v>
      </c>
      <c r="BH61" s="4">
        <v>3692.8768627165682</v>
      </c>
      <c r="BI61" s="4">
        <v>4671.5227941616758</v>
      </c>
      <c r="BJ61" s="4">
        <v>20655.284234014911</v>
      </c>
      <c r="BK61" s="4">
        <v>13748.47245160873</v>
      </c>
      <c r="BL61" s="4">
        <v>10058.05546055862</v>
      </c>
      <c r="BM61" s="4">
        <v>8268.0629409105641</v>
      </c>
      <c r="BN61" s="4">
        <v>4179.5741075593915</v>
      </c>
      <c r="BO61" s="4">
        <v>1160.6298601769399</v>
      </c>
      <c r="BP61" s="4">
        <v>976.07670679175942</v>
      </c>
      <c r="BQ61" s="4">
        <v>18540.90777931967</v>
      </c>
      <c r="BR61" s="4">
        <v>17728.15891548201</v>
      </c>
      <c r="BS61" s="4">
        <v>5280.1857120644236</v>
      </c>
      <c r="BT61" s="4">
        <v>4607.2673688320756</v>
      </c>
      <c r="BU61" s="4">
        <v>5139.7349429756232</v>
      </c>
      <c r="BV61" s="4">
        <v>19044.641405332601</v>
      </c>
      <c r="BW61" s="4">
        <v>14498.43050600909</v>
      </c>
      <c r="BX61" s="4">
        <v>11471.68801488678</v>
      </c>
      <c r="BY61" s="4">
        <v>5962.1025083794584</v>
      </c>
      <c r="BZ61" s="4">
        <v>4541.5829271017265</v>
      </c>
      <c r="CA61" s="4">
        <v>14857.143758613571</v>
      </c>
      <c r="CB61" s="4">
        <v>13864.959350095491</v>
      </c>
      <c r="CC61" s="4">
        <v>12926.50603411191</v>
      </c>
      <c r="CD61" s="4">
        <v>11259.06259557291</v>
      </c>
      <c r="CE61" s="4">
        <v>10346.32179261569</v>
      </c>
      <c r="CF61" s="4">
        <v>8881.9684483457295</v>
      </c>
      <c r="CG61" s="4">
        <v>6164.8882368670356</v>
      </c>
      <c r="CH61" s="4">
        <v>5830.9307335119174</v>
      </c>
      <c r="CI61" s="4">
        <v>14794.363514151089</v>
      </c>
      <c r="CJ61" s="4">
        <v>12645.75973980277</v>
      </c>
      <c r="CK61" s="4">
        <v>11608.079181851081</v>
      </c>
      <c r="CL61" s="4">
        <v>10995.166766691969</v>
      </c>
      <c r="CM61" s="4">
        <v>10099.858466909651</v>
      </c>
      <c r="CN61" s="4">
        <v>8295.3975712637839</v>
      </c>
      <c r="CO61" s="4">
        <v>8359.3821634512442</v>
      </c>
      <c r="CP61" s="4">
        <v>7925.4617806158112</v>
      </c>
      <c r="CQ61" s="4">
        <v>14315.679699819029</v>
      </c>
      <c r="CR61" s="4">
        <v>13326.57465960584</v>
      </c>
      <c r="CS61" s="4">
        <v>12343.33764739222</v>
      </c>
      <c r="CT61" s="4">
        <v>11449.444269148449</v>
      </c>
      <c r="CU61" s="4">
        <v>10672.90642378106</v>
      </c>
      <c r="CV61" s="4">
        <v>9543.6623973630358</v>
      </c>
      <c r="CW61" s="4">
        <v>8813.3310745360504</v>
      </c>
      <c r="CX61" s="4">
        <v>9306.0653073299854</v>
      </c>
      <c r="CY61" s="4">
        <v>15000.24654372895</v>
      </c>
      <c r="CZ61" s="4">
        <v>13778.921990451619</v>
      </c>
      <c r="DA61" s="4">
        <v>13153.298789704389</v>
      </c>
      <c r="DB61" s="4">
        <v>12793.339819948051</v>
      </c>
      <c r="DC61" s="4">
        <v>11839.602703056449</v>
      </c>
      <c r="DD61" s="4">
        <v>12594.78057962767</v>
      </c>
      <c r="DE61" s="4"/>
      <c r="DF61" s="4">
        <v>1378459.2042574019</v>
      </c>
    </row>
    <row r="62" spans="1:110" x14ac:dyDescent="0.25">
      <c r="A62" s="3">
        <v>1798</v>
      </c>
      <c r="B62" s="4">
        <v>13160.393057057991</v>
      </c>
      <c r="C62" s="4">
        <v>25731.79571335495</v>
      </c>
      <c r="D62" s="4">
        <v>25941.849003916381</v>
      </c>
      <c r="E62" s="4">
        <v>23558.38269139835</v>
      </c>
      <c r="F62" s="4">
        <v>22566.255619776912</v>
      </c>
      <c r="G62" s="4">
        <v>17723.589984299339</v>
      </c>
      <c r="H62" s="4">
        <v>25670.90800442722</v>
      </c>
      <c r="I62" s="4">
        <v>24595.830430002719</v>
      </c>
      <c r="J62" s="4">
        <v>23615.386025952539</v>
      </c>
      <c r="K62" s="4">
        <v>22547.179849949182</v>
      </c>
      <c r="L62" s="4">
        <v>20849.188220536049</v>
      </c>
      <c r="M62" s="4">
        <v>15604.041099528211</v>
      </c>
      <c r="N62" s="4">
        <v>25776.953986258912</v>
      </c>
      <c r="O62" s="4">
        <v>24652.79552176984</v>
      </c>
      <c r="P62" s="4">
        <v>23731.786587147632</v>
      </c>
      <c r="Q62" s="4">
        <v>22798.886745449639</v>
      </c>
      <c r="R62" s="4">
        <v>22180.843436376439</v>
      </c>
      <c r="S62" s="4">
        <v>25888.02323830485</v>
      </c>
      <c r="T62" s="4">
        <v>25499.950338762799</v>
      </c>
      <c r="U62" s="4">
        <v>24474.192143884029</v>
      </c>
      <c r="V62" s="4">
        <v>23539.378474436598</v>
      </c>
      <c r="W62" s="4">
        <v>7351.2517825330351</v>
      </c>
      <c r="X62" s="4">
        <v>7540.7720457965161</v>
      </c>
      <c r="Y62" s="4">
        <v>6546.2607675914796</v>
      </c>
      <c r="Z62" s="4">
        <v>7238.1286110553619</v>
      </c>
      <c r="AA62" s="4">
        <v>8764.2705812906752</v>
      </c>
      <c r="AB62" s="4">
        <v>7662.0077379192971</v>
      </c>
      <c r="AC62" s="4">
        <v>5025.138649327816</v>
      </c>
      <c r="AD62" s="4">
        <v>23125.12827740682</v>
      </c>
      <c r="AE62" s="4">
        <v>20178.201705100411</v>
      </c>
      <c r="AF62" s="4">
        <v>17379.423540321139</v>
      </c>
      <c r="AG62" s="4">
        <v>17005.083480108729</v>
      </c>
      <c r="AH62" s="4">
        <v>2275.6261183779502</v>
      </c>
      <c r="AI62" s="4">
        <v>3333.2214751440702</v>
      </c>
      <c r="AJ62" s="4">
        <v>4864.640200943375</v>
      </c>
      <c r="AK62" s="4">
        <v>4703.397933747392</v>
      </c>
      <c r="AL62" s="4">
        <v>22281.09237283059</v>
      </c>
      <c r="AM62" s="4">
        <v>20905.55482529218</v>
      </c>
      <c r="AN62" s="4">
        <v>20638.4022620375</v>
      </c>
      <c r="AO62" s="4">
        <v>17747.965830233308</v>
      </c>
      <c r="AP62" s="4">
        <v>11840.5208705971</v>
      </c>
      <c r="AQ62" s="4">
        <v>11770.27730284171</v>
      </c>
      <c r="AR62" s="4">
        <v>9297.9875757634309</v>
      </c>
      <c r="AS62" s="4">
        <v>7745.4468020691074</v>
      </c>
      <c r="AT62" s="4">
        <v>8174.8791984155732</v>
      </c>
      <c r="AU62" s="4">
        <v>4453.9925329445086</v>
      </c>
      <c r="AV62" s="4">
        <v>2393.321501820099</v>
      </c>
      <c r="AW62" s="4">
        <v>2920.2397975869162</v>
      </c>
      <c r="AX62" s="4">
        <v>1945.1191423333621</v>
      </c>
      <c r="AY62" s="4">
        <v>2374.0136291124368</v>
      </c>
      <c r="AZ62" s="4">
        <v>20078.846689684429</v>
      </c>
      <c r="BA62" s="4">
        <v>19132.43206261098</v>
      </c>
      <c r="BB62" s="4">
        <v>13195.52511682659</v>
      </c>
      <c r="BC62" s="4">
        <v>10166.66120542355</v>
      </c>
      <c r="BD62" s="4">
        <v>6538.024114404594</v>
      </c>
      <c r="BE62" s="4">
        <v>3049.8078497797001</v>
      </c>
      <c r="BF62" s="4">
        <v>2283.6330467439998</v>
      </c>
      <c r="BG62" s="4">
        <v>0</v>
      </c>
      <c r="BH62" s="4">
        <v>1409.243815972568</v>
      </c>
      <c r="BI62" s="4">
        <v>2387.889747417677</v>
      </c>
      <c r="BJ62" s="4">
        <v>20621.34464144193</v>
      </c>
      <c r="BK62" s="4">
        <v>13714.532859035749</v>
      </c>
      <c r="BL62" s="4">
        <v>10024.115867985651</v>
      </c>
      <c r="BM62" s="4">
        <v>8234.1233483375872</v>
      </c>
      <c r="BN62" s="4">
        <v>5205.9573581716022</v>
      </c>
      <c r="BO62" s="4">
        <v>2967.3711100215</v>
      </c>
      <c r="BP62" s="4">
        <v>2782.8179566363192</v>
      </c>
      <c r="BQ62" s="4">
        <v>18506.96818674669</v>
      </c>
      <c r="BR62" s="4">
        <v>17694.21932290903</v>
      </c>
      <c r="BS62" s="4">
        <v>6306.5689626766343</v>
      </c>
      <c r="BT62" s="4">
        <v>5633.6506194442873</v>
      </c>
      <c r="BU62" s="4">
        <v>6167.6063157508706</v>
      </c>
      <c r="BV62" s="4">
        <v>19010.70181275962</v>
      </c>
      <c r="BW62" s="4">
        <v>14474.46633063992</v>
      </c>
      <c r="BX62" s="4">
        <v>11437.7484223138</v>
      </c>
      <c r="BY62" s="4">
        <v>6988.4857589916692</v>
      </c>
      <c r="BZ62" s="4">
        <v>5569.454299876973</v>
      </c>
      <c r="CA62" s="4">
        <v>14843.88354455972</v>
      </c>
      <c r="CB62" s="4">
        <v>13851.69913604164</v>
      </c>
      <c r="CC62" s="4">
        <v>12913.24582005806</v>
      </c>
      <c r="CD62" s="4">
        <v>11378.56889344473</v>
      </c>
      <c r="CE62" s="4">
        <v>10476.416192315501</v>
      </c>
      <c r="CF62" s="4">
        <v>9572.0257369701376</v>
      </c>
      <c r="CG62" s="4">
        <v>7192.7596096422822</v>
      </c>
      <c r="CH62" s="4">
        <v>6858.8021062871621</v>
      </c>
      <c r="CI62" s="4">
        <v>14781.10330009724</v>
      </c>
      <c r="CJ62" s="4">
        <v>12765.26603767459</v>
      </c>
      <c r="CK62" s="4">
        <v>11727.5854797229</v>
      </c>
      <c r="CL62" s="4">
        <v>11125.26116639178</v>
      </c>
      <c r="CM62" s="4">
        <v>10857.358420675429</v>
      </c>
      <c r="CN62" s="4">
        <v>9323.2689440390313</v>
      </c>
      <c r="CO62" s="4">
        <v>9387.2535362264898</v>
      </c>
      <c r="CP62" s="4">
        <v>8953.3331533910568</v>
      </c>
      <c r="CQ62" s="4">
        <v>14442.319468076241</v>
      </c>
      <c r="CR62" s="4">
        <v>13453.40517676546</v>
      </c>
      <c r="CS62" s="4">
        <v>12470.168164551829</v>
      </c>
      <c r="CT62" s="4">
        <v>12233.499973111961</v>
      </c>
      <c r="CU62" s="4">
        <v>11456.962127744569</v>
      </c>
      <c r="CV62" s="4">
        <v>10571.53377013828</v>
      </c>
      <c r="CW62" s="4">
        <v>9841.2024473112961</v>
      </c>
      <c r="CX62" s="4">
        <v>10333.936680105229</v>
      </c>
      <c r="CY62" s="4">
        <v>15126.886311986171</v>
      </c>
      <c r="CZ62" s="4">
        <v>13905.75250761124</v>
      </c>
      <c r="DA62" s="4">
        <v>13283.393189404191</v>
      </c>
      <c r="DB62" s="4">
        <v>13580.78476717774</v>
      </c>
      <c r="DC62" s="4">
        <v>12867.474075831689</v>
      </c>
      <c r="DD62" s="4">
        <v>13382.225526857361</v>
      </c>
      <c r="DE62" s="4"/>
      <c r="DF62" s="4">
        <v>1374128.5488099467</v>
      </c>
    </row>
    <row r="63" spans="1:110" x14ac:dyDescent="0.25">
      <c r="A63" s="3">
        <v>1799</v>
      </c>
      <c r="B63" s="4">
        <v>14569.63687303056</v>
      </c>
      <c r="C63" s="4">
        <v>27141.039529327521</v>
      </c>
      <c r="D63" s="4">
        <v>27351.09281988896</v>
      </c>
      <c r="E63" s="4">
        <v>24967.626507370918</v>
      </c>
      <c r="F63" s="4">
        <v>23975.49943574948</v>
      </c>
      <c r="G63" s="4">
        <v>19132.83380027191</v>
      </c>
      <c r="H63" s="4">
        <v>27080.151820399791</v>
      </c>
      <c r="I63" s="4">
        <v>26005.074245975291</v>
      </c>
      <c r="J63" s="4">
        <v>25024.6298419251</v>
      </c>
      <c r="K63" s="4">
        <v>23956.423665921749</v>
      </c>
      <c r="L63" s="4">
        <v>22258.43203650861</v>
      </c>
      <c r="M63" s="4">
        <v>17013.284915500779</v>
      </c>
      <c r="N63" s="4">
        <v>27186.197802231469</v>
      </c>
      <c r="O63" s="4">
        <v>26062.039337742412</v>
      </c>
      <c r="P63" s="4">
        <v>25141.030403120199</v>
      </c>
      <c r="Q63" s="4">
        <v>24208.1305614222</v>
      </c>
      <c r="R63" s="4">
        <v>23590.087252349</v>
      </c>
      <c r="S63" s="4">
        <v>27297.26705427741</v>
      </c>
      <c r="T63" s="4">
        <v>26909.194154735371</v>
      </c>
      <c r="U63" s="4">
        <v>25883.43595985659</v>
      </c>
      <c r="V63" s="4">
        <v>24948.62229040917</v>
      </c>
      <c r="W63" s="4">
        <v>5942.0079665604671</v>
      </c>
      <c r="X63" s="4">
        <v>8950.0158617690831</v>
      </c>
      <c r="Y63" s="4">
        <v>5137.0169516189117</v>
      </c>
      <c r="Z63" s="4">
        <v>5828.884795082794</v>
      </c>
      <c r="AA63" s="4">
        <v>7355.0267653181081</v>
      </c>
      <c r="AB63" s="4">
        <v>9071.2515538918688</v>
      </c>
      <c r="AC63" s="4">
        <v>3615.8948333552471</v>
      </c>
      <c r="AD63" s="4">
        <v>24534.372093379388</v>
      </c>
      <c r="AE63" s="4">
        <v>21587.445521072979</v>
      </c>
      <c r="AF63" s="4">
        <v>18788.66735629371</v>
      </c>
      <c r="AG63" s="4">
        <v>18414.327296081301</v>
      </c>
      <c r="AH63" s="4">
        <v>1337.9054345912739</v>
      </c>
      <c r="AI63" s="4">
        <v>1923.977659171501</v>
      </c>
      <c r="AJ63" s="4">
        <v>3455.396384970807</v>
      </c>
      <c r="AK63" s="4">
        <v>3294.154117774824</v>
      </c>
      <c r="AL63" s="4">
        <v>23690.336188803161</v>
      </c>
      <c r="AM63" s="4">
        <v>22314.798641264751</v>
      </c>
      <c r="AN63" s="4">
        <v>22047.646078010072</v>
      </c>
      <c r="AO63" s="4">
        <v>19157.20964620588</v>
      </c>
      <c r="AP63" s="4">
        <v>13249.76468656967</v>
      </c>
      <c r="AQ63" s="4">
        <v>13179.521118814269</v>
      </c>
      <c r="AR63" s="4">
        <v>10707.231391736001</v>
      </c>
      <c r="AS63" s="4">
        <v>9154.6906180416718</v>
      </c>
      <c r="AT63" s="4">
        <v>9584.1230143881403</v>
      </c>
      <c r="AU63" s="4">
        <v>5863.2363489170766</v>
      </c>
      <c r="AV63" s="4">
        <v>3802.5653177926661</v>
      </c>
      <c r="AW63" s="4">
        <v>4329.4836135594842</v>
      </c>
      <c r="AX63" s="4">
        <v>1007.398458546686</v>
      </c>
      <c r="AY63" s="4">
        <v>964.76981313986948</v>
      </c>
      <c r="AZ63" s="4">
        <v>21488.090505657001</v>
      </c>
      <c r="BA63" s="4">
        <v>20541.675878583548</v>
      </c>
      <c r="BB63" s="4">
        <v>14604.76893279915</v>
      </c>
      <c r="BC63" s="4">
        <v>11575.905021396111</v>
      </c>
      <c r="BD63" s="4">
        <v>7947.267930377162</v>
      </c>
      <c r="BE63" s="4">
        <v>4459.0516657522676</v>
      </c>
      <c r="BF63" s="4">
        <v>3692.8768627165682</v>
      </c>
      <c r="BG63" s="4">
        <v>1409.243815972568</v>
      </c>
      <c r="BH63" s="4">
        <v>0</v>
      </c>
      <c r="BI63" s="4">
        <v>978.64593144510843</v>
      </c>
      <c r="BJ63" s="4">
        <v>22030.588457414498</v>
      </c>
      <c r="BK63" s="4">
        <v>15123.776675008319</v>
      </c>
      <c r="BL63" s="4">
        <v>11433.359683958221</v>
      </c>
      <c r="BM63" s="4">
        <v>9643.3671643101552</v>
      </c>
      <c r="BN63" s="4">
        <v>6615.2011741441702</v>
      </c>
      <c r="BO63" s="4">
        <v>4376.6149259940676</v>
      </c>
      <c r="BP63" s="4">
        <v>4192.0617726088876</v>
      </c>
      <c r="BQ63" s="4">
        <v>19916.212002719261</v>
      </c>
      <c r="BR63" s="4">
        <v>19103.463138881601</v>
      </c>
      <c r="BS63" s="4">
        <v>7715.8127786492023</v>
      </c>
      <c r="BT63" s="4">
        <v>7042.8944354168552</v>
      </c>
      <c r="BU63" s="4">
        <v>7576.8501317234386</v>
      </c>
      <c r="BV63" s="4">
        <v>20419.945628732188</v>
      </c>
      <c r="BW63" s="4">
        <v>15883.71014661249</v>
      </c>
      <c r="BX63" s="4">
        <v>12846.99223828637</v>
      </c>
      <c r="BY63" s="4">
        <v>8397.7295749642362</v>
      </c>
      <c r="BZ63" s="4">
        <v>6978.698115849541</v>
      </c>
      <c r="CA63" s="4">
        <v>16253.127360532289</v>
      </c>
      <c r="CB63" s="4">
        <v>15260.942952014209</v>
      </c>
      <c r="CC63" s="4">
        <v>14322.48963603063</v>
      </c>
      <c r="CD63" s="4">
        <v>12787.812709417291</v>
      </c>
      <c r="CE63" s="4">
        <v>11885.66000828807</v>
      </c>
      <c r="CF63" s="4">
        <v>10981.269552942709</v>
      </c>
      <c r="CG63" s="4">
        <v>8602.0034256148483</v>
      </c>
      <c r="CH63" s="4">
        <v>8268.045922259731</v>
      </c>
      <c r="CI63" s="4">
        <v>16190.34711606981</v>
      </c>
      <c r="CJ63" s="4">
        <v>14174.50985364716</v>
      </c>
      <c r="CK63" s="4">
        <v>13136.829295695459</v>
      </c>
      <c r="CL63" s="4">
        <v>12534.504982364349</v>
      </c>
      <c r="CM63" s="4">
        <v>12266.602236647999</v>
      </c>
      <c r="CN63" s="4">
        <v>10732.512760011599</v>
      </c>
      <c r="CO63" s="4">
        <v>10796.49735219906</v>
      </c>
      <c r="CP63" s="4">
        <v>10362.576969363619</v>
      </c>
      <c r="CQ63" s="4">
        <v>15851.563284048811</v>
      </c>
      <c r="CR63" s="4">
        <v>14862.648992738021</v>
      </c>
      <c r="CS63" s="4">
        <v>13879.411980524401</v>
      </c>
      <c r="CT63" s="4">
        <v>13642.74378908453</v>
      </c>
      <c r="CU63" s="4">
        <v>12866.205943717139</v>
      </c>
      <c r="CV63" s="4">
        <v>11980.777586110849</v>
      </c>
      <c r="CW63" s="4">
        <v>11250.44626328386</v>
      </c>
      <c r="CX63" s="4">
        <v>11743.180496077801</v>
      </c>
      <c r="CY63" s="4">
        <v>16536.130127958731</v>
      </c>
      <c r="CZ63" s="4">
        <v>15314.996323583809</v>
      </c>
      <c r="DA63" s="4">
        <v>14692.63700537676</v>
      </c>
      <c r="DB63" s="4">
        <v>14990.02858315031</v>
      </c>
      <c r="DC63" s="4">
        <v>14276.717891804259</v>
      </c>
      <c r="DD63" s="4">
        <v>14791.469342829931</v>
      </c>
      <c r="DE63" s="4"/>
      <c r="DF63" s="4">
        <v>1489220.3441680982</v>
      </c>
    </row>
    <row r="64" spans="1:110" x14ac:dyDescent="0.25">
      <c r="A64" s="3">
        <v>1800</v>
      </c>
      <c r="B64" s="4">
        <v>15548.282804475661</v>
      </c>
      <c r="C64" s="4">
        <v>28119.685460772631</v>
      </c>
      <c r="D64" s="4">
        <v>28329.738751334062</v>
      </c>
      <c r="E64" s="4">
        <v>25946.272438816031</v>
      </c>
      <c r="F64" s="4">
        <v>24954.145367194589</v>
      </c>
      <c r="G64" s="4">
        <v>20111.47973171702</v>
      </c>
      <c r="H64" s="4">
        <v>28058.797751844901</v>
      </c>
      <c r="I64" s="4">
        <v>26983.7201774204</v>
      </c>
      <c r="J64" s="4">
        <v>26003.27577337022</v>
      </c>
      <c r="K64" s="4">
        <v>24935.069597366859</v>
      </c>
      <c r="L64" s="4">
        <v>23237.07796795373</v>
      </c>
      <c r="M64" s="4">
        <v>17991.930846945881</v>
      </c>
      <c r="N64" s="4">
        <v>28164.843733676589</v>
      </c>
      <c r="O64" s="4">
        <v>27040.685269187521</v>
      </c>
      <c r="P64" s="4">
        <v>26119.676334565309</v>
      </c>
      <c r="Q64" s="4">
        <v>25186.77649286732</v>
      </c>
      <c r="R64" s="4">
        <v>24568.73318379412</v>
      </c>
      <c r="S64" s="4">
        <v>28275.912985722531</v>
      </c>
      <c r="T64" s="4">
        <v>27887.84008618048</v>
      </c>
      <c r="U64" s="4">
        <v>26862.08189130171</v>
      </c>
      <c r="V64" s="4">
        <v>25927.26822185428</v>
      </c>
      <c r="W64" s="4">
        <v>5339.6561563118394</v>
      </c>
      <c r="X64" s="4">
        <v>9928.6617932141908</v>
      </c>
      <c r="Y64" s="4">
        <v>4534.665141370283</v>
      </c>
      <c r="Z64" s="4">
        <v>5226.5329848341653</v>
      </c>
      <c r="AA64" s="4">
        <v>6752.6749550694794</v>
      </c>
      <c r="AB64" s="4">
        <v>10049.897485336969</v>
      </c>
      <c r="AC64" s="4">
        <v>3013.5430231066189</v>
      </c>
      <c r="AD64" s="4">
        <v>25513.018024824491</v>
      </c>
      <c r="AE64" s="4">
        <v>22566.091452518089</v>
      </c>
      <c r="AF64" s="4">
        <v>19767.31328773882</v>
      </c>
      <c r="AG64" s="4">
        <v>19392.97322752641</v>
      </c>
      <c r="AH64" s="4">
        <v>2314.0816241589382</v>
      </c>
      <c r="AI64" s="4">
        <v>1321.625848922874</v>
      </c>
      <c r="AJ64" s="4">
        <v>2476.750453525699</v>
      </c>
      <c r="AK64" s="4">
        <v>2315.508186329715</v>
      </c>
      <c r="AL64" s="4">
        <v>24668.982120248271</v>
      </c>
      <c r="AM64" s="4">
        <v>23293.444572709861</v>
      </c>
      <c r="AN64" s="4">
        <v>23026.29200945517</v>
      </c>
      <c r="AO64" s="4">
        <v>20135.855577650978</v>
      </c>
      <c r="AP64" s="4">
        <v>14228.410618014779</v>
      </c>
      <c r="AQ64" s="4">
        <v>14158.167050259381</v>
      </c>
      <c r="AR64" s="4">
        <v>11685.87732318111</v>
      </c>
      <c r="AS64" s="4">
        <v>10133.336549486779</v>
      </c>
      <c r="AT64" s="4">
        <v>10562.76894583325</v>
      </c>
      <c r="AU64" s="4">
        <v>6841.8822803621842</v>
      </c>
      <c r="AV64" s="4">
        <v>4781.2112492377746</v>
      </c>
      <c r="AW64" s="4">
        <v>5308.1295450045918</v>
      </c>
      <c r="AX64" s="4">
        <v>1983.5746481143501</v>
      </c>
      <c r="AY64" s="4">
        <v>362.41800289124171</v>
      </c>
      <c r="AZ64" s="4">
        <v>22466.736437102099</v>
      </c>
      <c r="BA64" s="4">
        <v>21520.32181002865</v>
      </c>
      <c r="BB64" s="4">
        <v>15583.41486424426</v>
      </c>
      <c r="BC64" s="4">
        <v>12554.55095284122</v>
      </c>
      <c r="BD64" s="4">
        <v>8925.9138618222696</v>
      </c>
      <c r="BE64" s="4">
        <v>5437.6975971973752</v>
      </c>
      <c r="BF64" s="4">
        <v>4671.5227941616768</v>
      </c>
      <c r="BG64" s="4">
        <v>2387.889747417677</v>
      </c>
      <c r="BH64" s="4">
        <v>978.64593144510854</v>
      </c>
      <c r="BI64" s="4">
        <v>0</v>
      </c>
      <c r="BJ64" s="4">
        <v>23009.234388859611</v>
      </c>
      <c r="BK64" s="4">
        <v>16102.42260645343</v>
      </c>
      <c r="BL64" s="4">
        <v>12412.005615403319</v>
      </c>
      <c r="BM64" s="4">
        <v>10622.013095755259</v>
      </c>
      <c r="BN64" s="4">
        <v>7593.8471055892796</v>
      </c>
      <c r="BO64" s="4">
        <v>5355.260857439177</v>
      </c>
      <c r="BP64" s="4">
        <v>5170.7077040539962</v>
      </c>
      <c r="BQ64" s="4">
        <v>20894.85793416436</v>
      </c>
      <c r="BR64" s="4">
        <v>20082.1090703267</v>
      </c>
      <c r="BS64" s="4">
        <v>8694.4587100943118</v>
      </c>
      <c r="BT64" s="4">
        <v>8021.5403668619647</v>
      </c>
      <c r="BU64" s="4">
        <v>7938.4630261195261</v>
      </c>
      <c r="BV64" s="4">
        <v>21398.591560177301</v>
      </c>
      <c r="BW64" s="4">
        <v>16862.35607805759</v>
      </c>
      <c r="BX64" s="4">
        <v>13825.638169731479</v>
      </c>
      <c r="BY64" s="4">
        <v>9376.3755064093439</v>
      </c>
      <c r="BZ64" s="4">
        <v>7957.3440472946486</v>
      </c>
      <c r="CA64" s="4">
        <v>17231.773291977399</v>
      </c>
      <c r="CB64" s="4">
        <v>16239.588883459321</v>
      </c>
      <c r="CC64" s="4">
        <v>15301.135567475731</v>
      </c>
      <c r="CD64" s="4">
        <v>13766.4586408624</v>
      </c>
      <c r="CE64" s="4">
        <v>12864.305939733171</v>
      </c>
      <c r="CF64" s="4">
        <v>11959.91548438781</v>
      </c>
      <c r="CG64" s="4">
        <v>9580.6493570599578</v>
      </c>
      <c r="CH64" s="4">
        <v>9246.6918537048368</v>
      </c>
      <c r="CI64" s="4">
        <v>17168.993047514919</v>
      </c>
      <c r="CJ64" s="4">
        <v>15153.155785092271</v>
      </c>
      <c r="CK64" s="4">
        <v>14115.47522714057</v>
      </c>
      <c r="CL64" s="4">
        <v>13513.150913809461</v>
      </c>
      <c r="CM64" s="4">
        <v>13245.248168093111</v>
      </c>
      <c r="CN64" s="4">
        <v>11711.158691456711</v>
      </c>
      <c r="CO64" s="4">
        <v>11775.143283644171</v>
      </c>
      <c r="CP64" s="4">
        <v>11341.222900808731</v>
      </c>
      <c r="CQ64" s="4">
        <v>16830.20921549392</v>
      </c>
      <c r="CR64" s="4">
        <v>15841.29492418313</v>
      </c>
      <c r="CS64" s="4">
        <v>14858.05791196951</v>
      </c>
      <c r="CT64" s="4">
        <v>14621.38972052964</v>
      </c>
      <c r="CU64" s="4">
        <v>13844.851875162251</v>
      </c>
      <c r="CV64" s="4">
        <v>12959.423517555961</v>
      </c>
      <c r="CW64" s="4">
        <v>12229.09219472897</v>
      </c>
      <c r="CX64" s="4">
        <v>12721.82642752291</v>
      </c>
      <c r="CY64" s="4">
        <v>17514.776059403841</v>
      </c>
      <c r="CZ64" s="4">
        <v>16293.64225502891</v>
      </c>
      <c r="DA64" s="4">
        <v>15671.28293682187</v>
      </c>
      <c r="DB64" s="4">
        <v>15968.674514595419</v>
      </c>
      <c r="DC64" s="4">
        <v>15255.36382324937</v>
      </c>
      <c r="DD64" s="4">
        <v>15770.11527427504</v>
      </c>
      <c r="DE64" s="4"/>
      <c r="DF64" s="4">
        <v>1576374.626531393</v>
      </c>
    </row>
    <row r="65" spans="1:110" x14ac:dyDescent="0.25">
      <c r="A65" s="3">
        <v>1823</v>
      </c>
      <c r="B65" s="4">
        <v>15626.4538150137</v>
      </c>
      <c r="C65" s="4">
        <v>16015.03502475968</v>
      </c>
      <c r="D65" s="4">
        <v>16225.08831532112</v>
      </c>
      <c r="E65" s="4">
        <v>13841.622002803089</v>
      </c>
      <c r="F65" s="4">
        <v>12849.49493118164</v>
      </c>
      <c r="G65" s="4">
        <v>14366.70444408802</v>
      </c>
      <c r="H65" s="4">
        <v>15951.89137968256</v>
      </c>
      <c r="I65" s="4">
        <v>14876.813805258071</v>
      </c>
      <c r="J65" s="4">
        <v>13896.369401207879</v>
      </c>
      <c r="K65" s="4">
        <v>12828.16322520452</v>
      </c>
      <c r="L65" s="4">
        <v>11130.171595791389</v>
      </c>
      <c r="M65" s="4">
        <v>11941.700410700931</v>
      </c>
      <c r="N65" s="4">
        <v>16057.93736151425</v>
      </c>
      <c r="O65" s="4">
        <v>14933.77889702518</v>
      </c>
      <c r="P65" s="4">
        <v>14012.76996240297</v>
      </c>
      <c r="Q65" s="4">
        <v>13079.87012070498</v>
      </c>
      <c r="R65" s="4">
        <v>12461.826811631779</v>
      </c>
      <c r="S65" s="4">
        <v>16169.00661356019</v>
      </c>
      <c r="T65" s="4">
        <v>15780.93371401814</v>
      </c>
      <c r="U65" s="4">
        <v>14755.175519139369</v>
      </c>
      <c r="V65" s="4">
        <v>13820.361849691941</v>
      </c>
      <c r="W65" s="4">
        <v>22368.858479846251</v>
      </c>
      <c r="X65" s="4">
        <v>16394.238141522179</v>
      </c>
      <c r="Y65" s="4">
        <v>22825.530790767119</v>
      </c>
      <c r="Z65" s="4">
        <v>27276.891754098131</v>
      </c>
      <c r="AA65" s="4">
        <v>27790.07363814014</v>
      </c>
      <c r="AB65" s="4">
        <v>15693.722627104489</v>
      </c>
      <c r="AC65" s="4">
        <v>25098.423711508301</v>
      </c>
      <c r="AD65" s="4">
        <v>4866.2457778786147</v>
      </c>
      <c r="AE65" s="4">
        <v>4124.5220236372616</v>
      </c>
      <c r="AF65" s="4">
        <v>6911.4965190415114</v>
      </c>
      <c r="AG65" s="4">
        <v>6537.0057686057789</v>
      </c>
      <c r="AH65" s="4">
        <v>22873.527124064691</v>
      </c>
      <c r="AI65" s="4">
        <v>23932.684145877942</v>
      </c>
      <c r="AJ65" s="4">
        <v>25465.357143219881</v>
      </c>
      <c r="AK65" s="4">
        <v>25304.114876023901</v>
      </c>
      <c r="AL65" s="4">
        <v>4022.2098733023909</v>
      </c>
      <c r="AM65" s="4">
        <v>2038.551824397048</v>
      </c>
      <c r="AN65" s="4">
        <v>1771.399261142363</v>
      </c>
      <c r="AO65" s="4">
        <v>2917.0753989171212</v>
      </c>
      <c r="AP65" s="4">
        <v>10402.059540929569</v>
      </c>
      <c r="AQ65" s="4">
        <v>11231.141465991181</v>
      </c>
      <c r="AR65" s="4">
        <v>14447.082047606909</v>
      </c>
      <c r="AS65" s="4">
        <v>15513.291462303179</v>
      </c>
      <c r="AT65" s="4">
        <v>16366.56749642704</v>
      </c>
      <c r="AU65" s="4">
        <v>18610.31364018581</v>
      </c>
      <c r="AV65" s="4">
        <v>19892.459222239358</v>
      </c>
      <c r="AW65" s="4">
        <v>21285.98560509882</v>
      </c>
      <c r="AX65" s="4">
        <v>21042.478937413311</v>
      </c>
      <c r="AY65" s="4">
        <v>22973.476299846301</v>
      </c>
      <c r="AZ65" s="4">
        <v>1211.843688789294</v>
      </c>
      <c r="BA65" s="4">
        <v>1488.912578830953</v>
      </c>
      <c r="BB65" s="4">
        <v>7425.8195246153509</v>
      </c>
      <c r="BC65" s="4">
        <v>10454.683436018389</v>
      </c>
      <c r="BD65" s="4">
        <v>15239.021867884259</v>
      </c>
      <c r="BE65" s="4">
        <v>18249.078366782731</v>
      </c>
      <c r="BF65" s="4">
        <v>20655.284234014911</v>
      </c>
      <c r="BG65" s="4">
        <v>20621.344641441941</v>
      </c>
      <c r="BH65" s="4">
        <v>22030.588457414509</v>
      </c>
      <c r="BI65" s="4">
        <v>23009.234388859619</v>
      </c>
      <c r="BJ65" s="4">
        <v>0</v>
      </c>
      <c r="BK65" s="4">
        <v>9434.6625547675867</v>
      </c>
      <c r="BL65" s="4">
        <v>11800.98629911307</v>
      </c>
      <c r="BM65" s="4">
        <v>12920.36205932247</v>
      </c>
      <c r="BN65" s="4">
        <v>18126.720098975809</v>
      </c>
      <c r="BO65" s="4">
        <v>20724.279664736059</v>
      </c>
      <c r="BP65" s="4">
        <v>20908.832818121238</v>
      </c>
      <c r="BQ65" s="4">
        <v>5881.6662779753506</v>
      </c>
      <c r="BR65" s="4">
        <v>6696.6625238220358</v>
      </c>
      <c r="BS65" s="4">
        <v>18137.097354077971</v>
      </c>
      <c r="BT65" s="4">
        <v>19575.870451487041</v>
      </c>
      <c r="BU65" s="4">
        <v>22161.761719969541</v>
      </c>
      <c r="BV65" s="4">
        <v>5380.1800339714428</v>
      </c>
      <c r="BW65" s="4">
        <v>11414.90568363817</v>
      </c>
      <c r="BX65" s="4">
        <v>12848.79082224581</v>
      </c>
      <c r="BY65" s="4">
        <v>17968.79854076865</v>
      </c>
      <c r="BZ65" s="4">
        <v>21563.609704095641</v>
      </c>
      <c r="CA65" s="4">
        <v>9434.9114204676425</v>
      </c>
      <c r="CB65" s="4">
        <v>10427.095828985721</v>
      </c>
      <c r="CC65" s="4">
        <v>12036.74503532949</v>
      </c>
      <c r="CD65" s="4">
        <v>14428.58156089429</v>
      </c>
      <c r="CE65" s="4">
        <v>16357.749827894469</v>
      </c>
      <c r="CF65" s="4">
        <v>18502.274712338931</v>
      </c>
      <c r="CG65" s="4">
        <v>19343.093890958498</v>
      </c>
      <c r="CH65" s="4">
        <v>22493.109334735978</v>
      </c>
      <c r="CI65" s="4">
        <v>9497.6916649301238</v>
      </c>
      <c r="CJ65" s="4">
        <v>13041.88441666443</v>
      </c>
      <c r="CK65" s="4">
        <v>14079.56497461612</v>
      </c>
      <c r="CL65" s="4">
        <v>16185.34609076119</v>
      </c>
      <c r="CM65" s="4">
        <v>16855.114213182809</v>
      </c>
      <c r="CN65" s="4">
        <v>19258.711136075432</v>
      </c>
      <c r="CO65" s="4">
        <v>20909.74242590502</v>
      </c>
      <c r="CP65" s="4">
        <v>20494.023030739569</v>
      </c>
      <c r="CQ65" s="4">
        <v>13532.21888156245</v>
      </c>
      <c r="CR65" s="4">
        <v>13895.41120927796</v>
      </c>
      <c r="CS65" s="4">
        <v>15415.833436013359</v>
      </c>
      <c r="CT65" s="4">
        <v>16910.7450967484</v>
      </c>
      <c r="CU65" s="4">
        <v>18116.063440705238</v>
      </c>
      <c r="CV65" s="4">
        <v>18840.140280032709</v>
      </c>
      <c r="CW65" s="4">
        <v>21374.410339370021</v>
      </c>
      <c r="CX65" s="4">
        <v>21867.14457216395</v>
      </c>
      <c r="CY65" s="4">
        <v>14454.89474067743</v>
      </c>
      <c r="CZ65" s="4">
        <v>16161.368239276901</v>
      </c>
      <c r="DA65" s="4">
        <v>16257.89582981754</v>
      </c>
      <c r="DB65" s="4">
        <v>20240.526313208429</v>
      </c>
      <c r="DC65" s="4">
        <v>19810.324433314701</v>
      </c>
      <c r="DD65" s="4">
        <v>20041.967072888041</v>
      </c>
      <c r="DE65" s="4"/>
      <c r="DF65" s="4">
        <v>1636793.5350391145</v>
      </c>
    </row>
    <row r="66" spans="1:110" x14ac:dyDescent="0.25">
      <c r="A66" s="3">
        <v>1824</v>
      </c>
      <c r="B66" s="4">
        <v>11777.941640272031</v>
      </c>
      <c r="C66" s="4">
        <v>14552.76217522375</v>
      </c>
      <c r="D66" s="4">
        <v>14762.815465785179</v>
      </c>
      <c r="E66" s="4">
        <v>12379.349153267151</v>
      </c>
      <c r="F66" s="4">
        <v>11387.22208164571</v>
      </c>
      <c r="G66" s="4">
        <v>11839.53074248082</v>
      </c>
      <c r="H66" s="4">
        <v>14489.618530146619</v>
      </c>
      <c r="I66" s="4">
        <v>13414.54095572213</v>
      </c>
      <c r="J66" s="4">
        <v>12434.096551671941</v>
      </c>
      <c r="K66" s="4">
        <v>11365.89037566858</v>
      </c>
      <c r="L66" s="4">
        <v>9667.898746255456</v>
      </c>
      <c r="M66" s="4">
        <v>9227.8185304236813</v>
      </c>
      <c r="N66" s="4">
        <v>14595.66451197831</v>
      </c>
      <c r="O66" s="4">
        <v>13471.506047489251</v>
      </c>
      <c r="P66" s="4">
        <v>12550.49711286703</v>
      </c>
      <c r="Q66" s="4">
        <v>11617.597271169039</v>
      </c>
      <c r="R66" s="4">
        <v>10999.553962095841</v>
      </c>
      <c r="S66" s="4">
        <v>14706.733764024249</v>
      </c>
      <c r="T66" s="4">
        <v>14318.66086448221</v>
      </c>
      <c r="U66" s="4">
        <v>13292.90266960344</v>
      </c>
      <c r="V66" s="4">
        <v>12358.089000156009</v>
      </c>
      <c r="W66" s="4">
        <v>18188.79640585617</v>
      </c>
      <c r="X66" s="4">
        <v>12170.970570187659</v>
      </c>
      <c r="Y66" s="4">
        <v>18645.05739225839</v>
      </c>
      <c r="Z66" s="4">
        <v>20938.96211712512</v>
      </c>
      <c r="AA66" s="4">
        <v>22465.10408736044</v>
      </c>
      <c r="AB66" s="4">
        <v>10102.423821716329</v>
      </c>
      <c r="AC66" s="4">
        <v>18725.972155397569</v>
      </c>
      <c r="AD66" s="4">
        <v>11943.838803126229</v>
      </c>
      <c r="AE66" s="4">
        <v>8996.9122308198221</v>
      </c>
      <c r="AF66" s="4">
        <v>6198.134066040554</v>
      </c>
      <c r="AG66" s="4">
        <v>5823.7940058281392</v>
      </c>
      <c r="AH66" s="4">
        <v>15974.89795940058</v>
      </c>
      <c r="AI66" s="4">
        <v>17034.054981213831</v>
      </c>
      <c r="AJ66" s="4">
        <v>18566.727978555769</v>
      </c>
      <c r="AK66" s="4">
        <v>18405.48571135979</v>
      </c>
      <c r="AL66" s="4">
        <v>11099.80289855001</v>
      </c>
      <c r="AM66" s="4">
        <v>9718.8727386178416</v>
      </c>
      <c r="AN66" s="4">
        <v>9451.7201753631562</v>
      </c>
      <c r="AO66" s="4">
        <v>6561.2837435589636</v>
      </c>
      <c r="AP66" s="4">
        <v>3517.2499169505109</v>
      </c>
      <c r="AQ66" s="4">
        <v>4359.025454195249</v>
      </c>
      <c r="AR66" s="4">
        <v>7555.3995458460322</v>
      </c>
      <c r="AS66" s="4">
        <v>8621.608960542304</v>
      </c>
      <c r="AT66" s="4">
        <v>9474.8849946661594</v>
      </c>
      <c r="AU66" s="4">
        <v>12311.443678244321</v>
      </c>
      <c r="AV66" s="4">
        <v>12993.830057575249</v>
      </c>
      <c r="AW66" s="4">
        <v>14387.3564404347</v>
      </c>
      <c r="AX66" s="4">
        <v>14143.849772749199</v>
      </c>
      <c r="AY66" s="4">
        <v>16074.84713518219</v>
      </c>
      <c r="AZ66" s="4">
        <v>8892.1646030100892</v>
      </c>
      <c r="BA66" s="4">
        <v>7945.7499759366328</v>
      </c>
      <c r="BB66" s="4">
        <v>2008.843030152234</v>
      </c>
      <c r="BC66" s="4">
        <v>3547.8716536122079</v>
      </c>
      <c r="BD66" s="4">
        <v>8343.9558958570342</v>
      </c>
      <c r="BE66" s="4">
        <v>11350.44920211862</v>
      </c>
      <c r="BF66" s="4">
        <v>13748.472451608741</v>
      </c>
      <c r="BG66" s="4">
        <v>13714.53285903576</v>
      </c>
      <c r="BH66" s="4">
        <v>15123.77667500833</v>
      </c>
      <c r="BI66" s="4">
        <v>16102.42260645344</v>
      </c>
      <c r="BJ66" s="4">
        <v>9434.6625547675849</v>
      </c>
      <c r="BK66" s="4">
        <v>0</v>
      </c>
      <c r="BL66" s="4">
        <v>4894.174516706893</v>
      </c>
      <c r="BM66" s="4">
        <v>6013.5502769162877</v>
      </c>
      <c r="BN66" s="4">
        <v>11219.90831656963</v>
      </c>
      <c r="BO66" s="4">
        <v>13817.46788232988</v>
      </c>
      <c r="BP66" s="4">
        <v>14002.021035715061</v>
      </c>
      <c r="BQ66" s="4">
        <v>7320.2861000723387</v>
      </c>
      <c r="BR66" s="4">
        <v>6507.5372362346752</v>
      </c>
      <c r="BS66" s="4">
        <v>11230.28557167179</v>
      </c>
      <c r="BT66" s="4">
        <v>12616.377309844431</v>
      </c>
      <c r="BU66" s="4">
        <v>14919.89877788955</v>
      </c>
      <c r="BV66" s="4">
        <v>7824.0197260852683</v>
      </c>
      <c r="BW66" s="4">
        <v>5000.3436575638761</v>
      </c>
      <c r="BX66" s="4">
        <v>4259.0856639095691</v>
      </c>
      <c r="BY66" s="4">
        <v>10300.487122272551</v>
      </c>
      <c r="BZ66" s="4">
        <v>14321.746762015649</v>
      </c>
      <c r="CA66" s="4">
        <v>5380.3718965689332</v>
      </c>
      <c r="CB66" s="4">
        <v>4388.1874880508522</v>
      </c>
      <c r="CC66" s="4">
        <v>3449.7341720672671</v>
      </c>
      <c r="CD66" s="4">
        <v>6523.1683909215253</v>
      </c>
      <c r="CE66" s="4">
        <v>7879.6860970797507</v>
      </c>
      <c r="CF66" s="4">
        <v>10024.210981524209</v>
      </c>
      <c r="CG66" s="4">
        <v>11674.782472462401</v>
      </c>
      <c r="CH66" s="4">
        <v>14824.797916239881</v>
      </c>
      <c r="CI66" s="4">
        <v>5317.591652106451</v>
      </c>
      <c r="CJ66" s="4">
        <v>5136.4712466916617</v>
      </c>
      <c r="CK66" s="4">
        <v>6174.1518046433548</v>
      </c>
      <c r="CL66" s="4">
        <v>8280.2251661166792</v>
      </c>
      <c r="CM66" s="4">
        <v>8377.0504823680985</v>
      </c>
      <c r="CN66" s="4">
        <v>10780.64740526071</v>
      </c>
      <c r="CO66" s="4">
        <v>12907.90623977722</v>
      </c>
      <c r="CP66" s="4">
        <v>12825.71161224346</v>
      </c>
      <c r="CQ66" s="4">
        <v>5865.5296795926588</v>
      </c>
      <c r="CR66" s="4">
        <v>5990.5595695544744</v>
      </c>
      <c r="CS66" s="4">
        <v>7510.981796289876</v>
      </c>
      <c r="CT66" s="4">
        <v>9005.8934570249148</v>
      </c>
      <c r="CU66" s="4">
        <v>10211.21180098176</v>
      </c>
      <c r="CV66" s="4">
        <v>10935.288640309231</v>
      </c>
      <c r="CW66" s="4">
        <v>13706.098920873919</v>
      </c>
      <c r="CX66" s="4">
        <v>14198.833153667851</v>
      </c>
      <c r="CY66" s="4">
        <v>6550.0965235025806</v>
      </c>
      <c r="CZ66" s="4">
        <v>8256.5165995534117</v>
      </c>
      <c r="DA66" s="4">
        <v>8353.0441900940532</v>
      </c>
      <c r="DB66" s="4">
        <v>12335.67467348494</v>
      </c>
      <c r="DC66" s="4">
        <v>11905.472793591211</v>
      </c>
      <c r="DD66" s="4">
        <v>12137.115433164559</v>
      </c>
      <c r="DE66" s="4"/>
      <c r="DF66" s="4">
        <v>1155030.1016703167</v>
      </c>
    </row>
    <row r="67" spans="1:110" x14ac:dyDescent="0.25">
      <c r="A67" s="3">
        <v>1825</v>
      </c>
      <c r="B67" s="4">
        <v>10705.03796267416</v>
      </c>
      <c r="C67" s="4">
        <v>16916.79577696434</v>
      </c>
      <c r="D67" s="4">
        <v>17126.849067525771</v>
      </c>
      <c r="E67" s="4">
        <v>14743.38275500774</v>
      </c>
      <c r="F67" s="4">
        <v>13751.2556833863</v>
      </c>
      <c r="G67" s="4">
        <v>11769.0337624315</v>
      </c>
      <c r="H67" s="4">
        <v>16855.908068036599</v>
      </c>
      <c r="I67" s="4">
        <v>15780.830493612109</v>
      </c>
      <c r="J67" s="4">
        <v>14800.38608956192</v>
      </c>
      <c r="K67" s="4">
        <v>13732.179913558561</v>
      </c>
      <c r="L67" s="4">
        <v>12034.18828414543</v>
      </c>
      <c r="M67" s="4">
        <v>9649.4848776603631</v>
      </c>
      <c r="N67" s="4">
        <v>16961.954049868291</v>
      </c>
      <c r="O67" s="4">
        <v>15837.795585379219</v>
      </c>
      <c r="P67" s="4">
        <v>14916.786650757011</v>
      </c>
      <c r="Q67" s="4">
        <v>13983.88680905902</v>
      </c>
      <c r="R67" s="4">
        <v>13365.84349998582</v>
      </c>
      <c r="S67" s="4">
        <v>17073.023301914229</v>
      </c>
      <c r="T67" s="4">
        <v>16684.950402372189</v>
      </c>
      <c r="U67" s="4">
        <v>15659.19220749341</v>
      </c>
      <c r="V67" s="4">
        <v>14724.378538045979</v>
      </c>
      <c r="W67" s="4">
        <v>14808.24244113589</v>
      </c>
      <c r="X67" s="4">
        <v>8790.4166054673642</v>
      </c>
      <c r="Y67" s="4">
        <v>15264.503427538109</v>
      </c>
      <c r="Z67" s="4">
        <v>17248.545126075009</v>
      </c>
      <c r="AA67" s="4">
        <v>18774.687096310321</v>
      </c>
      <c r="AB67" s="4">
        <v>6721.8698569960379</v>
      </c>
      <c r="AC67" s="4">
        <v>15035.555164347459</v>
      </c>
      <c r="AD67" s="4">
        <v>14310.12834101621</v>
      </c>
      <c r="AE67" s="4">
        <v>11363.2017687098</v>
      </c>
      <c r="AF67" s="4">
        <v>8564.4236039305324</v>
      </c>
      <c r="AG67" s="4">
        <v>8190.0835437181177</v>
      </c>
      <c r="AH67" s="4">
        <v>12284.480968350481</v>
      </c>
      <c r="AI67" s="4">
        <v>13343.637990163719</v>
      </c>
      <c r="AJ67" s="4">
        <v>14876.310987505671</v>
      </c>
      <c r="AK67" s="4">
        <v>14715.06872030968</v>
      </c>
      <c r="AL67" s="4">
        <v>13466.092436439991</v>
      </c>
      <c r="AM67" s="4">
        <v>12085.196482963331</v>
      </c>
      <c r="AN67" s="4">
        <v>11818.043919708651</v>
      </c>
      <c r="AO67" s="4">
        <v>8927.6074879044536</v>
      </c>
      <c r="AP67" s="4">
        <v>3037.4158927972808</v>
      </c>
      <c r="AQ67" s="4">
        <v>2967.1723250418831</v>
      </c>
      <c r="AR67" s="4">
        <v>4174.845581125739</v>
      </c>
      <c r="AS67" s="4">
        <v>5241.0549958220117</v>
      </c>
      <c r="AT67" s="4">
        <v>6094.3310299458662</v>
      </c>
      <c r="AU67" s="4">
        <v>8930.8897135240313</v>
      </c>
      <c r="AV67" s="4">
        <v>9303.4130665251469</v>
      </c>
      <c r="AW67" s="4">
        <v>10696.939449384599</v>
      </c>
      <c r="AX67" s="4">
        <v>10453.43278169909</v>
      </c>
      <c r="AY67" s="4">
        <v>12384.430144132089</v>
      </c>
      <c r="AZ67" s="4">
        <v>11258.48834735558</v>
      </c>
      <c r="BA67" s="4">
        <v>10312.07372028212</v>
      </c>
      <c r="BB67" s="4">
        <v>4375.1667744977258</v>
      </c>
      <c r="BC67" s="4">
        <v>1346.3028630946851</v>
      </c>
      <c r="BD67" s="4">
        <v>4653.5389048069264</v>
      </c>
      <c r="BE67" s="4">
        <v>7660.0322110685102</v>
      </c>
      <c r="BF67" s="4">
        <v>10058.05546055862</v>
      </c>
      <c r="BG67" s="4">
        <v>10024.115867985651</v>
      </c>
      <c r="BH67" s="4">
        <v>11433.35968395821</v>
      </c>
      <c r="BI67" s="4">
        <v>12412.005615403319</v>
      </c>
      <c r="BJ67" s="4">
        <v>11800.986299113079</v>
      </c>
      <c r="BK67" s="4">
        <v>4894.1745167068921</v>
      </c>
      <c r="BL67" s="4">
        <v>0</v>
      </c>
      <c r="BM67" s="4">
        <v>1868.5708675519029</v>
      </c>
      <c r="BN67" s="4">
        <v>7529.4913255195197</v>
      </c>
      <c r="BO67" s="4">
        <v>10127.05089127976</v>
      </c>
      <c r="BP67" s="4">
        <v>10311.604044664949</v>
      </c>
      <c r="BQ67" s="4">
        <v>9686.6098444178333</v>
      </c>
      <c r="BR67" s="4">
        <v>8873.860980580168</v>
      </c>
      <c r="BS67" s="4">
        <v>7539.8685806216827</v>
      </c>
      <c r="BT67" s="4">
        <v>8978.6416780307591</v>
      </c>
      <c r="BU67" s="4">
        <v>11564.532946513251</v>
      </c>
      <c r="BV67" s="4">
        <v>10190.34347043076</v>
      </c>
      <c r="BW67" s="4">
        <v>5482.368315797492</v>
      </c>
      <c r="BX67" s="4">
        <v>2518.950867520387</v>
      </c>
      <c r="BY67" s="4">
        <v>7371.5697673123605</v>
      </c>
      <c r="BZ67" s="4">
        <v>10966.38093063935</v>
      </c>
      <c r="CA67" s="4">
        <v>5857.4952470357148</v>
      </c>
      <c r="CB67" s="4">
        <v>4865.3108385176338</v>
      </c>
      <c r="CC67" s="4">
        <v>3926.8575225340492</v>
      </c>
      <c r="CD67" s="4">
        <v>6044.2376961811988</v>
      </c>
      <c r="CE67" s="4">
        <v>5165.657778926613</v>
      </c>
      <c r="CF67" s="4">
        <v>7310.1826633710734</v>
      </c>
      <c r="CG67" s="4">
        <v>8745.8651175022133</v>
      </c>
      <c r="CH67" s="4">
        <v>11895.88056127969</v>
      </c>
      <c r="CI67" s="4">
        <v>5794.7150025732326</v>
      </c>
      <c r="CJ67" s="4">
        <v>5314.3654340587482</v>
      </c>
      <c r="CK67" s="4">
        <v>6352.0459920104413</v>
      </c>
      <c r="CL67" s="4">
        <v>5814.5027530028983</v>
      </c>
      <c r="CM67" s="4">
        <v>5663.0221642149609</v>
      </c>
      <c r="CN67" s="4">
        <v>8066.6190871075723</v>
      </c>
      <c r="CO67" s="4">
        <v>10193.877921624089</v>
      </c>
      <c r="CP67" s="4">
        <v>9896.7942572832708</v>
      </c>
      <c r="CQ67" s="4">
        <v>6306.234606323862</v>
      </c>
      <c r="CR67" s="4">
        <v>6406.3843287618383</v>
      </c>
      <c r="CS67" s="4">
        <v>7135.8369672883091</v>
      </c>
      <c r="CT67" s="4">
        <v>8481.3749664265706</v>
      </c>
      <c r="CU67" s="4">
        <v>7704.8371210591804</v>
      </c>
      <c r="CV67" s="4">
        <v>8422.4691787191859</v>
      </c>
      <c r="CW67" s="4">
        <v>10777.18156591373</v>
      </c>
      <c r="CX67" s="4">
        <v>11269.91579870766</v>
      </c>
      <c r="CY67" s="4">
        <v>6990.8014502337846</v>
      </c>
      <c r="CZ67" s="4">
        <v>8571.4213103477123</v>
      </c>
      <c r="DA67" s="4">
        <v>7972.6347760153121</v>
      </c>
      <c r="DB67" s="4">
        <v>9829.2999935623629</v>
      </c>
      <c r="DC67" s="4">
        <v>9392.6533320011695</v>
      </c>
      <c r="DD67" s="4">
        <v>9630.7407532419857</v>
      </c>
      <c r="DE67" s="4"/>
      <c r="DF67" s="4">
        <v>1063982.5256895665</v>
      </c>
    </row>
    <row r="68" spans="1:110" x14ac:dyDescent="0.25">
      <c r="A68" s="3">
        <v>1826</v>
      </c>
      <c r="B68" s="4">
        <v>10555.98016880809</v>
      </c>
      <c r="C68" s="4">
        <v>18036.171537173741</v>
      </c>
      <c r="D68" s="4">
        <v>18246.224827735168</v>
      </c>
      <c r="E68" s="4">
        <v>15862.75851521714</v>
      </c>
      <c r="F68" s="4">
        <v>14870.631443595699</v>
      </c>
      <c r="G68" s="4">
        <v>12883.47813716473</v>
      </c>
      <c r="H68" s="4">
        <v>17975.283828246</v>
      </c>
      <c r="I68" s="4">
        <v>16900.20625382151</v>
      </c>
      <c r="J68" s="4">
        <v>15919.761849771319</v>
      </c>
      <c r="K68" s="4">
        <v>14851.55567376796</v>
      </c>
      <c r="L68" s="4">
        <v>13153.564044354829</v>
      </c>
      <c r="M68" s="4">
        <v>10763.9292523936</v>
      </c>
      <c r="N68" s="4">
        <v>18081.329810077688</v>
      </c>
      <c r="O68" s="4">
        <v>16957.171345588631</v>
      </c>
      <c r="P68" s="4">
        <v>16036.16241096641</v>
      </c>
      <c r="Q68" s="4">
        <v>15103.26256926842</v>
      </c>
      <c r="R68" s="4">
        <v>14485.219260195219</v>
      </c>
      <c r="S68" s="4">
        <v>18192.39906212363</v>
      </c>
      <c r="T68" s="4">
        <v>17804.326162581579</v>
      </c>
      <c r="U68" s="4">
        <v>16778.567967702809</v>
      </c>
      <c r="V68" s="4">
        <v>15843.75429825538</v>
      </c>
      <c r="W68" s="4">
        <v>13018.24992148783</v>
      </c>
      <c r="X68" s="4">
        <v>7000.4240858193034</v>
      </c>
      <c r="Y68" s="4">
        <v>13474.51090789005</v>
      </c>
      <c r="Z68" s="4">
        <v>15458.552606426951</v>
      </c>
      <c r="AA68" s="4">
        <v>16984.69457666227</v>
      </c>
      <c r="AB68" s="4">
        <v>4931.8773373479771</v>
      </c>
      <c r="AC68" s="4">
        <v>13245.562644699399</v>
      </c>
      <c r="AD68" s="4">
        <v>15429.504101225601</v>
      </c>
      <c r="AE68" s="4">
        <v>12482.57752891919</v>
      </c>
      <c r="AF68" s="4">
        <v>9683.7993641399244</v>
      </c>
      <c r="AG68" s="4">
        <v>9309.4593039275096</v>
      </c>
      <c r="AH68" s="4">
        <v>10494.488448702419</v>
      </c>
      <c r="AI68" s="4">
        <v>11553.645470515659</v>
      </c>
      <c r="AJ68" s="4">
        <v>13086.318467857611</v>
      </c>
      <c r="AK68" s="4">
        <v>12925.07620066163</v>
      </c>
      <c r="AL68" s="4">
        <v>14585.468196649381</v>
      </c>
      <c r="AM68" s="4">
        <v>13204.57224317273</v>
      </c>
      <c r="AN68" s="4">
        <v>12937.419679918041</v>
      </c>
      <c r="AO68" s="4">
        <v>10046.983248113849</v>
      </c>
      <c r="AP68" s="4">
        <v>4151.8602675305183</v>
      </c>
      <c r="AQ68" s="4">
        <v>4081.6166997751202</v>
      </c>
      <c r="AR68" s="4">
        <v>2384.8530614776801</v>
      </c>
      <c r="AS68" s="4">
        <v>3451.0624761739518</v>
      </c>
      <c r="AT68" s="4">
        <v>4304.3385102978064</v>
      </c>
      <c r="AU68" s="4">
        <v>7140.8971938759696</v>
      </c>
      <c r="AV68" s="4">
        <v>7513.420546877087</v>
      </c>
      <c r="AW68" s="4">
        <v>8906.9469297365376</v>
      </c>
      <c r="AX68" s="4">
        <v>8663.4402620510318</v>
      </c>
      <c r="AY68" s="4">
        <v>10594.43762448403</v>
      </c>
      <c r="AZ68" s="4">
        <v>12377.86410756497</v>
      </c>
      <c r="BA68" s="4">
        <v>11431.449480491519</v>
      </c>
      <c r="BB68" s="4">
        <v>5494.5425347071196</v>
      </c>
      <c r="BC68" s="4">
        <v>2465.6786233040789</v>
      </c>
      <c r="BD68" s="4">
        <v>2863.5463851588661</v>
      </c>
      <c r="BE68" s="4">
        <v>5870.0396914204503</v>
      </c>
      <c r="BF68" s="4">
        <v>8268.0629409105641</v>
      </c>
      <c r="BG68" s="4">
        <v>8234.1233483375872</v>
      </c>
      <c r="BH68" s="4">
        <v>9643.3671643101552</v>
      </c>
      <c r="BI68" s="4">
        <v>10622.013095755259</v>
      </c>
      <c r="BJ68" s="4">
        <v>12920.36205932247</v>
      </c>
      <c r="BK68" s="4">
        <v>6013.5502769162877</v>
      </c>
      <c r="BL68" s="4">
        <v>1868.5708675519029</v>
      </c>
      <c r="BM68" s="4">
        <v>0</v>
      </c>
      <c r="BN68" s="4">
        <v>5739.4988058714607</v>
      </c>
      <c r="BO68" s="4">
        <v>8337.0583716317069</v>
      </c>
      <c r="BP68" s="4">
        <v>8521.6115250168878</v>
      </c>
      <c r="BQ68" s="4">
        <v>10805.985604627231</v>
      </c>
      <c r="BR68" s="4">
        <v>9993.2367407895617</v>
      </c>
      <c r="BS68" s="4">
        <v>5749.8760609736246</v>
      </c>
      <c r="BT68" s="4">
        <v>7188.6491583826974</v>
      </c>
      <c r="BU68" s="4">
        <v>9774.5404268651891</v>
      </c>
      <c r="BV68" s="4">
        <v>11309.719230640159</v>
      </c>
      <c r="BW68" s="4">
        <v>6866.1145858607169</v>
      </c>
      <c r="BX68" s="4">
        <v>3829.3966775345962</v>
      </c>
      <c r="BY68" s="4">
        <v>5581.5772476643006</v>
      </c>
      <c r="BZ68" s="4">
        <v>9176.3884109912906</v>
      </c>
      <c r="CA68" s="4">
        <v>7235.5317997805196</v>
      </c>
      <c r="CB68" s="4">
        <v>6243.3473912624386</v>
      </c>
      <c r="CC68" s="4">
        <v>5304.894075278854</v>
      </c>
      <c r="CD68" s="4">
        <v>4708.1216203026142</v>
      </c>
      <c r="CE68" s="4">
        <v>3829.541703048028</v>
      </c>
      <c r="CF68" s="4">
        <v>5943.6825344316894</v>
      </c>
      <c r="CG68" s="4">
        <v>6955.8725978541543</v>
      </c>
      <c r="CH68" s="4">
        <v>10105.888041631641</v>
      </c>
      <c r="CI68" s="4">
        <v>7172.7515553180374</v>
      </c>
      <c r="CJ68" s="4">
        <v>6094.8187645324779</v>
      </c>
      <c r="CK68" s="4">
        <v>5057.1382065807848</v>
      </c>
      <c r="CL68" s="4">
        <v>4478.3866771243138</v>
      </c>
      <c r="CM68" s="4">
        <v>4326.9060883363754</v>
      </c>
      <c r="CN68" s="4">
        <v>6730.503011228986</v>
      </c>
      <c r="CO68" s="4">
        <v>8522.5211328006681</v>
      </c>
      <c r="CP68" s="4">
        <v>8106.8017376352127</v>
      </c>
      <c r="CQ68" s="4">
        <v>7684.2711590686667</v>
      </c>
      <c r="CR68" s="4">
        <v>6782.9579036233454</v>
      </c>
      <c r="CS68" s="4">
        <v>5799.7208914097246</v>
      </c>
      <c r="CT68" s="4">
        <v>7145.2588905479843</v>
      </c>
      <c r="CU68" s="4">
        <v>6368.721045180594</v>
      </c>
      <c r="CV68" s="4">
        <v>7086.3531028406014</v>
      </c>
      <c r="CW68" s="4">
        <v>8987.189046265672</v>
      </c>
      <c r="CX68" s="4">
        <v>9479.923279059607</v>
      </c>
      <c r="CY68" s="4">
        <v>8368.8380029785894</v>
      </c>
      <c r="CZ68" s="4">
        <v>7235.3052344691278</v>
      </c>
      <c r="DA68" s="4">
        <v>6636.5187001367276</v>
      </c>
      <c r="DB68" s="4">
        <v>8493.1839176837766</v>
      </c>
      <c r="DC68" s="4">
        <v>8056.5372561225859</v>
      </c>
      <c r="DD68" s="4">
        <v>8294.6246773633975</v>
      </c>
      <c r="DE68" s="4"/>
      <c r="DF68" s="4">
        <v>1028530.7297917246</v>
      </c>
    </row>
    <row r="69" spans="1:110" x14ac:dyDescent="0.25">
      <c r="A69" s="3">
        <v>1827</v>
      </c>
      <c r="B69" s="4">
        <v>12931.707789867651</v>
      </c>
      <c r="C69" s="4">
        <v>23242.52957682707</v>
      </c>
      <c r="D69" s="4">
        <v>23452.582867388512</v>
      </c>
      <c r="E69" s="4">
        <v>21069.11655487047</v>
      </c>
      <c r="F69" s="4">
        <v>20076.989483249039</v>
      </c>
      <c r="G69" s="4">
        <v>17487.569835473922</v>
      </c>
      <c r="H69" s="4">
        <v>23181.64186789934</v>
      </c>
      <c r="I69" s="4">
        <v>22106.56429347485</v>
      </c>
      <c r="J69" s="4">
        <v>21126.119889424659</v>
      </c>
      <c r="K69" s="4">
        <v>20057.913713421302</v>
      </c>
      <c r="L69" s="4">
        <v>18359.922084008169</v>
      </c>
      <c r="M69" s="4">
        <v>15368.020950702779</v>
      </c>
      <c r="N69" s="4">
        <v>23287.687849731032</v>
      </c>
      <c r="O69" s="4">
        <v>22163.529385241971</v>
      </c>
      <c r="P69" s="4">
        <v>21242.520450619752</v>
      </c>
      <c r="Q69" s="4">
        <v>20309.620608921759</v>
      </c>
      <c r="R69" s="4">
        <v>19691.577299848559</v>
      </c>
      <c r="S69" s="4">
        <v>23398.75710177697</v>
      </c>
      <c r="T69" s="4">
        <v>23010.684202234919</v>
      </c>
      <c r="U69" s="4">
        <v>21984.926007356149</v>
      </c>
      <c r="V69" s="4">
        <v>21050.112337908718</v>
      </c>
      <c r="W69" s="4">
        <v>11771.16694737852</v>
      </c>
      <c r="X69" s="4">
        <v>9348.5256652314256</v>
      </c>
      <c r="Y69" s="4">
        <v>11752.21812576308</v>
      </c>
      <c r="Z69" s="4">
        <v>12444.085969226961</v>
      </c>
      <c r="AA69" s="4">
        <v>13970.22793946228</v>
      </c>
      <c r="AB69" s="4">
        <v>7279.9789167600993</v>
      </c>
      <c r="AC69" s="4">
        <v>10231.096007499409</v>
      </c>
      <c r="AD69" s="4">
        <v>20635.86214087894</v>
      </c>
      <c r="AE69" s="4">
        <v>17688.935568572531</v>
      </c>
      <c r="AF69" s="4">
        <v>14890.15740379327</v>
      </c>
      <c r="AG69" s="4">
        <v>14515.817343580849</v>
      </c>
      <c r="AH69" s="4">
        <v>7481.583476549552</v>
      </c>
      <c r="AI69" s="4">
        <v>8539.178833315671</v>
      </c>
      <c r="AJ69" s="4">
        <v>10070.59755911498</v>
      </c>
      <c r="AK69" s="4">
        <v>9909.3552919189951</v>
      </c>
      <c r="AL69" s="4">
        <v>19791.826236302721</v>
      </c>
      <c r="AM69" s="4">
        <v>18410.930282826059</v>
      </c>
      <c r="AN69" s="4">
        <v>18143.777719571379</v>
      </c>
      <c r="AO69" s="4">
        <v>15253.341287767191</v>
      </c>
      <c r="AP69" s="4">
        <v>9352.8647441962457</v>
      </c>
      <c r="AQ69" s="4">
        <v>9282.621176440849</v>
      </c>
      <c r="AR69" s="4">
        <v>7548.0932226986333</v>
      </c>
      <c r="AS69" s="4">
        <v>5285.4001117969538</v>
      </c>
      <c r="AT69" s="4">
        <v>6137.8271769308803</v>
      </c>
      <c r="AU69" s="4">
        <v>6561.7260882677037</v>
      </c>
      <c r="AV69" s="4">
        <v>4501.0550571432941</v>
      </c>
      <c r="AW69" s="4">
        <v>5894.5231289127378</v>
      </c>
      <c r="AX69" s="4">
        <v>5651.016461227232</v>
      </c>
      <c r="AY69" s="4">
        <v>7579.9709872840394</v>
      </c>
      <c r="AZ69" s="4">
        <v>17584.222147218301</v>
      </c>
      <c r="BA69" s="4">
        <v>16637.807520144859</v>
      </c>
      <c r="BB69" s="4">
        <v>10700.900574360459</v>
      </c>
      <c r="BC69" s="4">
        <v>7672.036662957421</v>
      </c>
      <c r="BD69" s="4">
        <v>4077.9774241324408</v>
      </c>
      <c r="BE69" s="4">
        <v>5157.5414051028947</v>
      </c>
      <c r="BF69" s="4">
        <v>4179.5741075593915</v>
      </c>
      <c r="BG69" s="4">
        <v>5205.9573581716022</v>
      </c>
      <c r="BH69" s="4">
        <v>6615.2011741441702</v>
      </c>
      <c r="BI69" s="4">
        <v>7593.8471055892778</v>
      </c>
      <c r="BJ69" s="4">
        <v>18126.720098975809</v>
      </c>
      <c r="BK69" s="4">
        <v>11219.90831656963</v>
      </c>
      <c r="BL69" s="4">
        <v>7529.4913255195206</v>
      </c>
      <c r="BM69" s="4">
        <v>5739.4988058714607</v>
      </c>
      <c r="BN69" s="4">
        <v>0</v>
      </c>
      <c r="BO69" s="4">
        <v>3250.5710748271622</v>
      </c>
      <c r="BP69" s="4">
        <v>3435.124228212343</v>
      </c>
      <c r="BQ69" s="4">
        <v>16012.343644280571</v>
      </c>
      <c r="BR69" s="4">
        <v>15199.5947804429</v>
      </c>
      <c r="BS69" s="4">
        <v>1142.0034659723251</v>
      </c>
      <c r="BT69" s="4">
        <v>1449.150352511238</v>
      </c>
      <c r="BU69" s="4">
        <v>4035.0416209937312</v>
      </c>
      <c r="BV69" s="4">
        <v>16516.077270293488</v>
      </c>
      <c r="BW69" s="4">
        <v>10726.19005740469</v>
      </c>
      <c r="BX69" s="4">
        <v>7689.4721490785723</v>
      </c>
      <c r="BY69" s="4">
        <v>2827.47925864638</v>
      </c>
      <c r="BZ69" s="4">
        <v>3436.8896051198321</v>
      </c>
      <c r="CA69" s="4">
        <v>11095.607271324499</v>
      </c>
      <c r="CB69" s="4">
        <v>10103.422862806419</v>
      </c>
      <c r="CC69" s="4">
        <v>9164.969546822831</v>
      </c>
      <c r="CD69" s="4">
        <v>7630.2926202094995</v>
      </c>
      <c r="CE69" s="4">
        <v>6728.1399190802704</v>
      </c>
      <c r="CF69" s="4">
        <v>5592.2649458076876</v>
      </c>
      <c r="CG69" s="4">
        <v>4675.8634178717966</v>
      </c>
      <c r="CH69" s="4">
        <v>4721.867462774434</v>
      </c>
      <c r="CI69" s="4">
        <v>11032.827026862011</v>
      </c>
      <c r="CJ69" s="4">
        <v>9016.9897644393641</v>
      </c>
      <c r="CK69" s="4">
        <v>7979.309206487671</v>
      </c>
      <c r="CL69" s="4">
        <v>7376.9848931565557</v>
      </c>
      <c r="CM69" s="4">
        <v>7037.6775041999535</v>
      </c>
      <c r="CN69" s="4">
        <v>5411.3706129188522</v>
      </c>
      <c r="CO69" s="4">
        <v>6260.7129404882871</v>
      </c>
      <c r="CP69" s="4">
        <v>5826.7925576528542</v>
      </c>
      <c r="CQ69" s="4">
        <v>10694.043194841021</v>
      </c>
      <c r="CR69" s="4">
        <v>9705.1289035302307</v>
      </c>
      <c r="CS69" s="4">
        <v>8721.891891316609</v>
      </c>
      <c r="CT69" s="4">
        <v>8413.8190566364883</v>
      </c>
      <c r="CU69" s="4">
        <v>7637.2812112690963</v>
      </c>
      <c r="CV69" s="4">
        <v>6659.6354390181032</v>
      </c>
      <c r="CW69" s="4">
        <v>6714.6618515730952</v>
      </c>
      <c r="CX69" s="4">
        <v>7207.3960843670266</v>
      </c>
      <c r="CY69" s="4">
        <v>11378.61003875094</v>
      </c>
      <c r="CZ69" s="4">
        <v>10157.47623437601</v>
      </c>
      <c r="DA69" s="4">
        <v>9535.1169161689686</v>
      </c>
      <c r="DB69" s="4">
        <v>9761.1038507022622</v>
      </c>
      <c r="DC69" s="4">
        <v>9311.2175305454875</v>
      </c>
      <c r="DD69" s="4">
        <v>9562.5446103818849</v>
      </c>
      <c r="DE69" s="4"/>
      <c r="DF69" s="4">
        <v>1213399.4959211408</v>
      </c>
    </row>
    <row r="70" spans="1:110" x14ac:dyDescent="0.25">
      <c r="A70" s="3">
        <v>1828</v>
      </c>
      <c r="B70" s="4">
        <v>13263.82170149074</v>
      </c>
      <c r="C70" s="4">
        <v>25834.730736649071</v>
      </c>
      <c r="D70" s="4">
        <v>26044.78402721051</v>
      </c>
      <c r="E70" s="4">
        <v>23661.317714692472</v>
      </c>
      <c r="F70" s="4">
        <v>22669.19064307103</v>
      </c>
      <c r="G70" s="4">
        <v>17827.01862873209</v>
      </c>
      <c r="H70" s="4">
        <v>25773.843027721341</v>
      </c>
      <c r="I70" s="4">
        <v>24698.765453296841</v>
      </c>
      <c r="J70" s="4">
        <v>23718.321049246661</v>
      </c>
      <c r="K70" s="4">
        <v>22650.114873243299</v>
      </c>
      <c r="L70" s="4">
        <v>20952.12324383017</v>
      </c>
      <c r="M70" s="4">
        <v>15707.46974396095</v>
      </c>
      <c r="N70" s="4">
        <v>25879.88900955303</v>
      </c>
      <c r="O70" s="4">
        <v>24755.730545063969</v>
      </c>
      <c r="P70" s="4">
        <v>23834.721610441749</v>
      </c>
      <c r="Q70" s="4">
        <v>22901.821768743761</v>
      </c>
      <c r="R70" s="4">
        <v>22283.778459670561</v>
      </c>
      <c r="S70" s="4">
        <v>25990.958261598971</v>
      </c>
      <c r="T70" s="4">
        <v>25602.885362056921</v>
      </c>
      <c r="U70" s="4">
        <v>24577.127167178151</v>
      </c>
      <c r="V70" s="4">
        <v>23642.31349773072</v>
      </c>
      <c r="W70" s="4">
        <v>9544.8877903549364</v>
      </c>
      <c r="X70" s="4">
        <v>7660.8264863025825</v>
      </c>
      <c r="Y70" s="4">
        <v>9513.6318776129792</v>
      </c>
      <c r="Z70" s="4">
        <v>10205.499721076871</v>
      </c>
      <c r="AA70" s="4">
        <v>11731.641691312179</v>
      </c>
      <c r="AB70" s="4">
        <v>7765.4363823520453</v>
      </c>
      <c r="AC70" s="4">
        <v>7992.5097593493156</v>
      </c>
      <c r="AD70" s="4">
        <v>23228.063300700938</v>
      </c>
      <c r="AE70" s="4">
        <v>20281.136728394529</v>
      </c>
      <c r="AF70" s="4">
        <v>17482.35856361526</v>
      </c>
      <c r="AG70" s="4">
        <v>17108.018503402851</v>
      </c>
      <c r="AH70" s="4">
        <v>5242.9972283994503</v>
      </c>
      <c r="AI70" s="4">
        <v>6300.5925851655702</v>
      </c>
      <c r="AJ70" s="4">
        <v>7832.0113109648746</v>
      </c>
      <c r="AK70" s="4">
        <v>7670.7690437688916</v>
      </c>
      <c r="AL70" s="4">
        <v>22384.027396124711</v>
      </c>
      <c r="AM70" s="4">
        <v>21008.489848586301</v>
      </c>
      <c r="AN70" s="4">
        <v>20741.337285331621</v>
      </c>
      <c r="AO70" s="4">
        <v>17850.90085352743</v>
      </c>
      <c r="AP70" s="4">
        <v>11943.45589389122</v>
      </c>
      <c r="AQ70" s="4">
        <v>11873.212326135819</v>
      </c>
      <c r="AR70" s="4">
        <v>9401.416220196179</v>
      </c>
      <c r="AS70" s="4">
        <v>7848.8754465018546</v>
      </c>
      <c r="AT70" s="4">
        <v>8278.3078428483223</v>
      </c>
      <c r="AU70" s="4">
        <v>4557.4211773772568</v>
      </c>
      <c r="AV70" s="4">
        <v>2496.7501462528471</v>
      </c>
      <c r="AW70" s="4">
        <v>3656.0655294980929</v>
      </c>
      <c r="AX70" s="4">
        <v>3412.558861812588</v>
      </c>
      <c r="AY70" s="4">
        <v>5341.3847391339377</v>
      </c>
      <c r="AZ70" s="4">
        <v>20181.781712978551</v>
      </c>
      <c r="BA70" s="4">
        <v>19235.367085905102</v>
      </c>
      <c r="BB70" s="4">
        <v>13298.4601401207</v>
      </c>
      <c r="BC70" s="4">
        <v>10269.596228717661</v>
      </c>
      <c r="BD70" s="4">
        <v>6641.4527588373421</v>
      </c>
      <c r="BE70" s="4">
        <v>3153.2364942124482</v>
      </c>
      <c r="BF70" s="4">
        <v>1160.6298601769399</v>
      </c>
      <c r="BG70" s="4">
        <v>2967.3711100215</v>
      </c>
      <c r="BH70" s="4">
        <v>4376.6149259940676</v>
      </c>
      <c r="BI70" s="4">
        <v>5355.2608574391761</v>
      </c>
      <c r="BJ70" s="4">
        <v>20724.279664736048</v>
      </c>
      <c r="BK70" s="4">
        <v>13817.467882329869</v>
      </c>
      <c r="BL70" s="4">
        <v>10127.05089127976</v>
      </c>
      <c r="BM70" s="4">
        <v>8337.0583716317069</v>
      </c>
      <c r="BN70" s="4">
        <v>3250.5710748271608</v>
      </c>
      <c r="BO70" s="4">
        <v>0</v>
      </c>
      <c r="BP70" s="4">
        <v>184.55315338518099</v>
      </c>
      <c r="BQ70" s="4">
        <v>18609.903210040811</v>
      </c>
      <c r="BR70" s="4">
        <v>17797.154346203151</v>
      </c>
      <c r="BS70" s="4">
        <v>4351.1826793321934</v>
      </c>
      <c r="BT70" s="4">
        <v>3678.2643360998468</v>
      </c>
      <c r="BU70" s="4">
        <v>4210.1427928547164</v>
      </c>
      <c r="BV70" s="4">
        <v>19113.636836053742</v>
      </c>
      <c r="BW70" s="4">
        <v>13569.427473276861</v>
      </c>
      <c r="BX70" s="4">
        <v>10940.043223905741</v>
      </c>
      <c r="BY70" s="4">
        <v>5033.0994756472273</v>
      </c>
      <c r="BZ70" s="4">
        <v>3611.9907769808192</v>
      </c>
      <c r="CA70" s="4">
        <v>13928.14072588134</v>
      </c>
      <c r="CB70" s="4">
        <v>12935.95631736326</v>
      </c>
      <c r="CC70" s="4">
        <v>11997.50300137967</v>
      </c>
      <c r="CD70" s="4">
        <v>10330.059562840681</v>
      </c>
      <c r="CE70" s="4">
        <v>9417.3187598834556</v>
      </c>
      <c r="CF70" s="4">
        <v>7952.9654156134984</v>
      </c>
      <c r="CG70" s="4">
        <v>5235.2960867461288</v>
      </c>
      <c r="CH70" s="4">
        <v>4901.3385833910079</v>
      </c>
      <c r="CI70" s="4">
        <v>13865.36048141886</v>
      </c>
      <c r="CJ70" s="4">
        <v>11716.756707070541</v>
      </c>
      <c r="CK70" s="4">
        <v>10679.07614911885</v>
      </c>
      <c r="CL70" s="4">
        <v>10066.16373395974</v>
      </c>
      <c r="CM70" s="4">
        <v>9170.2663167887422</v>
      </c>
      <c r="CN70" s="4">
        <v>7365.8054211428771</v>
      </c>
      <c r="CO70" s="4">
        <v>7429.7900133303374</v>
      </c>
      <c r="CP70" s="4">
        <v>6995.8696304949044</v>
      </c>
      <c r="CQ70" s="4">
        <v>13386.6766670868</v>
      </c>
      <c r="CR70" s="4">
        <v>12397.571626873611</v>
      </c>
      <c r="CS70" s="4">
        <v>11414.334614659991</v>
      </c>
      <c r="CT70" s="4">
        <v>10519.852119027541</v>
      </c>
      <c r="CU70" s="4">
        <v>9743.3142736601494</v>
      </c>
      <c r="CV70" s="4">
        <v>8614.0702472421272</v>
      </c>
      <c r="CW70" s="4">
        <v>7883.7389244151454</v>
      </c>
      <c r="CX70" s="4">
        <v>8376.4731572090768</v>
      </c>
      <c r="CY70" s="4">
        <v>14071.243510996719</v>
      </c>
      <c r="CZ70" s="4">
        <v>12849.91895771939</v>
      </c>
      <c r="DA70" s="4">
        <v>12224.295756972149</v>
      </c>
      <c r="DB70" s="4">
        <v>11863.74766982714</v>
      </c>
      <c r="DC70" s="4">
        <v>10910.010552935541</v>
      </c>
      <c r="DD70" s="4">
        <v>11665.188429506759</v>
      </c>
      <c r="DE70" s="4"/>
      <c r="DF70" s="4">
        <v>1356529.0118427179</v>
      </c>
    </row>
    <row r="71" spans="1:110" x14ac:dyDescent="0.25">
      <c r="A71" s="3">
        <v>1829</v>
      </c>
      <c r="B71" s="4">
        <v>13448.374854875919</v>
      </c>
      <c r="C71" s="4">
        <v>26019.28389003425</v>
      </c>
      <c r="D71" s="4">
        <v>26229.337180595689</v>
      </c>
      <c r="E71" s="4">
        <v>23845.870868077651</v>
      </c>
      <c r="F71" s="4">
        <v>22853.74379645622</v>
      </c>
      <c r="G71" s="4">
        <v>18011.571782117269</v>
      </c>
      <c r="H71" s="4">
        <v>25958.39618110652</v>
      </c>
      <c r="I71" s="4">
        <v>24883.318606682031</v>
      </c>
      <c r="J71" s="4">
        <v>23902.87420263184</v>
      </c>
      <c r="K71" s="4">
        <v>22834.668026628478</v>
      </c>
      <c r="L71" s="4">
        <v>21136.676397215349</v>
      </c>
      <c r="M71" s="4">
        <v>15892.022897346131</v>
      </c>
      <c r="N71" s="4">
        <v>26064.442162938209</v>
      </c>
      <c r="O71" s="4">
        <v>24940.283698449151</v>
      </c>
      <c r="P71" s="4">
        <v>24019.274763826928</v>
      </c>
      <c r="Q71" s="4">
        <v>23086.37492212894</v>
      </c>
      <c r="R71" s="4">
        <v>22468.33161305574</v>
      </c>
      <c r="S71" s="4">
        <v>26175.51141498415</v>
      </c>
      <c r="T71" s="4">
        <v>25787.4385154421</v>
      </c>
      <c r="U71" s="4">
        <v>24761.68032056333</v>
      </c>
      <c r="V71" s="4">
        <v>23826.866651115899</v>
      </c>
      <c r="W71" s="4">
        <v>9360.3346369697556</v>
      </c>
      <c r="X71" s="4">
        <v>7845.3796396877633</v>
      </c>
      <c r="Y71" s="4">
        <v>9329.0787242277984</v>
      </c>
      <c r="Z71" s="4">
        <v>10020.946567691681</v>
      </c>
      <c r="AA71" s="4">
        <v>11547.088537927</v>
      </c>
      <c r="AB71" s="4">
        <v>7949.9895357372261</v>
      </c>
      <c r="AC71" s="4">
        <v>7807.9566059641356</v>
      </c>
      <c r="AD71" s="4">
        <v>23412.616454086121</v>
      </c>
      <c r="AE71" s="4">
        <v>20465.689881779719</v>
      </c>
      <c r="AF71" s="4">
        <v>17666.91171700045</v>
      </c>
      <c r="AG71" s="4">
        <v>17292.57165678803</v>
      </c>
      <c r="AH71" s="4">
        <v>5058.4440750142694</v>
      </c>
      <c r="AI71" s="4">
        <v>6116.0394317803894</v>
      </c>
      <c r="AJ71" s="4">
        <v>7647.4581575796938</v>
      </c>
      <c r="AK71" s="4">
        <v>7486.2158903837108</v>
      </c>
      <c r="AL71" s="4">
        <v>22568.580549509901</v>
      </c>
      <c r="AM71" s="4">
        <v>21193.04300197148</v>
      </c>
      <c r="AN71" s="4">
        <v>20925.8904387168</v>
      </c>
      <c r="AO71" s="4">
        <v>18035.454006912609</v>
      </c>
      <c r="AP71" s="4">
        <v>12128.0090472764</v>
      </c>
      <c r="AQ71" s="4">
        <v>12057.765479521009</v>
      </c>
      <c r="AR71" s="4">
        <v>9585.9693735813598</v>
      </c>
      <c r="AS71" s="4">
        <v>8033.4285998870346</v>
      </c>
      <c r="AT71" s="4">
        <v>8462.8609962335031</v>
      </c>
      <c r="AU71" s="4">
        <v>4741.9743307624376</v>
      </c>
      <c r="AV71" s="4">
        <v>2681.303299638028</v>
      </c>
      <c r="AW71" s="4">
        <v>3471.5123761129121</v>
      </c>
      <c r="AX71" s="4">
        <v>3228.0057084274072</v>
      </c>
      <c r="AY71" s="4">
        <v>5156.8315857487569</v>
      </c>
      <c r="AZ71" s="4">
        <v>20366.33486636373</v>
      </c>
      <c r="BA71" s="4">
        <v>19419.920239290281</v>
      </c>
      <c r="BB71" s="4">
        <v>13483.013293505879</v>
      </c>
      <c r="BC71" s="4">
        <v>10454.149382102851</v>
      </c>
      <c r="BD71" s="4">
        <v>6826.005912222523</v>
      </c>
      <c r="BE71" s="4">
        <v>3337.789647597629</v>
      </c>
      <c r="BF71" s="4">
        <v>976.07670679175931</v>
      </c>
      <c r="BG71" s="4">
        <v>2782.8179566363201</v>
      </c>
      <c r="BH71" s="4">
        <v>4192.0617726088876</v>
      </c>
      <c r="BI71" s="4">
        <v>5170.7077040539953</v>
      </c>
      <c r="BJ71" s="4">
        <v>20908.832818121231</v>
      </c>
      <c r="BK71" s="4">
        <v>14002.02103571505</v>
      </c>
      <c r="BL71" s="4">
        <v>10311.604044664949</v>
      </c>
      <c r="BM71" s="4">
        <v>8521.6115250168878</v>
      </c>
      <c r="BN71" s="4">
        <v>3435.1242282123421</v>
      </c>
      <c r="BO71" s="4">
        <v>184.55315338518091</v>
      </c>
      <c r="BP71" s="4">
        <v>0</v>
      </c>
      <c r="BQ71" s="4">
        <v>18794.45636342599</v>
      </c>
      <c r="BR71" s="4">
        <v>17981.70749958833</v>
      </c>
      <c r="BS71" s="4">
        <v>4535.7358327173743</v>
      </c>
      <c r="BT71" s="4">
        <v>3862.8174894850281</v>
      </c>
      <c r="BU71" s="4">
        <v>4394.6959462398972</v>
      </c>
      <c r="BV71" s="4">
        <v>19298.189989438921</v>
      </c>
      <c r="BW71" s="4">
        <v>13753.98062666204</v>
      </c>
      <c r="BX71" s="4">
        <v>11124.59637729092</v>
      </c>
      <c r="BY71" s="4">
        <v>5217.6526290324082</v>
      </c>
      <c r="BZ71" s="4">
        <v>3796.543930366</v>
      </c>
      <c r="CA71" s="4">
        <v>14112.693879266521</v>
      </c>
      <c r="CB71" s="4">
        <v>13120.50947074844</v>
      </c>
      <c r="CC71" s="4">
        <v>12182.056154764859</v>
      </c>
      <c r="CD71" s="4">
        <v>10514.61271622586</v>
      </c>
      <c r="CE71" s="4">
        <v>9601.8719132686365</v>
      </c>
      <c r="CF71" s="4">
        <v>8137.5185689986793</v>
      </c>
      <c r="CG71" s="4">
        <v>5419.8492401313097</v>
      </c>
      <c r="CH71" s="4">
        <v>5085.8917367761887</v>
      </c>
      <c r="CI71" s="4">
        <v>14049.913634804039</v>
      </c>
      <c r="CJ71" s="4">
        <v>11901.30986045572</v>
      </c>
      <c r="CK71" s="4">
        <v>10863.62930250403</v>
      </c>
      <c r="CL71" s="4">
        <v>10250.716887344921</v>
      </c>
      <c r="CM71" s="4">
        <v>9354.819470173923</v>
      </c>
      <c r="CN71" s="4">
        <v>7550.3585745280579</v>
      </c>
      <c r="CO71" s="4">
        <v>7614.3431667155182</v>
      </c>
      <c r="CP71" s="4">
        <v>7180.4227838800853</v>
      </c>
      <c r="CQ71" s="4">
        <v>13571.229820471979</v>
      </c>
      <c r="CR71" s="4">
        <v>12582.12478025879</v>
      </c>
      <c r="CS71" s="4">
        <v>11598.88776804517</v>
      </c>
      <c r="CT71" s="4">
        <v>10704.40527241272</v>
      </c>
      <c r="CU71" s="4">
        <v>9927.8674270453303</v>
      </c>
      <c r="CV71" s="4">
        <v>8798.623400627308</v>
      </c>
      <c r="CW71" s="4">
        <v>8068.2920778003254</v>
      </c>
      <c r="CX71" s="4">
        <v>8561.0263105942577</v>
      </c>
      <c r="CY71" s="4">
        <v>14255.7966643819</v>
      </c>
      <c r="CZ71" s="4">
        <v>13034.472111104569</v>
      </c>
      <c r="DA71" s="4">
        <v>12408.848910357339</v>
      </c>
      <c r="DB71" s="4">
        <v>12048.300823212319</v>
      </c>
      <c r="DC71" s="4">
        <v>11094.56370632072</v>
      </c>
      <c r="DD71" s="4">
        <v>11849.74158289194</v>
      </c>
      <c r="DE71" s="4"/>
      <c r="DF71" s="4">
        <v>1370001.3920398362</v>
      </c>
    </row>
    <row r="72" spans="1:110" x14ac:dyDescent="0.25">
      <c r="A72" s="3">
        <v>1857</v>
      </c>
      <c r="B72" s="4">
        <v>15104.983488263309</v>
      </c>
      <c r="C72" s="4">
        <v>15923.88530769418</v>
      </c>
      <c r="D72" s="4">
        <v>16133.93859825561</v>
      </c>
      <c r="E72" s="4">
        <v>13750.47228573758</v>
      </c>
      <c r="F72" s="4">
        <v>12758.34521411614</v>
      </c>
      <c r="G72" s="4">
        <v>14275.554727022511</v>
      </c>
      <c r="H72" s="4">
        <v>15860.741662617051</v>
      </c>
      <c r="I72" s="4">
        <v>14785.66408819256</v>
      </c>
      <c r="J72" s="4">
        <v>13805.21968414237</v>
      </c>
      <c r="K72" s="4">
        <v>12737.013508139011</v>
      </c>
      <c r="L72" s="4">
        <v>11039.02187872588</v>
      </c>
      <c r="M72" s="4">
        <v>11850.55069363542</v>
      </c>
      <c r="N72" s="4">
        <v>15966.787644448739</v>
      </c>
      <c r="O72" s="4">
        <v>14842.629179959669</v>
      </c>
      <c r="P72" s="4">
        <v>13921.620245337461</v>
      </c>
      <c r="Q72" s="4">
        <v>12988.720403639471</v>
      </c>
      <c r="R72" s="4">
        <v>12370.67709456627</v>
      </c>
      <c r="S72" s="4">
        <v>16077.856896494681</v>
      </c>
      <c r="T72" s="4">
        <v>15689.783996952639</v>
      </c>
      <c r="U72" s="4">
        <v>14664.02580207386</v>
      </c>
      <c r="V72" s="4">
        <v>13729.212132626441</v>
      </c>
      <c r="W72" s="4">
        <v>21710.173208097149</v>
      </c>
      <c r="X72" s="4">
        <v>15735.55286977307</v>
      </c>
      <c r="Y72" s="4">
        <v>22166.84551901801</v>
      </c>
      <c r="Z72" s="4">
        <v>25723.214827093991</v>
      </c>
      <c r="AA72" s="4">
        <v>27131.388366391031</v>
      </c>
      <c r="AB72" s="4">
        <v>14879.72986878196</v>
      </c>
      <c r="AC72" s="4">
        <v>23510.224865366439</v>
      </c>
      <c r="AD72" s="4">
        <v>10094.09440981331</v>
      </c>
      <c r="AE72" s="4">
        <v>9619.1249667552711</v>
      </c>
      <c r="AF72" s="4">
        <v>6820.346801976003</v>
      </c>
      <c r="AG72" s="4">
        <v>6445.8560515402714</v>
      </c>
      <c r="AH72" s="4">
        <v>20759.15066936945</v>
      </c>
      <c r="AI72" s="4">
        <v>21818.30769118269</v>
      </c>
      <c r="AJ72" s="4">
        <v>23350.98068852464</v>
      </c>
      <c r="AK72" s="4">
        <v>23189.73842132865</v>
      </c>
      <c r="AL72" s="4">
        <v>9903.8761512777401</v>
      </c>
      <c r="AM72" s="4">
        <v>7920.218102372397</v>
      </c>
      <c r="AN72" s="4">
        <v>7653.0655391177124</v>
      </c>
      <c r="AO72" s="4">
        <v>7131.2173068968268</v>
      </c>
      <c r="AP72" s="4">
        <v>8287.6830862343268</v>
      </c>
      <c r="AQ72" s="4">
        <v>9129.458623479064</v>
      </c>
      <c r="AR72" s="4">
        <v>12332.70559291167</v>
      </c>
      <c r="AS72" s="4">
        <v>13398.91500760794</v>
      </c>
      <c r="AT72" s="4">
        <v>14252.19104173179</v>
      </c>
      <c r="AU72" s="4">
        <v>17088.749725309961</v>
      </c>
      <c r="AV72" s="4">
        <v>17778.082767544111</v>
      </c>
      <c r="AW72" s="4">
        <v>19171.609150403568</v>
      </c>
      <c r="AX72" s="4">
        <v>18928.10248271807</v>
      </c>
      <c r="AY72" s="4">
        <v>20859.09984515106</v>
      </c>
      <c r="AZ72" s="4">
        <v>6454.3543433861287</v>
      </c>
      <c r="BA72" s="4">
        <v>7370.5788568063017</v>
      </c>
      <c r="BB72" s="4">
        <v>5311.4430699201066</v>
      </c>
      <c r="BC72" s="4">
        <v>8340.3069813231486</v>
      </c>
      <c r="BD72" s="4">
        <v>13124.64541318901</v>
      </c>
      <c r="BE72" s="4">
        <v>16134.701912087479</v>
      </c>
      <c r="BF72" s="4">
        <v>18540.90777931967</v>
      </c>
      <c r="BG72" s="4">
        <v>18506.96818674669</v>
      </c>
      <c r="BH72" s="4">
        <v>19916.212002719261</v>
      </c>
      <c r="BI72" s="4">
        <v>20894.857934164371</v>
      </c>
      <c r="BJ72" s="4">
        <v>5881.6662779753497</v>
      </c>
      <c r="BK72" s="4">
        <v>7320.2861000723406</v>
      </c>
      <c r="BL72" s="4">
        <v>9686.6098444178333</v>
      </c>
      <c r="BM72" s="4">
        <v>10805.985604627231</v>
      </c>
      <c r="BN72" s="4">
        <v>16012.343644280571</v>
      </c>
      <c r="BO72" s="4">
        <v>18609.903210040811</v>
      </c>
      <c r="BP72" s="4">
        <v>18794.45636342599</v>
      </c>
      <c r="BQ72" s="4">
        <v>0</v>
      </c>
      <c r="BR72" s="4">
        <v>1342.571415553934</v>
      </c>
      <c r="BS72" s="4">
        <v>16022.72089938273</v>
      </c>
      <c r="BT72" s="4">
        <v>17461.4939967918</v>
      </c>
      <c r="BU72" s="4">
        <v>20047.385265274301</v>
      </c>
      <c r="BV72" s="4">
        <v>2659.0539054045271</v>
      </c>
      <c r="BW72" s="4">
        <v>9030.8370522096866</v>
      </c>
      <c r="BX72" s="4">
        <v>10464.722190817331</v>
      </c>
      <c r="BY72" s="4">
        <v>15854.422086073409</v>
      </c>
      <c r="BZ72" s="4">
        <v>19449.2332494004</v>
      </c>
      <c r="CA72" s="4">
        <v>7050.8427890391586</v>
      </c>
      <c r="CB72" s="4">
        <v>8043.0271975572396</v>
      </c>
      <c r="CC72" s="4">
        <v>9652.676403901005</v>
      </c>
      <c r="CD72" s="4">
        <v>12044.512929465811</v>
      </c>
      <c r="CE72" s="4">
        <v>14085.322623987509</v>
      </c>
      <c r="CF72" s="4">
        <v>16229.847508431971</v>
      </c>
      <c r="CG72" s="4">
        <v>17228.717436263261</v>
      </c>
      <c r="CH72" s="4">
        <v>20378.732880040741</v>
      </c>
      <c r="CI72" s="4">
        <v>7113.6230335016417</v>
      </c>
      <c r="CJ72" s="4">
        <v>10657.81578523594</v>
      </c>
      <c r="CK72" s="4">
        <v>11695.49634318764</v>
      </c>
      <c r="CL72" s="4">
        <v>13801.27745933271</v>
      </c>
      <c r="CM72" s="4">
        <v>14582.68700927586</v>
      </c>
      <c r="CN72" s="4">
        <v>16986.28393216847</v>
      </c>
      <c r="CO72" s="4">
        <v>18609.75674197033</v>
      </c>
      <c r="CP72" s="4">
        <v>18379.646576044321</v>
      </c>
      <c r="CQ72" s="4">
        <v>11148.150250133969</v>
      </c>
      <c r="CR72" s="4">
        <v>11511.34257784948</v>
      </c>
      <c r="CS72" s="4">
        <v>13031.76480458488</v>
      </c>
      <c r="CT72" s="4">
        <v>14526.676465319921</v>
      </c>
      <c r="CU72" s="4">
        <v>15731.994809276761</v>
      </c>
      <c r="CV72" s="4">
        <v>16456.071648604229</v>
      </c>
      <c r="CW72" s="4">
        <v>19260.03388467478</v>
      </c>
      <c r="CX72" s="4">
        <v>19752.76811746871</v>
      </c>
      <c r="CY72" s="4">
        <v>12070.82610924895</v>
      </c>
      <c r="CZ72" s="4">
        <v>13777.29960784841</v>
      </c>
      <c r="DA72" s="4">
        <v>13873.827198389061</v>
      </c>
      <c r="DB72" s="4">
        <v>17856.457681779939</v>
      </c>
      <c r="DC72" s="4">
        <v>17426.255801886211</v>
      </c>
      <c r="DD72" s="4">
        <v>17657.898441459562</v>
      </c>
      <c r="DE72" s="4"/>
      <c r="DF72" s="4">
        <v>1519726.709813748</v>
      </c>
    </row>
    <row r="73" spans="1:110" x14ac:dyDescent="0.25">
      <c r="A73" s="3">
        <v>1858</v>
      </c>
      <c r="B73" s="4">
        <v>14292.234624425641</v>
      </c>
      <c r="C73" s="4">
        <v>15130.088213857351</v>
      </c>
      <c r="D73" s="4">
        <v>15340.141504418791</v>
      </c>
      <c r="E73" s="4">
        <v>12956.675191900749</v>
      </c>
      <c r="F73" s="4">
        <v>11964.548120279311</v>
      </c>
      <c r="G73" s="4">
        <v>13481.757633185691</v>
      </c>
      <c r="H73" s="4">
        <v>15066.944568780231</v>
      </c>
      <c r="I73" s="4">
        <v>13991.866994355731</v>
      </c>
      <c r="J73" s="4">
        <v>13011.42259030555</v>
      </c>
      <c r="K73" s="4">
        <v>11943.216414302189</v>
      </c>
      <c r="L73" s="4">
        <v>10245.22478488906</v>
      </c>
      <c r="M73" s="4">
        <v>11056.753599798591</v>
      </c>
      <c r="N73" s="4">
        <v>15172.990550611919</v>
      </c>
      <c r="O73" s="4">
        <v>14048.832086122849</v>
      </c>
      <c r="P73" s="4">
        <v>13127.823151500639</v>
      </c>
      <c r="Q73" s="4">
        <v>12194.923309802651</v>
      </c>
      <c r="R73" s="4">
        <v>11576.88000072945</v>
      </c>
      <c r="S73" s="4">
        <v>15284.059802657859</v>
      </c>
      <c r="T73" s="4">
        <v>14895.98690311581</v>
      </c>
      <c r="U73" s="4">
        <v>13870.22870823704</v>
      </c>
      <c r="V73" s="4">
        <v>12935.41503878961</v>
      </c>
      <c r="W73" s="4">
        <v>20897.424344259482</v>
      </c>
      <c r="X73" s="4">
        <v>14922.80400593541</v>
      </c>
      <c r="Y73" s="4">
        <v>21354.09665518035</v>
      </c>
      <c r="Z73" s="4">
        <v>24910.465963256331</v>
      </c>
      <c r="AA73" s="4">
        <v>26318.639502553371</v>
      </c>
      <c r="AB73" s="4">
        <v>14066.9810049443</v>
      </c>
      <c r="AC73" s="4">
        <v>22697.476001528768</v>
      </c>
      <c r="AD73" s="4">
        <v>10909.090655659989</v>
      </c>
      <c r="AE73" s="4">
        <v>8825.3278729184476</v>
      </c>
      <c r="AF73" s="4">
        <v>6026.5497081391804</v>
      </c>
      <c r="AG73" s="4">
        <v>5652.058957703448</v>
      </c>
      <c r="AH73" s="4">
        <v>19946.40180553179</v>
      </c>
      <c r="AI73" s="4">
        <v>21005.55882734503</v>
      </c>
      <c r="AJ73" s="4">
        <v>22538.231824686969</v>
      </c>
      <c r="AK73" s="4">
        <v>22376.98955749099</v>
      </c>
      <c r="AL73" s="4">
        <v>10718.872397124431</v>
      </c>
      <c r="AM73" s="4">
        <v>8735.2143482190841</v>
      </c>
      <c r="AN73" s="4">
        <v>8468.0617849643968</v>
      </c>
      <c r="AO73" s="4">
        <v>6337.4202130600033</v>
      </c>
      <c r="AP73" s="4">
        <v>7474.9342223966623</v>
      </c>
      <c r="AQ73" s="4">
        <v>8316.7097596414005</v>
      </c>
      <c r="AR73" s="4">
        <v>11519.956729074011</v>
      </c>
      <c r="AS73" s="4">
        <v>12586.166143770281</v>
      </c>
      <c r="AT73" s="4">
        <v>13439.442177894131</v>
      </c>
      <c r="AU73" s="4">
        <v>16276.00086147229</v>
      </c>
      <c r="AV73" s="4">
        <v>16965.333903706451</v>
      </c>
      <c r="AW73" s="4">
        <v>18358.860286565909</v>
      </c>
      <c r="AX73" s="4">
        <v>18115.353618880399</v>
      </c>
      <c r="AY73" s="4">
        <v>20046.35098131339</v>
      </c>
      <c r="AZ73" s="4">
        <v>7269.350589232813</v>
      </c>
      <c r="BA73" s="4">
        <v>7721.8864454376744</v>
      </c>
      <c r="BB73" s="4">
        <v>4498.6942060824422</v>
      </c>
      <c r="BC73" s="4">
        <v>7527.5581174854833</v>
      </c>
      <c r="BD73" s="4">
        <v>12311.89654935135</v>
      </c>
      <c r="BE73" s="4">
        <v>15321.953048249819</v>
      </c>
      <c r="BF73" s="4">
        <v>17728.158915481999</v>
      </c>
      <c r="BG73" s="4">
        <v>17694.21932290903</v>
      </c>
      <c r="BH73" s="4">
        <v>19103.463138881601</v>
      </c>
      <c r="BI73" s="4">
        <v>20082.109070326711</v>
      </c>
      <c r="BJ73" s="4">
        <v>6696.6625238220358</v>
      </c>
      <c r="BK73" s="4">
        <v>6507.5372362346761</v>
      </c>
      <c r="BL73" s="4">
        <v>8873.860980580168</v>
      </c>
      <c r="BM73" s="4">
        <v>9993.2367407895636</v>
      </c>
      <c r="BN73" s="4">
        <v>15199.5947804429</v>
      </c>
      <c r="BO73" s="4">
        <v>17797.154346203151</v>
      </c>
      <c r="BP73" s="4">
        <v>17981.70749958833</v>
      </c>
      <c r="BQ73" s="4">
        <v>1342.571415553934</v>
      </c>
      <c r="BR73" s="4">
        <v>0</v>
      </c>
      <c r="BS73" s="4">
        <v>15209.97203554507</v>
      </c>
      <c r="BT73" s="4">
        <v>16648.74513295414</v>
      </c>
      <c r="BU73" s="4">
        <v>19234.63640143663</v>
      </c>
      <c r="BV73" s="4">
        <v>1316.4824898505931</v>
      </c>
      <c r="BW73" s="4">
        <v>9706.6287011307431</v>
      </c>
      <c r="BX73" s="4">
        <v>10697.6338010902</v>
      </c>
      <c r="BY73" s="4">
        <v>15041.67322223574</v>
      </c>
      <c r="BZ73" s="4">
        <v>18636.48438556274</v>
      </c>
      <c r="CA73" s="4">
        <v>7726.6344379602133</v>
      </c>
      <c r="CB73" s="4">
        <v>8718.8188464782943</v>
      </c>
      <c r="CC73" s="4">
        <v>9957.2714083019418</v>
      </c>
      <c r="CD73" s="4">
        <v>12720.30457838686</v>
      </c>
      <c r="CE73" s="4">
        <v>13430.62450936156</v>
      </c>
      <c r="CF73" s="4">
        <v>15575.14939380603</v>
      </c>
      <c r="CG73" s="4">
        <v>16415.968572425601</v>
      </c>
      <c r="CH73" s="4">
        <v>19565.984016203081</v>
      </c>
      <c r="CI73" s="4">
        <v>7789.4146824226946</v>
      </c>
      <c r="CJ73" s="4">
        <v>11333.607434157</v>
      </c>
      <c r="CK73" s="4">
        <v>12371.28799210869</v>
      </c>
      <c r="CL73" s="4">
        <v>14079.46948343785</v>
      </c>
      <c r="CM73" s="4">
        <v>13927.98889464991</v>
      </c>
      <c r="CN73" s="4">
        <v>16331.58581754252</v>
      </c>
      <c r="CO73" s="4">
        <v>17982.61710737212</v>
      </c>
      <c r="CP73" s="4">
        <v>17566.897712206661</v>
      </c>
      <c r="CQ73" s="4">
        <v>11823.941899055029</v>
      </c>
      <c r="CR73" s="4">
        <v>12187.134226770529</v>
      </c>
      <c r="CS73" s="4">
        <v>13707.556453505929</v>
      </c>
      <c r="CT73" s="4">
        <v>15202.46811424097</v>
      </c>
      <c r="CU73" s="4">
        <v>15969.803851494131</v>
      </c>
      <c r="CV73" s="4">
        <v>16687.435909154141</v>
      </c>
      <c r="CW73" s="4">
        <v>18447.28502083712</v>
      </c>
      <c r="CX73" s="4">
        <v>18940.01925363105</v>
      </c>
      <c r="CY73" s="4">
        <v>12746.617758169999</v>
      </c>
      <c r="CZ73" s="4">
        <v>14453.09125676947</v>
      </c>
      <c r="DA73" s="4">
        <v>14549.61884731011</v>
      </c>
      <c r="DB73" s="4">
        <v>18094.266723997309</v>
      </c>
      <c r="DC73" s="4">
        <v>17657.620062436119</v>
      </c>
      <c r="DD73" s="4">
        <v>17895.707483676932</v>
      </c>
      <c r="DE73" s="4"/>
      <c r="DF73" s="4">
        <v>1475394.8507516137</v>
      </c>
    </row>
    <row r="74" spans="1:110" x14ac:dyDescent="0.25">
      <c r="A74" s="3">
        <v>1859</v>
      </c>
      <c r="B74" s="4">
        <v>12942.085044969819</v>
      </c>
      <c r="C74" s="4">
        <v>23252.906831929238</v>
      </c>
      <c r="D74" s="4">
        <v>23462.960122490669</v>
      </c>
      <c r="E74" s="4">
        <v>21079.493809972639</v>
      </c>
      <c r="F74" s="4">
        <v>20087.3667383512</v>
      </c>
      <c r="G74" s="4">
        <v>17497.947090576079</v>
      </c>
      <c r="H74" s="4">
        <v>23192.019123001512</v>
      </c>
      <c r="I74" s="4">
        <v>22116.941548577011</v>
      </c>
      <c r="J74" s="4">
        <v>21136.49714452682</v>
      </c>
      <c r="K74" s="4">
        <v>20068.29096852347</v>
      </c>
      <c r="L74" s="4">
        <v>18370.29933911033</v>
      </c>
      <c r="M74" s="4">
        <v>15378.39820580495</v>
      </c>
      <c r="N74" s="4">
        <v>23298.065104833189</v>
      </c>
      <c r="O74" s="4">
        <v>22173.906640344128</v>
      </c>
      <c r="P74" s="4">
        <v>21252.89770572192</v>
      </c>
      <c r="Q74" s="4">
        <v>20319.997864023921</v>
      </c>
      <c r="R74" s="4">
        <v>19701.95455495072</v>
      </c>
      <c r="S74" s="4">
        <v>23409.134356879131</v>
      </c>
      <c r="T74" s="4">
        <v>23021.061457337091</v>
      </c>
      <c r="U74" s="4">
        <v>21995.30326245831</v>
      </c>
      <c r="V74" s="4">
        <v>21060.489593010891</v>
      </c>
      <c r="W74" s="4">
        <v>12871.77855188355</v>
      </c>
      <c r="X74" s="4">
        <v>9358.9029203335886</v>
      </c>
      <c r="Y74" s="4">
        <v>12852.829730268109</v>
      </c>
      <c r="Z74" s="4">
        <v>13544.697573732001</v>
      </c>
      <c r="AA74" s="4">
        <v>15070.83954396731</v>
      </c>
      <c r="AB74" s="4">
        <v>7290.3561718622632</v>
      </c>
      <c r="AC74" s="4">
        <v>11331.707612004449</v>
      </c>
      <c r="AD74" s="4">
        <v>20646.239395981109</v>
      </c>
      <c r="AE74" s="4">
        <v>17699.3128236747</v>
      </c>
      <c r="AF74" s="4">
        <v>14900.534658895431</v>
      </c>
      <c r="AG74" s="4">
        <v>14526.19459868302</v>
      </c>
      <c r="AH74" s="4">
        <v>8582.1950810545841</v>
      </c>
      <c r="AI74" s="4">
        <v>9639.7904378207022</v>
      </c>
      <c r="AJ74" s="4">
        <v>11171.209163620009</v>
      </c>
      <c r="AK74" s="4">
        <v>11009.96689642403</v>
      </c>
      <c r="AL74" s="4">
        <v>19802.203491404889</v>
      </c>
      <c r="AM74" s="4">
        <v>18421.30753792822</v>
      </c>
      <c r="AN74" s="4">
        <v>18154.15497467354</v>
      </c>
      <c r="AO74" s="4">
        <v>15263.71854286935</v>
      </c>
      <c r="AP74" s="4">
        <v>9363.2419992984087</v>
      </c>
      <c r="AQ74" s="4">
        <v>9292.9984315430138</v>
      </c>
      <c r="AR74" s="4">
        <v>7558.4704778007981</v>
      </c>
      <c r="AS74" s="4">
        <v>5295.7773668991167</v>
      </c>
      <c r="AT74" s="4">
        <v>6148.2044320330442</v>
      </c>
      <c r="AU74" s="4">
        <v>7524.3046520972184</v>
      </c>
      <c r="AV74" s="4">
        <v>5601.6666616483253</v>
      </c>
      <c r="AW74" s="4">
        <v>6995.134733417769</v>
      </c>
      <c r="AX74" s="4">
        <v>6751.6280657322641</v>
      </c>
      <c r="AY74" s="4">
        <v>8680.5825917890725</v>
      </c>
      <c r="AZ74" s="4">
        <v>17594.599402320469</v>
      </c>
      <c r="BA74" s="4">
        <v>16648.18477524702</v>
      </c>
      <c r="BB74" s="4">
        <v>10711.277829462621</v>
      </c>
      <c r="BC74" s="4">
        <v>7682.4139180595848</v>
      </c>
      <c r="BD74" s="4">
        <v>4088.3546792346051</v>
      </c>
      <c r="BE74" s="4">
        <v>6120.1199689324094</v>
      </c>
      <c r="BF74" s="4">
        <v>5280.1857120644236</v>
      </c>
      <c r="BG74" s="4">
        <v>6306.5689626766343</v>
      </c>
      <c r="BH74" s="4">
        <v>7715.8127786492023</v>
      </c>
      <c r="BI74" s="4">
        <v>8694.4587100943118</v>
      </c>
      <c r="BJ74" s="4">
        <v>18137.097354077971</v>
      </c>
      <c r="BK74" s="4">
        <v>11230.28557167179</v>
      </c>
      <c r="BL74" s="4">
        <v>7539.8685806216836</v>
      </c>
      <c r="BM74" s="4">
        <v>5749.8760609736246</v>
      </c>
      <c r="BN74" s="4">
        <v>1142.0034659723251</v>
      </c>
      <c r="BO74" s="4">
        <v>4351.1826793321934</v>
      </c>
      <c r="BP74" s="4">
        <v>4535.7358327173743</v>
      </c>
      <c r="BQ74" s="4">
        <v>16022.72089938273</v>
      </c>
      <c r="BR74" s="4">
        <v>15209.972035545061</v>
      </c>
      <c r="BS74" s="4">
        <v>0</v>
      </c>
      <c r="BT74" s="4">
        <v>2203.801849131637</v>
      </c>
      <c r="BU74" s="4">
        <v>4507.3233171767588</v>
      </c>
      <c r="BV74" s="4">
        <v>16526.45452539566</v>
      </c>
      <c r="BW74" s="4">
        <v>10221.803790303689</v>
      </c>
      <c r="BX74" s="4">
        <v>7698.9680667015364</v>
      </c>
      <c r="BY74" s="4">
        <v>1685.4757926740549</v>
      </c>
      <c r="BZ74" s="4">
        <v>3909.1713013028598</v>
      </c>
      <c r="CA74" s="4">
        <v>10580.51704290817</v>
      </c>
      <c r="CB74" s="4">
        <v>9588.3326343900881</v>
      </c>
      <c r="CC74" s="4">
        <v>8649.8793184065034</v>
      </c>
      <c r="CD74" s="4">
        <v>6982.4358798675057</v>
      </c>
      <c r="CE74" s="4">
        <v>6069.6950769102868</v>
      </c>
      <c r="CF74" s="4">
        <v>4605.3417326403269</v>
      </c>
      <c r="CG74" s="4">
        <v>3533.8599518994729</v>
      </c>
      <c r="CH74" s="4">
        <v>4436.2360856329387</v>
      </c>
      <c r="CI74" s="4">
        <v>10517.736798445691</v>
      </c>
      <c r="CJ74" s="4">
        <v>8369.1330240973693</v>
      </c>
      <c r="CK74" s="4">
        <v>7331.4524661456762</v>
      </c>
      <c r="CL74" s="4">
        <v>6718.5400509865722</v>
      </c>
      <c r="CM74" s="4">
        <v>6145.9132596694326</v>
      </c>
      <c r="CN74" s="4">
        <v>4406.1107876680571</v>
      </c>
      <c r="CO74" s="4">
        <v>5118.7094745159648</v>
      </c>
      <c r="CP74" s="4">
        <v>4684.78909168053</v>
      </c>
      <c r="CQ74" s="4">
        <v>10039.05298411363</v>
      </c>
      <c r="CR74" s="4">
        <v>9049.9479439004426</v>
      </c>
      <c r="CS74" s="4">
        <v>8066.7109316868227</v>
      </c>
      <c r="CT74" s="4">
        <v>7522.0548121059674</v>
      </c>
      <c r="CU74" s="4">
        <v>6745.5169667385762</v>
      </c>
      <c r="CV74" s="4">
        <v>5654.3756137673081</v>
      </c>
      <c r="CW74" s="4">
        <v>5572.658385600771</v>
      </c>
      <c r="CX74" s="4">
        <v>6065.3926183947033</v>
      </c>
      <c r="CY74" s="4">
        <v>10723.619828023549</v>
      </c>
      <c r="CZ74" s="4">
        <v>9502.2952747462259</v>
      </c>
      <c r="DA74" s="4">
        <v>8876.6720739989869</v>
      </c>
      <c r="DB74" s="4">
        <v>8869.3396061717431</v>
      </c>
      <c r="DC74" s="4">
        <v>8419.4532860149666</v>
      </c>
      <c r="DD74" s="4">
        <v>8670.7803658513658</v>
      </c>
      <c r="DE74" s="4"/>
      <c r="DF74" s="4">
        <v>1213198.2368534342</v>
      </c>
    </row>
    <row r="75" spans="1:110" x14ac:dyDescent="0.25">
      <c r="A75" s="3">
        <v>1860</v>
      </c>
      <c r="B75" s="4">
        <v>14380.8581423789</v>
      </c>
      <c r="C75" s="4">
        <v>24691.679929338308</v>
      </c>
      <c r="D75" s="4">
        <v>24901.73321989975</v>
      </c>
      <c r="E75" s="4">
        <v>22518.266907381709</v>
      </c>
      <c r="F75" s="4">
        <v>21526.13983576027</v>
      </c>
      <c r="G75" s="4">
        <v>18936.72018798516</v>
      </c>
      <c r="H75" s="4">
        <v>24630.792220410582</v>
      </c>
      <c r="I75" s="4">
        <v>23555.714645986081</v>
      </c>
      <c r="J75" s="4">
        <v>22575.27024193589</v>
      </c>
      <c r="K75" s="4">
        <v>21507.06406593254</v>
      </c>
      <c r="L75" s="4">
        <v>19809.0724365194</v>
      </c>
      <c r="M75" s="4">
        <v>16817.171303214029</v>
      </c>
      <c r="N75" s="4">
        <v>24736.83820224227</v>
      </c>
      <c r="O75" s="4">
        <v>23612.679737753198</v>
      </c>
      <c r="P75" s="4">
        <v>22691.67080313099</v>
      </c>
      <c r="Q75" s="4">
        <v>21758.770961432991</v>
      </c>
      <c r="R75" s="4">
        <v>21140.72765235979</v>
      </c>
      <c r="S75" s="4">
        <v>24847.907454288201</v>
      </c>
      <c r="T75" s="4">
        <v>24459.834554746161</v>
      </c>
      <c r="U75" s="4">
        <v>23434.076359867391</v>
      </c>
      <c r="V75" s="4">
        <v>22499.262690419961</v>
      </c>
      <c r="W75" s="4">
        <v>12198.8602086512</v>
      </c>
      <c r="X75" s="4">
        <v>10093.557583959029</v>
      </c>
      <c r="Y75" s="4">
        <v>12179.911387035771</v>
      </c>
      <c r="Z75" s="4">
        <v>12871.779230499649</v>
      </c>
      <c r="AA75" s="4">
        <v>14397.921200734971</v>
      </c>
      <c r="AB75" s="4">
        <v>8729.1292692713396</v>
      </c>
      <c r="AC75" s="4">
        <v>10658.7892687721</v>
      </c>
      <c r="AD75" s="4">
        <v>22085.012493390179</v>
      </c>
      <c r="AE75" s="4">
        <v>19138.085921083781</v>
      </c>
      <c r="AF75" s="4">
        <v>16339.307756304501</v>
      </c>
      <c r="AG75" s="4">
        <v>15964.96769609209</v>
      </c>
      <c r="AH75" s="4">
        <v>7909.2767378222379</v>
      </c>
      <c r="AI75" s="4">
        <v>8966.8720945883579</v>
      </c>
      <c r="AJ75" s="4">
        <v>10498.29082038767</v>
      </c>
      <c r="AK75" s="4">
        <v>10337.04855319168</v>
      </c>
      <c r="AL75" s="4">
        <v>21240.976588813959</v>
      </c>
      <c r="AM75" s="4">
        <v>19860.08063533729</v>
      </c>
      <c r="AN75" s="4">
        <v>19592.92807208261</v>
      </c>
      <c r="AO75" s="4">
        <v>16702.491640278418</v>
      </c>
      <c r="AP75" s="4">
        <v>10802.015096707481</v>
      </c>
      <c r="AQ75" s="4">
        <v>10731.771528952089</v>
      </c>
      <c r="AR75" s="4">
        <v>8997.2435752098718</v>
      </c>
      <c r="AS75" s="4">
        <v>6734.5504643081922</v>
      </c>
      <c r="AT75" s="4">
        <v>7586.9775294421179</v>
      </c>
      <c r="AU75" s="4">
        <v>6989.4193495403888</v>
      </c>
      <c r="AV75" s="4">
        <v>4928.7483184159792</v>
      </c>
      <c r="AW75" s="4">
        <v>6322.2163901854228</v>
      </c>
      <c r="AX75" s="4">
        <v>6078.709722499917</v>
      </c>
      <c r="AY75" s="4">
        <v>8007.6642485567236</v>
      </c>
      <c r="AZ75" s="4">
        <v>19033.372499729539</v>
      </c>
      <c r="BA75" s="4">
        <v>18086.95787265609</v>
      </c>
      <c r="BB75" s="4">
        <v>12150.0509268717</v>
      </c>
      <c r="BC75" s="4">
        <v>9121.1870154686567</v>
      </c>
      <c r="BD75" s="4">
        <v>5527.1277766436797</v>
      </c>
      <c r="BE75" s="4">
        <v>5585.2346663755798</v>
      </c>
      <c r="BF75" s="4">
        <v>4607.2673688320756</v>
      </c>
      <c r="BG75" s="4">
        <v>5633.6506194442882</v>
      </c>
      <c r="BH75" s="4">
        <v>7042.8944354168561</v>
      </c>
      <c r="BI75" s="4">
        <v>8021.5403668619647</v>
      </c>
      <c r="BJ75" s="4">
        <v>19575.870451487041</v>
      </c>
      <c r="BK75" s="4">
        <v>12616.37730984442</v>
      </c>
      <c r="BL75" s="4">
        <v>8978.6416780307591</v>
      </c>
      <c r="BM75" s="4">
        <v>7188.6491583826992</v>
      </c>
      <c r="BN75" s="4">
        <v>1449.150352511238</v>
      </c>
      <c r="BO75" s="4">
        <v>3678.2643360998468</v>
      </c>
      <c r="BP75" s="4">
        <v>3862.8174894850281</v>
      </c>
      <c r="BQ75" s="4">
        <v>17461.4939967918</v>
      </c>
      <c r="BR75" s="4">
        <v>16648.74513295414</v>
      </c>
      <c r="BS75" s="4">
        <v>2203.8018491316361</v>
      </c>
      <c r="BT75" s="4">
        <v>0</v>
      </c>
      <c r="BU75" s="4">
        <v>4376.537537602082</v>
      </c>
      <c r="BV75" s="4">
        <v>17965.22762280473</v>
      </c>
      <c r="BW75" s="4">
        <v>11422.046643076301</v>
      </c>
      <c r="BX75" s="4">
        <v>8899.2109194741515</v>
      </c>
      <c r="BY75" s="4">
        <v>2885.7186454466691</v>
      </c>
      <c r="BZ75" s="4">
        <v>3778.385521728183</v>
      </c>
      <c r="CA75" s="4">
        <v>11780.75989568078</v>
      </c>
      <c r="CB75" s="4">
        <v>10788.5754871627</v>
      </c>
      <c r="CC75" s="4">
        <v>9850.1221711791186</v>
      </c>
      <c r="CD75" s="4">
        <v>8182.6787326401191</v>
      </c>
      <c r="CE75" s="4">
        <v>7269.9379296829002</v>
      </c>
      <c r="CF75" s="4">
        <v>5805.5845854129402</v>
      </c>
      <c r="CG75" s="4">
        <v>4639.4936786993139</v>
      </c>
      <c r="CH75" s="4">
        <v>4305.5361753441939</v>
      </c>
      <c r="CI75" s="4">
        <v>11717.9796512183</v>
      </c>
      <c r="CJ75" s="4">
        <v>9569.3758768699827</v>
      </c>
      <c r="CK75" s="4">
        <v>8531.6953189182896</v>
      </c>
      <c r="CL75" s="4">
        <v>7918.7829037591864</v>
      </c>
      <c r="CM75" s="4">
        <v>7346.1561124420477</v>
      </c>
      <c r="CN75" s="4">
        <v>5606.3536404406696</v>
      </c>
      <c r="CO75" s="4">
        <v>6318.9523272885763</v>
      </c>
      <c r="CP75" s="4">
        <v>5885.0319444531433</v>
      </c>
      <c r="CQ75" s="4">
        <v>11239.29583688624</v>
      </c>
      <c r="CR75" s="4">
        <v>10250.19079667305</v>
      </c>
      <c r="CS75" s="4">
        <v>9266.9537844594324</v>
      </c>
      <c r="CT75" s="4">
        <v>8722.2976648785825</v>
      </c>
      <c r="CU75" s="4">
        <v>7945.7598195111896</v>
      </c>
      <c r="CV75" s="4">
        <v>6854.6184665399214</v>
      </c>
      <c r="CW75" s="4">
        <v>6772.9012383733843</v>
      </c>
      <c r="CX75" s="4">
        <v>7265.6354711673166</v>
      </c>
      <c r="CY75" s="4">
        <v>11923.862680796159</v>
      </c>
      <c r="CZ75" s="4">
        <v>10702.538127518839</v>
      </c>
      <c r="DA75" s="4">
        <v>10076.9149267716</v>
      </c>
      <c r="DB75" s="4">
        <v>10069.58245894436</v>
      </c>
      <c r="DC75" s="4">
        <v>9619.6961387875817</v>
      </c>
      <c r="DD75" s="4">
        <v>9871.0232186239791</v>
      </c>
      <c r="DE75" s="4"/>
      <c r="DF75" s="4">
        <v>1305875.3641893731</v>
      </c>
    </row>
    <row r="76" spans="1:110" x14ac:dyDescent="0.25">
      <c r="A76" s="3">
        <v>1861</v>
      </c>
      <c r="B76" s="4">
        <v>16242.042517937991</v>
      </c>
      <c r="C76" s="4">
        <v>27277.571197820809</v>
      </c>
      <c r="D76" s="4">
        <v>27487.62448838224</v>
      </c>
      <c r="E76" s="4">
        <v>25104.15817586421</v>
      </c>
      <c r="F76" s="4">
        <v>24112.031104242771</v>
      </c>
      <c r="G76" s="4">
        <v>20805.239445179352</v>
      </c>
      <c r="H76" s="4">
        <v>27216.683488893079</v>
      </c>
      <c r="I76" s="4">
        <v>26141.605914468579</v>
      </c>
      <c r="J76" s="4">
        <v>25161.161510418391</v>
      </c>
      <c r="K76" s="4">
        <v>24092.955334415041</v>
      </c>
      <c r="L76" s="4">
        <v>22394.963705001901</v>
      </c>
      <c r="M76" s="4">
        <v>18685.69056040822</v>
      </c>
      <c r="N76" s="4">
        <v>27322.72947072476</v>
      </c>
      <c r="O76" s="4">
        <v>26198.571006235699</v>
      </c>
      <c r="P76" s="4">
        <v>25277.562071613491</v>
      </c>
      <c r="Q76" s="4">
        <v>24344.662229915499</v>
      </c>
      <c r="R76" s="4">
        <v>23726.618920842291</v>
      </c>
      <c r="S76" s="4">
        <v>27433.798722770709</v>
      </c>
      <c r="T76" s="4">
        <v>27045.725823228659</v>
      </c>
      <c r="U76" s="4">
        <v>26019.967628349881</v>
      </c>
      <c r="V76" s="4">
        <v>25085.153958902461</v>
      </c>
      <c r="W76" s="4">
        <v>12733.537473734081</v>
      </c>
      <c r="X76" s="4">
        <v>10639.78022824316</v>
      </c>
      <c r="Y76" s="4">
        <v>12000.86438721382</v>
      </c>
      <c r="Z76" s="4">
        <v>10859.770844967819</v>
      </c>
      <c r="AA76" s="4">
        <v>12385.91281520313</v>
      </c>
      <c r="AB76" s="4">
        <v>10743.65719879931</v>
      </c>
      <c r="AC76" s="4">
        <v>9280.9930501240178</v>
      </c>
      <c r="AD76" s="4">
        <v>24670.903761872669</v>
      </c>
      <c r="AE76" s="4">
        <v>21723.977189566271</v>
      </c>
      <c r="AF76" s="4">
        <v>18925.199024787002</v>
      </c>
      <c r="AG76" s="4">
        <v>18550.858964574589</v>
      </c>
      <c r="AH76" s="4">
        <v>8443.2324341288204</v>
      </c>
      <c r="AI76" s="4">
        <v>9252.3994254093068</v>
      </c>
      <c r="AJ76" s="4">
        <v>7830.8023088808905</v>
      </c>
      <c r="AK76" s="4">
        <v>7669.5600416849074</v>
      </c>
      <c r="AL76" s="4">
        <v>23826.867857296449</v>
      </c>
      <c r="AM76" s="4">
        <v>22445.971903819791</v>
      </c>
      <c r="AN76" s="4">
        <v>22178.8193405651</v>
      </c>
      <c r="AO76" s="4">
        <v>19288.382908760908</v>
      </c>
      <c r="AP76" s="4">
        <v>13387.90636518998</v>
      </c>
      <c r="AQ76" s="4">
        <v>13317.662797434579</v>
      </c>
      <c r="AR76" s="4">
        <v>11583.13484369236</v>
      </c>
      <c r="AS76" s="4">
        <v>9320.4417327906831</v>
      </c>
      <c r="AT76" s="4">
        <v>10172.86879792461</v>
      </c>
      <c r="AU76" s="4">
        <v>7535.6419938245144</v>
      </c>
      <c r="AV76" s="4">
        <v>5474.9709627001048</v>
      </c>
      <c r="AW76" s="4">
        <v>6856.1720864920053</v>
      </c>
      <c r="AX76" s="4">
        <v>6612.6654188065004</v>
      </c>
      <c r="AY76" s="4">
        <v>7983.3508621677893</v>
      </c>
      <c r="AZ76" s="4">
        <v>21619.263768212029</v>
      </c>
      <c r="BA76" s="4">
        <v>20672.84914113858</v>
      </c>
      <c r="BB76" s="4">
        <v>14735.94219535419</v>
      </c>
      <c r="BC76" s="4">
        <v>11707.07828395115</v>
      </c>
      <c r="BD76" s="4">
        <v>8113.0190451261706</v>
      </c>
      <c r="BE76" s="4">
        <v>6131.4573106597054</v>
      </c>
      <c r="BF76" s="4">
        <v>5139.7349429756259</v>
      </c>
      <c r="BG76" s="4">
        <v>6167.6063157508706</v>
      </c>
      <c r="BH76" s="4">
        <v>7576.8501317234386</v>
      </c>
      <c r="BI76" s="4">
        <v>7938.4630261195289</v>
      </c>
      <c r="BJ76" s="4">
        <v>22161.761719969541</v>
      </c>
      <c r="BK76" s="4">
        <v>14919.89877788955</v>
      </c>
      <c r="BL76" s="4">
        <v>11564.532946513251</v>
      </c>
      <c r="BM76" s="4">
        <v>9774.540426865191</v>
      </c>
      <c r="BN76" s="4">
        <v>4035.0416209937298</v>
      </c>
      <c r="BO76" s="4">
        <v>4210.1427928547182</v>
      </c>
      <c r="BP76" s="4">
        <v>4394.6959462398991</v>
      </c>
      <c r="BQ76" s="4">
        <v>20047.38526527429</v>
      </c>
      <c r="BR76" s="4">
        <v>19234.63640143663</v>
      </c>
      <c r="BS76" s="4">
        <v>4507.3233171767588</v>
      </c>
      <c r="BT76" s="4">
        <v>4376.537537602082</v>
      </c>
      <c r="BU76" s="4">
        <v>0</v>
      </c>
      <c r="BV76" s="4">
        <v>20484.844463867768</v>
      </c>
      <c r="BW76" s="4">
        <v>13725.56811112142</v>
      </c>
      <c r="BX76" s="4">
        <v>11202.732387519271</v>
      </c>
      <c r="BY76" s="4">
        <v>4691.7965100286419</v>
      </c>
      <c r="BZ76" s="4">
        <v>598.15201587389868</v>
      </c>
      <c r="CA76" s="4">
        <v>14084.281363725901</v>
      </c>
      <c r="CB76" s="4">
        <v>13092.09695520782</v>
      </c>
      <c r="CC76" s="4">
        <v>12153.643639224239</v>
      </c>
      <c r="CD76" s="4">
        <v>10486.20020068524</v>
      </c>
      <c r="CE76" s="4">
        <v>8500.4226297732712</v>
      </c>
      <c r="CF76" s="4">
        <v>7354.0537871248471</v>
      </c>
      <c r="CG76" s="4">
        <v>4068.0880144423109</v>
      </c>
      <c r="CH76" s="4">
        <v>3734.1305110871899</v>
      </c>
      <c r="CI76" s="4">
        <v>14021.501119263419</v>
      </c>
      <c r="CJ76" s="4">
        <v>11872.897344915111</v>
      </c>
      <c r="CK76" s="4">
        <v>10835.21678696341</v>
      </c>
      <c r="CL76" s="4">
        <v>10222.30437180431</v>
      </c>
      <c r="CM76" s="4">
        <v>8003.0582444849224</v>
      </c>
      <c r="CN76" s="4">
        <v>6198.5973488390591</v>
      </c>
      <c r="CO76" s="4">
        <v>6262.5819410265194</v>
      </c>
      <c r="CP76" s="4">
        <v>5828.6615581910864</v>
      </c>
      <c r="CQ76" s="4">
        <v>13347.176784155499</v>
      </c>
      <c r="CR76" s="4">
        <v>12351.7315007283</v>
      </c>
      <c r="CS76" s="4">
        <v>11368.49448851468</v>
      </c>
      <c r="CT76" s="4">
        <v>9352.6440467237207</v>
      </c>
      <c r="CU76" s="4">
        <v>8576.1062013563296</v>
      </c>
      <c r="CV76" s="4">
        <v>7446.8621749383101</v>
      </c>
      <c r="CW76" s="4">
        <v>6716.5308521113266</v>
      </c>
      <c r="CX76" s="4">
        <v>7209.2650849052588</v>
      </c>
      <c r="CY76" s="4">
        <v>14031.74362806542</v>
      </c>
      <c r="CZ76" s="4">
        <v>12804.078831574079</v>
      </c>
      <c r="DA76" s="4">
        <v>12178.45563082684</v>
      </c>
      <c r="DB76" s="4">
        <v>10696.53959752332</v>
      </c>
      <c r="DC76" s="4">
        <v>9742.8024806317208</v>
      </c>
      <c r="DD76" s="4">
        <v>10497.98035720294</v>
      </c>
      <c r="DE76" s="4"/>
      <c r="DF76" s="4">
        <v>1465642.8261745253</v>
      </c>
    </row>
    <row r="77" spans="1:110" x14ac:dyDescent="0.25">
      <c r="A77" s="3">
        <v>1892</v>
      </c>
      <c r="B77" s="4">
        <v>15608.717114276231</v>
      </c>
      <c r="C77" s="4">
        <v>16446.570703707941</v>
      </c>
      <c r="D77" s="4">
        <v>16656.623994269379</v>
      </c>
      <c r="E77" s="4">
        <v>14273.157681751351</v>
      </c>
      <c r="F77" s="4">
        <v>13281.03061012991</v>
      </c>
      <c r="G77" s="4">
        <v>14798.240123036279</v>
      </c>
      <c r="H77" s="4">
        <v>16383.427058630819</v>
      </c>
      <c r="I77" s="4">
        <v>15308.34948420633</v>
      </c>
      <c r="J77" s="4">
        <v>14327.905080156141</v>
      </c>
      <c r="K77" s="4">
        <v>13259.69890415278</v>
      </c>
      <c r="L77" s="4">
        <v>11561.707274739651</v>
      </c>
      <c r="M77" s="4">
        <v>12373.236089649179</v>
      </c>
      <c r="N77" s="4">
        <v>16489.473040462512</v>
      </c>
      <c r="O77" s="4">
        <v>15365.31457597344</v>
      </c>
      <c r="P77" s="4">
        <v>14444.305641351229</v>
      </c>
      <c r="Q77" s="4">
        <v>13511.405799653239</v>
      </c>
      <c r="R77" s="4">
        <v>12893.362490580041</v>
      </c>
      <c r="S77" s="4">
        <v>16600.542292508449</v>
      </c>
      <c r="T77" s="4">
        <v>16212.46939296641</v>
      </c>
      <c r="U77" s="4">
        <v>15186.711198087631</v>
      </c>
      <c r="V77" s="4">
        <v>14251.897528640209</v>
      </c>
      <c r="W77" s="4">
        <v>22213.906834110068</v>
      </c>
      <c r="X77" s="4">
        <v>16239.286495786</v>
      </c>
      <c r="Y77" s="4">
        <v>22670.579145030941</v>
      </c>
      <c r="Z77" s="4">
        <v>26226.948453106921</v>
      </c>
      <c r="AA77" s="4">
        <v>27635.121992403961</v>
      </c>
      <c r="AB77" s="4">
        <v>15383.463494794891</v>
      </c>
      <c r="AC77" s="4">
        <v>24013.95849137937</v>
      </c>
      <c r="AD77" s="4">
        <v>9592.6081658094026</v>
      </c>
      <c r="AE77" s="4">
        <v>9504.7020576087052</v>
      </c>
      <c r="AF77" s="4">
        <v>7343.0321979897726</v>
      </c>
      <c r="AG77" s="4">
        <v>6968.541447554041</v>
      </c>
      <c r="AH77" s="4">
        <v>21262.884295382381</v>
      </c>
      <c r="AI77" s="4">
        <v>22322.041317195621</v>
      </c>
      <c r="AJ77" s="4">
        <v>23854.71431453757</v>
      </c>
      <c r="AK77" s="4">
        <v>23693.47204734158</v>
      </c>
      <c r="AL77" s="4">
        <v>9402.3899072738332</v>
      </c>
      <c r="AM77" s="4">
        <v>7418.7318583684901</v>
      </c>
      <c r="AN77" s="4">
        <v>7151.5792951138046</v>
      </c>
      <c r="AO77" s="4">
        <v>7653.9027029105964</v>
      </c>
      <c r="AP77" s="4">
        <v>8791.4167122472554</v>
      </c>
      <c r="AQ77" s="4">
        <v>9633.1922494919927</v>
      </c>
      <c r="AR77" s="4">
        <v>12836.439218924599</v>
      </c>
      <c r="AS77" s="4">
        <v>13902.648633620871</v>
      </c>
      <c r="AT77" s="4">
        <v>14755.924667744721</v>
      </c>
      <c r="AU77" s="4">
        <v>17592.483351322891</v>
      </c>
      <c r="AV77" s="4">
        <v>18281.816393557048</v>
      </c>
      <c r="AW77" s="4">
        <v>19675.342776416499</v>
      </c>
      <c r="AX77" s="4">
        <v>19431.836108731</v>
      </c>
      <c r="AY77" s="4">
        <v>21362.833471163991</v>
      </c>
      <c r="AZ77" s="4">
        <v>5952.86809938222</v>
      </c>
      <c r="BA77" s="4">
        <v>6869.0926128023948</v>
      </c>
      <c r="BB77" s="4">
        <v>5815.1766959330353</v>
      </c>
      <c r="BC77" s="4">
        <v>8844.0406073360755</v>
      </c>
      <c r="BD77" s="4">
        <v>13628.37903920194</v>
      </c>
      <c r="BE77" s="4">
        <v>16638.43553810041</v>
      </c>
      <c r="BF77" s="4">
        <v>19044.641405332601</v>
      </c>
      <c r="BG77" s="4">
        <v>19010.701812759631</v>
      </c>
      <c r="BH77" s="4">
        <v>20419.945628732188</v>
      </c>
      <c r="BI77" s="4">
        <v>21398.591560177301</v>
      </c>
      <c r="BJ77" s="4">
        <v>5380.1800339714428</v>
      </c>
      <c r="BK77" s="4">
        <v>7824.0197260852692</v>
      </c>
      <c r="BL77" s="4">
        <v>10190.34347043076</v>
      </c>
      <c r="BM77" s="4">
        <v>11309.719230640159</v>
      </c>
      <c r="BN77" s="4">
        <v>16516.077270293499</v>
      </c>
      <c r="BO77" s="4">
        <v>19113.636836053749</v>
      </c>
      <c r="BP77" s="4">
        <v>19298.189989438932</v>
      </c>
      <c r="BQ77" s="4">
        <v>2659.0539054045271</v>
      </c>
      <c r="BR77" s="4">
        <v>1316.4824898505931</v>
      </c>
      <c r="BS77" s="4">
        <v>16526.45452539566</v>
      </c>
      <c r="BT77" s="4">
        <v>17965.22762280473</v>
      </c>
      <c r="BU77" s="4">
        <v>20484.844463867768</v>
      </c>
      <c r="BV77" s="4">
        <v>0</v>
      </c>
      <c r="BW77" s="4">
        <v>8390.1462112801491</v>
      </c>
      <c r="BX77" s="4">
        <v>9824.0313498877877</v>
      </c>
      <c r="BY77" s="4">
        <v>15865.432808250771</v>
      </c>
      <c r="BZ77" s="4">
        <v>19886.692447993872</v>
      </c>
      <c r="CA77" s="4">
        <v>6410.1519481096202</v>
      </c>
      <c r="CB77" s="4">
        <v>7402.3363566277012</v>
      </c>
      <c r="CC77" s="4">
        <v>9011.9855629714657</v>
      </c>
      <c r="CD77" s="4">
        <v>11403.82208853627</v>
      </c>
      <c r="CE77" s="4">
        <v>13444.63178305797</v>
      </c>
      <c r="CF77" s="4">
        <v>15589.156667502441</v>
      </c>
      <c r="CG77" s="4">
        <v>17239.728158440619</v>
      </c>
      <c r="CH77" s="4">
        <v>20389.743602218099</v>
      </c>
      <c r="CI77" s="4">
        <v>6472.9321925721024</v>
      </c>
      <c r="CJ77" s="4">
        <v>10017.124944306401</v>
      </c>
      <c r="CK77" s="4">
        <v>11054.805502258099</v>
      </c>
      <c r="CL77" s="4">
        <v>13160.586618403169</v>
      </c>
      <c r="CM77" s="4">
        <v>13941.996168346321</v>
      </c>
      <c r="CN77" s="4">
        <v>16345.59309123893</v>
      </c>
      <c r="CO77" s="4">
        <v>17969.065901040791</v>
      </c>
      <c r="CP77" s="4">
        <v>18390.657298221689</v>
      </c>
      <c r="CQ77" s="4">
        <v>10507.459409204441</v>
      </c>
      <c r="CR77" s="4">
        <v>10870.651736919939</v>
      </c>
      <c r="CS77" s="4">
        <v>12391.073963655341</v>
      </c>
      <c r="CT77" s="4">
        <v>13885.98562439038</v>
      </c>
      <c r="CU77" s="4">
        <v>15091.30396834722</v>
      </c>
      <c r="CV77" s="4">
        <v>15815.38080767469</v>
      </c>
      <c r="CW77" s="4">
        <v>19271.044606852149</v>
      </c>
      <c r="CX77" s="4">
        <v>19763.778839646071</v>
      </c>
      <c r="CY77" s="4">
        <v>11430.135268319411</v>
      </c>
      <c r="CZ77" s="4">
        <v>13136.608766918869</v>
      </c>
      <c r="DA77" s="4">
        <v>13233.13635745952</v>
      </c>
      <c r="DB77" s="4">
        <v>17215.766840850411</v>
      </c>
      <c r="DC77" s="4">
        <v>16785.564960956672</v>
      </c>
      <c r="DD77" s="4">
        <v>17017.20760053003</v>
      </c>
      <c r="DE77" s="4"/>
      <c r="DF77" s="4">
        <v>1530881.7661928332</v>
      </c>
    </row>
    <row r="78" spans="1:110" x14ac:dyDescent="0.25">
      <c r="A78" s="3">
        <v>1893</v>
      </c>
      <c r="B78" s="4">
        <v>15442.037727259791</v>
      </c>
      <c r="C78" s="4">
        <v>19553.105832787631</v>
      </c>
      <c r="D78" s="4">
        <v>19763.159123349062</v>
      </c>
      <c r="E78" s="4">
        <v>17379.692810831031</v>
      </c>
      <c r="F78" s="4">
        <v>16387.565739209589</v>
      </c>
      <c r="G78" s="4">
        <v>16011.689468695209</v>
      </c>
      <c r="H78" s="4">
        <v>19489.962187710509</v>
      </c>
      <c r="I78" s="4">
        <v>18414.884613286009</v>
      </c>
      <c r="J78" s="4">
        <v>17434.440209235821</v>
      </c>
      <c r="K78" s="4">
        <v>16366.23403323246</v>
      </c>
      <c r="L78" s="4">
        <v>14668.242403819329</v>
      </c>
      <c r="M78" s="4">
        <v>13892.14058392408</v>
      </c>
      <c r="N78" s="4">
        <v>19596.00816954219</v>
      </c>
      <c r="O78" s="4">
        <v>18471.84970505313</v>
      </c>
      <c r="P78" s="4">
        <v>17550.84077043091</v>
      </c>
      <c r="Q78" s="4">
        <v>16617.940928732922</v>
      </c>
      <c r="R78" s="4">
        <v>15999.89761965972</v>
      </c>
      <c r="S78" s="4">
        <v>19707.077421588128</v>
      </c>
      <c r="T78" s="4">
        <v>19319.004522046089</v>
      </c>
      <c r="U78" s="4">
        <v>18293.246327167311</v>
      </c>
      <c r="V78" s="4">
        <v>17358.432657719881</v>
      </c>
      <c r="W78" s="4">
        <v>19845.750237262218</v>
      </c>
      <c r="X78" s="4">
        <v>13827.924401593689</v>
      </c>
      <c r="Y78" s="4">
        <v>20302.01122366442</v>
      </c>
      <c r="Z78" s="4">
        <v>21698.89558872929</v>
      </c>
      <c r="AA78" s="4">
        <v>23225.037558964599</v>
      </c>
      <c r="AB78" s="4">
        <v>11759.37765312237</v>
      </c>
      <c r="AC78" s="4">
        <v>19485.905627001732</v>
      </c>
      <c r="AD78" s="4">
        <v>15627.33381547613</v>
      </c>
      <c r="AE78" s="4">
        <v>13997.255888383699</v>
      </c>
      <c r="AF78" s="4">
        <v>11198.477723604419</v>
      </c>
      <c r="AG78" s="4">
        <v>10824.13766339201</v>
      </c>
      <c r="AH78" s="4">
        <v>16734.83143100475</v>
      </c>
      <c r="AI78" s="4">
        <v>17793.98845281799</v>
      </c>
      <c r="AJ78" s="4">
        <v>19326.661450159929</v>
      </c>
      <c r="AK78" s="4">
        <v>19165.419182963949</v>
      </c>
      <c r="AL78" s="4">
        <v>15437.11555694056</v>
      </c>
      <c r="AM78" s="4">
        <v>13453.457508035221</v>
      </c>
      <c r="AN78" s="4">
        <v>13186.30494478053</v>
      </c>
      <c r="AO78" s="4">
        <v>11561.627401122831</v>
      </c>
      <c r="AP78" s="4">
        <v>6782.9407985852358</v>
      </c>
      <c r="AQ78" s="4">
        <v>7619.4579571231288</v>
      </c>
      <c r="AR78" s="4">
        <v>9212.3533772520695</v>
      </c>
      <c r="AS78" s="4">
        <v>9858.2555576942577</v>
      </c>
      <c r="AT78" s="4">
        <v>10711.16842398156</v>
      </c>
      <c r="AU78" s="4">
        <v>13514.56735688759</v>
      </c>
      <c r="AV78" s="4">
        <v>13753.763529179419</v>
      </c>
      <c r="AW78" s="4">
        <v>15147.28991203887</v>
      </c>
      <c r="AX78" s="4">
        <v>14903.783244353361</v>
      </c>
      <c r="AY78" s="4">
        <v>16834.780606786349</v>
      </c>
      <c r="AZ78" s="4">
        <v>11987.59374904895</v>
      </c>
      <c r="BA78" s="4">
        <v>12903.81826246912</v>
      </c>
      <c r="BB78" s="4">
        <v>7009.1866877161101</v>
      </c>
      <c r="BC78" s="4">
        <v>6805.5645612940161</v>
      </c>
      <c r="BD78" s="4">
        <v>9106.6452061045602</v>
      </c>
      <c r="BE78" s="4">
        <v>12110.382673722779</v>
      </c>
      <c r="BF78" s="4">
        <v>14498.43050600909</v>
      </c>
      <c r="BG78" s="4">
        <v>14474.46633063992</v>
      </c>
      <c r="BH78" s="4">
        <v>15883.71014661249</v>
      </c>
      <c r="BI78" s="4">
        <v>16862.35607805759</v>
      </c>
      <c r="BJ78" s="4">
        <v>11414.90568363817</v>
      </c>
      <c r="BK78" s="4">
        <v>5000.3436575638752</v>
      </c>
      <c r="BL78" s="4">
        <v>5482.368315797492</v>
      </c>
      <c r="BM78" s="4">
        <v>6866.114585860716</v>
      </c>
      <c r="BN78" s="4">
        <v>10726.19005740469</v>
      </c>
      <c r="BO78" s="4">
        <v>13569.427473276861</v>
      </c>
      <c r="BP78" s="4">
        <v>13753.98062666204</v>
      </c>
      <c r="BQ78" s="4">
        <v>9030.8370522096884</v>
      </c>
      <c r="BR78" s="4">
        <v>9706.6287011307431</v>
      </c>
      <c r="BS78" s="4">
        <v>10221.803790303689</v>
      </c>
      <c r="BT78" s="4">
        <v>11422.046643076301</v>
      </c>
      <c r="BU78" s="4">
        <v>13725.568111121431</v>
      </c>
      <c r="BV78" s="4">
        <v>8390.1462112801491</v>
      </c>
      <c r="BW78" s="4">
        <v>0</v>
      </c>
      <c r="BX78" s="4">
        <v>3064.7549971414442</v>
      </c>
      <c r="BY78" s="4">
        <v>9106.1564555044242</v>
      </c>
      <c r="BZ78" s="4">
        <v>13127.41609524753</v>
      </c>
      <c r="CA78" s="4">
        <v>2015.4019179637939</v>
      </c>
      <c r="CB78" s="4">
        <v>1023.2175094457129</v>
      </c>
      <c r="CC78" s="4">
        <v>2253.185866703916</v>
      </c>
      <c r="CD78" s="4">
        <v>4645.0223922687192</v>
      </c>
      <c r="CE78" s="4">
        <v>6685.3554303116271</v>
      </c>
      <c r="CF78" s="4">
        <v>8829.8803147560902</v>
      </c>
      <c r="CG78" s="4">
        <v>10480.45180569428</v>
      </c>
      <c r="CH78" s="4">
        <v>13630.46724947176</v>
      </c>
      <c r="CI78" s="4">
        <v>1952.621673501312</v>
      </c>
      <c r="CJ78" s="4">
        <v>3258.325248038856</v>
      </c>
      <c r="CK78" s="4">
        <v>4296.0058059905487</v>
      </c>
      <c r="CL78" s="4">
        <v>6401.7869221356204</v>
      </c>
      <c r="CM78" s="4">
        <v>7182.7198155999749</v>
      </c>
      <c r="CN78" s="4">
        <v>9586.3167384925855</v>
      </c>
      <c r="CO78" s="4">
        <v>11210.26620477323</v>
      </c>
      <c r="CP78" s="4">
        <v>11631.380945475339</v>
      </c>
      <c r="CQ78" s="4">
        <v>3986.768728141938</v>
      </c>
      <c r="CR78" s="4">
        <v>4111.8520406523867</v>
      </c>
      <c r="CS78" s="4">
        <v>5632.2742673877892</v>
      </c>
      <c r="CT78" s="4">
        <v>7127.185928122828</v>
      </c>
      <c r="CU78" s="4">
        <v>8332.5042720796719</v>
      </c>
      <c r="CV78" s="4">
        <v>9056.5811114071403</v>
      </c>
      <c r="CW78" s="4">
        <v>12511.768254105789</v>
      </c>
      <c r="CX78" s="4">
        <v>13004.50248689973</v>
      </c>
      <c r="CY78" s="4">
        <v>4671.3355720518593</v>
      </c>
      <c r="CZ78" s="4">
        <v>6377.8090706513258</v>
      </c>
      <c r="DA78" s="4">
        <v>6474.3366611919673</v>
      </c>
      <c r="DB78" s="4">
        <v>10456.96714458285</v>
      </c>
      <c r="DC78" s="4">
        <v>10026.76526468912</v>
      </c>
      <c r="DD78" s="4">
        <v>10258.40790426248</v>
      </c>
      <c r="DE78" s="4"/>
      <c r="DF78" s="4">
        <v>1287869.6341339273</v>
      </c>
    </row>
    <row r="79" spans="1:110" x14ac:dyDescent="0.25">
      <c r="A79" s="3">
        <v>1894</v>
      </c>
      <c r="B79" s="4">
        <v>13223.98883019455</v>
      </c>
      <c r="C79" s="4">
        <v>18740.568597474368</v>
      </c>
      <c r="D79" s="4">
        <v>18950.62188803581</v>
      </c>
      <c r="E79" s="4">
        <v>16567.155575517769</v>
      </c>
      <c r="F79" s="4">
        <v>15575.02850389633</v>
      </c>
      <c r="G79" s="4">
        <v>14090.70703910347</v>
      </c>
      <c r="H79" s="4">
        <v>18679.680888546642</v>
      </c>
      <c r="I79" s="4">
        <v>17604.603314122149</v>
      </c>
      <c r="J79" s="4">
        <v>16624.158910071961</v>
      </c>
      <c r="K79" s="4">
        <v>15555.9527340686</v>
      </c>
      <c r="L79" s="4">
        <v>13857.961104655469</v>
      </c>
      <c r="M79" s="4">
        <v>11971.158154332339</v>
      </c>
      <c r="N79" s="4">
        <v>18785.72687037833</v>
      </c>
      <c r="O79" s="4">
        <v>17661.568405889269</v>
      </c>
      <c r="P79" s="4">
        <v>16740.55947126705</v>
      </c>
      <c r="Q79" s="4">
        <v>15807.65962956906</v>
      </c>
      <c r="R79" s="4">
        <v>15189.616320495859</v>
      </c>
      <c r="S79" s="4">
        <v>18896.796122424272</v>
      </c>
      <c r="T79" s="4">
        <v>18508.723222882221</v>
      </c>
      <c r="U79" s="4">
        <v>17482.965028003451</v>
      </c>
      <c r="V79" s="4">
        <v>16548.151358556021</v>
      </c>
      <c r="W79" s="4">
        <v>16847.646599022421</v>
      </c>
      <c r="X79" s="4">
        <v>10829.8207633539</v>
      </c>
      <c r="Y79" s="4">
        <v>17303.90758542464</v>
      </c>
      <c r="Z79" s="4">
        <v>18662.177680403169</v>
      </c>
      <c r="AA79" s="4">
        <v>20188.319650638481</v>
      </c>
      <c r="AB79" s="4">
        <v>8761.274014882576</v>
      </c>
      <c r="AC79" s="4">
        <v>16449.18771867561</v>
      </c>
      <c r="AD79" s="4">
        <v>16133.901161526241</v>
      </c>
      <c r="AE79" s="4">
        <v>13186.97458921983</v>
      </c>
      <c r="AF79" s="4">
        <v>10388.196424440561</v>
      </c>
      <c r="AG79" s="4">
        <v>10013.85636422815</v>
      </c>
      <c r="AH79" s="4">
        <v>13698.11352267863</v>
      </c>
      <c r="AI79" s="4">
        <v>14757.27054449187</v>
      </c>
      <c r="AJ79" s="4">
        <v>16289.94354183382</v>
      </c>
      <c r="AK79" s="4">
        <v>16128.70127463784</v>
      </c>
      <c r="AL79" s="4">
        <v>15289.865256950019</v>
      </c>
      <c r="AM79" s="4">
        <v>13908.969303473359</v>
      </c>
      <c r="AN79" s="4">
        <v>13641.816740218679</v>
      </c>
      <c r="AO79" s="4">
        <v>10751.380308414489</v>
      </c>
      <c r="AP79" s="4">
        <v>4863.0723569791444</v>
      </c>
      <c r="AQ79" s="4">
        <v>5486.1231925622706</v>
      </c>
      <c r="AR79" s="4">
        <v>6214.2497390122753</v>
      </c>
      <c r="AS79" s="4">
        <v>6821.5376493681406</v>
      </c>
      <c r="AT79" s="4">
        <v>7674.4505156554496</v>
      </c>
      <c r="AU79" s="4">
        <v>10477.84944856147</v>
      </c>
      <c r="AV79" s="4">
        <v>10717.0456208533</v>
      </c>
      <c r="AW79" s="4">
        <v>12110.57200371275</v>
      </c>
      <c r="AX79" s="4">
        <v>11867.065336027241</v>
      </c>
      <c r="AY79" s="4">
        <v>13798.06269846024</v>
      </c>
      <c r="AZ79" s="4">
        <v>13082.26116786561</v>
      </c>
      <c r="BA79" s="4">
        <v>12135.846540792159</v>
      </c>
      <c r="BB79" s="4">
        <v>6198.9395950077587</v>
      </c>
      <c r="BC79" s="4">
        <v>3865.253730615073</v>
      </c>
      <c r="BD79" s="4">
        <v>6069.9272977784422</v>
      </c>
      <c r="BE79" s="4">
        <v>9073.6647653966611</v>
      </c>
      <c r="BF79" s="4">
        <v>11471.68801488678</v>
      </c>
      <c r="BG79" s="4">
        <v>11437.7484223138</v>
      </c>
      <c r="BH79" s="4">
        <v>12846.99223828637</v>
      </c>
      <c r="BI79" s="4">
        <v>13825.638169731479</v>
      </c>
      <c r="BJ79" s="4">
        <v>12848.790822245801</v>
      </c>
      <c r="BK79" s="4">
        <v>4259.0856639095682</v>
      </c>
      <c r="BL79" s="4">
        <v>2518.9508675203879</v>
      </c>
      <c r="BM79" s="4">
        <v>3829.3966775345971</v>
      </c>
      <c r="BN79" s="4">
        <v>7689.4721490785732</v>
      </c>
      <c r="BO79" s="4">
        <v>10940.04322390573</v>
      </c>
      <c r="BP79" s="4">
        <v>11124.596377290911</v>
      </c>
      <c r="BQ79" s="4">
        <v>10464.722190817331</v>
      </c>
      <c r="BR79" s="4">
        <v>10697.6338010902</v>
      </c>
      <c r="BS79" s="4">
        <v>7698.9680667015364</v>
      </c>
      <c r="BT79" s="4">
        <v>8899.2109194741533</v>
      </c>
      <c r="BU79" s="4">
        <v>11202.732387519271</v>
      </c>
      <c r="BV79" s="4">
        <v>9824.0313498877858</v>
      </c>
      <c r="BW79" s="4">
        <v>3064.7549971414451</v>
      </c>
      <c r="BX79" s="4">
        <v>0</v>
      </c>
      <c r="BY79" s="4">
        <v>6583.3207319022749</v>
      </c>
      <c r="BZ79" s="4">
        <v>10604.580371645379</v>
      </c>
      <c r="CA79" s="4">
        <v>3439.881928379667</v>
      </c>
      <c r="CB79" s="4">
        <v>2447.697519861586</v>
      </c>
      <c r="CC79" s="4">
        <v>1509.2442038780021</v>
      </c>
      <c r="CD79" s="4">
        <v>4283.4492596325636</v>
      </c>
      <c r="CE79" s="4">
        <v>4162.5197067094759</v>
      </c>
      <c r="CF79" s="4">
        <v>6307.0445911539391</v>
      </c>
      <c r="CG79" s="4">
        <v>7957.6160820921277</v>
      </c>
      <c r="CH79" s="4">
        <v>11107.63152586961</v>
      </c>
      <c r="CI79" s="4">
        <v>3377.1016839171848</v>
      </c>
      <c r="CJ79" s="4">
        <v>2896.7521154027008</v>
      </c>
      <c r="CK79" s="4">
        <v>3934.432673354394</v>
      </c>
      <c r="CL79" s="4">
        <v>4811.3646807857622</v>
      </c>
      <c r="CM79" s="4">
        <v>4659.8840919978238</v>
      </c>
      <c r="CN79" s="4">
        <v>7063.4810148904344</v>
      </c>
      <c r="CO79" s="4">
        <v>9190.7398494069457</v>
      </c>
      <c r="CP79" s="4">
        <v>9108.5452218731843</v>
      </c>
      <c r="CQ79" s="4">
        <v>3888.621287667816</v>
      </c>
      <c r="CR79" s="4">
        <v>3988.7710101057901</v>
      </c>
      <c r="CS79" s="4">
        <v>5509.1932368411926</v>
      </c>
      <c r="CT79" s="4">
        <v>7004.1048975762315</v>
      </c>
      <c r="CU79" s="4">
        <v>6701.6990488420424</v>
      </c>
      <c r="CV79" s="4">
        <v>7419.3311065020498</v>
      </c>
      <c r="CW79" s="4">
        <v>9988.9325305036418</v>
      </c>
      <c r="CX79" s="4">
        <v>10481.66676329758</v>
      </c>
      <c r="CY79" s="4">
        <v>4573.1881315777382</v>
      </c>
      <c r="CZ79" s="4">
        <v>6254.7280401047292</v>
      </c>
      <c r="DA79" s="4">
        <v>6351.2556306453707</v>
      </c>
      <c r="DB79" s="4">
        <v>8826.161921345225</v>
      </c>
      <c r="DC79" s="4">
        <v>8389.5152597840352</v>
      </c>
      <c r="DD79" s="4">
        <v>8627.6026810248459</v>
      </c>
      <c r="DE79" s="4"/>
      <c r="DF79" s="4">
        <v>1126845.1118105548</v>
      </c>
    </row>
    <row r="80" spans="1:110" x14ac:dyDescent="0.25">
      <c r="A80" s="3">
        <v>1895</v>
      </c>
      <c r="B80" s="4">
        <v>12774.911973554221</v>
      </c>
      <c r="C80" s="4">
        <v>23084.608018619911</v>
      </c>
      <c r="D80" s="4">
        <v>23294.661309181349</v>
      </c>
      <c r="E80" s="4">
        <v>20911.194996663311</v>
      </c>
      <c r="F80" s="4">
        <v>19919.06792504188</v>
      </c>
      <c r="G80" s="4">
        <v>17330.77401916049</v>
      </c>
      <c r="H80" s="4">
        <v>23023.72030969218</v>
      </c>
      <c r="I80" s="4">
        <v>21948.642735267691</v>
      </c>
      <c r="J80" s="4">
        <v>20968.1983312175</v>
      </c>
      <c r="K80" s="4">
        <v>19899.992155214139</v>
      </c>
      <c r="L80" s="4">
        <v>18202.00052580101</v>
      </c>
      <c r="M80" s="4">
        <v>15211.225134389349</v>
      </c>
      <c r="N80" s="4">
        <v>23129.766291523869</v>
      </c>
      <c r="O80" s="4">
        <v>22005.607827034812</v>
      </c>
      <c r="P80" s="4">
        <v>21084.598892412589</v>
      </c>
      <c r="Q80" s="4">
        <v>20151.6990507146</v>
      </c>
      <c r="R80" s="4">
        <v>19533.6557416414</v>
      </c>
      <c r="S80" s="4">
        <v>23240.83554356981</v>
      </c>
      <c r="T80" s="4">
        <v>22852.76264402776</v>
      </c>
      <c r="U80" s="4">
        <v>21827.00444914899</v>
      </c>
      <c r="V80" s="4">
        <v>20892.190779701559</v>
      </c>
      <c r="W80" s="4">
        <v>13553.69534819858</v>
      </c>
      <c r="X80" s="4">
        <v>9191.7298489179902</v>
      </c>
      <c r="Y80" s="4">
        <v>13534.74652658314</v>
      </c>
      <c r="Z80" s="4">
        <v>14226.614370047029</v>
      </c>
      <c r="AA80" s="4">
        <v>15752.75634028234</v>
      </c>
      <c r="AB80" s="4">
        <v>7123.183100446664</v>
      </c>
      <c r="AC80" s="4">
        <v>12013.62440831948</v>
      </c>
      <c r="AD80" s="4">
        <v>20477.940582671781</v>
      </c>
      <c r="AE80" s="4">
        <v>17531.014010365379</v>
      </c>
      <c r="AF80" s="4">
        <v>14732.23584558611</v>
      </c>
      <c r="AG80" s="4">
        <v>14357.89578537369</v>
      </c>
      <c r="AH80" s="4">
        <v>9264.111877369618</v>
      </c>
      <c r="AI80" s="4">
        <v>10321.707234135731</v>
      </c>
      <c r="AJ80" s="4">
        <v>11853.12595993504</v>
      </c>
      <c r="AK80" s="4">
        <v>11691.88369273906</v>
      </c>
      <c r="AL80" s="4">
        <v>19633.904678095561</v>
      </c>
      <c r="AM80" s="4">
        <v>18253.0087246189</v>
      </c>
      <c r="AN80" s="4">
        <v>17985.85616136422</v>
      </c>
      <c r="AO80" s="4">
        <v>15095.41972956003</v>
      </c>
      <c r="AP80" s="4">
        <v>9194.9431859890847</v>
      </c>
      <c r="AQ80" s="4">
        <v>9124.6996182336898</v>
      </c>
      <c r="AR80" s="4">
        <v>7391.297406385198</v>
      </c>
      <c r="AS80" s="4">
        <v>5128.6042954835184</v>
      </c>
      <c r="AT80" s="4">
        <v>5981.031360617445</v>
      </c>
      <c r="AU80" s="4">
        <v>7357.1315806816183</v>
      </c>
      <c r="AV80" s="4">
        <v>6283.5834579633593</v>
      </c>
      <c r="AW80" s="4">
        <v>7677.0515297328029</v>
      </c>
      <c r="AX80" s="4">
        <v>7433.544862047298</v>
      </c>
      <c r="AY80" s="4">
        <v>9362.4993881041046</v>
      </c>
      <c r="AZ80" s="4">
        <v>17426.300589011149</v>
      </c>
      <c r="BA80" s="4">
        <v>16479.8859619377</v>
      </c>
      <c r="BB80" s="4">
        <v>10542.9790161533</v>
      </c>
      <c r="BC80" s="4">
        <v>7514.1151047502617</v>
      </c>
      <c r="BD80" s="4">
        <v>3921.181607819005</v>
      </c>
      <c r="BE80" s="4">
        <v>5952.9468975168093</v>
      </c>
      <c r="BF80" s="4">
        <v>5962.1025083794584</v>
      </c>
      <c r="BG80" s="4">
        <v>6988.4857589916683</v>
      </c>
      <c r="BH80" s="4">
        <v>8397.7295749642344</v>
      </c>
      <c r="BI80" s="4">
        <v>9376.3755064093439</v>
      </c>
      <c r="BJ80" s="4">
        <v>17968.79854076865</v>
      </c>
      <c r="BK80" s="4">
        <v>10300.487122272551</v>
      </c>
      <c r="BL80" s="4">
        <v>7371.5697673123605</v>
      </c>
      <c r="BM80" s="4">
        <v>5581.5772476643006</v>
      </c>
      <c r="BN80" s="4">
        <v>2827.47925864638</v>
      </c>
      <c r="BO80" s="4">
        <v>5033.0994756472273</v>
      </c>
      <c r="BP80" s="4">
        <v>5217.6526290324082</v>
      </c>
      <c r="BQ80" s="4">
        <v>15854.422086073409</v>
      </c>
      <c r="BR80" s="4">
        <v>15041.67322223574</v>
      </c>
      <c r="BS80" s="4">
        <v>1685.4757926740549</v>
      </c>
      <c r="BT80" s="4">
        <v>2885.7186454466701</v>
      </c>
      <c r="BU80" s="4">
        <v>4691.7965100286419</v>
      </c>
      <c r="BV80" s="4">
        <v>15865.432808250771</v>
      </c>
      <c r="BW80" s="4">
        <v>9106.1564555044242</v>
      </c>
      <c r="BX80" s="4">
        <v>6583.320731902274</v>
      </c>
      <c r="BY80" s="4">
        <v>0</v>
      </c>
      <c r="BZ80" s="4">
        <v>4093.6444941547429</v>
      </c>
      <c r="CA80" s="4">
        <v>9464.8697081089031</v>
      </c>
      <c r="CB80" s="4">
        <v>8472.685299590823</v>
      </c>
      <c r="CC80" s="4">
        <v>7534.2319836072411</v>
      </c>
      <c r="CD80" s="4">
        <v>5866.7885450682443</v>
      </c>
      <c r="CE80" s="4">
        <v>4954.0477421110236</v>
      </c>
      <c r="CF80" s="4">
        <v>3087.2289881237548</v>
      </c>
      <c r="CG80" s="4">
        <v>2015.747207382901</v>
      </c>
      <c r="CH80" s="4">
        <v>4620.7092784848219</v>
      </c>
      <c r="CI80" s="4">
        <v>9402.0894636464218</v>
      </c>
      <c r="CJ80" s="4">
        <v>7253.4856892981079</v>
      </c>
      <c r="CK80" s="4">
        <v>6215.8051313464148</v>
      </c>
      <c r="CL80" s="4">
        <v>5602.8927161873098</v>
      </c>
      <c r="CM80" s="4">
        <v>4692.458938797351</v>
      </c>
      <c r="CN80" s="4">
        <v>2887.9980431514859</v>
      </c>
      <c r="CO80" s="4">
        <v>3600.5967299993931</v>
      </c>
      <c r="CP80" s="4">
        <v>3166.6763471639601</v>
      </c>
      <c r="CQ80" s="4">
        <v>8923.4056493143653</v>
      </c>
      <c r="CR80" s="4">
        <v>7934.3006091011821</v>
      </c>
      <c r="CS80" s="4">
        <v>6951.0635968875586</v>
      </c>
      <c r="CT80" s="4">
        <v>6042.0447410361467</v>
      </c>
      <c r="CU80" s="4">
        <v>5265.5068956687564</v>
      </c>
      <c r="CV80" s="4">
        <v>4136.2628692507369</v>
      </c>
      <c r="CW80" s="4">
        <v>4054.5456410841998</v>
      </c>
      <c r="CX80" s="4">
        <v>4547.279873878133</v>
      </c>
      <c r="CY80" s="4">
        <v>9607.972493224288</v>
      </c>
      <c r="CZ80" s="4">
        <v>8386.6479399469627</v>
      </c>
      <c r="DA80" s="4">
        <v>7761.0247391997227</v>
      </c>
      <c r="DB80" s="4">
        <v>7385.9402918357473</v>
      </c>
      <c r="DC80" s="4">
        <v>6936.0539716789726</v>
      </c>
      <c r="DD80" s="4">
        <v>7187.3810515153709</v>
      </c>
      <c r="DE80" s="4"/>
      <c r="DF80" s="4">
        <v>1179444.1090526651</v>
      </c>
    </row>
    <row r="81" spans="1:110" x14ac:dyDescent="0.25">
      <c r="A81" s="3">
        <v>1896</v>
      </c>
      <c r="B81" s="4">
        <v>15643.89050206409</v>
      </c>
      <c r="C81" s="4">
        <v>26679.419181946909</v>
      </c>
      <c r="D81" s="4">
        <v>26889.47247250834</v>
      </c>
      <c r="E81" s="4">
        <v>24506.006159990309</v>
      </c>
      <c r="F81" s="4">
        <v>23513.879088368871</v>
      </c>
      <c r="G81" s="4">
        <v>20207.087429305451</v>
      </c>
      <c r="H81" s="4">
        <v>26618.531473019171</v>
      </c>
      <c r="I81" s="4">
        <v>25543.453898594678</v>
      </c>
      <c r="J81" s="4">
        <v>24563.009494544491</v>
      </c>
      <c r="K81" s="4">
        <v>23494.80331854113</v>
      </c>
      <c r="L81" s="4">
        <v>21796.811689128001</v>
      </c>
      <c r="M81" s="4">
        <v>18087.53854453432</v>
      </c>
      <c r="N81" s="4">
        <v>26724.57745485086</v>
      </c>
      <c r="O81" s="4">
        <v>25600.418990361799</v>
      </c>
      <c r="P81" s="4">
        <v>24679.41005573958</v>
      </c>
      <c r="Q81" s="4">
        <v>23746.510214041591</v>
      </c>
      <c r="R81" s="4">
        <v>23128.466904968391</v>
      </c>
      <c r="S81" s="4">
        <v>26835.646706896801</v>
      </c>
      <c r="T81" s="4">
        <v>26447.573807354751</v>
      </c>
      <c r="U81" s="4">
        <v>25421.815612475981</v>
      </c>
      <c r="V81" s="4">
        <v>24487.00194302855</v>
      </c>
      <c r="W81" s="4">
        <v>12135.38545786018</v>
      </c>
      <c r="X81" s="4">
        <v>10041.62821236926</v>
      </c>
      <c r="Y81" s="4">
        <v>12115.715067468451</v>
      </c>
      <c r="Z81" s="4">
        <v>11457.92286084172</v>
      </c>
      <c r="AA81" s="4">
        <v>12984.06483107703</v>
      </c>
      <c r="AB81" s="4">
        <v>10145.50518292541</v>
      </c>
      <c r="AC81" s="4">
        <v>9879.1450659979182</v>
      </c>
      <c r="AD81" s="4">
        <v>24072.751745998768</v>
      </c>
      <c r="AE81" s="4">
        <v>21125.82517369237</v>
      </c>
      <c r="AF81" s="4">
        <v>18327.047008913101</v>
      </c>
      <c r="AG81" s="4">
        <v>17952.706948700681</v>
      </c>
      <c r="AH81" s="4">
        <v>7845.0804182549218</v>
      </c>
      <c r="AI81" s="4">
        <v>8902.6757750210418</v>
      </c>
      <c r="AJ81" s="4">
        <v>8428.9543247547899</v>
      </c>
      <c r="AK81" s="4">
        <v>8267.7120575588069</v>
      </c>
      <c r="AL81" s="4">
        <v>23228.715841422549</v>
      </c>
      <c r="AM81" s="4">
        <v>21847.819887945891</v>
      </c>
      <c r="AN81" s="4">
        <v>21580.6673246912</v>
      </c>
      <c r="AO81" s="4">
        <v>18690.230892887012</v>
      </c>
      <c r="AP81" s="4">
        <v>12789.754349316079</v>
      </c>
      <c r="AQ81" s="4">
        <v>12719.510781560681</v>
      </c>
      <c r="AR81" s="4">
        <v>10984.98282781847</v>
      </c>
      <c r="AS81" s="4">
        <v>8722.2897169167845</v>
      </c>
      <c r="AT81" s="4">
        <v>9574.7167820507111</v>
      </c>
      <c r="AU81" s="4">
        <v>6937.4899779506159</v>
      </c>
      <c r="AV81" s="4">
        <v>4876.8189468262062</v>
      </c>
      <c r="AW81" s="4">
        <v>6258.0200706181085</v>
      </c>
      <c r="AX81" s="4">
        <v>6014.5134029326027</v>
      </c>
      <c r="AY81" s="4">
        <v>7943.4679289894084</v>
      </c>
      <c r="AZ81" s="4">
        <v>21021.111752338129</v>
      </c>
      <c r="BA81" s="4">
        <v>20074.69712526468</v>
      </c>
      <c r="BB81" s="4">
        <v>14137.790179480289</v>
      </c>
      <c r="BC81" s="4">
        <v>11108.92626807725</v>
      </c>
      <c r="BD81" s="4">
        <v>7514.8670292522738</v>
      </c>
      <c r="BE81" s="4">
        <v>5533.3052947858068</v>
      </c>
      <c r="BF81" s="4">
        <v>4541.5829271017274</v>
      </c>
      <c r="BG81" s="4">
        <v>5569.4542998769721</v>
      </c>
      <c r="BH81" s="4">
        <v>6978.69811584954</v>
      </c>
      <c r="BI81" s="4">
        <v>7957.3440472946486</v>
      </c>
      <c r="BJ81" s="4">
        <v>21563.609704095641</v>
      </c>
      <c r="BK81" s="4">
        <v>14321.746762015649</v>
      </c>
      <c r="BL81" s="4">
        <v>10966.38093063935</v>
      </c>
      <c r="BM81" s="4">
        <v>9176.3884109912924</v>
      </c>
      <c r="BN81" s="4">
        <v>3436.8896051198321</v>
      </c>
      <c r="BO81" s="4">
        <v>3611.9907769808201</v>
      </c>
      <c r="BP81" s="4">
        <v>3796.543930366</v>
      </c>
      <c r="BQ81" s="4">
        <v>19449.233249400389</v>
      </c>
      <c r="BR81" s="4">
        <v>18636.48438556273</v>
      </c>
      <c r="BS81" s="4">
        <v>3909.1713013028598</v>
      </c>
      <c r="BT81" s="4">
        <v>3778.3855217281839</v>
      </c>
      <c r="BU81" s="4">
        <v>598.15201587389856</v>
      </c>
      <c r="BV81" s="4">
        <v>19886.692447993872</v>
      </c>
      <c r="BW81" s="4">
        <v>13127.416095247519</v>
      </c>
      <c r="BX81" s="4">
        <v>10604.580371645379</v>
      </c>
      <c r="BY81" s="4">
        <v>4093.6444941547429</v>
      </c>
      <c r="BZ81" s="4">
        <v>0</v>
      </c>
      <c r="CA81" s="4">
        <v>13486.129347852009</v>
      </c>
      <c r="CB81" s="4">
        <v>12493.944939333929</v>
      </c>
      <c r="CC81" s="4">
        <v>11555.491623350341</v>
      </c>
      <c r="CD81" s="4">
        <v>9888.0481848113432</v>
      </c>
      <c r="CE81" s="4">
        <v>7902.2706138993744</v>
      </c>
      <c r="CF81" s="4">
        <v>6755.9017712509494</v>
      </c>
      <c r="CG81" s="4">
        <v>3469.9359985684118</v>
      </c>
      <c r="CH81" s="4">
        <v>3135.9784952132918</v>
      </c>
      <c r="CI81" s="4">
        <v>13423.34910338953</v>
      </c>
      <c r="CJ81" s="4">
        <v>11274.74532904121</v>
      </c>
      <c r="CK81" s="4">
        <v>10237.06477108951</v>
      </c>
      <c r="CL81" s="4">
        <v>9624.1523559304096</v>
      </c>
      <c r="CM81" s="4">
        <v>7404.9062286110257</v>
      </c>
      <c r="CN81" s="4">
        <v>5600.4453329651606</v>
      </c>
      <c r="CO81" s="4">
        <v>5664.4299251526209</v>
      </c>
      <c r="CP81" s="4">
        <v>5230.5095423171879</v>
      </c>
      <c r="CQ81" s="4">
        <v>12749.024768281601</v>
      </c>
      <c r="CR81" s="4">
        <v>11753.579484854399</v>
      </c>
      <c r="CS81" s="4">
        <v>10770.342472640779</v>
      </c>
      <c r="CT81" s="4">
        <v>8754.4920308498222</v>
      </c>
      <c r="CU81" s="4">
        <v>7977.954185482432</v>
      </c>
      <c r="CV81" s="4">
        <v>6848.7101590644124</v>
      </c>
      <c r="CW81" s="4">
        <v>6118.378836237428</v>
      </c>
      <c r="CX81" s="4">
        <v>6611.1130690313603</v>
      </c>
      <c r="CY81" s="4">
        <v>13433.59161219152</v>
      </c>
      <c r="CZ81" s="4">
        <v>12205.926815700181</v>
      </c>
      <c r="DA81" s="4">
        <v>11580.30361495294</v>
      </c>
      <c r="DB81" s="4">
        <v>10098.38758164942</v>
      </c>
      <c r="DC81" s="4">
        <v>9144.6504647578222</v>
      </c>
      <c r="DD81" s="4">
        <v>9899.8283413290446</v>
      </c>
      <c r="DE81" s="4"/>
      <c r="DF81" s="4">
        <v>1410955.1178478631</v>
      </c>
    </row>
    <row r="82" spans="1:110" x14ac:dyDescent="0.25">
      <c r="A82" s="3">
        <v>1921</v>
      </c>
      <c r="B82" s="4">
        <v>15817.16465849801</v>
      </c>
      <c r="C82" s="4">
        <v>19933.134071792691</v>
      </c>
      <c r="D82" s="4">
        <v>20143.187362354121</v>
      </c>
      <c r="E82" s="4">
        <v>17759.721049836091</v>
      </c>
      <c r="F82" s="4">
        <v>16767.593978214649</v>
      </c>
      <c r="G82" s="4">
        <v>16387.809577110871</v>
      </c>
      <c r="H82" s="4">
        <v>19869.990426715562</v>
      </c>
      <c r="I82" s="4">
        <v>18794.912852291069</v>
      </c>
      <c r="J82" s="4">
        <v>17814.468448240881</v>
      </c>
      <c r="K82" s="4">
        <v>16746.26227223752</v>
      </c>
      <c r="L82" s="4">
        <v>15048.270642824389</v>
      </c>
      <c r="M82" s="4">
        <v>14268.26069233974</v>
      </c>
      <c r="N82" s="4">
        <v>19976.03640854725</v>
      </c>
      <c r="O82" s="4">
        <v>18851.877944058189</v>
      </c>
      <c r="P82" s="4">
        <v>17930.86900943597</v>
      </c>
      <c r="Q82" s="4">
        <v>16997.969167737981</v>
      </c>
      <c r="R82" s="4">
        <v>16379.925858664779</v>
      </c>
      <c r="S82" s="4">
        <v>20087.105660593192</v>
      </c>
      <c r="T82" s="4">
        <v>19699.032761051141</v>
      </c>
      <c r="U82" s="4">
        <v>18673.274566172371</v>
      </c>
      <c r="V82" s="4">
        <v>17738.460896724941</v>
      </c>
      <c r="W82" s="4">
        <v>20220.87716850045</v>
      </c>
      <c r="X82" s="4">
        <v>14203.051332831919</v>
      </c>
      <c r="Y82" s="4">
        <v>20677.138154902648</v>
      </c>
      <c r="Z82" s="4">
        <v>22068.312802649089</v>
      </c>
      <c r="AA82" s="4">
        <v>23594.454772884401</v>
      </c>
      <c r="AB82" s="4">
        <v>12134.504584360589</v>
      </c>
      <c r="AC82" s="4">
        <v>19855.322840921541</v>
      </c>
      <c r="AD82" s="4">
        <v>13644.36812998684</v>
      </c>
      <c r="AE82" s="4">
        <v>13559.4334441049</v>
      </c>
      <c r="AF82" s="4">
        <v>11578.505962609481</v>
      </c>
      <c r="AG82" s="4">
        <v>11204.16590239707</v>
      </c>
      <c r="AH82" s="4">
        <v>17104.248644924552</v>
      </c>
      <c r="AI82" s="4">
        <v>18163.405666737799</v>
      </c>
      <c r="AJ82" s="4">
        <v>19696.078664079741</v>
      </c>
      <c r="AK82" s="4">
        <v>19534.836396883758</v>
      </c>
      <c r="AL82" s="4">
        <v>13457.121293770029</v>
      </c>
      <c r="AM82" s="4">
        <v>11473.46324486469</v>
      </c>
      <c r="AN82" s="4">
        <v>11206.310681610001</v>
      </c>
      <c r="AO82" s="4">
        <v>11941.65564012789</v>
      </c>
      <c r="AP82" s="4">
        <v>7159.0609070008977</v>
      </c>
      <c r="AQ82" s="4">
        <v>7994.5848883613517</v>
      </c>
      <c r="AR82" s="4">
        <v>9587.4803084902924</v>
      </c>
      <c r="AS82" s="4">
        <v>10227.672771614059</v>
      </c>
      <c r="AT82" s="4">
        <v>11080.585637901369</v>
      </c>
      <c r="AU82" s="4">
        <v>13883.98457080739</v>
      </c>
      <c r="AV82" s="4">
        <v>14123.180743099219</v>
      </c>
      <c r="AW82" s="4">
        <v>15516.70712595867</v>
      </c>
      <c r="AX82" s="4">
        <v>15273.200458273161</v>
      </c>
      <c r="AY82" s="4">
        <v>17204.197820706158</v>
      </c>
      <c r="AZ82" s="4">
        <v>10007.59948587842</v>
      </c>
      <c r="BA82" s="4">
        <v>10923.823999298589</v>
      </c>
      <c r="BB82" s="4">
        <v>7389.2149267211671</v>
      </c>
      <c r="BC82" s="4">
        <v>7180.691492532239</v>
      </c>
      <c r="BD82" s="4">
        <v>9476.0624200243637</v>
      </c>
      <c r="BE82" s="4">
        <v>12479.799887642581</v>
      </c>
      <c r="BF82" s="4">
        <v>14857.143758613571</v>
      </c>
      <c r="BG82" s="4">
        <v>14843.88354455972</v>
      </c>
      <c r="BH82" s="4">
        <v>16253.127360532289</v>
      </c>
      <c r="BI82" s="4">
        <v>17231.773291977399</v>
      </c>
      <c r="BJ82" s="4">
        <v>9434.9114204676407</v>
      </c>
      <c r="BK82" s="4">
        <v>5380.3718965689322</v>
      </c>
      <c r="BL82" s="4">
        <v>5857.4952470357148</v>
      </c>
      <c r="BM82" s="4">
        <v>7235.5317997805187</v>
      </c>
      <c r="BN82" s="4">
        <v>11095.60727132449</v>
      </c>
      <c r="BO82" s="4">
        <v>13928.14072588134</v>
      </c>
      <c r="BP82" s="4">
        <v>14112.693879266521</v>
      </c>
      <c r="BQ82" s="4">
        <v>7050.8427890391586</v>
      </c>
      <c r="BR82" s="4">
        <v>7726.6344379602133</v>
      </c>
      <c r="BS82" s="4">
        <v>10580.51704290817</v>
      </c>
      <c r="BT82" s="4">
        <v>11780.759895680791</v>
      </c>
      <c r="BU82" s="4">
        <v>14084.28136372591</v>
      </c>
      <c r="BV82" s="4">
        <v>6410.1519481096202</v>
      </c>
      <c r="BW82" s="4">
        <v>2015.401917963793</v>
      </c>
      <c r="BX82" s="4">
        <v>3439.881928379667</v>
      </c>
      <c r="BY82" s="4">
        <v>9464.8697081089067</v>
      </c>
      <c r="BZ82" s="4">
        <v>13486.129347852009</v>
      </c>
      <c r="CA82" s="4">
        <v>0</v>
      </c>
      <c r="CB82" s="4">
        <v>992.18440851808066</v>
      </c>
      <c r="CC82" s="4">
        <v>2601.833614861845</v>
      </c>
      <c r="CD82" s="4">
        <v>4993.6701404266478</v>
      </c>
      <c r="CE82" s="4">
        <v>7044.0686829161086</v>
      </c>
      <c r="CF82" s="4">
        <v>9188.5935673605691</v>
      </c>
      <c r="CG82" s="4">
        <v>10839.16505829876</v>
      </c>
      <c r="CH82" s="4">
        <v>13989.18050207624</v>
      </c>
      <c r="CI82" s="4">
        <v>62.780244462482123</v>
      </c>
      <c r="CJ82" s="4">
        <v>3606.9729961967842</v>
      </c>
      <c r="CK82" s="4">
        <v>4644.6535541484773</v>
      </c>
      <c r="CL82" s="4">
        <v>6750.4346702935482</v>
      </c>
      <c r="CM82" s="4">
        <v>7541.4330682044574</v>
      </c>
      <c r="CN82" s="4">
        <v>9945.0299910970662</v>
      </c>
      <c r="CO82" s="4">
        <v>11558.91395293116</v>
      </c>
      <c r="CP82" s="4">
        <v>11990.09419807982</v>
      </c>
      <c r="CQ82" s="4">
        <v>4335.4164762998671</v>
      </c>
      <c r="CR82" s="4">
        <v>4460.4997888103144</v>
      </c>
      <c r="CS82" s="4">
        <v>5980.9220155457178</v>
      </c>
      <c r="CT82" s="4">
        <v>7475.8336762807567</v>
      </c>
      <c r="CU82" s="4">
        <v>8681.1520202376014</v>
      </c>
      <c r="CV82" s="4">
        <v>9405.228859565068</v>
      </c>
      <c r="CW82" s="4">
        <v>12870.481506710281</v>
      </c>
      <c r="CX82" s="4">
        <v>13363.21573950421</v>
      </c>
      <c r="CY82" s="4">
        <v>5019.983320209788</v>
      </c>
      <c r="CZ82" s="4">
        <v>6726.4568188092544</v>
      </c>
      <c r="DA82" s="4">
        <v>6822.9844093498959</v>
      </c>
      <c r="DB82" s="4">
        <v>10805.614892740779</v>
      </c>
      <c r="DC82" s="4">
        <v>10375.41301284705</v>
      </c>
      <c r="DD82" s="4">
        <v>10607.055652420409</v>
      </c>
      <c r="DE82" s="4"/>
      <c r="DF82" s="4">
        <v>1299459.8484938375</v>
      </c>
    </row>
    <row r="83" spans="1:110" x14ac:dyDescent="0.25">
      <c r="A83" s="3">
        <v>1922</v>
      </c>
      <c r="B83" s="4">
        <v>14824.98024997993</v>
      </c>
      <c r="C83" s="4">
        <v>18940.949663274601</v>
      </c>
      <c r="D83" s="4">
        <v>19151.00295383604</v>
      </c>
      <c r="E83" s="4">
        <v>16767.536641318009</v>
      </c>
      <c r="F83" s="4">
        <v>15775.409569696571</v>
      </c>
      <c r="G83" s="4">
        <v>15395.625168592789</v>
      </c>
      <c r="H83" s="4">
        <v>18877.80601819748</v>
      </c>
      <c r="I83" s="4">
        <v>17802.72844377298</v>
      </c>
      <c r="J83" s="4">
        <v>16822.284039722799</v>
      </c>
      <c r="K83" s="4">
        <v>15754.07786371944</v>
      </c>
      <c r="L83" s="4">
        <v>14056.086234306311</v>
      </c>
      <c r="M83" s="4">
        <v>13276.07628382166</v>
      </c>
      <c r="N83" s="4">
        <v>18983.852000029168</v>
      </c>
      <c r="O83" s="4">
        <v>17859.6935355401</v>
      </c>
      <c r="P83" s="4">
        <v>16938.684600917892</v>
      </c>
      <c r="Q83" s="4">
        <v>16005.7847592199</v>
      </c>
      <c r="R83" s="4">
        <v>15387.741450146699</v>
      </c>
      <c r="S83" s="4">
        <v>19094.92125207511</v>
      </c>
      <c r="T83" s="4">
        <v>18706.848352533059</v>
      </c>
      <c r="U83" s="4">
        <v>17681.090157654289</v>
      </c>
      <c r="V83" s="4">
        <v>16746.276488206859</v>
      </c>
      <c r="W83" s="4">
        <v>19228.692759982361</v>
      </c>
      <c r="X83" s="4">
        <v>13210.866924313839</v>
      </c>
      <c r="Y83" s="4">
        <v>19684.95374638457</v>
      </c>
      <c r="Z83" s="4">
        <v>21076.12839413101</v>
      </c>
      <c r="AA83" s="4">
        <v>22602.270364366319</v>
      </c>
      <c r="AB83" s="4">
        <v>11142.320175842509</v>
      </c>
      <c r="AC83" s="4">
        <v>18863.138432403459</v>
      </c>
      <c r="AD83" s="4">
        <v>14636.55253850492</v>
      </c>
      <c r="AE83" s="4">
        <v>13385.09971887067</v>
      </c>
      <c r="AF83" s="4">
        <v>10586.321554091401</v>
      </c>
      <c r="AG83" s="4">
        <v>10211.98149387899</v>
      </c>
      <c r="AH83" s="4">
        <v>16112.06423640647</v>
      </c>
      <c r="AI83" s="4">
        <v>17171.22125821971</v>
      </c>
      <c r="AJ83" s="4">
        <v>18703.89425556166</v>
      </c>
      <c r="AK83" s="4">
        <v>18542.65198836568</v>
      </c>
      <c r="AL83" s="4">
        <v>14449.305702288109</v>
      </c>
      <c r="AM83" s="4">
        <v>12465.64765338277</v>
      </c>
      <c r="AN83" s="4">
        <v>12198.495090128081</v>
      </c>
      <c r="AO83" s="4">
        <v>10949.47123160981</v>
      </c>
      <c r="AP83" s="4">
        <v>6166.8764984828167</v>
      </c>
      <c r="AQ83" s="4">
        <v>7002.4004798432707</v>
      </c>
      <c r="AR83" s="4">
        <v>8595.2958999722123</v>
      </c>
      <c r="AS83" s="4">
        <v>9235.4883630959812</v>
      </c>
      <c r="AT83" s="4">
        <v>10088.401229383289</v>
      </c>
      <c r="AU83" s="4">
        <v>12891.80016228931</v>
      </c>
      <c r="AV83" s="4">
        <v>13130.996334581139</v>
      </c>
      <c r="AW83" s="4">
        <v>14524.52271744059</v>
      </c>
      <c r="AX83" s="4">
        <v>14281.016049755081</v>
      </c>
      <c r="AY83" s="4">
        <v>16212.01341218808</v>
      </c>
      <c r="AZ83" s="4">
        <v>10999.7838943965</v>
      </c>
      <c r="BA83" s="4">
        <v>11916.008407816669</v>
      </c>
      <c r="BB83" s="4">
        <v>6397.0305182030861</v>
      </c>
      <c r="BC83" s="4">
        <v>6188.507084014158</v>
      </c>
      <c r="BD83" s="4">
        <v>8483.8780115062837</v>
      </c>
      <c r="BE83" s="4">
        <v>11487.615479124501</v>
      </c>
      <c r="BF83" s="4">
        <v>13864.959350095491</v>
      </c>
      <c r="BG83" s="4">
        <v>13851.69913604164</v>
      </c>
      <c r="BH83" s="4">
        <v>15260.942952014209</v>
      </c>
      <c r="BI83" s="4">
        <v>16239.588883459321</v>
      </c>
      <c r="BJ83" s="4">
        <v>10427.095828985721</v>
      </c>
      <c r="BK83" s="4">
        <v>4388.1874880508512</v>
      </c>
      <c r="BL83" s="4">
        <v>4865.3108385176338</v>
      </c>
      <c r="BM83" s="4">
        <v>6243.3473912624377</v>
      </c>
      <c r="BN83" s="4">
        <v>10103.42286280641</v>
      </c>
      <c r="BO83" s="4">
        <v>12935.95631736326</v>
      </c>
      <c r="BP83" s="4">
        <v>13120.50947074844</v>
      </c>
      <c r="BQ83" s="4">
        <v>8043.0271975572396</v>
      </c>
      <c r="BR83" s="4">
        <v>8718.8188464782943</v>
      </c>
      <c r="BS83" s="4">
        <v>9588.3326343900881</v>
      </c>
      <c r="BT83" s="4">
        <v>10788.57548716271</v>
      </c>
      <c r="BU83" s="4">
        <v>13092.09695520783</v>
      </c>
      <c r="BV83" s="4">
        <v>7402.3363566277012</v>
      </c>
      <c r="BW83" s="4">
        <v>1023.2175094457129</v>
      </c>
      <c r="BX83" s="4">
        <v>2447.697519861586</v>
      </c>
      <c r="BY83" s="4">
        <v>8472.6852995908266</v>
      </c>
      <c r="BZ83" s="4">
        <v>12493.944939333929</v>
      </c>
      <c r="CA83" s="4">
        <v>992.18440851808066</v>
      </c>
      <c r="CB83" s="4">
        <v>0</v>
      </c>
      <c r="CC83" s="4">
        <v>1609.649206343764</v>
      </c>
      <c r="CD83" s="4">
        <v>4001.4857319085668</v>
      </c>
      <c r="CE83" s="4">
        <v>6051.8842743980276</v>
      </c>
      <c r="CF83" s="4">
        <v>8196.409158842489</v>
      </c>
      <c r="CG83" s="4">
        <v>9846.9806497806785</v>
      </c>
      <c r="CH83" s="4">
        <v>12996.99609355816</v>
      </c>
      <c r="CI83" s="4">
        <v>929.40416405559859</v>
      </c>
      <c r="CJ83" s="4">
        <v>2614.7885876787032</v>
      </c>
      <c r="CK83" s="4">
        <v>3652.4691456303958</v>
      </c>
      <c r="CL83" s="4">
        <v>5758.2502617754672</v>
      </c>
      <c r="CM83" s="4">
        <v>6549.2486596863764</v>
      </c>
      <c r="CN83" s="4">
        <v>8952.8455825789861</v>
      </c>
      <c r="CO83" s="4">
        <v>10566.72954441308</v>
      </c>
      <c r="CP83" s="4">
        <v>10997.90978956174</v>
      </c>
      <c r="CQ83" s="4">
        <v>3343.2320677817861</v>
      </c>
      <c r="CR83" s="4">
        <v>3468.3153802922338</v>
      </c>
      <c r="CS83" s="4">
        <v>4988.7376070276368</v>
      </c>
      <c r="CT83" s="4">
        <v>6483.6492677626757</v>
      </c>
      <c r="CU83" s="4">
        <v>7688.9676117195204</v>
      </c>
      <c r="CV83" s="4">
        <v>8413.0444510469879</v>
      </c>
      <c r="CW83" s="4">
        <v>11878.297098192201</v>
      </c>
      <c r="CX83" s="4">
        <v>12371.03133098613</v>
      </c>
      <c r="CY83" s="4">
        <v>4027.798911691707</v>
      </c>
      <c r="CZ83" s="4">
        <v>5734.2724102911734</v>
      </c>
      <c r="DA83" s="4">
        <v>5830.8000008318149</v>
      </c>
      <c r="DB83" s="4">
        <v>9813.4304842227029</v>
      </c>
      <c r="DC83" s="4">
        <v>9383.2286043289714</v>
      </c>
      <c r="DD83" s="4">
        <v>9614.8712439023257</v>
      </c>
      <c r="DE83" s="4"/>
      <c r="DF83" s="4">
        <v>1217800.8327811963</v>
      </c>
    </row>
    <row r="84" spans="1:110" x14ac:dyDescent="0.25">
      <c r="A84" s="3">
        <v>1923</v>
      </c>
      <c r="B84" s="4">
        <v>13886.526933996351</v>
      </c>
      <c r="C84" s="4">
        <v>18002.49634729102</v>
      </c>
      <c r="D84" s="4">
        <v>18212.549637852451</v>
      </c>
      <c r="E84" s="4">
        <v>15829.083325334421</v>
      </c>
      <c r="F84" s="4">
        <v>14836.95625371298</v>
      </c>
      <c r="G84" s="4">
        <v>14457.17185260921</v>
      </c>
      <c r="H84" s="4">
        <v>17939.352702213899</v>
      </c>
      <c r="I84" s="4">
        <v>16864.275127789399</v>
      </c>
      <c r="J84" s="4">
        <v>15883.830723739209</v>
      </c>
      <c r="K84" s="4">
        <v>14815.624547735861</v>
      </c>
      <c r="L84" s="4">
        <v>13117.63291832273</v>
      </c>
      <c r="M84" s="4">
        <v>12337.62296783807</v>
      </c>
      <c r="N84" s="4">
        <v>18045.39868404558</v>
      </c>
      <c r="O84" s="4">
        <v>16921.240219556519</v>
      </c>
      <c r="P84" s="4">
        <v>16000.231284934311</v>
      </c>
      <c r="Q84" s="4">
        <v>15067.331443236309</v>
      </c>
      <c r="R84" s="4">
        <v>14449.288134163109</v>
      </c>
      <c r="S84" s="4">
        <v>18156.467936091529</v>
      </c>
      <c r="T84" s="4">
        <v>17768.395036549478</v>
      </c>
      <c r="U84" s="4">
        <v>16742.636841670701</v>
      </c>
      <c r="V84" s="4">
        <v>15807.823172223279</v>
      </c>
      <c r="W84" s="4">
        <v>18290.239443998769</v>
      </c>
      <c r="X84" s="4">
        <v>12272.413608330249</v>
      </c>
      <c r="Y84" s="4">
        <v>18746.500430400989</v>
      </c>
      <c r="Z84" s="4">
        <v>20137.675078147429</v>
      </c>
      <c r="AA84" s="4">
        <v>21663.817048382742</v>
      </c>
      <c r="AB84" s="4">
        <v>10203.866859858919</v>
      </c>
      <c r="AC84" s="4">
        <v>17924.685116419871</v>
      </c>
      <c r="AD84" s="4">
        <v>15393.5729751935</v>
      </c>
      <c r="AE84" s="4">
        <v>12446.646402887091</v>
      </c>
      <c r="AF84" s="4">
        <v>9647.8682381078179</v>
      </c>
      <c r="AG84" s="4">
        <v>9273.5281778954031</v>
      </c>
      <c r="AH84" s="4">
        <v>15173.610920422891</v>
      </c>
      <c r="AI84" s="4">
        <v>16232.767942236131</v>
      </c>
      <c r="AJ84" s="4">
        <v>17765.440939578071</v>
      </c>
      <c r="AK84" s="4">
        <v>17604.198672382088</v>
      </c>
      <c r="AL84" s="4">
        <v>14549.53707061728</v>
      </c>
      <c r="AM84" s="4">
        <v>13168.60691068511</v>
      </c>
      <c r="AN84" s="4">
        <v>12901.454347430419</v>
      </c>
      <c r="AO84" s="4">
        <v>10011.017915626229</v>
      </c>
      <c r="AP84" s="4">
        <v>5228.4231824992312</v>
      </c>
      <c r="AQ84" s="4">
        <v>6063.947163859686</v>
      </c>
      <c r="AR84" s="4">
        <v>7656.8425839886277</v>
      </c>
      <c r="AS84" s="4">
        <v>8297.0350471123966</v>
      </c>
      <c r="AT84" s="4">
        <v>9149.9479133997065</v>
      </c>
      <c r="AU84" s="4">
        <v>11953.346846305731</v>
      </c>
      <c r="AV84" s="4">
        <v>12192.54301859756</v>
      </c>
      <c r="AW84" s="4">
        <v>13586.069401457011</v>
      </c>
      <c r="AX84" s="4">
        <v>13342.5627337715</v>
      </c>
      <c r="AY84" s="4">
        <v>15273.560096204499</v>
      </c>
      <c r="AZ84" s="4">
        <v>12341.898775077359</v>
      </c>
      <c r="BA84" s="4">
        <v>11395.484148003899</v>
      </c>
      <c r="BB84" s="4">
        <v>5458.5772022195006</v>
      </c>
      <c r="BC84" s="4">
        <v>5250.0537680305733</v>
      </c>
      <c r="BD84" s="4">
        <v>7545.424695522699</v>
      </c>
      <c r="BE84" s="4">
        <v>10549.16216314092</v>
      </c>
      <c r="BF84" s="4">
        <v>12926.50603411191</v>
      </c>
      <c r="BG84" s="4">
        <v>12913.24582005805</v>
      </c>
      <c r="BH84" s="4">
        <v>14322.489636030619</v>
      </c>
      <c r="BI84" s="4">
        <v>15301.135567475731</v>
      </c>
      <c r="BJ84" s="4">
        <v>12036.74503532949</v>
      </c>
      <c r="BK84" s="4">
        <v>3449.7341720672671</v>
      </c>
      <c r="BL84" s="4">
        <v>3926.8575225340492</v>
      </c>
      <c r="BM84" s="4">
        <v>5304.894075278854</v>
      </c>
      <c r="BN84" s="4">
        <v>9164.9695468228292</v>
      </c>
      <c r="BO84" s="4">
        <v>11997.50300137967</v>
      </c>
      <c r="BP84" s="4">
        <v>12182.05615476485</v>
      </c>
      <c r="BQ84" s="4">
        <v>9652.6764039010068</v>
      </c>
      <c r="BR84" s="4">
        <v>9957.2714083019437</v>
      </c>
      <c r="BS84" s="4">
        <v>8649.8793184065016</v>
      </c>
      <c r="BT84" s="4">
        <v>9850.1221711791186</v>
      </c>
      <c r="BU84" s="4">
        <v>12153.643639224239</v>
      </c>
      <c r="BV84" s="4">
        <v>9011.9855629714657</v>
      </c>
      <c r="BW84" s="4">
        <v>2253.185866703916</v>
      </c>
      <c r="BX84" s="4">
        <v>1509.2442038780021</v>
      </c>
      <c r="BY84" s="4">
        <v>7534.2319836072402</v>
      </c>
      <c r="BZ84" s="4">
        <v>11555.491623350341</v>
      </c>
      <c r="CA84" s="4">
        <v>2601.833614861845</v>
      </c>
      <c r="CB84" s="4">
        <v>1609.649206343764</v>
      </c>
      <c r="CC84" s="4">
        <v>0</v>
      </c>
      <c r="CD84" s="4">
        <v>3074.0491716521751</v>
      </c>
      <c r="CE84" s="4">
        <v>5113.430958414443</v>
      </c>
      <c r="CF84" s="4">
        <v>7257.9558428589044</v>
      </c>
      <c r="CG84" s="4">
        <v>8908.5273337970939</v>
      </c>
      <c r="CH84" s="4">
        <v>12058.54277757457</v>
      </c>
      <c r="CI84" s="4">
        <v>2539.0533703993628</v>
      </c>
      <c r="CJ84" s="4">
        <v>1687.352027422311</v>
      </c>
      <c r="CK84" s="4">
        <v>2725.0325853740042</v>
      </c>
      <c r="CL84" s="4">
        <v>4830.813701519075</v>
      </c>
      <c r="CM84" s="4">
        <v>5610.7953437027909</v>
      </c>
      <c r="CN84" s="4">
        <v>8014.3922665954015</v>
      </c>
      <c r="CO84" s="4">
        <v>9639.2929841566893</v>
      </c>
      <c r="CP84" s="4">
        <v>10059.45647357815</v>
      </c>
      <c r="CQ84" s="4">
        <v>2415.795507525394</v>
      </c>
      <c r="CR84" s="4">
        <v>2540.8788200358422</v>
      </c>
      <c r="CS84" s="4">
        <v>4061.3010467712452</v>
      </c>
      <c r="CT84" s="4">
        <v>5556.2127075062836</v>
      </c>
      <c r="CU84" s="4">
        <v>6761.5310514631274</v>
      </c>
      <c r="CV84" s="4">
        <v>7485.6078907905958</v>
      </c>
      <c r="CW84" s="4">
        <v>10939.843782208611</v>
      </c>
      <c r="CX84" s="4">
        <v>11432.57801500254</v>
      </c>
      <c r="CY84" s="4">
        <v>3100.3623514353148</v>
      </c>
      <c r="CZ84" s="4">
        <v>4806.8358500347813</v>
      </c>
      <c r="DA84" s="4">
        <v>4903.3634405754228</v>
      </c>
      <c r="DB84" s="4">
        <v>8885.9939239663108</v>
      </c>
      <c r="DC84" s="4">
        <v>8455.7920440725793</v>
      </c>
      <c r="DD84" s="4">
        <v>8687.4346836459317</v>
      </c>
      <c r="DE84" s="4"/>
      <c r="DF84" s="4">
        <v>1145251.8404493595</v>
      </c>
    </row>
    <row r="85" spans="1:110" x14ac:dyDescent="0.25">
      <c r="A85" s="3">
        <v>1924</v>
      </c>
      <c r="B85" s="4">
        <v>14358.224684449109</v>
      </c>
      <c r="C85" s="4">
        <v>21072.75313988758</v>
      </c>
      <c r="D85" s="4">
        <v>21282.806430449022</v>
      </c>
      <c r="E85" s="4">
        <v>18899.34011793098</v>
      </c>
      <c r="F85" s="4">
        <v>17907.213046309549</v>
      </c>
      <c r="G85" s="4">
        <v>17204.377208467478</v>
      </c>
      <c r="H85" s="4">
        <v>21011.86543095985</v>
      </c>
      <c r="I85" s="4">
        <v>19936.78785653536</v>
      </c>
      <c r="J85" s="4">
        <v>18956.343452485169</v>
      </c>
      <c r="K85" s="4">
        <v>17888.137276481812</v>
      </c>
      <c r="L85" s="4">
        <v>16190.145647068681</v>
      </c>
      <c r="M85" s="4">
        <v>15084.828323696351</v>
      </c>
      <c r="N85" s="4">
        <v>21117.911412791542</v>
      </c>
      <c r="O85" s="4">
        <v>19993.752948302481</v>
      </c>
      <c r="P85" s="4">
        <v>19072.744013680262</v>
      </c>
      <c r="Q85" s="4">
        <v>18139.844171982269</v>
      </c>
      <c r="R85" s="4">
        <v>17521.800862909069</v>
      </c>
      <c r="S85" s="4">
        <v>21228.98066483748</v>
      </c>
      <c r="T85" s="4">
        <v>20840.907765295429</v>
      </c>
      <c r="U85" s="4">
        <v>19815.149570416659</v>
      </c>
      <c r="V85" s="4">
        <v>18880.335900969229</v>
      </c>
      <c r="W85" s="4">
        <v>16820.494437128851</v>
      </c>
      <c r="X85" s="4">
        <v>10802.668601460329</v>
      </c>
      <c r="Y85" s="4">
        <v>17276.75542353106</v>
      </c>
      <c r="Z85" s="4">
        <v>18602.998151534099</v>
      </c>
      <c r="AA85" s="4">
        <v>20129.140121769411</v>
      </c>
      <c r="AB85" s="4">
        <v>8734.1218529890029</v>
      </c>
      <c r="AC85" s="4">
        <v>16390.00818980654</v>
      </c>
      <c r="AD85" s="4">
        <v>18466.08570393945</v>
      </c>
      <c r="AE85" s="4">
        <v>15519.15913163304</v>
      </c>
      <c r="AF85" s="4">
        <v>12720.380966853771</v>
      </c>
      <c r="AG85" s="4">
        <v>12346.040906641359</v>
      </c>
      <c r="AH85" s="4">
        <v>13638.93399380956</v>
      </c>
      <c r="AI85" s="4">
        <v>14698.0910156228</v>
      </c>
      <c r="AJ85" s="4">
        <v>16230.76401296475</v>
      </c>
      <c r="AK85" s="4">
        <v>16069.52174576876</v>
      </c>
      <c r="AL85" s="4">
        <v>17622.049799363231</v>
      </c>
      <c r="AM85" s="4">
        <v>16241.153845886571</v>
      </c>
      <c r="AN85" s="4">
        <v>15974.001282631891</v>
      </c>
      <c r="AO85" s="4">
        <v>13083.56485082769</v>
      </c>
      <c r="AP85" s="4">
        <v>8017.1337341149874</v>
      </c>
      <c r="AQ85" s="4">
        <v>8402.515771077864</v>
      </c>
      <c r="AR85" s="4">
        <v>7092.9746817802916</v>
      </c>
      <c r="AS85" s="4">
        <v>6762.3581204990687</v>
      </c>
      <c r="AT85" s="4">
        <v>7615.2709867863759</v>
      </c>
      <c r="AU85" s="4">
        <v>10418.6699196924</v>
      </c>
      <c r="AV85" s="4">
        <v>10657.86609198423</v>
      </c>
      <c r="AW85" s="4">
        <v>12051.39247484368</v>
      </c>
      <c r="AX85" s="4">
        <v>11807.885807158171</v>
      </c>
      <c r="AY85" s="4">
        <v>13738.88316959117</v>
      </c>
      <c r="AZ85" s="4">
        <v>15001.26962630506</v>
      </c>
      <c r="BA85" s="4">
        <v>14468.031083205369</v>
      </c>
      <c r="BB85" s="4">
        <v>8531.1241374209694</v>
      </c>
      <c r="BC85" s="4">
        <v>6781.6463091306669</v>
      </c>
      <c r="BD85" s="4">
        <v>6010.7477689093703</v>
      </c>
      <c r="BE85" s="4">
        <v>9014.485236527591</v>
      </c>
      <c r="BF85" s="4">
        <v>11259.06259557291</v>
      </c>
      <c r="BG85" s="4">
        <v>11378.56889344473</v>
      </c>
      <c r="BH85" s="4">
        <v>12787.8127094173</v>
      </c>
      <c r="BI85" s="4">
        <v>13766.458640862411</v>
      </c>
      <c r="BJ85" s="4">
        <v>14428.581560894279</v>
      </c>
      <c r="BK85" s="4">
        <v>6523.1683909215244</v>
      </c>
      <c r="BL85" s="4">
        <v>6044.2376961811988</v>
      </c>
      <c r="BM85" s="4">
        <v>4708.1216203026133</v>
      </c>
      <c r="BN85" s="4">
        <v>7630.2926202095023</v>
      </c>
      <c r="BO85" s="4">
        <v>10330.059562840681</v>
      </c>
      <c r="BP85" s="4">
        <v>10514.61271622586</v>
      </c>
      <c r="BQ85" s="4">
        <v>12044.512929465811</v>
      </c>
      <c r="BR85" s="4">
        <v>12720.30457838686</v>
      </c>
      <c r="BS85" s="4">
        <v>6982.4358798675057</v>
      </c>
      <c r="BT85" s="4">
        <v>8182.6787326401218</v>
      </c>
      <c r="BU85" s="4">
        <v>10486.20020068524</v>
      </c>
      <c r="BV85" s="4">
        <v>11403.82208853627</v>
      </c>
      <c r="BW85" s="4">
        <v>4645.0223922687182</v>
      </c>
      <c r="BX85" s="4">
        <v>4283.4492596325636</v>
      </c>
      <c r="BY85" s="4">
        <v>5866.7885450682443</v>
      </c>
      <c r="BZ85" s="4">
        <v>9888.048184811345</v>
      </c>
      <c r="CA85" s="4">
        <v>4993.6701404266478</v>
      </c>
      <c r="CB85" s="4">
        <v>4001.4857319085668</v>
      </c>
      <c r="CC85" s="4">
        <v>3074.0491716521751</v>
      </c>
      <c r="CD85" s="4">
        <v>0</v>
      </c>
      <c r="CE85" s="4">
        <v>2292.6648410241869</v>
      </c>
      <c r="CF85" s="4">
        <v>5461.7694148207029</v>
      </c>
      <c r="CG85" s="4">
        <v>6724.9994563551472</v>
      </c>
      <c r="CH85" s="4">
        <v>9875.0149001326281</v>
      </c>
      <c r="CI85" s="4">
        <v>4930.8898959641656</v>
      </c>
      <c r="CJ85" s="4">
        <v>1386.6971442298641</v>
      </c>
      <c r="CK85" s="4">
        <v>349.01658627817079</v>
      </c>
      <c r="CL85" s="4">
        <v>2880.2137287443379</v>
      </c>
      <c r="CM85" s="4">
        <v>2790.0292263125348</v>
      </c>
      <c r="CN85" s="4">
        <v>5193.6261492051453</v>
      </c>
      <c r="CO85" s="4">
        <v>7320.8849837216558</v>
      </c>
      <c r="CP85" s="4">
        <v>7874.3566582872236</v>
      </c>
      <c r="CQ85" s="4">
        <v>3365.5386569173302</v>
      </c>
      <c r="CR85" s="4">
        <v>3148.16395299233</v>
      </c>
      <c r="CS85" s="4">
        <v>2164.9269407787092</v>
      </c>
      <c r="CT85" s="4">
        <v>3646.1031979458348</v>
      </c>
      <c r="CU85" s="4">
        <v>4819.3824173581716</v>
      </c>
      <c r="CV85" s="4">
        <v>5543.1164856428813</v>
      </c>
      <c r="CW85" s="4">
        <v>8752.7798350884987</v>
      </c>
      <c r="CX85" s="4">
        <v>9245.5140678824337</v>
      </c>
      <c r="CY85" s="4">
        <v>4050.105500827251</v>
      </c>
      <c r="CZ85" s="4">
        <v>3600.5112838381128</v>
      </c>
      <c r="DA85" s="4">
        <v>3006.9893345828859</v>
      </c>
      <c r="DB85" s="4">
        <v>6943.8452898613532</v>
      </c>
      <c r="DC85" s="4">
        <v>6513.3006389248649</v>
      </c>
      <c r="DD85" s="4">
        <v>6745.2860495409768</v>
      </c>
      <c r="DE85" s="4"/>
      <c r="DF85" s="4">
        <v>1180711.6103585756</v>
      </c>
    </row>
    <row r="86" spans="1:110" x14ac:dyDescent="0.25">
      <c r="A86" s="3">
        <v>1925</v>
      </c>
      <c r="B86" s="4">
        <v>13468.858736692169</v>
      </c>
      <c r="C86" s="4">
        <v>21473.55930574573</v>
      </c>
      <c r="D86" s="4">
        <v>21683.612596307172</v>
      </c>
      <c r="E86" s="4">
        <v>19300.14628378913</v>
      </c>
      <c r="F86" s="4">
        <v>18308.019212167699</v>
      </c>
      <c r="G86" s="4">
        <v>16325.79729121289</v>
      </c>
      <c r="H86" s="4">
        <v>21412.671596818011</v>
      </c>
      <c r="I86" s="4">
        <v>20337.59402239351</v>
      </c>
      <c r="J86" s="4">
        <v>19357.149618343319</v>
      </c>
      <c r="K86" s="4">
        <v>18288.943442339969</v>
      </c>
      <c r="L86" s="4">
        <v>16590.951812926829</v>
      </c>
      <c r="M86" s="4">
        <v>14206.24840644176</v>
      </c>
      <c r="N86" s="4">
        <v>21518.717578649699</v>
      </c>
      <c r="O86" s="4">
        <v>20394.559114160631</v>
      </c>
      <c r="P86" s="4">
        <v>19473.550179538419</v>
      </c>
      <c r="Q86" s="4">
        <v>18540.65033784042</v>
      </c>
      <c r="R86" s="4">
        <v>17922.607028767219</v>
      </c>
      <c r="S86" s="4">
        <v>21629.78683069563</v>
      </c>
      <c r="T86" s="4">
        <v>21241.71393115359</v>
      </c>
      <c r="U86" s="4">
        <v>20215.95573627482</v>
      </c>
      <c r="V86" s="4">
        <v>19281.142066827389</v>
      </c>
      <c r="W86" s="4">
        <v>15931.128489371909</v>
      </c>
      <c r="X86" s="4">
        <v>9913.3026537033893</v>
      </c>
      <c r="Y86" s="4">
        <v>16387.389475774129</v>
      </c>
      <c r="Z86" s="4">
        <v>17700.84545040486</v>
      </c>
      <c r="AA86" s="4">
        <v>19226.987420640169</v>
      </c>
      <c r="AB86" s="4">
        <v>7844.7559052320612</v>
      </c>
      <c r="AC86" s="4">
        <v>15487.855488677311</v>
      </c>
      <c r="AD86" s="4">
        <v>18866.891869797601</v>
      </c>
      <c r="AE86" s="4">
        <v>15919.965297491201</v>
      </c>
      <c r="AF86" s="4">
        <v>13121.18713271193</v>
      </c>
      <c r="AG86" s="4">
        <v>12746.84707249951</v>
      </c>
      <c r="AH86" s="4">
        <v>12736.781292680331</v>
      </c>
      <c r="AI86" s="4">
        <v>13795.93831449356</v>
      </c>
      <c r="AJ86" s="4">
        <v>15328.611311835521</v>
      </c>
      <c r="AK86" s="4">
        <v>15167.36904463953</v>
      </c>
      <c r="AL86" s="4">
        <v>18022.855965221381</v>
      </c>
      <c r="AM86" s="4">
        <v>16641.96001174473</v>
      </c>
      <c r="AN86" s="4">
        <v>16374.807448490041</v>
      </c>
      <c r="AO86" s="4">
        <v>13484.371016685849</v>
      </c>
      <c r="AP86" s="4">
        <v>7594.1794215786749</v>
      </c>
      <c r="AQ86" s="4">
        <v>7523.9358538232773</v>
      </c>
      <c r="AR86" s="4">
        <v>6214.3947645257067</v>
      </c>
      <c r="AS86" s="4">
        <v>5872.9921727421288</v>
      </c>
      <c r="AT86" s="4">
        <v>6725.905039029436</v>
      </c>
      <c r="AU86" s="4">
        <v>9516.5172185631673</v>
      </c>
      <c r="AV86" s="4">
        <v>9755.7133908549949</v>
      </c>
      <c r="AW86" s="4">
        <v>11149.23977371444</v>
      </c>
      <c r="AX86" s="4">
        <v>10905.73310602894</v>
      </c>
      <c r="AY86" s="4">
        <v>12836.73046846193</v>
      </c>
      <c r="AZ86" s="4">
        <v>15815.25187613697</v>
      </c>
      <c r="BA86" s="4">
        <v>14868.837249063519</v>
      </c>
      <c r="BB86" s="4">
        <v>8931.9303032791195</v>
      </c>
      <c r="BC86" s="4">
        <v>5903.0663918760802</v>
      </c>
      <c r="BD86" s="4">
        <v>5121.3818211524294</v>
      </c>
      <c r="BE86" s="4">
        <v>8112.3325353983582</v>
      </c>
      <c r="BF86" s="4">
        <v>10346.32179261569</v>
      </c>
      <c r="BG86" s="4">
        <v>10476.41619231549</v>
      </c>
      <c r="BH86" s="4">
        <v>11885.66000828806</v>
      </c>
      <c r="BI86" s="4">
        <v>12864.305939733171</v>
      </c>
      <c r="BJ86" s="4">
        <v>16357.749827894469</v>
      </c>
      <c r="BK86" s="4">
        <v>7879.6860970797516</v>
      </c>
      <c r="BL86" s="4">
        <v>5165.6577789266121</v>
      </c>
      <c r="BM86" s="4">
        <v>3829.5417030480271</v>
      </c>
      <c r="BN86" s="4">
        <v>6728.1399190802704</v>
      </c>
      <c r="BO86" s="4">
        <v>9417.3187598834575</v>
      </c>
      <c r="BP86" s="4">
        <v>9601.8719132686383</v>
      </c>
      <c r="BQ86" s="4">
        <v>14085.322623987509</v>
      </c>
      <c r="BR86" s="4">
        <v>13430.62450936156</v>
      </c>
      <c r="BS86" s="4">
        <v>6069.6950769102859</v>
      </c>
      <c r="BT86" s="4">
        <v>7269.9379296829011</v>
      </c>
      <c r="BU86" s="4">
        <v>8500.4226297732712</v>
      </c>
      <c r="BV86" s="4">
        <v>13444.63178305797</v>
      </c>
      <c r="BW86" s="4">
        <v>6685.355430311628</v>
      </c>
      <c r="BX86" s="4">
        <v>4162.519706709475</v>
      </c>
      <c r="BY86" s="4">
        <v>4954.0477421110236</v>
      </c>
      <c r="BZ86" s="4">
        <v>7902.2706138993744</v>
      </c>
      <c r="CA86" s="4">
        <v>7044.0686829161077</v>
      </c>
      <c r="CB86" s="4">
        <v>6051.8842743980267</v>
      </c>
      <c r="CC86" s="4">
        <v>5113.4309584144421</v>
      </c>
      <c r="CD86" s="4">
        <v>2292.6648410241869</v>
      </c>
      <c r="CE86" s="4">
        <v>0</v>
      </c>
      <c r="CF86" s="4">
        <v>3169.1045737965169</v>
      </c>
      <c r="CG86" s="4">
        <v>4432.3346153309612</v>
      </c>
      <c r="CH86" s="4">
        <v>7582.350059108443</v>
      </c>
      <c r="CI86" s="4">
        <v>6981.2884384536264</v>
      </c>
      <c r="CJ86" s="4">
        <v>3679.361985254051</v>
      </c>
      <c r="CK86" s="4">
        <v>2641.6814273023579</v>
      </c>
      <c r="CL86" s="4">
        <v>2028.592735830206</v>
      </c>
      <c r="CM86" s="4">
        <v>497.36438528834822</v>
      </c>
      <c r="CN86" s="4">
        <v>2900.9613081809598</v>
      </c>
      <c r="CO86" s="4">
        <v>5028.2201426974707</v>
      </c>
      <c r="CP86" s="4">
        <v>5581.6918172630394</v>
      </c>
      <c r="CQ86" s="4">
        <v>5349.1056689572624</v>
      </c>
      <c r="CR86" s="4">
        <v>4360.0006287440756</v>
      </c>
      <c r="CS86" s="4">
        <v>3376.7636165304539</v>
      </c>
      <c r="CT86" s="4">
        <v>3315.7171874999572</v>
      </c>
      <c r="CU86" s="4">
        <v>2539.179342132566</v>
      </c>
      <c r="CV86" s="4">
        <v>3256.8113997925748</v>
      </c>
      <c r="CW86" s="4">
        <v>6460.1149940643136</v>
      </c>
      <c r="CX86" s="4">
        <v>6952.8492268582468</v>
      </c>
      <c r="CY86" s="4">
        <v>6033.6725128671824</v>
      </c>
      <c r="CZ86" s="4">
        <v>4812.347959589858</v>
      </c>
      <c r="DA86" s="4">
        <v>4186.724758842618</v>
      </c>
      <c r="DB86" s="4">
        <v>4663.6422146357472</v>
      </c>
      <c r="DC86" s="4">
        <v>4226.9955530745583</v>
      </c>
      <c r="DD86" s="4">
        <v>4465.082974315369</v>
      </c>
      <c r="DE86" s="4"/>
      <c r="DF86" s="4">
        <v>1152601.7334385128</v>
      </c>
    </row>
    <row r="87" spans="1:110" x14ac:dyDescent="0.25">
      <c r="A87" s="3">
        <v>1926</v>
      </c>
      <c r="B87" s="4">
        <v>14107.366960627591</v>
      </c>
      <c r="C87" s="4">
        <v>23618.084190190191</v>
      </c>
      <c r="D87" s="4">
        <v>23828.137480751629</v>
      </c>
      <c r="E87" s="4">
        <v>21444.671168233599</v>
      </c>
      <c r="F87" s="4">
        <v>20452.544096612161</v>
      </c>
      <c r="G87" s="4">
        <v>18470.322175657351</v>
      </c>
      <c r="H87" s="4">
        <v>23557.196481262461</v>
      </c>
      <c r="I87" s="4">
        <v>22482.118906837972</v>
      </c>
      <c r="J87" s="4">
        <v>21501.674502787781</v>
      </c>
      <c r="K87" s="4">
        <v>20433.468326784419</v>
      </c>
      <c r="L87" s="4">
        <v>18735.47669737129</v>
      </c>
      <c r="M87" s="4">
        <v>16350.77329088622</v>
      </c>
      <c r="N87" s="4">
        <v>23663.24246309415</v>
      </c>
      <c r="O87" s="4">
        <v>22539.083998605089</v>
      </c>
      <c r="P87" s="4">
        <v>21618.075063982869</v>
      </c>
      <c r="Q87" s="4">
        <v>20685.175222284881</v>
      </c>
      <c r="R87" s="4">
        <v>20067.131913211681</v>
      </c>
      <c r="S87" s="4">
        <v>23774.311715140091</v>
      </c>
      <c r="T87" s="4">
        <v>23386.238815598041</v>
      </c>
      <c r="U87" s="4">
        <v>22360.480620719271</v>
      </c>
      <c r="V87" s="4">
        <v>21425.66695127184</v>
      </c>
      <c r="W87" s="4">
        <v>16137.23532617705</v>
      </c>
      <c r="X87" s="4">
        <v>10526.26749306467</v>
      </c>
      <c r="Y87" s="4">
        <v>16118.286504561611</v>
      </c>
      <c r="Z87" s="4">
        <v>16810.154348025499</v>
      </c>
      <c r="AA87" s="4">
        <v>18336.296318260811</v>
      </c>
      <c r="AB87" s="4">
        <v>8457.7207445933382</v>
      </c>
      <c r="AC87" s="4">
        <v>14597.164386297951</v>
      </c>
      <c r="AD87" s="4">
        <v>21011.416754242058</v>
      </c>
      <c r="AE87" s="4">
        <v>18064.49018193566</v>
      </c>
      <c r="AF87" s="4">
        <v>15265.712017156389</v>
      </c>
      <c r="AG87" s="4">
        <v>14891.371956943971</v>
      </c>
      <c r="AH87" s="4">
        <v>11847.651855348089</v>
      </c>
      <c r="AI87" s="4">
        <v>12905.247212114209</v>
      </c>
      <c r="AJ87" s="4">
        <v>14436.665937913511</v>
      </c>
      <c r="AK87" s="4">
        <v>14275.42367071753</v>
      </c>
      <c r="AL87" s="4">
        <v>20167.380849665838</v>
      </c>
      <c r="AM87" s="4">
        <v>18786.48489618918</v>
      </c>
      <c r="AN87" s="4">
        <v>18519.3323329345</v>
      </c>
      <c r="AO87" s="4">
        <v>15628.89590113031</v>
      </c>
      <c r="AP87" s="4">
        <v>9738.7043060231372</v>
      </c>
      <c r="AQ87" s="4">
        <v>9668.4607382677405</v>
      </c>
      <c r="AR87" s="4">
        <v>8208.7429200667339</v>
      </c>
      <c r="AS87" s="4">
        <v>6463.1419396301926</v>
      </c>
      <c r="AT87" s="4">
        <v>7315.5690047641201</v>
      </c>
      <c r="AU87" s="4">
        <v>9122.7853749170336</v>
      </c>
      <c r="AV87" s="4">
        <v>8867.1234359418268</v>
      </c>
      <c r="AW87" s="4">
        <v>10260.59150771127</v>
      </c>
      <c r="AX87" s="4">
        <v>10017.084840025769</v>
      </c>
      <c r="AY87" s="4">
        <v>11946.039366082579</v>
      </c>
      <c r="AZ87" s="4">
        <v>17959.77676058143</v>
      </c>
      <c r="BA87" s="4">
        <v>17013.362133507981</v>
      </c>
      <c r="BB87" s="4">
        <v>11076.455187723581</v>
      </c>
      <c r="BC87" s="4">
        <v>8047.5912763205424</v>
      </c>
      <c r="BD87" s="4">
        <v>5686.8354020544202</v>
      </c>
      <c r="BE87" s="4">
        <v>7718.6006917522254</v>
      </c>
      <c r="BF87" s="4">
        <v>8881.9684483457313</v>
      </c>
      <c r="BG87" s="4">
        <v>9572.0257369701376</v>
      </c>
      <c r="BH87" s="4">
        <v>10981.269552942709</v>
      </c>
      <c r="BI87" s="4">
        <v>11959.91548438782</v>
      </c>
      <c r="BJ87" s="4">
        <v>18502.274712338931</v>
      </c>
      <c r="BK87" s="4">
        <v>10024.210981524209</v>
      </c>
      <c r="BL87" s="4">
        <v>7310.1826633710743</v>
      </c>
      <c r="BM87" s="4">
        <v>5943.6825344316894</v>
      </c>
      <c r="BN87" s="4">
        <v>5592.2649458076894</v>
      </c>
      <c r="BO87" s="4">
        <v>7952.9654156135002</v>
      </c>
      <c r="BP87" s="4">
        <v>8137.5185689986811</v>
      </c>
      <c r="BQ87" s="4">
        <v>16229.847508431971</v>
      </c>
      <c r="BR87" s="4">
        <v>15575.149393806019</v>
      </c>
      <c r="BS87" s="4">
        <v>4605.3417326403269</v>
      </c>
      <c r="BT87" s="4">
        <v>5805.5845854129402</v>
      </c>
      <c r="BU87" s="4">
        <v>7354.0537871248471</v>
      </c>
      <c r="BV87" s="4">
        <v>15589.15666750243</v>
      </c>
      <c r="BW87" s="4">
        <v>8829.8803147560884</v>
      </c>
      <c r="BX87" s="4">
        <v>6307.0445911539382</v>
      </c>
      <c r="BY87" s="4">
        <v>3087.2289881237548</v>
      </c>
      <c r="BZ87" s="4">
        <v>6755.9017712509494</v>
      </c>
      <c r="CA87" s="4">
        <v>9188.5935673605691</v>
      </c>
      <c r="CB87" s="4">
        <v>8196.409158842489</v>
      </c>
      <c r="CC87" s="4">
        <v>7257.9558428589053</v>
      </c>
      <c r="CD87" s="4">
        <v>5461.7694148207047</v>
      </c>
      <c r="CE87" s="4">
        <v>3169.1045737965169</v>
      </c>
      <c r="CF87" s="4">
        <v>0</v>
      </c>
      <c r="CG87" s="4">
        <v>3285.9657726825371</v>
      </c>
      <c r="CH87" s="4">
        <v>6435.981216460018</v>
      </c>
      <c r="CI87" s="4">
        <v>9125.8133228980878</v>
      </c>
      <c r="CJ87" s="4">
        <v>6848.4665590505683</v>
      </c>
      <c r="CK87" s="4">
        <v>5810.7860010988752</v>
      </c>
      <c r="CL87" s="4">
        <v>5197.6973096267229</v>
      </c>
      <c r="CM87" s="4">
        <v>2671.740188508169</v>
      </c>
      <c r="CN87" s="4">
        <v>2057.4929744601709</v>
      </c>
      <c r="CO87" s="4">
        <v>4184.7518089766827</v>
      </c>
      <c r="CP87" s="4">
        <v>4436.8949124635947</v>
      </c>
      <c r="CQ87" s="4">
        <v>8038.9284123666366</v>
      </c>
      <c r="CR87" s="4">
        <v>7043.483128939436</v>
      </c>
      <c r="CS87" s="4">
        <v>6060.2461167258134</v>
      </c>
      <c r="CT87" s="4">
        <v>4044.3956749348549</v>
      </c>
      <c r="CU87" s="4">
        <v>3267.8578295674638</v>
      </c>
      <c r="CV87" s="4">
        <v>3305.7578005594219</v>
      </c>
      <c r="CW87" s="4">
        <v>5316.1268733853194</v>
      </c>
      <c r="CX87" s="4">
        <v>5808.8611061792508</v>
      </c>
      <c r="CY87" s="4">
        <v>8723.4952562765575</v>
      </c>
      <c r="CZ87" s="4">
        <v>7495.8304597852166</v>
      </c>
      <c r="DA87" s="4">
        <v>6870.2072590379767</v>
      </c>
      <c r="DB87" s="4">
        <v>5388.2912257344569</v>
      </c>
      <c r="DC87" s="4">
        <v>4938.4049055776823</v>
      </c>
      <c r="DD87" s="4">
        <v>5189.7319854140787</v>
      </c>
      <c r="DE87" s="4"/>
      <c r="DF87" s="4">
        <v>1260213.8136578773</v>
      </c>
    </row>
    <row r="88" spans="1:110" x14ac:dyDescent="0.25">
      <c r="A88" s="3">
        <v>1927</v>
      </c>
      <c r="B88" s="4">
        <v>14149.20732374408</v>
      </c>
      <c r="C88" s="4">
        <v>24458.90336880977</v>
      </c>
      <c r="D88" s="4">
        <v>24668.956659371201</v>
      </c>
      <c r="E88" s="4">
        <v>22285.49034685317</v>
      </c>
      <c r="F88" s="4">
        <v>21293.363275231732</v>
      </c>
      <c r="G88" s="4">
        <v>18705.069369350342</v>
      </c>
      <c r="H88" s="4">
        <v>24398.015659882039</v>
      </c>
      <c r="I88" s="4">
        <v>23322.938085457539</v>
      </c>
      <c r="J88" s="4">
        <v>22342.493681407352</v>
      </c>
      <c r="K88" s="4">
        <v>21274.287505403991</v>
      </c>
      <c r="L88" s="4">
        <v>19576.295875990862</v>
      </c>
      <c r="M88" s="4">
        <v>16585.52048457921</v>
      </c>
      <c r="N88" s="4">
        <v>24504.061641713721</v>
      </c>
      <c r="O88" s="4">
        <v>23379.90317722466</v>
      </c>
      <c r="P88" s="4">
        <v>22458.89424260244</v>
      </c>
      <c r="Q88" s="4">
        <v>21525.994400904448</v>
      </c>
      <c r="R88" s="4">
        <v>20907.951091831252</v>
      </c>
      <c r="S88" s="4">
        <v>24615.130893759659</v>
      </c>
      <c r="T88" s="4">
        <v>24227.057994217619</v>
      </c>
      <c r="U88" s="4">
        <v>23201.299799338842</v>
      </c>
      <c r="V88" s="4">
        <v>22266.486129891411</v>
      </c>
      <c r="W88" s="4">
        <v>13758.69076762549</v>
      </c>
      <c r="X88" s="4">
        <v>10566.025199107849</v>
      </c>
      <c r="Y88" s="4">
        <v>13739.020377233761</v>
      </c>
      <c r="Z88" s="4">
        <v>14430.88822069764</v>
      </c>
      <c r="AA88" s="4">
        <v>15957.030190932959</v>
      </c>
      <c r="AB88" s="4">
        <v>8497.4784506365177</v>
      </c>
      <c r="AC88" s="4">
        <v>12217.89825897009</v>
      </c>
      <c r="AD88" s="4">
        <v>21852.23593286164</v>
      </c>
      <c r="AE88" s="4">
        <v>18905.309360555231</v>
      </c>
      <c r="AF88" s="4">
        <v>16106.53119577596</v>
      </c>
      <c r="AG88" s="4">
        <v>15732.191135563549</v>
      </c>
      <c r="AH88" s="4">
        <v>9468.3857280202337</v>
      </c>
      <c r="AI88" s="4">
        <v>10525.98108478635</v>
      </c>
      <c r="AJ88" s="4">
        <v>11898.890323323199</v>
      </c>
      <c r="AK88" s="4">
        <v>11737.64805612722</v>
      </c>
      <c r="AL88" s="4">
        <v>21008.20002828541</v>
      </c>
      <c r="AM88" s="4">
        <v>19627.304074808751</v>
      </c>
      <c r="AN88" s="4">
        <v>19360.151511554071</v>
      </c>
      <c r="AO88" s="4">
        <v>16469.71507974988</v>
      </c>
      <c r="AP88" s="4">
        <v>10569.23853617894</v>
      </c>
      <c r="AQ88" s="4">
        <v>10498.99496842354</v>
      </c>
      <c r="AR88" s="4">
        <v>8765.5927565750517</v>
      </c>
      <c r="AS88" s="4">
        <v>6502.8996456733721</v>
      </c>
      <c r="AT88" s="4">
        <v>7355.3267108072996</v>
      </c>
      <c r="AU88" s="4">
        <v>8556.42533896034</v>
      </c>
      <c r="AV88" s="4">
        <v>6495.7543078359304</v>
      </c>
      <c r="AW88" s="4">
        <v>7881.3253803834168</v>
      </c>
      <c r="AX88" s="4">
        <v>7637.818712697911</v>
      </c>
      <c r="AY88" s="4">
        <v>9566.7732387547185</v>
      </c>
      <c r="AZ88" s="4">
        <v>18800.595939201001</v>
      </c>
      <c r="BA88" s="4">
        <v>17854.181312127552</v>
      </c>
      <c r="BB88" s="4">
        <v>11917.27436634315</v>
      </c>
      <c r="BC88" s="4">
        <v>8888.4104549401145</v>
      </c>
      <c r="BD88" s="4">
        <v>5295.4769580088596</v>
      </c>
      <c r="BE88" s="4">
        <v>7152.240655795531</v>
      </c>
      <c r="BF88" s="4">
        <v>6164.8882368670356</v>
      </c>
      <c r="BG88" s="4">
        <v>7192.7596096422822</v>
      </c>
      <c r="BH88" s="4">
        <v>8602.0034256148501</v>
      </c>
      <c r="BI88" s="4">
        <v>9580.6493570599596</v>
      </c>
      <c r="BJ88" s="4">
        <v>19343.093890958498</v>
      </c>
      <c r="BK88" s="4">
        <v>11674.782472462401</v>
      </c>
      <c r="BL88" s="4">
        <v>8745.8651175022151</v>
      </c>
      <c r="BM88" s="4">
        <v>6955.8725978541552</v>
      </c>
      <c r="BN88" s="4">
        <v>4675.8634178717984</v>
      </c>
      <c r="BO88" s="4">
        <v>5235.2960867461288</v>
      </c>
      <c r="BP88" s="4">
        <v>5419.8492401313097</v>
      </c>
      <c r="BQ88" s="4">
        <v>17228.717436263261</v>
      </c>
      <c r="BR88" s="4">
        <v>16415.968572425601</v>
      </c>
      <c r="BS88" s="4">
        <v>3533.859951899472</v>
      </c>
      <c r="BT88" s="4">
        <v>4639.493678699313</v>
      </c>
      <c r="BU88" s="4">
        <v>4068.0880144423099</v>
      </c>
      <c r="BV88" s="4">
        <v>17239.728158440619</v>
      </c>
      <c r="BW88" s="4">
        <v>10480.45180569428</v>
      </c>
      <c r="BX88" s="4">
        <v>7957.6160820921268</v>
      </c>
      <c r="BY88" s="4">
        <v>2015.747207382901</v>
      </c>
      <c r="BZ88" s="4">
        <v>3469.9359985684118</v>
      </c>
      <c r="CA88" s="4">
        <v>10839.16505829876</v>
      </c>
      <c r="CB88" s="4">
        <v>9846.9806497806785</v>
      </c>
      <c r="CC88" s="4">
        <v>8908.5273337970939</v>
      </c>
      <c r="CD88" s="4">
        <v>6724.99945635515</v>
      </c>
      <c r="CE88" s="4">
        <v>4432.3346153309622</v>
      </c>
      <c r="CF88" s="4">
        <v>3285.9657726825371</v>
      </c>
      <c r="CG88" s="4">
        <v>0</v>
      </c>
      <c r="CH88" s="4">
        <v>3150.0154437774809</v>
      </c>
      <c r="CI88" s="4">
        <v>10776.384813836279</v>
      </c>
      <c r="CJ88" s="4">
        <v>8111.6966005850136</v>
      </c>
      <c r="CK88" s="4">
        <v>7074.0160426333196</v>
      </c>
      <c r="CL88" s="4">
        <v>6460.9273511611682</v>
      </c>
      <c r="CM88" s="4">
        <v>3934.9702300426138</v>
      </c>
      <c r="CN88" s="4">
        <v>2130.5093343967501</v>
      </c>
      <c r="CO88" s="4">
        <v>2194.493926584209</v>
      </c>
      <c r="CP88" s="4">
        <v>1760.5735437487749</v>
      </c>
      <c r="CQ88" s="4">
        <v>9279.0887697131911</v>
      </c>
      <c r="CR88" s="4">
        <v>8283.6434862859896</v>
      </c>
      <c r="CS88" s="4">
        <v>7300.4064740723679</v>
      </c>
      <c r="CT88" s="4">
        <v>5284.5560322814108</v>
      </c>
      <c r="CU88" s="4">
        <v>4508.0181869140197</v>
      </c>
      <c r="CV88" s="4">
        <v>3378.7741604960011</v>
      </c>
      <c r="CW88" s="4">
        <v>2648.4428376690162</v>
      </c>
      <c r="CX88" s="4">
        <v>3141.177070462948</v>
      </c>
      <c r="CY88" s="4">
        <v>9963.6556136231138</v>
      </c>
      <c r="CZ88" s="4">
        <v>8735.9908171317711</v>
      </c>
      <c r="DA88" s="4">
        <v>8110.3676163845312</v>
      </c>
      <c r="DB88" s="4">
        <v>6628.4515830810124</v>
      </c>
      <c r="DC88" s="4">
        <v>5674.714466189409</v>
      </c>
      <c r="DD88" s="4">
        <v>6429.8923427606351</v>
      </c>
      <c r="DE88" s="4"/>
      <c r="DF88" s="4">
        <v>1255384.495255583</v>
      </c>
    </row>
    <row r="89" spans="1:110" x14ac:dyDescent="0.25">
      <c r="A89" s="3">
        <v>1928</v>
      </c>
      <c r="B89" s="4">
        <v>16928.868359718701</v>
      </c>
      <c r="C89" s="4">
        <v>27608.91881258725</v>
      </c>
      <c r="D89" s="4">
        <v>27818.972103148681</v>
      </c>
      <c r="E89" s="4">
        <v>25435.50579063065</v>
      </c>
      <c r="F89" s="4">
        <v>24443.378719009212</v>
      </c>
      <c r="G89" s="4">
        <v>21492.06528696006</v>
      </c>
      <c r="H89" s="4">
        <v>27548.031103659519</v>
      </c>
      <c r="I89" s="4">
        <v>26472.95352923503</v>
      </c>
      <c r="J89" s="4">
        <v>25492.509125184839</v>
      </c>
      <c r="K89" s="4">
        <v>24424.302949181481</v>
      </c>
      <c r="L89" s="4">
        <v>22726.311319768349</v>
      </c>
      <c r="M89" s="4">
        <v>19372.516402188921</v>
      </c>
      <c r="N89" s="4">
        <v>27654.077085491212</v>
      </c>
      <c r="O89" s="4">
        <v>26529.918621002151</v>
      </c>
      <c r="P89" s="4">
        <v>25608.909686379931</v>
      </c>
      <c r="Q89" s="4">
        <v>24676.009844681939</v>
      </c>
      <c r="R89" s="4">
        <v>24057.966535608739</v>
      </c>
      <c r="S89" s="4">
        <v>27765.14633753715</v>
      </c>
      <c r="T89" s="4">
        <v>27377.073437995099</v>
      </c>
      <c r="U89" s="4">
        <v>26351.315243116329</v>
      </c>
      <c r="V89" s="4">
        <v>25416.501573668898</v>
      </c>
      <c r="W89" s="4">
        <v>13424.73326427037</v>
      </c>
      <c r="X89" s="4">
        <v>11326.60607002386</v>
      </c>
      <c r="Y89" s="4">
        <v>13405.06287387864</v>
      </c>
      <c r="Z89" s="4">
        <v>14096.93071734252</v>
      </c>
      <c r="AA89" s="4">
        <v>15623.072687577829</v>
      </c>
      <c r="AB89" s="4">
        <v>11430.483040580009</v>
      </c>
      <c r="AC89" s="4">
        <v>11883.940755614971</v>
      </c>
      <c r="AD89" s="4">
        <v>25002.251376639109</v>
      </c>
      <c r="AE89" s="4">
        <v>22055.324804332711</v>
      </c>
      <c r="AF89" s="4">
        <v>19256.546639553439</v>
      </c>
      <c r="AG89" s="4">
        <v>18882.206579341029</v>
      </c>
      <c r="AH89" s="4">
        <v>9134.428224665111</v>
      </c>
      <c r="AI89" s="4">
        <v>10192.023581431229</v>
      </c>
      <c r="AJ89" s="4">
        <v>11564.93281996808</v>
      </c>
      <c r="AK89" s="4">
        <v>11403.690552772099</v>
      </c>
      <c r="AL89" s="4">
        <v>24158.21547206289</v>
      </c>
      <c r="AM89" s="4">
        <v>22777.319518586231</v>
      </c>
      <c r="AN89" s="4">
        <v>22510.166955331551</v>
      </c>
      <c r="AO89" s="4">
        <v>19619.73052352736</v>
      </c>
      <c r="AP89" s="4">
        <v>13719.25397995642</v>
      </c>
      <c r="AQ89" s="4">
        <v>13649.01041220102</v>
      </c>
      <c r="AR89" s="4">
        <v>11915.60820035253</v>
      </c>
      <c r="AS89" s="4">
        <v>9652.9150894508512</v>
      </c>
      <c r="AT89" s="4">
        <v>10505.34215458478</v>
      </c>
      <c r="AU89" s="4">
        <v>8222.4678356052191</v>
      </c>
      <c r="AV89" s="4">
        <v>6161.7968044808094</v>
      </c>
      <c r="AW89" s="4">
        <v>7547.3678770282959</v>
      </c>
      <c r="AX89" s="4">
        <v>7303.861209342791</v>
      </c>
      <c r="AY89" s="4">
        <v>9232.8157353995957</v>
      </c>
      <c r="AZ89" s="4">
        <v>21950.611382978481</v>
      </c>
      <c r="BA89" s="4">
        <v>21004.196755905032</v>
      </c>
      <c r="BB89" s="4">
        <v>15067.28981012063</v>
      </c>
      <c r="BC89" s="4">
        <v>12038.425898717591</v>
      </c>
      <c r="BD89" s="4">
        <v>8445.4924017863395</v>
      </c>
      <c r="BE89" s="4">
        <v>6818.28315244041</v>
      </c>
      <c r="BF89" s="4">
        <v>5830.9307335119174</v>
      </c>
      <c r="BG89" s="4">
        <v>6858.8021062871612</v>
      </c>
      <c r="BH89" s="4">
        <v>8268.0459222597274</v>
      </c>
      <c r="BI89" s="4">
        <v>9246.6918537048368</v>
      </c>
      <c r="BJ89" s="4">
        <v>22493.109334735978</v>
      </c>
      <c r="BK89" s="4">
        <v>14824.797916239881</v>
      </c>
      <c r="BL89" s="4">
        <v>11895.8805612797</v>
      </c>
      <c r="BM89" s="4">
        <v>10105.888041631641</v>
      </c>
      <c r="BN89" s="4">
        <v>4721.867462774434</v>
      </c>
      <c r="BO89" s="4">
        <v>4901.3385833910088</v>
      </c>
      <c r="BP89" s="4">
        <v>5085.8917367761896</v>
      </c>
      <c r="BQ89" s="4">
        <v>20378.732880040741</v>
      </c>
      <c r="BR89" s="4">
        <v>19565.984016203081</v>
      </c>
      <c r="BS89" s="4">
        <v>4436.2360856329396</v>
      </c>
      <c r="BT89" s="4">
        <v>4305.5361753441939</v>
      </c>
      <c r="BU89" s="4">
        <v>3734.1305110871908</v>
      </c>
      <c r="BV89" s="4">
        <v>20389.743602218099</v>
      </c>
      <c r="BW89" s="4">
        <v>13630.46724947176</v>
      </c>
      <c r="BX89" s="4">
        <v>11107.63152586961</v>
      </c>
      <c r="BY89" s="4">
        <v>4620.7092784848237</v>
      </c>
      <c r="BZ89" s="4">
        <v>3135.9784952132918</v>
      </c>
      <c r="CA89" s="4">
        <v>13989.18050207624</v>
      </c>
      <c r="CB89" s="4">
        <v>12996.99609355816</v>
      </c>
      <c r="CC89" s="4">
        <v>12058.54277757457</v>
      </c>
      <c r="CD89" s="4">
        <v>9875.0149001326281</v>
      </c>
      <c r="CE89" s="4">
        <v>7582.3500591084421</v>
      </c>
      <c r="CF89" s="4">
        <v>6435.9812164600171</v>
      </c>
      <c r="CG89" s="4">
        <v>3150.0154437774809</v>
      </c>
      <c r="CH89" s="4">
        <v>0</v>
      </c>
      <c r="CI89" s="4">
        <v>13926.400257613759</v>
      </c>
      <c r="CJ89" s="4">
        <v>11261.71204436249</v>
      </c>
      <c r="CK89" s="4">
        <v>10224.0314864108</v>
      </c>
      <c r="CL89" s="4">
        <v>9610.9427949386481</v>
      </c>
      <c r="CM89" s="4">
        <v>7084.9856738200942</v>
      </c>
      <c r="CN89" s="4">
        <v>5280.5247781742301</v>
      </c>
      <c r="CO89" s="4">
        <v>5344.5093703616894</v>
      </c>
      <c r="CP89" s="4">
        <v>4910.5889875262556</v>
      </c>
      <c r="CQ89" s="4">
        <v>12429.104213490669</v>
      </c>
      <c r="CR89" s="4">
        <v>11433.65893006347</v>
      </c>
      <c r="CS89" s="4">
        <v>10450.42191784985</v>
      </c>
      <c r="CT89" s="4">
        <v>8434.5714760588908</v>
      </c>
      <c r="CU89" s="4">
        <v>7658.0336306914987</v>
      </c>
      <c r="CV89" s="4">
        <v>6528.789604273481</v>
      </c>
      <c r="CW89" s="4">
        <v>5798.4582814464966</v>
      </c>
      <c r="CX89" s="4">
        <v>6291.1925142404289</v>
      </c>
      <c r="CY89" s="4">
        <v>13113.67105740059</v>
      </c>
      <c r="CZ89" s="4">
        <v>11886.006260909249</v>
      </c>
      <c r="DA89" s="4">
        <v>11260.38306016201</v>
      </c>
      <c r="DB89" s="4">
        <v>9778.4670268584923</v>
      </c>
      <c r="DC89" s="4">
        <v>8824.7299099668908</v>
      </c>
      <c r="DD89" s="4">
        <v>9579.907786538115</v>
      </c>
      <c r="DE89" s="4"/>
      <c r="DF89" s="4">
        <v>1492921.2231526074</v>
      </c>
    </row>
    <row r="90" spans="1:110" x14ac:dyDescent="0.25">
      <c r="A90" s="3">
        <v>1950</v>
      </c>
      <c r="B90" s="4">
        <v>15754.38441403553</v>
      </c>
      <c r="C90" s="4">
        <v>19870.3538273302</v>
      </c>
      <c r="D90" s="4">
        <v>20080.407117891638</v>
      </c>
      <c r="E90" s="4">
        <v>17696.940805373601</v>
      </c>
      <c r="F90" s="4">
        <v>16704.813733752158</v>
      </c>
      <c r="G90" s="4">
        <v>16325.02933264839</v>
      </c>
      <c r="H90" s="4">
        <v>19807.210182253079</v>
      </c>
      <c r="I90" s="4">
        <v>18732.132607828578</v>
      </c>
      <c r="J90" s="4">
        <v>17751.688203778391</v>
      </c>
      <c r="K90" s="4">
        <v>16683.48202777504</v>
      </c>
      <c r="L90" s="4">
        <v>14985.49039836191</v>
      </c>
      <c r="M90" s="4">
        <v>14205.480447877249</v>
      </c>
      <c r="N90" s="4">
        <v>19913.256164084771</v>
      </c>
      <c r="O90" s="4">
        <v>18789.097699595699</v>
      </c>
      <c r="P90" s="4">
        <v>17868.08876497349</v>
      </c>
      <c r="Q90" s="4">
        <v>16935.188923275498</v>
      </c>
      <c r="R90" s="4">
        <v>16317.1456142023</v>
      </c>
      <c r="S90" s="4">
        <v>20024.325416130709</v>
      </c>
      <c r="T90" s="4">
        <v>19636.252516588658</v>
      </c>
      <c r="U90" s="4">
        <v>18610.494321709892</v>
      </c>
      <c r="V90" s="4">
        <v>17675.680652262461</v>
      </c>
      <c r="W90" s="4">
        <v>20158.09692403796</v>
      </c>
      <c r="X90" s="4">
        <v>14140.27108836944</v>
      </c>
      <c r="Y90" s="4">
        <v>20614.357910440169</v>
      </c>
      <c r="Z90" s="4">
        <v>22005.532558186609</v>
      </c>
      <c r="AA90" s="4">
        <v>23531.674528421921</v>
      </c>
      <c r="AB90" s="4">
        <v>12071.72433989811</v>
      </c>
      <c r="AC90" s="4">
        <v>19792.54259645905</v>
      </c>
      <c r="AD90" s="4">
        <v>13707.148374449331</v>
      </c>
      <c r="AE90" s="4">
        <v>13622.213688567381</v>
      </c>
      <c r="AF90" s="4">
        <v>11515.725718146999</v>
      </c>
      <c r="AG90" s="4">
        <v>11141.38565793459</v>
      </c>
      <c r="AH90" s="4">
        <v>17041.468400462069</v>
      </c>
      <c r="AI90" s="4">
        <v>18100.625422275309</v>
      </c>
      <c r="AJ90" s="4">
        <v>19633.298419617258</v>
      </c>
      <c r="AK90" s="4">
        <v>19472.056152421279</v>
      </c>
      <c r="AL90" s="4">
        <v>13519.901538232511</v>
      </c>
      <c r="AM90" s="4">
        <v>11536.243489327169</v>
      </c>
      <c r="AN90" s="4">
        <v>11269.09092607248</v>
      </c>
      <c r="AO90" s="4">
        <v>11878.875395665411</v>
      </c>
      <c r="AP90" s="4">
        <v>7096.2806625384164</v>
      </c>
      <c r="AQ90" s="4">
        <v>7931.8046438988686</v>
      </c>
      <c r="AR90" s="4">
        <v>9524.7000640278111</v>
      </c>
      <c r="AS90" s="4">
        <v>10164.89252715158</v>
      </c>
      <c r="AT90" s="4">
        <v>11017.80539343889</v>
      </c>
      <c r="AU90" s="4">
        <v>13821.20432634491</v>
      </c>
      <c r="AV90" s="4">
        <v>14060.40049863674</v>
      </c>
      <c r="AW90" s="4">
        <v>15453.926881496191</v>
      </c>
      <c r="AX90" s="4">
        <v>15210.420213810679</v>
      </c>
      <c r="AY90" s="4">
        <v>17141.417576243679</v>
      </c>
      <c r="AZ90" s="4">
        <v>10070.379730340899</v>
      </c>
      <c r="BA90" s="4">
        <v>10986.60424376107</v>
      </c>
      <c r="BB90" s="4">
        <v>7326.4346822586849</v>
      </c>
      <c r="BC90" s="4">
        <v>7117.9112480697568</v>
      </c>
      <c r="BD90" s="4">
        <v>9413.2821755618825</v>
      </c>
      <c r="BE90" s="4">
        <v>12417.0196431801</v>
      </c>
      <c r="BF90" s="4">
        <v>14794.363514151089</v>
      </c>
      <c r="BG90" s="4">
        <v>14781.10330009724</v>
      </c>
      <c r="BH90" s="4">
        <v>16190.34711606981</v>
      </c>
      <c r="BI90" s="4">
        <v>17168.993047514919</v>
      </c>
      <c r="BJ90" s="4">
        <v>9497.691664930122</v>
      </c>
      <c r="BK90" s="4">
        <v>5317.5916521064501</v>
      </c>
      <c r="BL90" s="4">
        <v>5794.7150025732326</v>
      </c>
      <c r="BM90" s="4">
        <v>7172.7515553180356</v>
      </c>
      <c r="BN90" s="4">
        <v>11032.827026862011</v>
      </c>
      <c r="BO90" s="4">
        <v>13865.36048141886</v>
      </c>
      <c r="BP90" s="4">
        <v>14049.913634804039</v>
      </c>
      <c r="BQ90" s="4">
        <v>7113.6230335016417</v>
      </c>
      <c r="BR90" s="4">
        <v>7789.4146824226946</v>
      </c>
      <c r="BS90" s="4">
        <v>10517.736798445691</v>
      </c>
      <c r="BT90" s="4">
        <v>11717.9796512183</v>
      </c>
      <c r="BU90" s="4">
        <v>14021.501119263419</v>
      </c>
      <c r="BV90" s="4">
        <v>6472.9321925721024</v>
      </c>
      <c r="BW90" s="4">
        <v>1952.6216735013111</v>
      </c>
      <c r="BX90" s="4">
        <v>3377.1016839171848</v>
      </c>
      <c r="BY90" s="4">
        <v>9402.0894636464254</v>
      </c>
      <c r="BZ90" s="4">
        <v>13423.34910338953</v>
      </c>
      <c r="CA90" s="4">
        <v>62.780244462482123</v>
      </c>
      <c r="CB90" s="4">
        <v>929.40416405559859</v>
      </c>
      <c r="CC90" s="4">
        <v>2539.0533703993619</v>
      </c>
      <c r="CD90" s="4">
        <v>4930.8898959641656</v>
      </c>
      <c r="CE90" s="4">
        <v>6981.2884384536264</v>
      </c>
      <c r="CF90" s="4">
        <v>9125.8133228980878</v>
      </c>
      <c r="CG90" s="4">
        <v>10776.384813836279</v>
      </c>
      <c r="CH90" s="4">
        <v>13926.400257613759</v>
      </c>
      <c r="CI90" s="4">
        <v>0</v>
      </c>
      <c r="CJ90" s="4">
        <v>3544.192751734302</v>
      </c>
      <c r="CK90" s="4">
        <v>4581.8733096859951</v>
      </c>
      <c r="CL90" s="4">
        <v>6687.654425831066</v>
      </c>
      <c r="CM90" s="4">
        <v>7478.6528237419743</v>
      </c>
      <c r="CN90" s="4">
        <v>9882.2497466345849</v>
      </c>
      <c r="CO90" s="4">
        <v>11496.13370846868</v>
      </c>
      <c r="CP90" s="4">
        <v>11927.313953617329</v>
      </c>
      <c r="CQ90" s="4">
        <v>4272.6362318373849</v>
      </c>
      <c r="CR90" s="4">
        <v>4397.7195443478322</v>
      </c>
      <c r="CS90" s="4">
        <v>5918.1417710832357</v>
      </c>
      <c r="CT90" s="4">
        <v>7413.0534318182736</v>
      </c>
      <c r="CU90" s="4">
        <v>8618.3717757751183</v>
      </c>
      <c r="CV90" s="4">
        <v>9342.4486151025867</v>
      </c>
      <c r="CW90" s="4">
        <v>12807.701262247791</v>
      </c>
      <c r="CX90" s="4">
        <v>13300.435495041729</v>
      </c>
      <c r="CY90" s="4">
        <v>4957.2030757473058</v>
      </c>
      <c r="CZ90" s="4">
        <v>6663.6765743467722</v>
      </c>
      <c r="DA90" s="4">
        <v>6760.2041648874138</v>
      </c>
      <c r="DB90" s="4">
        <v>10742.8346482783</v>
      </c>
      <c r="DC90" s="4">
        <v>10312.63276838457</v>
      </c>
      <c r="DD90" s="4">
        <v>10544.275407957921</v>
      </c>
      <c r="DE90" s="4"/>
      <c r="DF90" s="4">
        <v>1294249.0882034518</v>
      </c>
    </row>
    <row r="91" spans="1:110" x14ac:dyDescent="0.25">
      <c r="A91" s="3">
        <v>1951</v>
      </c>
      <c r="B91" s="4">
        <v>15274.03484552105</v>
      </c>
      <c r="C91" s="4">
        <v>19686.05599565772</v>
      </c>
      <c r="D91" s="4">
        <v>19896.109286219151</v>
      </c>
      <c r="E91" s="4">
        <v>17512.64297370112</v>
      </c>
      <c r="F91" s="4">
        <v>16520.515902079678</v>
      </c>
      <c r="G91" s="4">
        <v>15858.071272009451</v>
      </c>
      <c r="H91" s="4">
        <v>19625.16828672999</v>
      </c>
      <c r="I91" s="4">
        <v>18550.090712305489</v>
      </c>
      <c r="J91" s="4">
        <v>17569.646308255309</v>
      </c>
      <c r="K91" s="4">
        <v>16501.440132251952</v>
      </c>
      <c r="L91" s="4">
        <v>14803.448502838821</v>
      </c>
      <c r="M91" s="4">
        <v>13738.522387238319</v>
      </c>
      <c r="N91" s="4">
        <v>19731.214268561678</v>
      </c>
      <c r="O91" s="4">
        <v>18607.05580407261</v>
      </c>
      <c r="P91" s="4">
        <v>17686.046869450402</v>
      </c>
      <c r="Q91" s="4">
        <v>16753.147027752409</v>
      </c>
      <c r="R91" s="4">
        <v>16135.103718679209</v>
      </c>
      <c r="S91" s="4">
        <v>19842.28352060762</v>
      </c>
      <c r="T91" s="4">
        <v>19454.210621065569</v>
      </c>
      <c r="U91" s="4">
        <v>18428.452426186799</v>
      </c>
      <c r="V91" s="4">
        <v>17493.638756739369</v>
      </c>
      <c r="W91" s="4">
        <v>18207.191581358711</v>
      </c>
      <c r="X91" s="4">
        <v>12189.365745690189</v>
      </c>
      <c r="Y91" s="4">
        <v>18663.452567760931</v>
      </c>
      <c r="Z91" s="4">
        <v>19989.695295763959</v>
      </c>
      <c r="AA91" s="4">
        <v>21515.837265999271</v>
      </c>
      <c r="AB91" s="4">
        <v>10120.81899721887</v>
      </c>
      <c r="AC91" s="4">
        <v>17776.705334036411</v>
      </c>
      <c r="AD91" s="4">
        <v>17079.38855970959</v>
      </c>
      <c r="AE91" s="4">
        <v>14132.46198740318</v>
      </c>
      <c r="AF91" s="4">
        <v>11333.683822623911</v>
      </c>
      <c r="AG91" s="4">
        <v>10959.34376241149</v>
      </c>
      <c r="AH91" s="4">
        <v>15025.63113803942</v>
      </c>
      <c r="AI91" s="4">
        <v>16084.78815985266</v>
      </c>
      <c r="AJ91" s="4">
        <v>17617.461157194612</v>
      </c>
      <c r="AK91" s="4">
        <v>17456.218889998629</v>
      </c>
      <c r="AL91" s="4">
        <v>16235.352655133371</v>
      </c>
      <c r="AM91" s="4">
        <v>14854.456701656711</v>
      </c>
      <c r="AN91" s="4">
        <v>14587.304138402031</v>
      </c>
      <c r="AO91" s="4">
        <v>11696.86770659783</v>
      </c>
      <c r="AP91" s="4">
        <v>6630.4365898851238</v>
      </c>
      <c r="AQ91" s="4">
        <v>7451.4550753843851</v>
      </c>
      <c r="AR91" s="4">
        <v>8479.6718260101552</v>
      </c>
      <c r="AS91" s="4">
        <v>8149.0552647289323</v>
      </c>
      <c r="AT91" s="4">
        <v>9001.9681310162396</v>
      </c>
      <c r="AU91" s="4">
        <v>11805.36706392226</v>
      </c>
      <c r="AV91" s="4">
        <v>12044.56323621409</v>
      </c>
      <c r="AW91" s="4">
        <v>13438.08961907354</v>
      </c>
      <c r="AX91" s="4">
        <v>13194.58295138804</v>
      </c>
      <c r="AY91" s="4">
        <v>15125.58031382103</v>
      </c>
      <c r="AZ91" s="4">
        <v>13614.5724820752</v>
      </c>
      <c r="BA91" s="4">
        <v>13081.3339389755</v>
      </c>
      <c r="BB91" s="4">
        <v>7144.4269931911058</v>
      </c>
      <c r="BC91" s="4">
        <v>6637.5616795552723</v>
      </c>
      <c r="BD91" s="4">
        <v>7397.4449131392339</v>
      </c>
      <c r="BE91" s="4">
        <v>10401.182380757449</v>
      </c>
      <c r="BF91" s="4">
        <v>12645.75973980277</v>
      </c>
      <c r="BG91" s="4">
        <v>12765.26603767459</v>
      </c>
      <c r="BH91" s="4">
        <v>14174.50985364716</v>
      </c>
      <c r="BI91" s="4">
        <v>15153.155785092271</v>
      </c>
      <c r="BJ91" s="4">
        <v>13041.884416664419</v>
      </c>
      <c r="BK91" s="4">
        <v>5136.4712466916608</v>
      </c>
      <c r="BL91" s="4">
        <v>5314.3654340587482</v>
      </c>
      <c r="BM91" s="4">
        <v>6094.818764532477</v>
      </c>
      <c r="BN91" s="4">
        <v>9016.9897644393659</v>
      </c>
      <c r="BO91" s="4">
        <v>11716.756707070541</v>
      </c>
      <c r="BP91" s="4">
        <v>11901.30986045572</v>
      </c>
      <c r="BQ91" s="4">
        <v>10657.81578523594</v>
      </c>
      <c r="BR91" s="4">
        <v>11333.607434157</v>
      </c>
      <c r="BS91" s="4">
        <v>8369.1330240973693</v>
      </c>
      <c r="BT91" s="4">
        <v>9569.3758768699845</v>
      </c>
      <c r="BU91" s="4">
        <v>11872.897344915111</v>
      </c>
      <c r="BV91" s="4">
        <v>10017.124944306401</v>
      </c>
      <c r="BW91" s="4">
        <v>3258.3252480388551</v>
      </c>
      <c r="BX91" s="4">
        <v>2896.7521154027008</v>
      </c>
      <c r="BY91" s="4">
        <v>7253.4856892981079</v>
      </c>
      <c r="BZ91" s="4">
        <v>11274.74532904121</v>
      </c>
      <c r="CA91" s="4">
        <v>3606.9729961967842</v>
      </c>
      <c r="CB91" s="4">
        <v>2614.7885876787032</v>
      </c>
      <c r="CC91" s="4">
        <v>1687.352027422311</v>
      </c>
      <c r="CD91" s="4">
        <v>1386.6971442298641</v>
      </c>
      <c r="CE91" s="4">
        <v>3679.361985254051</v>
      </c>
      <c r="CF91" s="4">
        <v>6848.4665590505674</v>
      </c>
      <c r="CG91" s="4">
        <v>8111.6966005850109</v>
      </c>
      <c r="CH91" s="4">
        <v>11261.71204436249</v>
      </c>
      <c r="CI91" s="4">
        <v>3544.192751734302</v>
      </c>
      <c r="CJ91" s="4">
        <v>0</v>
      </c>
      <c r="CK91" s="4">
        <v>1037.6805579516929</v>
      </c>
      <c r="CL91" s="4">
        <v>4266.910872974202</v>
      </c>
      <c r="CM91" s="4">
        <v>4176.7263705423993</v>
      </c>
      <c r="CN91" s="4">
        <v>6580.323293435009</v>
      </c>
      <c r="CO91" s="4">
        <v>8707.5821279515185</v>
      </c>
      <c r="CP91" s="4">
        <v>9261.0538025170881</v>
      </c>
      <c r="CQ91" s="4">
        <v>1978.8415126874661</v>
      </c>
      <c r="CR91" s="4">
        <v>2078.9912351254388</v>
      </c>
      <c r="CS91" s="4">
        <v>3551.6240850085728</v>
      </c>
      <c r="CT91" s="4">
        <v>5032.8003421756976</v>
      </c>
      <c r="CU91" s="4">
        <v>6206.0795615880361</v>
      </c>
      <c r="CV91" s="4">
        <v>6929.813629872745</v>
      </c>
      <c r="CW91" s="4">
        <v>10139.47697931836</v>
      </c>
      <c r="CX91" s="4">
        <v>10632.211212112299</v>
      </c>
      <c r="CY91" s="4">
        <v>2663.408356597387</v>
      </c>
      <c r="CZ91" s="4">
        <v>4344.9482651243788</v>
      </c>
      <c r="DA91" s="4">
        <v>4393.6864788127496</v>
      </c>
      <c r="DB91" s="4">
        <v>8330.5424340912177</v>
      </c>
      <c r="DC91" s="4">
        <v>7899.9977831547276</v>
      </c>
      <c r="DD91" s="4">
        <v>8131.9831937708404</v>
      </c>
      <c r="DE91" s="4"/>
      <c r="DF91" s="4">
        <v>1191340.6907367308</v>
      </c>
    </row>
    <row r="92" spans="1:110" x14ac:dyDescent="0.25">
      <c r="A92" s="3">
        <v>1952</v>
      </c>
      <c r="B92" s="4">
        <v>14707.241270727291</v>
      </c>
      <c r="C92" s="4">
        <v>20723.736553609411</v>
      </c>
      <c r="D92" s="4">
        <v>20933.789844170849</v>
      </c>
      <c r="E92" s="4">
        <v>18550.323531652812</v>
      </c>
      <c r="F92" s="4">
        <v>17558.196460031369</v>
      </c>
      <c r="G92" s="4">
        <v>16895.75182996114</v>
      </c>
      <c r="H92" s="4">
        <v>20662.848844681681</v>
      </c>
      <c r="I92" s="4">
        <v>19587.771270257181</v>
      </c>
      <c r="J92" s="4">
        <v>18607.326866207</v>
      </c>
      <c r="K92" s="4">
        <v>17539.120690203639</v>
      </c>
      <c r="L92" s="4">
        <v>15841.12906079051</v>
      </c>
      <c r="M92" s="4">
        <v>14776.202945190011</v>
      </c>
      <c r="N92" s="4">
        <v>20768.894826513369</v>
      </c>
      <c r="O92" s="4">
        <v>19644.736362024301</v>
      </c>
      <c r="P92" s="4">
        <v>18723.727427402089</v>
      </c>
      <c r="Q92" s="4">
        <v>17790.827585704101</v>
      </c>
      <c r="R92" s="4">
        <v>17172.7842766309</v>
      </c>
      <c r="S92" s="4">
        <v>20879.964078559311</v>
      </c>
      <c r="T92" s="4">
        <v>20491.891179017261</v>
      </c>
      <c r="U92" s="4">
        <v>19466.13298413849</v>
      </c>
      <c r="V92" s="4">
        <v>18531.31931469106</v>
      </c>
      <c r="W92" s="4">
        <v>17169.51102340702</v>
      </c>
      <c r="X92" s="4">
        <v>11151.6851877385</v>
      </c>
      <c r="Y92" s="4">
        <v>17625.77200980924</v>
      </c>
      <c r="Z92" s="4">
        <v>18952.014737812271</v>
      </c>
      <c r="AA92" s="4">
        <v>20478.15670804758</v>
      </c>
      <c r="AB92" s="4">
        <v>9083.1384392671735</v>
      </c>
      <c r="AC92" s="4">
        <v>16739.02477608472</v>
      </c>
      <c r="AD92" s="4">
        <v>18117.069117661282</v>
      </c>
      <c r="AE92" s="4">
        <v>15170.142545354871</v>
      </c>
      <c r="AF92" s="4">
        <v>12371.3643805756</v>
      </c>
      <c r="AG92" s="4">
        <v>11997.024320363191</v>
      </c>
      <c r="AH92" s="4">
        <v>13987.95058008773</v>
      </c>
      <c r="AI92" s="4">
        <v>15047.107601900971</v>
      </c>
      <c r="AJ92" s="4">
        <v>16579.78059924292</v>
      </c>
      <c r="AK92" s="4">
        <v>16418.538332046941</v>
      </c>
      <c r="AL92" s="4">
        <v>17273.033213085058</v>
      </c>
      <c r="AM92" s="4">
        <v>15892.1372596084</v>
      </c>
      <c r="AN92" s="4">
        <v>15624.98469635372</v>
      </c>
      <c r="AO92" s="4">
        <v>12734.548264549519</v>
      </c>
      <c r="AP92" s="4">
        <v>7668.1171478368169</v>
      </c>
      <c r="AQ92" s="4">
        <v>8489.1356333360782</v>
      </c>
      <c r="AR92" s="4">
        <v>7441.9912680584621</v>
      </c>
      <c r="AS92" s="4">
        <v>7111.3747067772392</v>
      </c>
      <c r="AT92" s="4">
        <v>7964.2875730645465</v>
      </c>
      <c r="AU92" s="4">
        <v>10767.686505970571</v>
      </c>
      <c r="AV92" s="4">
        <v>11006.8826782624</v>
      </c>
      <c r="AW92" s="4">
        <v>12400.409061121851</v>
      </c>
      <c r="AX92" s="4">
        <v>12156.902393436339</v>
      </c>
      <c r="AY92" s="4">
        <v>14087.899755869341</v>
      </c>
      <c r="AZ92" s="4">
        <v>14652.25304002689</v>
      </c>
      <c r="BA92" s="4">
        <v>14119.014496927201</v>
      </c>
      <c r="BB92" s="4">
        <v>8182.1075511427989</v>
      </c>
      <c r="BC92" s="4">
        <v>7130.6628954088374</v>
      </c>
      <c r="BD92" s="4">
        <v>6359.7643551875408</v>
      </c>
      <c r="BE92" s="4">
        <v>9363.5018228057615</v>
      </c>
      <c r="BF92" s="4">
        <v>11608.079181851081</v>
      </c>
      <c r="BG92" s="4">
        <v>11727.5854797229</v>
      </c>
      <c r="BH92" s="4">
        <v>13136.82929569547</v>
      </c>
      <c r="BI92" s="4">
        <v>14115.47522714058</v>
      </c>
      <c r="BJ92" s="4">
        <v>14079.564974616111</v>
      </c>
      <c r="BK92" s="4">
        <v>6174.1518046433539</v>
      </c>
      <c r="BL92" s="4">
        <v>6352.0459920104413</v>
      </c>
      <c r="BM92" s="4">
        <v>5057.1382065807838</v>
      </c>
      <c r="BN92" s="4">
        <v>7979.3092064876728</v>
      </c>
      <c r="BO92" s="4">
        <v>10679.07614911885</v>
      </c>
      <c r="BP92" s="4">
        <v>10863.62930250403</v>
      </c>
      <c r="BQ92" s="4">
        <v>11695.496343187629</v>
      </c>
      <c r="BR92" s="4">
        <v>12371.28799210869</v>
      </c>
      <c r="BS92" s="4">
        <v>7331.4524661456762</v>
      </c>
      <c r="BT92" s="4">
        <v>8531.6953189182932</v>
      </c>
      <c r="BU92" s="4">
        <v>10835.21678696341</v>
      </c>
      <c r="BV92" s="4">
        <v>11054.805502258099</v>
      </c>
      <c r="BW92" s="4">
        <v>4296.0058059905477</v>
      </c>
      <c r="BX92" s="4">
        <v>3934.432673354394</v>
      </c>
      <c r="BY92" s="4">
        <v>6215.8051313464148</v>
      </c>
      <c r="BZ92" s="4">
        <v>10237.064771089519</v>
      </c>
      <c r="CA92" s="4">
        <v>4644.6535541484764</v>
      </c>
      <c r="CB92" s="4">
        <v>3652.4691456303958</v>
      </c>
      <c r="CC92" s="4">
        <v>2725.0325853740042</v>
      </c>
      <c r="CD92" s="4">
        <v>349.01658627817079</v>
      </c>
      <c r="CE92" s="4">
        <v>2641.6814273023579</v>
      </c>
      <c r="CF92" s="4">
        <v>5810.7860010988734</v>
      </c>
      <c r="CG92" s="4">
        <v>7074.0160426333177</v>
      </c>
      <c r="CH92" s="4">
        <v>10224.0314864108</v>
      </c>
      <c r="CI92" s="4">
        <v>4581.8733096859951</v>
      </c>
      <c r="CJ92" s="4">
        <v>1037.6805579516929</v>
      </c>
      <c r="CK92" s="4">
        <v>0</v>
      </c>
      <c r="CL92" s="4">
        <v>3229.2303150225089</v>
      </c>
      <c r="CM92" s="4">
        <v>3139.0458125907062</v>
      </c>
      <c r="CN92" s="4">
        <v>5542.6427354833158</v>
      </c>
      <c r="CO92" s="4">
        <v>7669.9015699998263</v>
      </c>
      <c r="CP92" s="4">
        <v>8223.373244565395</v>
      </c>
      <c r="CQ92" s="4">
        <v>3016.5220706391592</v>
      </c>
      <c r="CR92" s="4">
        <v>3116.671793077132</v>
      </c>
      <c r="CS92" s="4">
        <v>2513.9435270568802</v>
      </c>
      <c r="CT92" s="4">
        <v>3995.1197842240058</v>
      </c>
      <c r="CU92" s="4">
        <v>5168.399003636343</v>
      </c>
      <c r="CV92" s="4">
        <v>5892.1330719210519</v>
      </c>
      <c r="CW92" s="4">
        <v>9101.7964213666692</v>
      </c>
      <c r="CX92" s="4">
        <v>9594.5306541606042</v>
      </c>
      <c r="CY92" s="4">
        <v>3701.0889145490801</v>
      </c>
      <c r="CZ92" s="4">
        <v>3949.5278701162838</v>
      </c>
      <c r="DA92" s="4">
        <v>3356.0059208610569</v>
      </c>
      <c r="DB92" s="4">
        <v>7292.8618761395237</v>
      </c>
      <c r="DC92" s="4">
        <v>6862.3172252030354</v>
      </c>
      <c r="DD92" s="4">
        <v>7094.3026358191473</v>
      </c>
      <c r="DE92" s="4"/>
      <c r="DF92" s="4">
        <v>1184645.4946350725</v>
      </c>
    </row>
    <row r="93" spans="1:110" x14ac:dyDescent="0.25">
      <c r="A93" s="3">
        <v>1953</v>
      </c>
      <c r="B93" s="4">
        <v>14117.703710768459</v>
      </c>
      <c r="C93" s="4">
        <v>22122.404279822022</v>
      </c>
      <c r="D93" s="4">
        <v>22332.457570383449</v>
      </c>
      <c r="E93" s="4">
        <v>19948.991257865418</v>
      </c>
      <c r="F93" s="4">
        <v>18956.86418624398</v>
      </c>
      <c r="G93" s="4">
        <v>16974.642265289182</v>
      </c>
      <c r="H93" s="4">
        <v>22061.516570894291</v>
      </c>
      <c r="I93" s="4">
        <v>20986.438996469791</v>
      </c>
      <c r="J93" s="4">
        <v>20005.9945924196</v>
      </c>
      <c r="K93" s="4">
        <v>18937.78841641625</v>
      </c>
      <c r="L93" s="4">
        <v>17239.79678700311</v>
      </c>
      <c r="M93" s="4">
        <v>14855.093380518039</v>
      </c>
      <c r="N93" s="4">
        <v>22167.56255272598</v>
      </c>
      <c r="O93" s="4">
        <v>21043.404088236912</v>
      </c>
      <c r="P93" s="4">
        <v>20122.3951536147</v>
      </c>
      <c r="Q93" s="4">
        <v>19189.4953119167</v>
      </c>
      <c r="R93" s="4">
        <v>18571.4520028435</v>
      </c>
      <c r="S93" s="4">
        <v>22278.631804771911</v>
      </c>
      <c r="T93" s="4">
        <v>21890.558905229871</v>
      </c>
      <c r="U93" s="4">
        <v>20864.800710351101</v>
      </c>
      <c r="V93" s="4">
        <v>19929.98704090367</v>
      </c>
      <c r="W93" s="4">
        <v>16579.97346344819</v>
      </c>
      <c r="X93" s="4">
        <v>10562.14762777967</v>
      </c>
      <c r="Y93" s="4">
        <v>17036.23444985041</v>
      </c>
      <c r="Z93" s="4">
        <v>18349.690424481149</v>
      </c>
      <c r="AA93" s="4">
        <v>19875.832394716461</v>
      </c>
      <c r="AB93" s="4">
        <v>8493.6008793083456</v>
      </c>
      <c r="AC93" s="4">
        <v>16136.700462753601</v>
      </c>
      <c r="AD93" s="4">
        <v>19515.736843873889</v>
      </c>
      <c r="AE93" s="4">
        <v>16568.81027156748</v>
      </c>
      <c r="AF93" s="4">
        <v>13770.032106788211</v>
      </c>
      <c r="AG93" s="4">
        <v>13395.692046575799</v>
      </c>
      <c r="AH93" s="4">
        <v>13385.62626675661</v>
      </c>
      <c r="AI93" s="4">
        <v>14444.78328856985</v>
      </c>
      <c r="AJ93" s="4">
        <v>15977.4562859118</v>
      </c>
      <c r="AK93" s="4">
        <v>15816.21401871582</v>
      </c>
      <c r="AL93" s="4">
        <v>18671.700939297669</v>
      </c>
      <c r="AM93" s="4">
        <v>17290.804985821011</v>
      </c>
      <c r="AN93" s="4">
        <v>17023.65242256632</v>
      </c>
      <c r="AO93" s="4">
        <v>14133.21599076213</v>
      </c>
      <c r="AP93" s="4">
        <v>8243.0243956549602</v>
      </c>
      <c r="AQ93" s="4">
        <v>8172.7808278995617</v>
      </c>
      <c r="AR93" s="4">
        <v>6863.2397386019911</v>
      </c>
      <c r="AS93" s="4">
        <v>6521.8371468184132</v>
      </c>
      <c r="AT93" s="4">
        <v>7374.7500131057204</v>
      </c>
      <c r="AU93" s="4">
        <v>10165.36219263945</v>
      </c>
      <c r="AV93" s="4">
        <v>10404.558364931279</v>
      </c>
      <c r="AW93" s="4">
        <v>11798.08474779073</v>
      </c>
      <c r="AX93" s="4">
        <v>11554.57808010523</v>
      </c>
      <c r="AY93" s="4">
        <v>13485.57544253822</v>
      </c>
      <c r="AZ93" s="4">
        <v>16464.09685021326</v>
      </c>
      <c r="BA93" s="4">
        <v>15517.6822231398</v>
      </c>
      <c r="BB93" s="4">
        <v>9580.7752773554039</v>
      </c>
      <c r="BC93" s="4">
        <v>6551.9113659523646</v>
      </c>
      <c r="BD93" s="4">
        <v>5770.2267952287139</v>
      </c>
      <c r="BE93" s="4">
        <v>8761.1775094746445</v>
      </c>
      <c r="BF93" s="4">
        <v>10995.166766691969</v>
      </c>
      <c r="BG93" s="4">
        <v>11125.26116639178</v>
      </c>
      <c r="BH93" s="4">
        <v>12534.504982364349</v>
      </c>
      <c r="BI93" s="4">
        <v>13513.150913809461</v>
      </c>
      <c r="BJ93" s="4">
        <v>16185.346090761181</v>
      </c>
      <c r="BK93" s="4">
        <v>8280.2251661166774</v>
      </c>
      <c r="BL93" s="4">
        <v>5814.5027530028974</v>
      </c>
      <c r="BM93" s="4">
        <v>4478.386677124312</v>
      </c>
      <c r="BN93" s="4">
        <v>7376.9848931565557</v>
      </c>
      <c r="BO93" s="4">
        <v>10066.16373395974</v>
      </c>
      <c r="BP93" s="4">
        <v>10250.716887344921</v>
      </c>
      <c r="BQ93" s="4">
        <v>13801.277459332699</v>
      </c>
      <c r="BR93" s="4">
        <v>14079.469483437841</v>
      </c>
      <c r="BS93" s="4">
        <v>6718.5400509865703</v>
      </c>
      <c r="BT93" s="4">
        <v>7918.7829037591864</v>
      </c>
      <c r="BU93" s="4">
        <v>10222.30437180431</v>
      </c>
      <c r="BV93" s="4">
        <v>13160.586618403169</v>
      </c>
      <c r="BW93" s="4">
        <v>6401.7869221356186</v>
      </c>
      <c r="BX93" s="4">
        <v>4811.3646807857604</v>
      </c>
      <c r="BY93" s="4">
        <v>5602.8927161873089</v>
      </c>
      <c r="BZ93" s="4">
        <v>9624.1523559304096</v>
      </c>
      <c r="CA93" s="4">
        <v>6750.4346702935472</v>
      </c>
      <c r="CB93" s="4">
        <v>5758.2502617754662</v>
      </c>
      <c r="CC93" s="4">
        <v>4830.813701519075</v>
      </c>
      <c r="CD93" s="4">
        <v>2880.2137287443379</v>
      </c>
      <c r="CE93" s="4">
        <v>2028.592735830206</v>
      </c>
      <c r="CF93" s="4">
        <v>5197.6973096267229</v>
      </c>
      <c r="CG93" s="4">
        <v>6460.9273511611673</v>
      </c>
      <c r="CH93" s="4">
        <v>9610.9427949386481</v>
      </c>
      <c r="CI93" s="4">
        <v>6687.6544258310651</v>
      </c>
      <c r="CJ93" s="4">
        <v>4266.910872974202</v>
      </c>
      <c r="CK93" s="4">
        <v>3229.2303150225089</v>
      </c>
      <c r="CL93" s="4">
        <v>0</v>
      </c>
      <c r="CM93" s="4">
        <v>2525.9571211185539</v>
      </c>
      <c r="CN93" s="4">
        <v>4929.5540440111654</v>
      </c>
      <c r="CO93" s="4">
        <v>6840.2262136217523</v>
      </c>
      <c r="CP93" s="4">
        <v>7579.6941270607877</v>
      </c>
      <c r="CQ93" s="4">
        <v>3320.512933127055</v>
      </c>
      <c r="CR93" s="4">
        <v>2331.4078929138709</v>
      </c>
      <c r="CS93" s="4">
        <v>1348.1708807002501</v>
      </c>
      <c r="CT93" s="4">
        <v>2796.790255011294</v>
      </c>
      <c r="CU93" s="4">
        <v>3969.6922391451089</v>
      </c>
      <c r="CV93" s="4">
        <v>4693.4263074298187</v>
      </c>
      <c r="CW93" s="4">
        <v>8450.4349668542018</v>
      </c>
      <c r="CX93" s="4">
        <v>8943.1691996481368</v>
      </c>
      <c r="CY93" s="4">
        <v>4005.0797770369768</v>
      </c>
      <c r="CZ93" s="4">
        <v>2783.7552237596528</v>
      </c>
      <c r="DA93" s="4">
        <v>2158.1320230124129</v>
      </c>
      <c r="DB93" s="4">
        <v>6094.1551116482906</v>
      </c>
      <c r="DC93" s="4">
        <v>5663.6104607118023</v>
      </c>
      <c r="DD93" s="4">
        <v>5895.5958713279124</v>
      </c>
      <c r="DE93" s="4"/>
      <c r="DF93" s="4">
        <v>1213848.146135024</v>
      </c>
    </row>
    <row r="94" spans="1:110" x14ac:dyDescent="0.25">
      <c r="A94" s="3">
        <v>1954</v>
      </c>
      <c r="B94" s="4">
        <v>13966.22312198052</v>
      </c>
      <c r="C94" s="4">
        <v>21970.923691034081</v>
      </c>
      <c r="D94" s="4">
        <v>22180.976981595519</v>
      </c>
      <c r="E94" s="4">
        <v>19797.510669077481</v>
      </c>
      <c r="F94" s="4">
        <v>18805.383597456039</v>
      </c>
      <c r="G94" s="4">
        <v>16823.16167650124</v>
      </c>
      <c r="H94" s="4">
        <v>21910.03598210635</v>
      </c>
      <c r="I94" s="4">
        <v>20834.958407681861</v>
      </c>
      <c r="J94" s="4">
        <v>19854.51400363167</v>
      </c>
      <c r="K94" s="4">
        <v>18786.307827628309</v>
      </c>
      <c r="L94" s="4">
        <v>17088.31619821518</v>
      </c>
      <c r="M94" s="4">
        <v>14703.612791730109</v>
      </c>
      <c r="N94" s="4">
        <v>22016.081963938039</v>
      </c>
      <c r="O94" s="4">
        <v>20891.923499448982</v>
      </c>
      <c r="P94" s="4">
        <v>19970.914564826759</v>
      </c>
      <c r="Q94" s="4">
        <v>19038.01472312877</v>
      </c>
      <c r="R94" s="4">
        <v>18419.97141405557</v>
      </c>
      <c r="S94" s="4">
        <v>22127.15121598398</v>
      </c>
      <c r="T94" s="4">
        <v>21739.07831644193</v>
      </c>
      <c r="U94" s="4">
        <v>20713.32012156316</v>
      </c>
      <c r="V94" s="4">
        <v>19778.506452115729</v>
      </c>
      <c r="W94" s="4">
        <v>16428.49287466026</v>
      </c>
      <c r="X94" s="4">
        <v>10410.66703899174</v>
      </c>
      <c r="Y94" s="4">
        <v>16884.75386106248</v>
      </c>
      <c r="Z94" s="4">
        <v>18094.263607803699</v>
      </c>
      <c r="AA94" s="4">
        <v>19620.405578039012</v>
      </c>
      <c r="AB94" s="4">
        <v>8342.12029052041</v>
      </c>
      <c r="AC94" s="4">
        <v>15881.27364607615</v>
      </c>
      <c r="AD94" s="4">
        <v>19364.256255085951</v>
      </c>
      <c r="AE94" s="4">
        <v>16417.329682779549</v>
      </c>
      <c r="AF94" s="4">
        <v>13618.551518000269</v>
      </c>
      <c r="AG94" s="4">
        <v>13244.21145778786</v>
      </c>
      <c r="AH94" s="4">
        <v>13130.19945007917</v>
      </c>
      <c r="AI94" s="4">
        <v>14189.35647189241</v>
      </c>
      <c r="AJ94" s="4">
        <v>15721.998621618801</v>
      </c>
      <c r="AK94" s="4">
        <v>15560.75635442282</v>
      </c>
      <c r="AL94" s="4">
        <v>18520.220350509731</v>
      </c>
      <c r="AM94" s="4">
        <v>17139.32439703307</v>
      </c>
      <c r="AN94" s="4">
        <v>16872.17183377839</v>
      </c>
      <c r="AO94" s="4">
        <v>13981.7354019742</v>
      </c>
      <c r="AP94" s="4">
        <v>8091.5438068670228</v>
      </c>
      <c r="AQ94" s="4">
        <v>8021.3002391116252</v>
      </c>
      <c r="AR94" s="4">
        <v>6711.7591498140546</v>
      </c>
      <c r="AS94" s="4">
        <v>6370.3565580304767</v>
      </c>
      <c r="AT94" s="4">
        <v>7223.2694243177839</v>
      </c>
      <c r="AU94" s="4">
        <v>9909.935375962008</v>
      </c>
      <c r="AV94" s="4">
        <v>10149.131548253839</v>
      </c>
      <c r="AW94" s="4">
        <v>11542.65793111329</v>
      </c>
      <c r="AX94" s="4">
        <v>11299.151263427781</v>
      </c>
      <c r="AY94" s="4">
        <v>13230.14862586078</v>
      </c>
      <c r="AZ94" s="4">
        <v>16312.616261425321</v>
      </c>
      <c r="BA94" s="4">
        <v>15366.20163435187</v>
      </c>
      <c r="BB94" s="4">
        <v>9429.2946885674683</v>
      </c>
      <c r="BC94" s="4">
        <v>6400.430777164428</v>
      </c>
      <c r="BD94" s="4">
        <v>5618.7462064407773</v>
      </c>
      <c r="BE94" s="4">
        <v>8505.750692797199</v>
      </c>
      <c r="BF94" s="4">
        <v>10099.858466909651</v>
      </c>
      <c r="BG94" s="4">
        <v>10857.358420675429</v>
      </c>
      <c r="BH94" s="4">
        <v>12266.602236647999</v>
      </c>
      <c r="BI94" s="4">
        <v>13245.248168093111</v>
      </c>
      <c r="BJ94" s="4">
        <v>16855.11421318282</v>
      </c>
      <c r="BK94" s="4">
        <v>8377.0504823681003</v>
      </c>
      <c r="BL94" s="4">
        <v>5663.02216421496</v>
      </c>
      <c r="BM94" s="4">
        <v>4326.9060883363754</v>
      </c>
      <c r="BN94" s="4">
        <v>7037.6775041999535</v>
      </c>
      <c r="BO94" s="4">
        <v>9170.2663167887422</v>
      </c>
      <c r="BP94" s="4">
        <v>9354.819470173923</v>
      </c>
      <c r="BQ94" s="4">
        <v>14582.68700927586</v>
      </c>
      <c r="BR94" s="4">
        <v>13927.98889464991</v>
      </c>
      <c r="BS94" s="4">
        <v>6145.9132596694326</v>
      </c>
      <c r="BT94" s="4">
        <v>7346.1561124420477</v>
      </c>
      <c r="BU94" s="4">
        <v>8003.0582444849224</v>
      </c>
      <c r="BV94" s="4">
        <v>13941.996168346321</v>
      </c>
      <c r="BW94" s="4">
        <v>7182.7198155999758</v>
      </c>
      <c r="BX94" s="4">
        <v>4659.8840919978229</v>
      </c>
      <c r="BY94" s="4">
        <v>4692.4589387973501</v>
      </c>
      <c r="BZ94" s="4">
        <v>7404.9062286110257</v>
      </c>
      <c r="CA94" s="4">
        <v>7541.4330682044556</v>
      </c>
      <c r="CB94" s="4">
        <v>6549.2486596863746</v>
      </c>
      <c r="CC94" s="4">
        <v>5610.79534370279</v>
      </c>
      <c r="CD94" s="4">
        <v>2790.0292263125348</v>
      </c>
      <c r="CE94" s="4">
        <v>497.36438528834827</v>
      </c>
      <c r="CF94" s="4">
        <v>2671.740188508169</v>
      </c>
      <c r="CG94" s="4">
        <v>3934.9702300426129</v>
      </c>
      <c r="CH94" s="4">
        <v>7084.9856738200951</v>
      </c>
      <c r="CI94" s="4">
        <v>7478.6528237419734</v>
      </c>
      <c r="CJ94" s="4">
        <v>4176.7263705423984</v>
      </c>
      <c r="CK94" s="4">
        <v>3139.0458125907062</v>
      </c>
      <c r="CL94" s="4">
        <v>2525.9571211185539</v>
      </c>
      <c r="CM94" s="4">
        <v>0</v>
      </c>
      <c r="CN94" s="4">
        <v>2403.596922892611</v>
      </c>
      <c r="CO94" s="4">
        <v>4530.8557574091228</v>
      </c>
      <c r="CP94" s="4">
        <v>5084.3274319746906</v>
      </c>
      <c r="CQ94" s="4">
        <v>5846.4700542456094</v>
      </c>
      <c r="CR94" s="4">
        <v>4857.3650140324244</v>
      </c>
      <c r="CS94" s="4">
        <v>3874.1280018188031</v>
      </c>
      <c r="CT94" s="4">
        <v>2818.3528022116088</v>
      </c>
      <c r="CU94" s="4">
        <v>2041.8149568442179</v>
      </c>
      <c r="CV94" s="4">
        <v>2759.4470145042269</v>
      </c>
      <c r="CW94" s="4">
        <v>5962.7506087759666</v>
      </c>
      <c r="CX94" s="4">
        <v>6455.4848415698989</v>
      </c>
      <c r="CY94" s="4">
        <v>6531.0368981555303</v>
      </c>
      <c r="CZ94" s="4">
        <v>5309.7123448782058</v>
      </c>
      <c r="DA94" s="4">
        <v>4684.0891441309659</v>
      </c>
      <c r="DB94" s="4">
        <v>4166.2778293473993</v>
      </c>
      <c r="DC94" s="4">
        <v>3729.63116778621</v>
      </c>
      <c r="DD94" s="4">
        <v>3967.7185890270212</v>
      </c>
      <c r="DE94" s="4"/>
      <c r="DF94" s="4">
        <v>1183186.9706743923</v>
      </c>
    </row>
    <row r="95" spans="1:110" x14ac:dyDescent="0.25">
      <c r="A95" s="3">
        <v>1955</v>
      </c>
      <c r="B95" s="4">
        <v>14366.813148664311</v>
      </c>
      <c r="C95" s="4">
        <v>24374.520613926688</v>
      </c>
      <c r="D95" s="4">
        <v>24584.57390448813</v>
      </c>
      <c r="E95" s="4">
        <v>22201.107591970089</v>
      </c>
      <c r="F95" s="4">
        <v>21208.98052034865</v>
      </c>
      <c r="G95" s="4">
        <v>18922.675194270571</v>
      </c>
      <c r="H95" s="4">
        <v>24313.632904998962</v>
      </c>
      <c r="I95" s="4">
        <v>23238.555330574462</v>
      </c>
      <c r="J95" s="4">
        <v>22258.11092652427</v>
      </c>
      <c r="K95" s="4">
        <v>21189.90475052092</v>
      </c>
      <c r="L95" s="4">
        <v>19491.91312110778</v>
      </c>
      <c r="M95" s="4">
        <v>16803.126309499439</v>
      </c>
      <c r="N95" s="4">
        <v>24419.67888683065</v>
      </c>
      <c r="O95" s="4">
        <v>23295.520422341579</v>
      </c>
      <c r="P95" s="4">
        <v>22374.51148771937</v>
      </c>
      <c r="Q95" s="4">
        <v>21441.611646021371</v>
      </c>
      <c r="R95" s="4">
        <v>20823.56833694817</v>
      </c>
      <c r="S95" s="4">
        <v>24530.748138876581</v>
      </c>
      <c r="T95" s="4">
        <v>24142.675239334541</v>
      </c>
      <c r="U95" s="4">
        <v>23116.917044455771</v>
      </c>
      <c r="V95" s="4">
        <v>22182.103375008341</v>
      </c>
      <c r="W95" s="4">
        <v>15889.20010202224</v>
      </c>
      <c r="X95" s="4">
        <v>10783.63102402808</v>
      </c>
      <c r="Y95" s="4">
        <v>15869.52971163051</v>
      </c>
      <c r="Z95" s="4">
        <v>16561.397555094391</v>
      </c>
      <c r="AA95" s="4">
        <v>18087.53952532971</v>
      </c>
      <c r="AB95" s="4">
        <v>8715.0842755567537</v>
      </c>
      <c r="AC95" s="4">
        <v>14348.407593366839</v>
      </c>
      <c r="AD95" s="4">
        <v>21767.853177978559</v>
      </c>
      <c r="AE95" s="4">
        <v>18820.926605672161</v>
      </c>
      <c r="AF95" s="4">
        <v>16022.148440892881</v>
      </c>
      <c r="AG95" s="4">
        <v>15647.80838068047</v>
      </c>
      <c r="AH95" s="4">
        <v>11598.895062416979</v>
      </c>
      <c r="AI95" s="4">
        <v>12656.490419183099</v>
      </c>
      <c r="AJ95" s="4">
        <v>14029.39965771995</v>
      </c>
      <c r="AK95" s="4">
        <v>13868.157390523969</v>
      </c>
      <c r="AL95" s="4">
        <v>20923.817273402339</v>
      </c>
      <c r="AM95" s="4">
        <v>19542.92131992567</v>
      </c>
      <c r="AN95" s="4">
        <v>19275.76875667099</v>
      </c>
      <c r="AO95" s="4">
        <v>16385.332324866798</v>
      </c>
      <c r="AP95" s="4">
        <v>10495.140729759631</v>
      </c>
      <c r="AQ95" s="4">
        <v>10424.897162004239</v>
      </c>
      <c r="AR95" s="4">
        <v>8983.1985814952877</v>
      </c>
      <c r="AS95" s="4">
        <v>6720.5054705936082</v>
      </c>
      <c r="AT95" s="4">
        <v>7572.9325357275357</v>
      </c>
      <c r="AU95" s="4">
        <v>8960.2745780493879</v>
      </c>
      <c r="AV95" s="4">
        <v>8626.2636422326796</v>
      </c>
      <c r="AW95" s="4">
        <v>10011.834714780171</v>
      </c>
      <c r="AX95" s="4">
        <v>9768.3280470946593</v>
      </c>
      <c r="AY95" s="4">
        <v>11697.282573151469</v>
      </c>
      <c r="AZ95" s="4">
        <v>18716.21318431792</v>
      </c>
      <c r="BA95" s="4">
        <v>17769.79855724447</v>
      </c>
      <c r="BB95" s="4">
        <v>11832.89161146008</v>
      </c>
      <c r="BC95" s="4">
        <v>8804.0277000570368</v>
      </c>
      <c r="BD95" s="4">
        <v>5524.3246051867736</v>
      </c>
      <c r="BE95" s="4">
        <v>7556.0898948845788</v>
      </c>
      <c r="BF95" s="4">
        <v>8295.3975712637857</v>
      </c>
      <c r="BG95" s="4">
        <v>9323.2689440390313</v>
      </c>
      <c r="BH95" s="4">
        <v>10732.512760011599</v>
      </c>
      <c r="BI95" s="4">
        <v>11711.158691456711</v>
      </c>
      <c r="BJ95" s="4">
        <v>19258.711136075421</v>
      </c>
      <c r="BK95" s="4">
        <v>10780.64740526071</v>
      </c>
      <c r="BL95" s="4">
        <v>8066.6190871075696</v>
      </c>
      <c r="BM95" s="4">
        <v>6730.503011228986</v>
      </c>
      <c r="BN95" s="4">
        <v>5411.3706129188522</v>
      </c>
      <c r="BO95" s="4">
        <v>7365.8054211428789</v>
      </c>
      <c r="BP95" s="4">
        <v>7550.3585745280598</v>
      </c>
      <c r="BQ95" s="4">
        <v>16986.28393216847</v>
      </c>
      <c r="BR95" s="4">
        <v>16331.58581754252</v>
      </c>
      <c r="BS95" s="4">
        <v>4406.1107876680562</v>
      </c>
      <c r="BT95" s="4">
        <v>5606.3536404406714</v>
      </c>
      <c r="BU95" s="4">
        <v>6198.5973488390591</v>
      </c>
      <c r="BV95" s="4">
        <v>16345.59309123893</v>
      </c>
      <c r="BW95" s="4">
        <v>9586.3167384925855</v>
      </c>
      <c r="BX95" s="4">
        <v>7063.4810148904344</v>
      </c>
      <c r="BY95" s="4">
        <v>2887.9980431514859</v>
      </c>
      <c r="BZ95" s="4">
        <v>5600.4453329651606</v>
      </c>
      <c r="CA95" s="4">
        <v>9945.0299910970662</v>
      </c>
      <c r="CB95" s="4">
        <v>8952.8455825789861</v>
      </c>
      <c r="CC95" s="4">
        <v>8014.3922665954024</v>
      </c>
      <c r="CD95" s="4">
        <v>5193.6261492051472</v>
      </c>
      <c r="CE95" s="4">
        <v>2900.9613081809598</v>
      </c>
      <c r="CF95" s="4">
        <v>2057.4929744601709</v>
      </c>
      <c r="CG95" s="4">
        <v>2130.5093343967492</v>
      </c>
      <c r="CH95" s="4">
        <v>5280.5247781742301</v>
      </c>
      <c r="CI95" s="4">
        <v>9882.2497466345849</v>
      </c>
      <c r="CJ95" s="4">
        <v>6580.3232934350108</v>
      </c>
      <c r="CK95" s="4">
        <v>5542.6427354833177</v>
      </c>
      <c r="CL95" s="4">
        <v>4929.5540440111654</v>
      </c>
      <c r="CM95" s="4">
        <v>2403.596922892611</v>
      </c>
      <c r="CN95" s="4">
        <v>0</v>
      </c>
      <c r="CO95" s="4">
        <v>2127.2588345165118</v>
      </c>
      <c r="CP95" s="4">
        <v>2866.7267479555449</v>
      </c>
      <c r="CQ95" s="4">
        <v>7148.579435316442</v>
      </c>
      <c r="CR95" s="4">
        <v>6153.1341518892414</v>
      </c>
      <c r="CS95" s="4">
        <v>5169.8971396756187</v>
      </c>
      <c r="CT95" s="4">
        <v>3154.0466978846621</v>
      </c>
      <c r="CU95" s="4">
        <v>2377.508852517271</v>
      </c>
      <c r="CV95" s="4">
        <v>1248.264826099251</v>
      </c>
      <c r="CW95" s="4">
        <v>3745.1499247568208</v>
      </c>
      <c r="CX95" s="4">
        <v>4237.8841575507531</v>
      </c>
      <c r="CY95" s="4">
        <v>7833.1462792263628</v>
      </c>
      <c r="CZ95" s="4">
        <v>6605.4814827350219</v>
      </c>
      <c r="DA95" s="4">
        <v>5979.858281987782</v>
      </c>
      <c r="DB95" s="4">
        <v>4497.9422486842623</v>
      </c>
      <c r="DC95" s="4">
        <v>4048.055928527488</v>
      </c>
      <c r="DD95" s="4">
        <v>4299.383008363885</v>
      </c>
      <c r="DE95" s="4"/>
      <c r="DF95" s="4">
        <v>1265084.7471666958</v>
      </c>
    </row>
    <row r="96" spans="1:110" x14ac:dyDescent="0.25">
      <c r="A96" s="3">
        <v>1956</v>
      </c>
      <c r="B96" s="4">
        <v>15722.64548656688</v>
      </c>
      <c r="C96" s="4">
        <v>26025.551903756281</v>
      </c>
      <c r="D96" s="4">
        <v>26235.605194317719</v>
      </c>
      <c r="E96" s="4">
        <v>23852.138881799681</v>
      </c>
      <c r="F96" s="4">
        <v>22860.011810178239</v>
      </c>
      <c r="G96" s="4">
        <v>20278.507532173138</v>
      </c>
      <c r="H96" s="4">
        <v>25964.664194828551</v>
      </c>
      <c r="I96" s="4">
        <v>24889.58662040405</v>
      </c>
      <c r="J96" s="4">
        <v>23909.14221635387</v>
      </c>
      <c r="K96" s="4">
        <v>22840.936040350509</v>
      </c>
      <c r="L96" s="4">
        <v>21142.94441093738</v>
      </c>
      <c r="M96" s="4">
        <v>18158.958647402011</v>
      </c>
      <c r="N96" s="4">
        <v>26070.710176660239</v>
      </c>
      <c r="O96" s="4">
        <v>24946.551712171171</v>
      </c>
      <c r="P96" s="4">
        <v>24025.542777548959</v>
      </c>
      <c r="Q96" s="4">
        <v>23092.64293585097</v>
      </c>
      <c r="R96" s="4">
        <v>22474.59962677777</v>
      </c>
      <c r="S96" s="4">
        <v>26181.779428706181</v>
      </c>
      <c r="T96" s="4">
        <v>25793.70652916413</v>
      </c>
      <c r="U96" s="4">
        <v>24767.94833428536</v>
      </c>
      <c r="V96" s="4">
        <v>23833.134664837929</v>
      </c>
      <c r="W96" s="4">
        <v>15953.1846942097</v>
      </c>
      <c r="X96" s="4">
        <v>12139.46336193065</v>
      </c>
      <c r="Y96" s="4">
        <v>15933.51430381797</v>
      </c>
      <c r="Z96" s="4">
        <v>16625.382147281849</v>
      </c>
      <c r="AA96" s="4">
        <v>18151.524117517161</v>
      </c>
      <c r="AB96" s="4">
        <v>10070.91661345932</v>
      </c>
      <c r="AC96" s="4">
        <v>14412.392185554299</v>
      </c>
      <c r="AD96" s="4">
        <v>23418.88446780814</v>
      </c>
      <c r="AE96" s="4">
        <v>20471.957895501739</v>
      </c>
      <c r="AF96" s="4">
        <v>17673.17973072247</v>
      </c>
      <c r="AG96" s="4">
        <v>17298.83967051006</v>
      </c>
      <c r="AH96" s="4">
        <v>11662.87965460444</v>
      </c>
      <c r="AI96" s="4">
        <v>12720.47501137056</v>
      </c>
      <c r="AJ96" s="4">
        <v>14093.384249907411</v>
      </c>
      <c r="AK96" s="4">
        <v>13932.14198271143</v>
      </c>
      <c r="AL96" s="4">
        <v>22574.848563231921</v>
      </c>
      <c r="AM96" s="4">
        <v>21193.952609755259</v>
      </c>
      <c r="AN96" s="4">
        <v>20926.800046500579</v>
      </c>
      <c r="AO96" s="4">
        <v>18036.363614696391</v>
      </c>
      <c r="AP96" s="4">
        <v>12135.887071125449</v>
      </c>
      <c r="AQ96" s="4">
        <v>12065.64350337006</v>
      </c>
      <c r="AR96" s="4">
        <v>10339.03091939785</v>
      </c>
      <c r="AS96" s="4">
        <v>8076.3378084961741</v>
      </c>
      <c r="AT96" s="4">
        <v>8928.7648736300998</v>
      </c>
      <c r="AU96" s="4">
        <v>10316.10691595195</v>
      </c>
      <c r="AV96" s="4">
        <v>8690.248234420138</v>
      </c>
      <c r="AW96" s="4">
        <v>10075.819306967631</v>
      </c>
      <c r="AX96" s="4">
        <v>9832.3126392821196</v>
      </c>
      <c r="AY96" s="4">
        <v>11761.26716533893</v>
      </c>
      <c r="AZ96" s="4">
        <v>20367.244474147508</v>
      </c>
      <c r="BA96" s="4">
        <v>19420.829847074059</v>
      </c>
      <c r="BB96" s="4">
        <v>13483.922901289659</v>
      </c>
      <c r="BC96" s="4">
        <v>10455.058989886629</v>
      </c>
      <c r="BD96" s="4">
        <v>6880.1569430893414</v>
      </c>
      <c r="BE96" s="4">
        <v>8911.9222327871448</v>
      </c>
      <c r="BF96" s="4">
        <v>8359.382163451246</v>
      </c>
      <c r="BG96" s="4">
        <v>9387.2535362264898</v>
      </c>
      <c r="BH96" s="4">
        <v>10796.49735219906</v>
      </c>
      <c r="BI96" s="4">
        <v>11775.143283644171</v>
      </c>
      <c r="BJ96" s="4">
        <v>20909.742425905009</v>
      </c>
      <c r="BK96" s="4">
        <v>12907.90623977722</v>
      </c>
      <c r="BL96" s="4">
        <v>10193.87792162408</v>
      </c>
      <c r="BM96" s="4">
        <v>8522.5211328006681</v>
      </c>
      <c r="BN96" s="4">
        <v>6260.7129404882899</v>
      </c>
      <c r="BO96" s="4">
        <v>7429.7900133303374</v>
      </c>
      <c r="BP96" s="4">
        <v>7614.3431667155182</v>
      </c>
      <c r="BQ96" s="4">
        <v>18609.756741970319</v>
      </c>
      <c r="BR96" s="4">
        <v>17982.617107372109</v>
      </c>
      <c r="BS96" s="4">
        <v>5118.7094745159648</v>
      </c>
      <c r="BT96" s="4">
        <v>6318.9523272885781</v>
      </c>
      <c r="BU96" s="4">
        <v>6262.5819410265194</v>
      </c>
      <c r="BV96" s="4">
        <v>17969.06590104078</v>
      </c>
      <c r="BW96" s="4">
        <v>11210.26620477323</v>
      </c>
      <c r="BX96" s="4">
        <v>9190.7398494069475</v>
      </c>
      <c r="BY96" s="4">
        <v>3600.5967299993931</v>
      </c>
      <c r="BZ96" s="4">
        <v>5664.4299251526209</v>
      </c>
      <c r="CA96" s="4">
        <v>11558.91395293116</v>
      </c>
      <c r="CB96" s="4">
        <v>10566.72954441308</v>
      </c>
      <c r="CC96" s="4">
        <v>9639.2929841566911</v>
      </c>
      <c r="CD96" s="4">
        <v>7320.8849837216594</v>
      </c>
      <c r="CE96" s="4">
        <v>5028.2201426974707</v>
      </c>
      <c r="CF96" s="4">
        <v>4184.7518089766836</v>
      </c>
      <c r="CG96" s="4">
        <v>2194.493926584209</v>
      </c>
      <c r="CH96" s="4">
        <v>5344.5093703616894</v>
      </c>
      <c r="CI96" s="4">
        <v>11496.13370846868</v>
      </c>
      <c r="CJ96" s="4">
        <v>8707.5821279515221</v>
      </c>
      <c r="CK96" s="4">
        <v>7669.901569999829</v>
      </c>
      <c r="CL96" s="4">
        <v>6840.2262136217523</v>
      </c>
      <c r="CM96" s="4">
        <v>4530.8557574091228</v>
      </c>
      <c r="CN96" s="4">
        <v>2127.2588345165109</v>
      </c>
      <c r="CO96" s="4">
        <v>0</v>
      </c>
      <c r="CP96" s="4">
        <v>739.46791343903396</v>
      </c>
      <c r="CQ96" s="4">
        <v>8125.4853239942477</v>
      </c>
      <c r="CR96" s="4">
        <v>7130.0400405670471</v>
      </c>
      <c r="CS96" s="4">
        <v>6146.8030283534245</v>
      </c>
      <c r="CT96" s="4">
        <v>4128.949184181869</v>
      </c>
      <c r="CU96" s="4">
        <v>3352.4113388144792</v>
      </c>
      <c r="CV96" s="4">
        <v>2212.2844032927601</v>
      </c>
      <c r="CW96" s="4">
        <v>1617.891090240309</v>
      </c>
      <c r="CX96" s="4">
        <v>2110.6253230342418</v>
      </c>
      <c r="CY96" s="4">
        <v>8810.0521679041685</v>
      </c>
      <c r="CZ96" s="4">
        <v>7582.3873714128276</v>
      </c>
      <c r="DA96" s="4">
        <v>6956.7641706655877</v>
      </c>
      <c r="DB96" s="4">
        <v>5472.547081891028</v>
      </c>
      <c r="DC96" s="4">
        <v>4644.1627187607028</v>
      </c>
      <c r="DD96" s="4">
        <v>5273.9878415706498</v>
      </c>
      <c r="DE96" s="4"/>
      <c r="DF96" s="4">
        <v>1379696.4481750575</v>
      </c>
    </row>
    <row r="97" spans="1:110" x14ac:dyDescent="0.25">
      <c r="A97" s="3">
        <v>1957</v>
      </c>
      <c r="B97" s="4">
        <v>15300.136463525139</v>
      </c>
      <c r="C97" s="4">
        <v>25609.832508590829</v>
      </c>
      <c r="D97" s="4">
        <v>25819.88579915226</v>
      </c>
      <c r="E97" s="4">
        <v>23436.41948663423</v>
      </c>
      <c r="F97" s="4">
        <v>22444.292415012791</v>
      </c>
      <c r="G97" s="4">
        <v>19855.998509131401</v>
      </c>
      <c r="H97" s="4">
        <v>25548.944799663099</v>
      </c>
      <c r="I97" s="4">
        <v>24473.867225238599</v>
      </c>
      <c r="J97" s="4">
        <v>23493.422821188411</v>
      </c>
      <c r="K97" s="4">
        <v>22425.21664518505</v>
      </c>
      <c r="L97" s="4">
        <v>20727.225015771921</v>
      </c>
      <c r="M97" s="4">
        <v>17736.44962436027</v>
      </c>
      <c r="N97" s="4">
        <v>25654.99078149478</v>
      </c>
      <c r="O97" s="4">
        <v>24530.832317005719</v>
      </c>
      <c r="P97" s="4">
        <v>23609.8233823835</v>
      </c>
      <c r="Q97" s="4">
        <v>22676.923540685511</v>
      </c>
      <c r="R97" s="4">
        <v>22058.880231612311</v>
      </c>
      <c r="S97" s="4">
        <v>25766.060033540722</v>
      </c>
      <c r="T97" s="4">
        <v>25377.987133998671</v>
      </c>
      <c r="U97" s="4">
        <v>24352.228939119901</v>
      </c>
      <c r="V97" s="4">
        <v>23417.41526967247</v>
      </c>
      <c r="W97" s="4">
        <v>15519.26431137426</v>
      </c>
      <c r="X97" s="4">
        <v>11716.954338888911</v>
      </c>
      <c r="Y97" s="4">
        <v>15499.59392098253</v>
      </c>
      <c r="Z97" s="4">
        <v>16191.46176444642</v>
      </c>
      <c r="AA97" s="4">
        <v>17717.603734681728</v>
      </c>
      <c r="AB97" s="4">
        <v>9648.407590417577</v>
      </c>
      <c r="AC97" s="4">
        <v>13978.47180271887</v>
      </c>
      <c r="AD97" s="4">
        <v>23003.165072642689</v>
      </c>
      <c r="AE97" s="4">
        <v>20056.23850033628</v>
      </c>
      <c r="AF97" s="4">
        <v>17257.460335557011</v>
      </c>
      <c r="AG97" s="4">
        <v>16883.120275344601</v>
      </c>
      <c r="AH97" s="4">
        <v>11228.95927176901</v>
      </c>
      <c r="AI97" s="4">
        <v>12286.554628535119</v>
      </c>
      <c r="AJ97" s="4">
        <v>13659.46386707198</v>
      </c>
      <c r="AK97" s="4">
        <v>13498.221599875989</v>
      </c>
      <c r="AL97" s="4">
        <v>22159.129168066469</v>
      </c>
      <c r="AM97" s="4">
        <v>20778.233214589811</v>
      </c>
      <c r="AN97" s="4">
        <v>20511.08065133512</v>
      </c>
      <c r="AO97" s="4">
        <v>17620.644219530939</v>
      </c>
      <c r="AP97" s="4">
        <v>11720.16767596</v>
      </c>
      <c r="AQ97" s="4">
        <v>11649.924108204599</v>
      </c>
      <c r="AR97" s="4">
        <v>9916.5218963561092</v>
      </c>
      <c r="AS97" s="4">
        <v>7653.8287854544296</v>
      </c>
      <c r="AT97" s="4">
        <v>8506.2558505883553</v>
      </c>
      <c r="AU97" s="4">
        <v>9882.3560706525313</v>
      </c>
      <c r="AV97" s="4">
        <v>8256.3278515847051</v>
      </c>
      <c r="AW97" s="4">
        <v>9641.8989241321906</v>
      </c>
      <c r="AX97" s="4">
        <v>9398.3922564466848</v>
      </c>
      <c r="AY97" s="4">
        <v>11327.34678250349</v>
      </c>
      <c r="AZ97" s="4">
        <v>19951.525078982049</v>
      </c>
      <c r="BA97" s="4">
        <v>19005.1104519086</v>
      </c>
      <c r="BB97" s="4">
        <v>13068.20350612421</v>
      </c>
      <c r="BC97" s="4">
        <v>10039.33959472117</v>
      </c>
      <c r="BD97" s="4">
        <v>6446.406097789918</v>
      </c>
      <c r="BE97" s="4">
        <v>8478.1713874877223</v>
      </c>
      <c r="BF97" s="4">
        <v>7925.4617806158103</v>
      </c>
      <c r="BG97" s="4">
        <v>8953.3331533910568</v>
      </c>
      <c r="BH97" s="4">
        <v>10362.576969363619</v>
      </c>
      <c r="BI97" s="4">
        <v>11341.222900808731</v>
      </c>
      <c r="BJ97" s="4">
        <v>20494.023030739561</v>
      </c>
      <c r="BK97" s="4">
        <v>12825.71161224346</v>
      </c>
      <c r="BL97" s="4">
        <v>9896.7942572832744</v>
      </c>
      <c r="BM97" s="4">
        <v>8106.8017376352136</v>
      </c>
      <c r="BN97" s="4">
        <v>5826.7925576528551</v>
      </c>
      <c r="BO97" s="4">
        <v>6995.8696304949044</v>
      </c>
      <c r="BP97" s="4">
        <v>7180.4227838800844</v>
      </c>
      <c r="BQ97" s="4">
        <v>18379.646576044321</v>
      </c>
      <c r="BR97" s="4">
        <v>17566.89771220665</v>
      </c>
      <c r="BS97" s="4">
        <v>4684.78909168053</v>
      </c>
      <c r="BT97" s="4">
        <v>5885.0319444531451</v>
      </c>
      <c r="BU97" s="4">
        <v>5828.6615581910864</v>
      </c>
      <c r="BV97" s="4">
        <v>18390.657298221679</v>
      </c>
      <c r="BW97" s="4">
        <v>11631.38094547533</v>
      </c>
      <c r="BX97" s="4">
        <v>9108.5452218731862</v>
      </c>
      <c r="BY97" s="4">
        <v>3166.6763471639588</v>
      </c>
      <c r="BZ97" s="4">
        <v>5230.5095423171879</v>
      </c>
      <c r="CA97" s="4">
        <v>11990.09419807982</v>
      </c>
      <c r="CB97" s="4">
        <v>10997.90978956174</v>
      </c>
      <c r="CC97" s="4">
        <v>10059.45647357815</v>
      </c>
      <c r="CD97" s="4">
        <v>7874.3566582872263</v>
      </c>
      <c r="CE97" s="4">
        <v>5581.6918172630394</v>
      </c>
      <c r="CF97" s="4">
        <v>4436.8949124635947</v>
      </c>
      <c r="CG97" s="4">
        <v>1760.5735437487749</v>
      </c>
      <c r="CH97" s="4">
        <v>4910.5889875262556</v>
      </c>
      <c r="CI97" s="4">
        <v>11927.31395361734</v>
      </c>
      <c r="CJ97" s="4">
        <v>9261.0538025170899</v>
      </c>
      <c r="CK97" s="4">
        <v>8223.3732445653968</v>
      </c>
      <c r="CL97" s="4">
        <v>7579.6941270607858</v>
      </c>
      <c r="CM97" s="4">
        <v>5084.3274319746906</v>
      </c>
      <c r="CN97" s="4">
        <v>2866.7267479555449</v>
      </c>
      <c r="CO97" s="4">
        <v>739.46791343903396</v>
      </c>
      <c r="CP97" s="4">
        <v>0</v>
      </c>
      <c r="CQ97" s="4">
        <v>8844.5182196347341</v>
      </c>
      <c r="CR97" s="4">
        <v>7849.0729362075317</v>
      </c>
      <c r="CS97" s="4">
        <v>6860.0548522777226</v>
      </c>
      <c r="CT97" s="4">
        <v>4833.7390487370903</v>
      </c>
      <c r="CU97" s="4">
        <v>4057.2012033696992</v>
      </c>
      <c r="CV97" s="4">
        <v>2904.7088968371959</v>
      </c>
      <c r="CW97" s="4">
        <v>887.86929392024024</v>
      </c>
      <c r="CX97" s="4">
        <v>1380.6035267141731</v>
      </c>
      <c r="CY97" s="4">
        <v>9529.085063544655</v>
      </c>
      <c r="CZ97" s="4">
        <v>8295.6391953371258</v>
      </c>
      <c r="DA97" s="4">
        <v>7669.8930756520977</v>
      </c>
      <c r="DB97" s="4">
        <v>5877.2725706695037</v>
      </c>
      <c r="DC97" s="4">
        <v>3914.1409224406352</v>
      </c>
      <c r="DD97" s="4">
        <v>5678.7133303491264</v>
      </c>
      <c r="DE97" s="4"/>
      <c r="DF97" s="4">
        <v>1360130.4799190948</v>
      </c>
    </row>
    <row r="98" spans="1:110" x14ac:dyDescent="0.25">
      <c r="A98" s="3">
        <v>1977</v>
      </c>
      <c r="B98" s="4">
        <v>16265.904017786161</v>
      </c>
      <c r="C98" s="4">
        <v>20418.291854816409</v>
      </c>
      <c r="D98" s="4">
        <v>20628.345145377851</v>
      </c>
      <c r="E98" s="4">
        <v>18244.878832859809</v>
      </c>
      <c r="F98" s="4">
        <v>17252.751761238371</v>
      </c>
      <c r="G98" s="4">
        <v>16836.56043336121</v>
      </c>
      <c r="H98" s="4">
        <v>20355.148209739291</v>
      </c>
      <c r="I98" s="4">
        <v>19280.070635314802</v>
      </c>
      <c r="J98" s="4">
        <v>18299.62623126461</v>
      </c>
      <c r="K98" s="4">
        <v>17231.420055261249</v>
      </c>
      <c r="L98" s="4">
        <v>15533.42842584812</v>
      </c>
      <c r="M98" s="4">
        <v>14717.01154859007</v>
      </c>
      <c r="N98" s="4">
        <v>20461.194191570979</v>
      </c>
      <c r="O98" s="4">
        <v>19337.035727081919</v>
      </c>
      <c r="P98" s="4">
        <v>18416.026792459699</v>
      </c>
      <c r="Q98" s="4">
        <v>17483.126950761711</v>
      </c>
      <c r="R98" s="4">
        <v>16865.08364168851</v>
      </c>
      <c r="S98" s="4">
        <v>20572.263443616921</v>
      </c>
      <c r="T98" s="4">
        <v>20184.190544074871</v>
      </c>
      <c r="U98" s="4">
        <v>19158.4323491961</v>
      </c>
      <c r="V98" s="4">
        <v>18223.61867974867</v>
      </c>
      <c r="W98" s="4">
        <v>19884.245011760369</v>
      </c>
      <c r="X98" s="4">
        <v>13866.41917609184</v>
      </c>
      <c r="Y98" s="4">
        <v>20340.505998162571</v>
      </c>
      <c r="Z98" s="4">
        <v>21666.74872616561</v>
      </c>
      <c r="AA98" s="4">
        <v>23192.890696400918</v>
      </c>
      <c r="AB98" s="4">
        <v>11797.87242762051</v>
      </c>
      <c r="AC98" s="4">
        <v>19453.758764438051</v>
      </c>
      <c r="AD98" s="4">
        <v>17741.675591081661</v>
      </c>
      <c r="AE98" s="4">
        <v>14862.441910412481</v>
      </c>
      <c r="AF98" s="4">
        <v>12063.66374563321</v>
      </c>
      <c r="AG98" s="4">
        <v>11689.323685420801</v>
      </c>
      <c r="AH98" s="4">
        <v>16702.684568441069</v>
      </c>
      <c r="AI98" s="4">
        <v>17761.841590254309</v>
      </c>
      <c r="AJ98" s="4">
        <v>19294.514587596259</v>
      </c>
      <c r="AK98" s="4">
        <v>19133.272320400269</v>
      </c>
      <c r="AL98" s="4">
        <v>16965.332578142661</v>
      </c>
      <c r="AM98" s="4">
        <v>15570.7707059595</v>
      </c>
      <c r="AN98" s="4">
        <v>15303.61814270481</v>
      </c>
      <c r="AO98" s="4">
        <v>12426.81342315162</v>
      </c>
      <c r="AP98" s="4">
        <v>7607.8117632512331</v>
      </c>
      <c r="AQ98" s="4">
        <v>8443.3242476495016</v>
      </c>
      <c r="AR98" s="4">
        <v>10036.21966777844</v>
      </c>
      <c r="AS98" s="4">
        <v>9826.1086951305806</v>
      </c>
      <c r="AT98" s="4">
        <v>10679.021561417891</v>
      </c>
      <c r="AU98" s="4">
        <v>13482.420494323909</v>
      </c>
      <c r="AV98" s="4">
        <v>13721.616666615741</v>
      </c>
      <c r="AW98" s="4">
        <v>15115.143049475189</v>
      </c>
      <c r="AX98" s="4">
        <v>14871.63638178968</v>
      </c>
      <c r="AY98" s="4">
        <v>16802.63374422268</v>
      </c>
      <c r="AZ98" s="4">
        <v>14104.906946973229</v>
      </c>
      <c r="BA98" s="4">
        <v>13811.27965552929</v>
      </c>
      <c r="BB98" s="4">
        <v>7874.3727097448937</v>
      </c>
      <c r="BC98" s="4">
        <v>7629.4308518203889</v>
      </c>
      <c r="BD98" s="4">
        <v>9074.4983435408831</v>
      </c>
      <c r="BE98" s="4">
        <v>12078.2358111591</v>
      </c>
      <c r="BF98" s="4">
        <v>14315.679699819029</v>
      </c>
      <c r="BG98" s="4">
        <v>14442.319468076241</v>
      </c>
      <c r="BH98" s="4">
        <v>15851.563284048811</v>
      </c>
      <c r="BI98" s="4">
        <v>16830.20921549392</v>
      </c>
      <c r="BJ98" s="4">
        <v>13532.21888156245</v>
      </c>
      <c r="BK98" s="4">
        <v>5865.5296795926588</v>
      </c>
      <c r="BL98" s="4">
        <v>6306.2346063238638</v>
      </c>
      <c r="BM98" s="4">
        <v>7684.2711590686686</v>
      </c>
      <c r="BN98" s="4">
        <v>10694.043194841021</v>
      </c>
      <c r="BO98" s="4">
        <v>13386.6766670868</v>
      </c>
      <c r="BP98" s="4">
        <v>13571.229820471979</v>
      </c>
      <c r="BQ98" s="4">
        <v>11148.150250133969</v>
      </c>
      <c r="BR98" s="4">
        <v>11823.941899055029</v>
      </c>
      <c r="BS98" s="4">
        <v>10039.05298411363</v>
      </c>
      <c r="BT98" s="4">
        <v>11239.29583688624</v>
      </c>
      <c r="BU98" s="4">
        <v>13347.176784155499</v>
      </c>
      <c r="BV98" s="4">
        <v>10507.459409204441</v>
      </c>
      <c r="BW98" s="4">
        <v>3986.768728141938</v>
      </c>
      <c r="BX98" s="4">
        <v>3888.621287667816</v>
      </c>
      <c r="BY98" s="4">
        <v>8923.4056493143653</v>
      </c>
      <c r="BZ98" s="4">
        <v>12749.024768281601</v>
      </c>
      <c r="CA98" s="4">
        <v>4335.4164762998662</v>
      </c>
      <c r="CB98" s="4">
        <v>3343.2320677817852</v>
      </c>
      <c r="CC98" s="4">
        <v>2415.795507525394</v>
      </c>
      <c r="CD98" s="4">
        <v>3365.5386569173302</v>
      </c>
      <c r="CE98" s="4">
        <v>5349.1056689572624</v>
      </c>
      <c r="CF98" s="4">
        <v>8038.928412366633</v>
      </c>
      <c r="CG98" s="4">
        <v>9279.0887697131875</v>
      </c>
      <c r="CH98" s="4">
        <v>12429.104213490669</v>
      </c>
      <c r="CI98" s="4">
        <v>4272.636231837384</v>
      </c>
      <c r="CJ98" s="4">
        <v>1978.8415126874661</v>
      </c>
      <c r="CK98" s="4">
        <v>3016.5220706391592</v>
      </c>
      <c r="CL98" s="4">
        <v>3320.512933127055</v>
      </c>
      <c r="CM98" s="4">
        <v>5846.4700542456094</v>
      </c>
      <c r="CN98" s="4">
        <v>7148.5794353164383</v>
      </c>
      <c r="CO98" s="4">
        <v>8125.4853239942449</v>
      </c>
      <c r="CP98" s="4">
        <v>8844.5182196347305</v>
      </c>
      <c r="CQ98" s="4">
        <v>0</v>
      </c>
      <c r="CR98" s="4">
        <v>995.44528342720093</v>
      </c>
      <c r="CS98" s="4">
        <v>2515.867510162604</v>
      </c>
      <c r="CT98" s="4">
        <v>4010.779170897642</v>
      </c>
      <c r="CU98" s="4">
        <v>5216.0975148544858</v>
      </c>
      <c r="CV98" s="4">
        <v>5940.1743541819542</v>
      </c>
      <c r="CW98" s="4">
        <v>9705.7463601671589</v>
      </c>
      <c r="CX98" s="4">
        <v>10198.48059296109</v>
      </c>
      <c r="CY98" s="4">
        <v>1554.928814826673</v>
      </c>
      <c r="CZ98" s="4">
        <v>3261.4023134261402</v>
      </c>
      <c r="DA98" s="4">
        <v>3357.9299039667808</v>
      </c>
      <c r="DB98" s="4">
        <v>7340.5603873576683</v>
      </c>
      <c r="DC98" s="4">
        <v>6910.3585074639386</v>
      </c>
      <c r="DD98" s="4">
        <v>7142.0011470372901</v>
      </c>
      <c r="DE98" s="4"/>
      <c r="DF98" s="4">
        <v>1280033.8844005228</v>
      </c>
    </row>
    <row r="99" spans="1:110" x14ac:dyDescent="0.25">
      <c r="A99" s="3">
        <v>1978</v>
      </c>
      <c r="B99" s="4">
        <v>16366.05374022413</v>
      </c>
      <c r="C99" s="4">
        <v>20540.144318520532</v>
      </c>
      <c r="D99" s="4">
        <v>20750.19760908197</v>
      </c>
      <c r="E99" s="4">
        <v>18366.731296563928</v>
      </c>
      <c r="F99" s="4">
        <v>17374.60422494249</v>
      </c>
      <c r="G99" s="4">
        <v>16936.710155799181</v>
      </c>
      <c r="H99" s="4">
        <v>20479.256609592809</v>
      </c>
      <c r="I99" s="4">
        <v>19404.179035168308</v>
      </c>
      <c r="J99" s="4">
        <v>18423.734631118121</v>
      </c>
      <c r="K99" s="4">
        <v>17355.52845511476</v>
      </c>
      <c r="L99" s="4">
        <v>15657.536825701631</v>
      </c>
      <c r="M99" s="4">
        <v>14817.16127102805</v>
      </c>
      <c r="N99" s="4">
        <v>20585.30259142449</v>
      </c>
      <c r="O99" s="4">
        <v>19461.144126935429</v>
      </c>
      <c r="P99" s="4">
        <v>18540.13519231321</v>
      </c>
      <c r="Q99" s="4">
        <v>17607.235350615221</v>
      </c>
      <c r="R99" s="4">
        <v>16989.192041542021</v>
      </c>
      <c r="S99" s="4">
        <v>20696.371843470431</v>
      </c>
      <c r="T99" s="4">
        <v>20308.298943928381</v>
      </c>
      <c r="U99" s="4">
        <v>19282.540749049611</v>
      </c>
      <c r="V99" s="4">
        <v>18347.72707960218</v>
      </c>
      <c r="W99" s="4">
        <v>18895.33072044958</v>
      </c>
      <c r="X99" s="4">
        <v>12877.504884781059</v>
      </c>
      <c r="Y99" s="4">
        <v>19351.591706851788</v>
      </c>
      <c r="Z99" s="4">
        <v>20677.834434854831</v>
      </c>
      <c r="AA99" s="4">
        <v>22203.976405090139</v>
      </c>
      <c r="AB99" s="4">
        <v>10808.95813630973</v>
      </c>
      <c r="AC99" s="4">
        <v>18464.844473127268</v>
      </c>
      <c r="AD99" s="4">
        <v>17933.476882572399</v>
      </c>
      <c r="AE99" s="4">
        <v>14986.55031026599</v>
      </c>
      <c r="AF99" s="4">
        <v>12187.772145486721</v>
      </c>
      <c r="AG99" s="4">
        <v>11813.432085274309</v>
      </c>
      <c r="AH99" s="4">
        <v>15713.77027713029</v>
      </c>
      <c r="AI99" s="4">
        <v>16772.92729894353</v>
      </c>
      <c r="AJ99" s="4">
        <v>18305.60029628548</v>
      </c>
      <c r="AK99" s="4">
        <v>18144.35802908949</v>
      </c>
      <c r="AL99" s="4">
        <v>17089.440977996179</v>
      </c>
      <c r="AM99" s="4">
        <v>15708.545024519521</v>
      </c>
      <c r="AN99" s="4">
        <v>15441.392461264841</v>
      </c>
      <c r="AO99" s="4">
        <v>12550.956029460651</v>
      </c>
      <c r="AP99" s="4">
        <v>7707.9614856892067</v>
      </c>
      <c r="AQ99" s="4">
        <v>8543.4739700874743</v>
      </c>
      <c r="AR99" s="4">
        <v>9167.8109651010218</v>
      </c>
      <c r="AS99" s="4">
        <v>8837.194403819798</v>
      </c>
      <c r="AT99" s="4">
        <v>9690.1072701071043</v>
      </c>
      <c r="AU99" s="4">
        <v>12493.50620301313</v>
      </c>
      <c r="AV99" s="4">
        <v>12732.70237530496</v>
      </c>
      <c r="AW99" s="4">
        <v>14126.22875816441</v>
      </c>
      <c r="AX99" s="4">
        <v>13882.722090478899</v>
      </c>
      <c r="AY99" s="4">
        <v>15813.719452911901</v>
      </c>
      <c r="AZ99" s="4">
        <v>14468.09927468873</v>
      </c>
      <c r="BA99" s="4">
        <v>13935.422261838319</v>
      </c>
      <c r="BB99" s="4">
        <v>7998.5153160539176</v>
      </c>
      <c r="BC99" s="4">
        <v>7729.5805742583616</v>
      </c>
      <c r="BD99" s="4">
        <v>8085.5840522300996</v>
      </c>
      <c r="BE99" s="4">
        <v>11089.321519848319</v>
      </c>
      <c r="BF99" s="4">
        <v>13326.574659605851</v>
      </c>
      <c r="BG99" s="4">
        <v>13453.40517676546</v>
      </c>
      <c r="BH99" s="4">
        <v>14862.648992738021</v>
      </c>
      <c r="BI99" s="4">
        <v>15841.29492418313</v>
      </c>
      <c r="BJ99" s="4">
        <v>13895.411209277951</v>
      </c>
      <c r="BK99" s="4">
        <v>5990.5595695544725</v>
      </c>
      <c r="BL99" s="4">
        <v>6406.3843287618374</v>
      </c>
      <c r="BM99" s="4">
        <v>6782.9579036233436</v>
      </c>
      <c r="BN99" s="4">
        <v>9705.1289035302307</v>
      </c>
      <c r="BO99" s="4">
        <v>12397.571626873611</v>
      </c>
      <c r="BP99" s="4">
        <v>12582.12478025879</v>
      </c>
      <c r="BQ99" s="4">
        <v>11511.342577849469</v>
      </c>
      <c r="BR99" s="4">
        <v>12187.134226770529</v>
      </c>
      <c r="BS99" s="4">
        <v>9049.9479439004426</v>
      </c>
      <c r="BT99" s="4">
        <v>10250.19079667306</v>
      </c>
      <c r="BU99" s="4">
        <v>12351.7315007283</v>
      </c>
      <c r="BV99" s="4">
        <v>10870.651736919939</v>
      </c>
      <c r="BW99" s="4">
        <v>4111.8520406523858</v>
      </c>
      <c r="BX99" s="4">
        <v>3988.7710101057892</v>
      </c>
      <c r="BY99" s="4">
        <v>7934.3006091011812</v>
      </c>
      <c r="BZ99" s="4">
        <v>11753.579484854399</v>
      </c>
      <c r="CA99" s="4">
        <v>4460.4997888103153</v>
      </c>
      <c r="CB99" s="4">
        <v>3468.3153802922338</v>
      </c>
      <c r="CC99" s="4">
        <v>2540.8788200358422</v>
      </c>
      <c r="CD99" s="4">
        <v>3148.16395299233</v>
      </c>
      <c r="CE99" s="4">
        <v>4360.0006287440756</v>
      </c>
      <c r="CF99" s="4">
        <v>7043.4831289394333</v>
      </c>
      <c r="CG99" s="4">
        <v>8283.6434862859896</v>
      </c>
      <c r="CH99" s="4">
        <v>11433.65893006347</v>
      </c>
      <c r="CI99" s="4">
        <v>4397.7195443478331</v>
      </c>
      <c r="CJ99" s="4">
        <v>2078.9912351254388</v>
      </c>
      <c r="CK99" s="4">
        <v>3116.671793077132</v>
      </c>
      <c r="CL99" s="4">
        <v>2331.40789291387</v>
      </c>
      <c r="CM99" s="4">
        <v>4857.3650140324244</v>
      </c>
      <c r="CN99" s="4">
        <v>6153.1341518892395</v>
      </c>
      <c r="CO99" s="4">
        <v>7130.0400405670443</v>
      </c>
      <c r="CP99" s="4">
        <v>7849.0729362075308</v>
      </c>
      <c r="CQ99" s="4">
        <v>995.44528342720059</v>
      </c>
      <c r="CR99" s="4">
        <v>0</v>
      </c>
      <c r="CS99" s="4">
        <v>1520.422226735403</v>
      </c>
      <c r="CT99" s="4">
        <v>3015.3338874704418</v>
      </c>
      <c r="CU99" s="4">
        <v>4220.6522314272852</v>
      </c>
      <c r="CV99" s="4">
        <v>4944.7290707547554</v>
      </c>
      <c r="CW99" s="4">
        <v>8710.301076739961</v>
      </c>
      <c r="CX99" s="4">
        <v>9203.035309533896</v>
      </c>
      <c r="CY99" s="4">
        <v>1680.0121273371219</v>
      </c>
      <c r="CZ99" s="4">
        <v>2956.0065697948071</v>
      </c>
      <c r="DA99" s="4">
        <v>2362.4846205395811</v>
      </c>
      <c r="DB99" s="4">
        <v>6345.1151039304668</v>
      </c>
      <c r="DC99" s="4">
        <v>5914.9132240367371</v>
      </c>
      <c r="DD99" s="4">
        <v>6146.5558636100886</v>
      </c>
      <c r="DE99" s="4"/>
      <c r="DF99" s="4">
        <v>1234441.6159674763</v>
      </c>
    </row>
    <row r="100" spans="1:110" x14ac:dyDescent="0.25">
      <c r="A100" s="3">
        <v>1979</v>
      </c>
      <c r="B100" s="4">
        <v>15449.82395555622</v>
      </c>
      <c r="C100" s="4">
        <v>22060.56654525593</v>
      </c>
      <c r="D100" s="4">
        <v>22270.619835817361</v>
      </c>
      <c r="E100" s="4">
        <v>19887.15352329933</v>
      </c>
      <c r="F100" s="4">
        <v>18895.026451677892</v>
      </c>
      <c r="G100" s="4">
        <v>18295.97647957459</v>
      </c>
      <c r="H100" s="4">
        <v>21999.678836328199</v>
      </c>
      <c r="I100" s="4">
        <v>20924.60126190371</v>
      </c>
      <c r="J100" s="4">
        <v>19944.156857853519</v>
      </c>
      <c r="K100" s="4">
        <v>18875.950681850161</v>
      </c>
      <c r="L100" s="4">
        <v>17177.959052437029</v>
      </c>
      <c r="M100" s="4">
        <v>16176.42759480345</v>
      </c>
      <c r="N100" s="4">
        <v>22105.724818159892</v>
      </c>
      <c r="O100" s="4">
        <v>20981.566353670831</v>
      </c>
      <c r="P100" s="4">
        <v>20060.557419048611</v>
      </c>
      <c r="Q100" s="4">
        <v>19127.657577350619</v>
      </c>
      <c r="R100" s="4">
        <v>18509.614268277419</v>
      </c>
      <c r="S100" s="4">
        <v>22216.794070205829</v>
      </c>
      <c r="T100" s="4">
        <v>21828.721170663779</v>
      </c>
      <c r="U100" s="4">
        <v>20802.962975785009</v>
      </c>
      <c r="V100" s="4">
        <v>19868.149306337578</v>
      </c>
      <c r="W100" s="4">
        <v>17912.09370823596</v>
      </c>
      <c r="X100" s="4">
        <v>11894.26787256744</v>
      </c>
      <c r="Y100" s="4">
        <v>18368.354694638179</v>
      </c>
      <c r="Z100" s="4">
        <v>19694.597422641211</v>
      </c>
      <c r="AA100" s="4">
        <v>21220.73939287652</v>
      </c>
      <c r="AB100" s="4">
        <v>9825.7211240961115</v>
      </c>
      <c r="AC100" s="4">
        <v>17481.607460913649</v>
      </c>
      <c r="AD100" s="4">
        <v>19453.8991093078</v>
      </c>
      <c r="AE100" s="4">
        <v>16506.972537001391</v>
      </c>
      <c r="AF100" s="4">
        <v>13708.19437222212</v>
      </c>
      <c r="AG100" s="4">
        <v>13333.854312009709</v>
      </c>
      <c r="AH100" s="4">
        <v>14730.53326491667</v>
      </c>
      <c r="AI100" s="4">
        <v>15789.69028672991</v>
      </c>
      <c r="AJ100" s="4">
        <v>17322.36328407186</v>
      </c>
      <c r="AK100" s="4">
        <v>17161.12101687587</v>
      </c>
      <c r="AL100" s="4">
        <v>18609.86320473158</v>
      </c>
      <c r="AM100" s="4">
        <v>17228.967251254919</v>
      </c>
      <c r="AN100" s="4">
        <v>16961.814688000239</v>
      </c>
      <c r="AO100" s="4">
        <v>14071.37825619604</v>
      </c>
      <c r="AP100" s="4">
        <v>9228.3837124246111</v>
      </c>
      <c r="AQ100" s="4">
        <v>9494.1150421849743</v>
      </c>
      <c r="AR100" s="4">
        <v>8184.5739528874019</v>
      </c>
      <c r="AS100" s="4">
        <v>7853.957391606179</v>
      </c>
      <c r="AT100" s="4">
        <v>8706.8702578934881</v>
      </c>
      <c r="AU100" s="4">
        <v>11510.26919079951</v>
      </c>
      <c r="AV100" s="4">
        <v>11749.46536309134</v>
      </c>
      <c r="AW100" s="4">
        <v>13142.991745950791</v>
      </c>
      <c r="AX100" s="4">
        <v>12899.485078265279</v>
      </c>
      <c r="AY100" s="4">
        <v>14830.482440698281</v>
      </c>
      <c r="AZ100" s="4">
        <v>15988.521501424129</v>
      </c>
      <c r="BA100" s="4">
        <v>15455.84448857371</v>
      </c>
      <c r="BB100" s="4">
        <v>9518.9375427893174</v>
      </c>
      <c r="BC100" s="4">
        <v>7873.2455802377763</v>
      </c>
      <c r="BD100" s="4">
        <v>7102.3470400164806</v>
      </c>
      <c r="BE100" s="4">
        <v>10106.0845076347</v>
      </c>
      <c r="BF100" s="4">
        <v>12343.337647392231</v>
      </c>
      <c r="BG100" s="4">
        <v>12470.16816455184</v>
      </c>
      <c r="BH100" s="4">
        <v>13879.411980524401</v>
      </c>
      <c r="BI100" s="4">
        <v>14858.05791196951</v>
      </c>
      <c r="BJ100" s="4">
        <v>15415.83343601335</v>
      </c>
      <c r="BK100" s="4">
        <v>7510.9817962898742</v>
      </c>
      <c r="BL100" s="4">
        <v>7135.8369672883073</v>
      </c>
      <c r="BM100" s="4">
        <v>5799.7208914097228</v>
      </c>
      <c r="BN100" s="4">
        <v>8721.8918913166108</v>
      </c>
      <c r="BO100" s="4">
        <v>11414.334614659991</v>
      </c>
      <c r="BP100" s="4">
        <v>11598.88776804517</v>
      </c>
      <c r="BQ100" s="4">
        <v>13031.764804584869</v>
      </c>
      <c r="BR100" s="4">
        <v>13707.556453505929</v>
      </c>
      <c r="BS100" s="4">
        <v>8066.7109316868209</v>
      </c>
      <c r="BT100" s="4">
        <v>9266.9537844594379</v>
      </c>
      <c r="BU100" s="4">
        <v>11368.49448851468</v>
      </c>
      <c r="BV100" s="4">
        <v>12391.073963655341</v>
      </c>
      <c r="BW100" s="4">
        <v>5632.2742673877892</v>
      </c>
      <c r="BX100" s="4">
        <v>5509.1932368411926</v>
      </c>
      <c r="BY100" s="4">
        <v>6951.0635968875586</v>
      </c>
      <c r="BZ100" s="4">
        <v>10770.342472640779</v>
      </c>
      <c r="CA100" s="4">
        <v>5980.9220155457188</v>
      </c>
      <c r="CB100" s="4">
        <v>4988.7376070276378</v>
      </c>
      <c r="CC100" s="4">
        <v>4061.3010467712452</v>
      </c>
      <c r="CD100" s="4">
        <v>2164.9269407787092</v>
      </c>
      <c r="CE100" s="4">
        <v>3376.7636165304548</v>
      </c>
      <c r="CF100" s="4">
        <v>6060.2461167258134</v>
      </c>
      <c r="CG100" s="4">
        <v>7300.4064740723688</v>
      </c>
      <c r="CH100" s="4">
        <v>10450.42191784985</v>
      </c>
      <c r="CI100" s="4">
        <v>5918.1417710832366</v>
      </c>
      <c r="CJ100" s="4">
        <v>3551.6240850085719</v>
      </c>
      <c r="CK100" s="4">
        <v>2513.9435270568802</v>
      </c>
      <c r="CL100" s="4">
        <v>1348.170880700249</v>
      </c>
      <c r="CM100" s="4">
        <v>3874.1280018188031</v>
      </c>
      <c r="CN100" s="4">
        <v>5169.8971396756187</v>
      </c>
      <c r="CO100" s="4">
        <v>6146.8030283534245</v>
      </c>
      <c r="CP100" s="4">
        <v>6860.0548522777226</v>
      </c>
      <c r="CQ100" s="4">
        <v>2515.8675101626031</v>
      </c>
      <c r="CR100" s="4">
        <v>1520.422226735403</v>
      </c>
      <c r="CS100" s="4">
        <v>0</v>
      </c>
      <c r="CT100" s="4">
        <v>2026.3158035406329</v>
      </c>
      <c r="CU100" s="4">
        <v>3231.634147497477</v>
      </c>
      <c r="CV100" s="4">
        <v>3955.7109868249449</v>
      </c>
      <c r="CW100" s="4">
        <v>7721.2829928101528</v>
      </c>
      <c r="CX100" s="4">
        <v>8214.017225604086</v>
      </c>
      <c r="CY100" s="4">
        <v>3200.4343540725249</v>
      </c>
      <c r="CZ100" s="4">
        <v>1435.584343059403</v>
      </c>
      <c r="DA100" s="4">
        <v>1373.466536609772</v>
      </c>
      <c r="DB100" s="4">
        <v>5356.0970200006586</v>
      </c>
      <c r="DC100" s="4">
        <v>4925.8951401069289</v>
      </c>
      <c r="DD100" s="4">
        <v>5157.5377796802804</v>
      </c>
      <c r="DE100" s="4"/>
      <c r="DF100" s="4">
        <v>1250625.9432892292</v>
      </c>
    </row>
    <row r="101" spans="1:110" x14ac:dyDescent="0.25">
      <c r="A101" s="3">
        <v>1980</v>
      </c>
      <c r="B101" s="4">
        <v>15568.18634061191</v>
      </c>
      <c r="C101" s="4">
        <v>23555.47820599097</v>
      </c>
      <c r="D101" s="4">
        <v>23765.531496552401</v>
      </c>
      <c r="E101" s="4">
        <v>21382.065184034371</v>
      </c>
      <c r="F101" s="4">
        <v>20389.938112412929</v>
      </c>
      <c r="G101" s="4">
        <v>19641.514478712848</v>
      </c>
      <c r="H101" s="4">
        <v>23494.59049706324</v>
      </c>
      <c r="I101" s="4">
        <v>22419.51292263874</v>
      </c>
      <c r="J101" s="4">
        <v>21439.06851858856</v>
      </c>
      <c r="K101" s="4">
        <v>20370.862342585198</v>
      </c>
      <c r="L101" s="4">
        <v>18672.870713172069</v>
      </c>
      <c r="M101" s="4">
        <v>17521.965593941721</v>
      </c>
      <c r="N101" s="4">
        <v>23600.636478894929</v>
      </c>
      <c r="O101" s="4">
        <v>22476.47801440586</v>
      </c>
      <c r="P101" s="4">
        <v>21555.469079783648</v>
      </c>
      <c r="Q101" s="4">
        <v>20622.56923808566</v>
      </c>
      <c r="R101" s="4">
        <v>20004.52592901246</v>
      </c>
      <c r="S101" s="4">
        <v>23711.70573094087</v>
      </c>
      <c r="T101" s="4">
        <v>23323.63283139882</v>
      </c>
      <c r="U101" s="4">
        <v>22297.87463652005</v>
      </c>
      <c r="V101" s="4">
        <v>21363.060967072619</v>
      </c>
      <c r="W101" s="4">
        <v>18022.060810600189</v>
      </c>
      <c r="X101" s="4">
        <v>12004.234974931671</v>
      </c>
      <c r="Y101" s="4">
        <v>18478.321797002409</v>
      </c>
      <c r="Z101" s="4">
        <v>19470.40516024024</v>
      </c>
      <c r="AA101" s="4">
        <v>20996.547130475548</v>
      </c>
      <c r="AB101" s="4">
        <v>9935.6882264603446</v>
      </c>
      <c r="AC101" s="4">
        <v>17257.415198512681</v>
      </c>
      <c r="AD101" s="4">
        <v>20948.810770042841</v>
      </c>
      <c r="AE101" s="4">
        <v>18001.884197736432</v>
      </c>
      <c r="AF101" s="4">
        <v>15203.106032957159</v>
      </c>
      <c r="AG101" s="4">
        <v>14828.76597274475</v>
      </c>
      <c r="AH101" s="4">
        <v>14506.341002515701</v>
      </c>
      <c r="AI101" s="4">
        <v>15565.498024328939</v>
      </c>
      <c r="AJ101" s="4">
        <v>17098.140174055341</v>
      </c>
      <c r="AK101" s="4">
        <v>16936.897906859362</v>
      </c>
      <c r="AL101" s="4">
        <v>20104.77486546661</v>
      </c>
      <c r="AM101" s="4">
        <v>18723.878911989948</v>
      </c>
      <c r="AN101" s="4">
        <v>18456.726348735268</v>
      </c>
      <c r="AO101" s="4">
        <v>15566.28991693108</v>
      </c>
      <c r="AP101" s="4">
        <v>10723.29537315965</v>
      </c>
      <c r="AQ101" s="4">
        <v>10839.653041323239</v>
      </c>
      <c r="AR101" s="4">
        <v>9530.1119520256634</v>
      </c>
      <c r="AS101" s="4">
        <v>7941.1094214972009</v>
      </c>
      <c r="AT101" s="4">
        <v>8793.5364866311265</v>
      </c>
      <c r="AU101" s="4">
        <v>11286.076928398539</v>
      </c>
      <c r="AV101" s="4">
        <v>11525.27310069037</v>
      </c>
      <c r="AW101" s="4">
        <v>12918.799483549819</v>
      </c>
      <c r="AX101" s="4">
        <v>12675.29281586431</v>
      </c>
      <c r="AY101" s="4">
        <v>14606.290178297309</v>
      </c>
      <c r="AZ101" s="4">
        <v>17483.43316215917</v>
      </c>
      <c r="BA101" s="4">
        <v>16950.756149308749</v>
      </c>
      <c r="BB101" s="4">
        <v>11013.849203524351</v>
      </c>
      <c r="BC101" s="4">
        <v>9218.7835793760369</v>
      </c>
      <c r="BD101" s="4">
        <v>7185.8741784725289</v>
      </c>
      <c r="BE101" s="4">
        <v>9881.8922452337338</v>
      </c>
      <c r="BF101" s="4">
        <v>11449.444269148449</v>
      </c>
      <c r="BG101" s="4">
        <v>12233.499973111961</v>
      </c>
      <c r="BH101" s="4">
        <v>13642.74378908453</v>
      </c>
      <c r="BI101" s="4">
        <v>14621.38972052964</v>
      </c>
      <c r="BJ101" s="4">
        <v>16910.7450967484</v>
      </c>
      <c r="BK101" s="4">
        <v>9005.8934570249148</v>
      </c>
      <c r="BL101" s="4">
        <v>8481.3749664265688</v>
      </c>
      <c r="BM101" s="4">
        <v>7145.2588905479843</v>
      </c>
      <c r="BN101" s="4">
        <v>8413.8190566364901</v>
      </c>
      <c r="BO101" s="4">
        <v>10519.852119027541</v>
      </c>
      <c r="BP101" s="4">
        <v>10704.40527241272</v>
      </c>
      <c r="BQ101" s="4">
        <v>14526.676465319921</v>
      </c>
      <c r="BR101" s="4">
        <v>15202.46811424097</v>
      </c>
      <c r="BS101" s="4">
        <v>7522.0548121059692</v>
      </c>
      <c r="BT101" s="4">
        <v>8722.2976648785861</v>
      </c>
      <c r="BU101" s="4">
        <v>9352.6440467237207</v>
      </c>
      <c r="BV101" s="4">
        <v>13885.98562439038</v>
      </c>
      <c r="BW101" s="4">
        <v>7127.185928122828</v>
      </c>
      <c r="BX101" s="4">
        <v>7004.1048975762324</v>
      </c>
      <c r="BY101" s="4">
        <v>6042.0447410361476</v>
      </c>
      <c r="BZ101" s="4">
        <v>8754.4920308498222</v>
      </c>
      <c r="CA101" s="4">
        <v>7475.8336762807576</v>
      </c>
      <c r="CB101" s="4">
        <v>6483.6492677626766</v>
      </c>
      <c r="CC101" s="4">
        <v>5556.2127075062854</v>
      </c>
      <c r="CD101" s="4">
        <v>3646.1031979458348</v>
      </c>
      <c r="CE101" s="4">
        <v>3315.7171874999581</v>
      </c>
      <c r="CF101" s="4">
        <v>4044.3956749348549</v>
      </c>
      <c r="CG101" s="4">
        <v>5284.5560322814108</v>
      </c>
      <c r="CH101" s="4">
        <v>8434.5714760588926</v>
      </c>
      <c r="CI101" s="4">
        <v>7413.0534318182754</v>
      </c>
      <c r="CJ101" s="4">
        <v>5032.8003421756976</v>
      </c>
      <c r="CK101" s="4">
        <v>3995.1197842240058</v>
      </c>
      <c r="CL101" s="4">
        <v>2796.7902550112931</v>
      </c>
      <c r="CM101" s="4">
        <v>2818.3528022116102</v>
      </c>
      <c r="CN101" s="4">
        <v>3154.0466978846621</v>
      </c>
      <c r="CO101" s="4">
        <v>4128.9491841818681</v>
      </c>
      <c r="CP101" s="4">
        <v>4833.7390487370903</v>
      </c>
      <c r="CQ101" s="4">
        <v>4010.779170897642</v>
      </c>
      <c r="CR101" s="4">
        <v>3015.3338874704418</v>
      </c>
      <c r="CS101" s="4">
        <v>2026.3158035406329</v>
      </c>
      <c r="CT101" s="4">
        <v>0</v>
      </c>
      <c r="CU101" s="4">
        <v>1205.318343956844</v>
      </c>
      <c r="CV101" s="4">
        <v>1929.395183284312</v>
      </c>
      <c r="CW101" s="4">
        <v>5694.9671892695214</v>
      </c>
      <c r="CX101" s="4">
        <v>6187.7014220634528</v>
      </c>
      <c r="CY101" s="4">
        <v>4695.3460148075637</v>
      </c>
      <c r="CZ101" s="4">
        <v>3461.9001466000359</v>
      </c>
      <c r="DA101" s="4">
        <v>2836.1540269150069</v>
      </c>
      <c r="DB101" s="4">
        <v>3329.781216460025</v>
      </c>
      <c r="DC101" s="4">
        <v>2899.5793365662948</v>
      </c>
      <c r="DD101" s="4">
        <v>3131.2219761396482</v>
      </c>
      <c r="DE101" s="4"/>
      <c r="DF101" s="4">
        <v>1295963.4174549486</v>
      </c>
    </row>
    <row r="102" spans="1:110" x14ac:dyDescent="0.25">
      <c r="A102" s="3">
        <v>1981</v>
      </c>
      <c r="B102" s="4">
        <v>14791.648495244521</v>
      </c>
      <c r="C102" s="4">
        <v>24012.738647878301</v>
      </c>
      <c r="D102" s="4">
        <v>24222.791938439728</v>
      </c>
      <c r="E102" s="4">
        <v>21839.325625921701</v>
      </c>
      <c r="F102" s="4">
        <v>20847.198554300259</v>
      </c>
      <c r="G102" s="4">
        <v>18864.976633345461</v>
      </c>
      <c r="H102" s="4">
        <v>23951.850938950571</v>
      </c>
      <c r="I102" s="4">
        <v>22876.773364526071</v>
      </c>
      <c r="J102" s="4">
        <v>21896.32896047589</v>
      </c>
      <c r="K102" s="4">
        <v>20828.122784472529</v>
      </c>
      <c r="L102" s="4">
        <v>19130.1311550594</v>
      </c>
      <c r="M102" s="4">
        <v>16745.42774857433</v>
      </c>
      <c r="N102" s="4">
        <v>24057.896920782259</v>
      </c>
      <c r="O102" s="4">
        <v>22933.738456293191</v>
      </c>
      <c r="P102" s="4">
        <v>22012.729521670979</v>
      </c>
      <c r="Q102" s="4">
        <v>21079.829679972991</v>
      </c>
      <c r="R102" s="4">
        <v>20461.78637089979</v>
      </c>
      <c r="S102" s="4">
        <v>24168.966172828201</v>
      </c>
      <c r="T102" s="4">
        <v>23780.89327328615</v>
      </c>
      <c r="U102" s="4">
        <v>22755.13507840738</v>
      </c>
      <c r="V102" s="4">
        <v>21820.32140895995</v>
      </c>
      <c r="W102" s="4">
        <v>17245.522965232809</v>
      </c>
      <c r="X102" s="4">
        <v>11227.697129564291</v>
      </c>
      <c r="Y102" s="4">
        <v>17701.783951635021</v>
      </c>
      <c r="Z102" s="4">
        <v>18693.867314872841</v>
      </c>
      <c r="AA102" s="4">
        <v>20220.009285108161</v>
      </c>
      <c r="AB102" s="4">
        <v>9159.1503810929571</v>
      </c>
      <c r="AC102" s="4">
        <v>16480.87735314529</v>
      </c>
      <c r="AD102" s="4">
        <v>21406.071211930172</v>
      </c>
      <c r="AE102" s="4">
        <v>18459.144639623759</v>
      </c>
      <c r="AF102" s="4">
        <v>15660.36647484449</v>
      </c>
      <c r="AG102" s="4">
        <v>15286.026414632081</v>
      </c>
      <c r="AH102" s="4">
        <v>13729.80315714831</v>
      </c>
      <c r="AI102" s="4">
        <v>14788.96017896155</v>
      </c>
      <c r="AJ102" s="4">
        <v>16321.60232868795</v>
      </c>
      <c r="AK102" s="4">
        <v>16160.360061491971</v>
      </c>
      <c r="AL102" s="4">
        <v>20562.035307353941</v>
      </c>
      <c r="AM102" s="4">
        <v>19181.139353877279</v>
      </c>
      <c r="AN102" s="4">
        <v>18913.986790622599</v>
      </c>
      <c r="AO102" s="4">
        <v>16023.550358818409</v>
      </c>
      <c r="AP102" s="4">
        <v>10133.35876371124</v>
      </c>
      <c r="AQ102" s="4">
        <v>10063.115195955839</v>
      </c>
      <c r="AR102" s="4">
        <v>8753.5741066582723</v>
      </c>
      <c r="AS102" s="4">
        <v>7164.5715761298097</v>
      </c>
      <c r="AT102" s="4">
        <v>8016.9986412637354</v>
      </c>
      <c r="AU102" s="4">
        <v>10509.53908303115</v>
      </c>
      <c r="AV102" s="4">
        <v>10748.735255322979</v>
      </c>
      <c r="AW102" s="4">
        <v>12142.26163818243</v>
      </c>
      <c r="AX102" s="4">
        <v>11898.754970496921</v>
      </c>
      <c r="AY102" s="4">
        <v>13829.75233292992</v>
      </c>
      <c r="AZ102" s="4">
        <v>18354.431218269528</v>
      </c>
      <c r="BA102" s="4">
        <v>17408.016591196079</v>
      </c>
      <c r="BB102" s="4">
        <v>11471.109645411691</v>
      </c>
      <c r="BC102" s="4">
        <v>8442.2457340086457</v>
      </c>
      <c r="BD102" s="4">
        <v>6409.3363331051378</v>
      </c>
      <c r="BE102" s="4">
        <v>9105.3543998663426</v>
      </c>
      <c r="BF102" s="4">
        <v>10672.90642378106</v>
      </c>
      <c r="BG102" s="4">
        <v>11456.962127744569</v>
      </c>
      <c r="BH102" s="4">
        <v>12866.205943717139</v>
      </c>
      <c r="BI102" s="4">
        <v>13844.851875162251</v>
      </c>
      <c r="BJ102" s="4">
        <v>18116.063440705238</v>
      </c>
      <c r="BK102" s="4">
        <v>10211.21180098176</v>
      </c>
      <c r="BL102" s="4">
        <v>7704.8371210591777</v>
      </c>
      <c r="BM102" s="4">
        <v>6368.7210451805931</v>
      </c>
      <c r="BN102" s="4">
        <v>7637.2812112690981</v>
      </c>
      <c r="BO102" s="4">
        <v>9743.3142736601494</v>
      </c>
      <c r="BP102" s="4">
        <v>9927.8674270453303</v>
      </c>
      <c r="BQ102" s="4">
        <v>15731.994809276761</v>
      </c>
      <c r="BR102" s="4">
        <v>15969.803851494131</v>
      </c>
      <c r="BS102" s="4">
        <v>6745.5169667385762</v>
      </c>
      <c r="BT102" s="4">
        <v>7945.7598195111914</v>
      </c>
      <c r="BU102" s="4">
        <v>8576.1062013563296</v>
      </c>
      <c r="BV102" s="4">
        <v>15091.30396834722</v>
      </c>
      <c r="BW102" s="4">
        <v>8332.50427207967</v>
      </c>
      <c r="BX102" s="4">
        <v>6701.6990488420424</v>
      </c>
      <c r="BY102" s="4">
        <v>5265.5068956687564</v>
      </c>
      <c r="BZ102" s="4">
        <v>7977.954185482432</v>
      </c>
      <c r="CA102" s="4">
        <v>8681.1520202375996</v>
      </c>
      <c r="CB102" s="4">
        <v>7688.9676117195186</v>
      </c>
      <c r="CC102" s="4">
        <v>6761.5310514631274</v>
      </c>
      <c r="CD102" s="4">
        <v>4819.3824173581716</v>
      </c>
      <c r="CE102" s="4">
        <v>2539.179342132566</v>
      </c>
      <c r="CF102" s="4">
        <v>3267.8578295674652</v>
      </c>
      <c r="CG102" s="4">
        <v>4508.0181869140197</v>
      </c>
      <c r="CH102" s="4">
        <v>7658.0336306915005</v>
      </c>
      <c r="CI102" s="4">
        <v>8618.3717757751165</v>
      </c>
      <c r="CJ102" s="4">
        <v>6206.0795615880361</v>
      </c>
      <c r="CK102" s="4">
        <v>5168.399003636343</v>
      </c>
      <c r="CL102" s="4">
        <v>3969.692239145108</v>
      </c>
      <c r="CM102" s="4">
        <v>2041.8149568442179</v>
      </c>
      <c r="CN102" s="4">
        <v>2377.508852517271</v>
      </c>
      <c r="CO102" s="4">
        <v>3352.4113388144779</v>
      </c>
      <c r="CP102" s="4">
        <v>4057.2012033697001</v>
      </c>
      <c r="CQ102" s="4">
        <v>5216.0975148544858</v>
      </c>
      <c r="CR102" s="4">
        <v>4220.6522314272852</v>
      </c>
      <c r="CS102" s="4">
        <v>3231.634147497477</v>
      </c>
      <c r="CT102" s="4">
        <v>1205.318343956844</v>
      </c>
      <c r="CU102" s="4">
        <v>0</v>
      </c>
      <c r="CV102" s="4">
        <v>1152.8573379169211</v>
      </c>
      <c r="CW102" s="4">
        <v>4918.4293439021294</v>
      </c>
      <c r="CX102" s="4">
        <v>5411.1635766960617</v>
      </c>
      <c r="CY102" s="4">
        <v>5900.6643587644066</v>
      </c>
      <c r="CZ102" s="4">
        <v>4667.2184905568802</v>
      </c>
      <c r="DA102" s="4">
        <v>4041.4723708718511</v>
      </c>
      <c r="DB102" s="4">
        <v>2124.4628725031821</v>
      </c>
      <c r="DC102" s="4">
        <v>1694.263291937787</v>
      </c>
      <c r="DD102" s="4">
        <v>1925.9036321828039</v>
      </c>
      <c r="DE102" s="4"/>
      <c r="DF102" s="4">
        <v>1289065.8331184185</v>
      </c>
    </row>
    <row r="103" spans="1:110" x14ac:dyDescent="0.25">
      <c r="A103" s="3">
        <v>1982</v>
      </c>
      <c r="B103" s="4">
        <v>15509.28055290452</v>
      </c>
      <c r="C103" s="4">
        <v>24730.370705538309</v>
      </c>
      <c r="D103" s="4">
        <v>24940.42399609974</v>
      </c>
      <c r="E103" s="4">
        <v>22556.95768358171</v>
      </c>
      <c r="F103" s="4">
        <v>21564.830611960271</v>
      </c>
      <c r="G103" s="4">
        <v>19582.608691005469</v>
      </c>
      <c r="H103" s="4">
        <v>24669.482996610579</v>
      </c>
      <c r="I103" s="4">
        <v>23594.405422186079</v>
      </c>
      <c r="J103" s="4">
        <v>22613.961018135891</v>
      </c>
      <c r="K103" s="4">
        <v>21545.75484213253</v>
      </c>
      <c r="L103" s="4">
        <v>19847.763212719401</v>
      </c>
      <c r="M103" s="4">
        <v>17463.059806234342</v>
      </c>
      <c r="N103" s="4">
        <v>24775.52897844226</v>
      </c>
      <c r="O103" s="4">
        <v>23651.370513953199</v>
      </c>
      <c r="P103" s="4">
        <v>22730.36157933098</v>
      </c>
      <c r="Q103" s="4">
        <v>21797.461737632992</v>
      </c>
      <c r="R103" s="4">
        <v>21179.418428559791</v>
      </c>
      <c r="S103" s="4">
        <v>24886.598230488202</v>
      </c>
      <c r="T103" s="4">
        <v>24498.525330946159</v>
      </c>
      <c r="U103" s="4">
        <v>23472.767136067381</v>
      </c>
      <c r="V103" s="4">
        <v>22537.953466619951</v>
      </c>
      <c r="W103" s="4">
        <v>17137.464928121492</v>
      </c>
      <c r="X103" s="4">
        <v>11931.44929555869</v>
      </c>
      <c r="Y103" s="4">
        <v>17117.794537729751</v>
      </c>
      <c r="Z103" s="4">
        <v>17809.662381193641</v>
      </c>
      <c r="AA103" s="4">
        <v>19335.80435142896</v>
      </c>
      <c r="AB103" s="4">
        <v>9862.9025470873639</v>
      </c>
      <c r="AC103" s="4">
        <v>15596.672419466089</v>
      </c>
      <c r="AD103" s="4">
        <v>22123.70326959018</v>
      </c>
      <c r="AE103" s="4">
        <v>19176.776697283771</v>
      </c>
      <c r="AF103" s="4">
        <v>16377.9985325045</v>
      </c>
      <c r="AG103" s="4">
        <v>16003.658472292091</v>
      </c>
      <c r="AH103" s="4">
        <v>12847.159888516229</v>
      </c>
      <c r="AI103" s="4">
        <v>13904.755245282349</v>
      </c>
      <c r="AJ103" s="4">
        <v>15277.664483819201</v>
      </c>
      <c r="AK103" s="4">
        <v>15116.422216623219</v>
      </c>
      <c r="AL103" s="4">
        <v>21279.66736501396</v>
      </c>
      <c r="AM103" s="4">
        <v>19898.771411537291</v>
      </c>
      <c r="AN103" s="4">
        <v>19631.618848282611</v>
      </c>
      <c r="AO103" s="4">
        <v>16741.182416478419</v>
      </c>
      <c r="AP103" s="4">
        <v>10850.99082137125</v>
      </c>
      <c r="AQ103" s="4">
        <v>10780.747253615849</v>
      </c>
      <c r="AR103" s="4">
        <v>9471.2061643182806</v>
      </c>
      <c r="AS103" s="4">
        <v>7868.3237421242184</v>
      </c>
      <c r="AT103" s="4">
        <v>8720.7508072581459</v>
      </c>
      <c r="AU103" s="4">
        <v>10208.53940414864</v>
      </c>
      <c r="AV103" s="4">
        <v>9874.5284683319296</v>
      </c>
      <c r="AW103" s="4">
        <v>11260.099540879421</v>
      </c>
      <c r="AX103" s="4">
        <v>11016.592873193909</v>
      </c>
      <c r="AY103" s="4">
        <v>12945.54739925072</v>
      </c>
      <c r="AZ103" s="4">
        <v>19072.06327592954</v>
      </c>
      <c r="BA103" s="4">
        <v>18125.648648856091</v>
      </c>
      <c r="BB103" s="4">
        <v>12188.74170307169</v>
      </c>
      <c r="BC103" s="4">
        <v>9159.877791668654</v>
      </c>
      <c r="BD103" s="4">
        <v>6772.5894312860246</v>
      </c>
      <c r="BE103" s="4">
        <v>8804.3547209838289</v>
      </c>
      <c r="BF103" s="4">
        <v>9543.6623973630376</v>
      </c>
      <c r="BG103" s="4">
        <v>10571.53377013828</v>
      </c>
      <c r="BH103" s="4">
        <v>11980.777586110849</v>
      </c>
      <c r="BI103" s="4">
        <v>12959.423517555961</v>
      </c>
      <c r="BJ103" s="4">
        <v>18840.140280032709</v>
      </c>
      <c r="BK103" s="4">
        <v>10935.288640309231</v>
      </c>
      <c r="BL103" s="4">
        <v>8422.4691787191878</v>
      </c>
      <c r="BM103" s="4">
        <v>7086.3531028406023</v>
      </c>
      <c r="BN103" s="4">
        <v>6659.6354390181041</v>
      </c>
      <c r="BO103" s="4">
        <v>8614.070247242129</v>
      </c>
      <c r="BP103" s="4">
        <v>8798.6234006273098</v>
      </c>
      <c r="BQ103" s="4">
        <v>16456.071648604218</v>
      </c>
      <c r="BR103" s="4">
        <v>16687.435909154141</v>
      </c>
      <c r="BS103" s="4">
        <v>5654.3756137673081</v>
      </c>
      <c r="BT103" s="4">
        <v>6854.6184665399232</v>
      </c>
      <c r="BU103" s="4">
        <v>7446.862174938311</v>
      </c>
      <c r="BV103" s="4">
        <v>15815.380807674681</v>
      </c>
      <c r="BW103" s="4">
        <v>9056.5811114071366</v>
      </c>
      <c r="BX103" s="4">
        <v>7419.3311065020507</v>
      </c>
      <c r="BY103" s="4">
        <v>4136.2628692507369</v>
      </c>
      <c r="BZ103" s="4">
        <v>6848.7101590644124</v>
      </c>
      <c r="CA103" s="4">
        <v>9405.2288595650662</v>
      </c>
      <c r="CB103" s="4">
        <v>8413.0444510469861</v>
      </c>
      <c r="CC103" s="4">
        <v>7485.6078907905958</v>
      </c>
      <c r="CD103" s="4">
        <v>5543.1164856428823</v>
      </c>
      <c r="CE103" s="4">
        <v>3256.8113997925748</v>
      </c>
      <c r="CF103" s="4">
        <v>3305.7578005594219</v>
      </c>
      <c r="CG103" s="4">
        <v>3378.7741604960001</v>
      </c>
      <c r="CH103" s="4">
        <v>6528.7896042734801</v>
      </c>
      <c r="CI103" s="4">
        <v>9342.4486151025849</v>
      </c>
      <c r="CJ103" s="4">
        <v>6929.8136298727459</v>
      </c>
      <c r="CK103" s="4">
        <v>5892.1330719210528</v>
      </c>
      <c r="CL103" s="4">
        <v>4693.4263074298178</v>
      </c>
      <c r="CM103" s="4">
        <v>2759.4470145042269</v>
      </c>
      <c r="CN103" s="4">
        <v>1248.264826099251</v>
      </c>
      <c r="CO103" s="4">
        <v>2212.2844032927601</v>
      </c>
      <c r="CP103" s="4">
        <v>2904.7088968371959</v>
      </c>
      <c r="CQ103" s="4">
        <v>5940.1743541819542</v>
      </c>
      <c r="CR103" s="4">
        <v>4944.7290707547536</v>
      </c>
      <c r="CS103" s="4">
        <v>3955.7109868249449</v>
      </c>
      <c r="CT103" s="4">
        <v>1929.395183284312</v>
      </c>
      <c r="CU103" s="4">
        <v>1152.8573379169211</v>
      </c>
      <c r="CV103" s="4">
        <v>0</v>
      </c>
      <c r="CW103" s="4">
        <v>3765.9370373696261</v>
      </c>
      <c r="CX103" s="4">
        <v>4258.6712701635588</v>
      </c>
      <c r="CY103" s="4">
        <v>6624.741198091875</v>
      </c>
      <c r="CZ103" s="4">
        <v>5391.2953298843486</v>
      </c>
      <c r="DA103" s="4">
        <v>4765.5492101993204</v>
      </c>
      <c r="DB103" s="4">
        <v>3272.9930809934708</v>
      </c>
      <c r="DC103" s="4">
        <v>2823.106760836697</v>
      </c>
      <c r="DD103" s="4">
        <v>3074.4338406730931</v>
      </c>
      <c r="DE103" s="4"/>
      <c r="DF103" s="4">
        <v>1308427.4758005093</v>
      </c>
    </row>
    <row r="104" spans="1:110" x14ac:dyDescent="0.25">
      <c r="A104" s="3">
        <v>1983</v>
      </c>
      <c r="B104" s="4">
        <v>16187.313400031881</v>
      </c>
      <c r="C104" s="4">
        <v>26490.219817221288</v>
      </c>
      <c r="D104" s="4">
        <v>26700.273107782719</v>
      </c>
      <c r="E104" s="4">
        <v>24316.806795264689</v>
      </c>
      <c r="F104" s="4">
        <v>23324.67972364325</v>
      </c>
      <c r="G104" s="4">
        <v>20743.17544563815</v>
      </c>
      <c r="H104" s="4">
        <v>26429.332108293562</v>
      </c>
      <c r="I104" s="4">
        <v>25354.254533869062</v>
      </c>
      <c r="J104" s="4">
        <v>24373.81012981887</v>
      </c>
      <c r="K104" s="4">
        <v>23305.60395381552</v>
      </c>
      <c r="L104" s="4">
        <v>21607.61232440238</v>
      </c>
      <c r="M104" s="4">
        <v>18623.626560867011</v>
      </c>
      <c r="N104" s="4">
        <v>26535.37809012525</v>
      </c>
      <c r="O104" s="4">
        <v>25411.219625636179</v>
      </c>
      <c r="P104" s="4">
        <v>24490.21069101397</v>
      </c>
      <c r="Q104" s="4">
        <v>23557.310849315971</v>
      </c>
      <c r="R104" s="4">
        <v>22939.26754024277</v>
      </c>
      <c r="S104" s="4">
        <v>26646.447342171181</v>
      </c>
      <c r="T104" s="4">
        <v>26258.374442629141</v>
      </c>
      <c r="U104" s="4">
        <v>25232.616247750371</v>
      </c>
      <c r="V104" s="4">
        <v>24297.802578302941</v>
      </c>
      <c r="W104" s="4">
        <v>16407.133605294501</v>
      </c>
      <c r="X104" s="4">
        <v>12604.13127539565</v>
      </c>
      <c r="Y104" s="4">
        <v>16387.463214902771</v>
      </c>
      <c r="Z104" s="4">
        <v>17079.331058366661</v>
      </c>
      <c r="AA104" s="4">
        <v>18605.473028601969</v>
      </c>
      <c r="AB104" s="4">
        <v>10535.584526924329</v>
      </c>
      <c r="AC104" s="4">
        <v>14866.341096639109</v>
      </c>
      <c r="AD104" s="4">
        <v>23883.552381273159</v>
      </c>
      <c r="AE104" s="4">
        <v>20936.62580896675</v>
      </c>
      <c r="AF104" s="4">
        <v>18137.847644187481</v>
      </c>
      <c r="AG104" s="4">
        <v>17763.507583975061</v>
      </c>
      <c r="AH104" s="4">
        <v>12116.828565689249</v>
      </c>
      <c r="AI104" s="4">
        <v>13174.42392245536</v>
      </c>
      <c r="AJ104" s="4">
        <v>14547.333160992221</v>
      </c>
      <c r="AK104" s="4">
        <v>14386.09089379623</v>
      </c>
      <c r="AL104" s="4">
        <v>23039.516476696928</v>
      </c>
      <c r="AM104" s="4">
        <v>21658.62052322027</v>
      </c>
      <c r="AN104" s="4">
        <v>21391.46795996559</v>
      </c>
      <c r="AO104" s="4">
        <v>18501.031528161398</v>
      </c>
      <c r="AP104" s="4">
        <v>12600.554984590461</v>
      </c>
      <c r="AQ104" s="4">
        <v>12530.31141683506</v>
      </c>
      <c r="AR104" s="4">
        <v>10803.698832862859</v>
      </c>
      <c r="AS104" s="4">
        <v>8541.0057219611772</v>
      </c>
      <c r="AT104" s="4">
        <v>9393.4327870951038</v>
      </c>
      <c r="AU104" s="4">
        <v>10770.225364572771</v>
      </c>
      <c r="AV104" s="4">
        <v>9144.1971455049443</v>
      </c>
      <c r="AW104" s="4">
        <v>10529.76821805243</v>
      </c>
      <c r="AX104" s="4">
        <v>10286.26155036692</v>
      </c>
      <c r="AY104" s="4">
        <v>12215.216076423731</v>
      </c>
      <c r="AZ104" s="4">
        <v>20831.91238761252</v>
      </c>
      <c r="BA104" s="4">
        <v>19885.49776053907</v>
      </c>
      <c r="BB104" s="4">
        <v>13948.590814754671</v>
      </c>
      <c r="BC104" s="4">
        <v>10919.72690335163</v>
      </c>
      <c r="BD104" s="4">
        <v>7334.2753917101581</v>
      </c>
      <c r="BE104" s="4">
        <v>9366.0406814079633</v>
      </c>
      <c r="BF104" s="4">
        <v>8813.3310745360523</v>
      </c>
      <c r="BG104" s="4">
        <v>9841.2024473112961</v>
      </c>
      <c r="BH104" s="4">
        <v>11250.44626328386</v>
      </c>
      <c r="BI104" s="4">
        <v>12229.09219472897</v>
      </c>
      <c r="BJ104" s="4">
        <v>21374.410339370021</v>
      </c>
      <c r="BK104" s="4">
        <v>13706.098920873919</v>
      </c>
      <c r="BL104" s="4">
        <v>10777.18156591373</v>
      </c>
      <c r="BM104" s="4">
        <v>8987.1890462656738</v>
      </c>
      <c r="BN104" s="4">
        <v>6714.6618515730961</v>
      </c>
      <c r="BO104" s="4">
        <v>7883.7389244151436</v>
      </c>
      <c r="BP104" s="4">
        <v>8068.2920778003236</v>
      </c>
      <c r="BQ104" s="4">
        <v>19260.03388467478</v>
      </c>
      <c r="BR104" s="4">
        <v>18447.28502083712</v>
      </c>
      <c r="BS104" s="4">
        <v>5572.658385600771</v>
      </c>
      <c r="BT104" s="4">
        <v>6772.9012383733843</v>
      </c>
      <c r="BU104" s="4">
        <v>6716.5308521113238</v>
      </c>
      <c r="BV104" s="4">
        <v>19271.044606852149</v>
      </c>
      <c r="BW104" s="4">
        <v>12511.7682541058</v>
      </c>
      <c r="BX104" s="4">
        <v>9988.9325305036473</v>
      </c>
      <c r="BY104" s="4">
        <v>4054.5456410841989</v>
      </c>
      <c r="BZ104" s="4">
        <v>6118.3788362374271</v>
      </c>
      <c r="CA104" s="4">
        <v>12870.481506710281</v>
      </c>
      <c r="CB104" s="4">
        <v>11878.297098192201</v>
      </c>
      <c r="CC104" s="4">
        <v>10939.843782208611</v>
      </c>
      <c r="CD104" s="4">
        <v>8752.7798350885005</v>
      </c>
      <c r="CE104" s="4">
        <v>6460.1149940643136</v>
      </c>
      <c r="CF104" s="4">
        <v>5316.1268733853176</v>
      </c>
      <c r="CG104" s="4">
        <v>2648.4428376690148</v>
      </c>
      <c r="CH104" s="4">
        <v>5798.4582814464966</v>
      </c>
      <c r="CI104" s="4">
        <v>12807.7012622478</v>
      </c>
      <c r="CJ104" s="4">
        <v>10139.47697931836</v>
      </c>
      <c r="CK104" s="4">
        <v>9101.796421366671</v>
      </c>
      <c r="CL104" s="4">
        <v>8450.4349668542018</v>
      </c>
      <c r="CM104" s="4">
        <v>5962.7506087759657</v>
      </c>
      <c r="CN104" s="4">
        <v>3745.1499247568208</v>
      </c>
      <c r="CO104" s="4">
        <v>1617.891090240309</v>
      </c>
      <c r="CP104" s="4">
        <v>887.86929392024024</v>
      </c>
      <c r="CQ104" s="4">
        <v>9705.7463601671625</v>
      </c>
      <c r="CR104" s="4">
        <v>8710.301076739961</v>
      </c>
      <c r="CS104" s="4">
        <v>7721.2829928101528</v>
      </c>
      <c r="CT104" s="4">
        <v>5694.9671892695196</v>
      </c>
      <c r="CU104" s="4">
        <v>4918.4293439021276</v>
      </c>
      <c r="CV104" s="4">
        <v>3765.9370373696261</v>
      </c>
      <c r="CW104" s="4">
        <v>0</v>
      </c>
      <c r="CX104" s="4">
        <v>900.2466014542324</v>
      </c>
      <c r="CY104" s="4">
        <v>10390.313204077091</v>
      </c>
      <c r="CZ104" s="4">
        <v>9156.867335869556</v>
      </c>
      <c r="DA104" s="4">
        <v>8531.1212161845251</v>
      </c>
      <c r="DB104" s="4">
        <v>5396.9156454095628</v>
      </c>
      <c r="DC104" s="4">
        <v>3433.7839971806939</v>
      </c>
      <c r="DD104" s="4">
        <v>5198.3564050891864</v>
      </c>
      <c r="DE104" s="4"/>
      <c r="DF104" s="4">
        <v>1447209.9637192029</v>
      </c>
    </row>
    <row r="105" spans="1:110" x14ac:dyDescent="0.25">
      <c r="A105" s="3">
        <v>1984</v>
      </c>
      <c r="B105" s="4">
        <v>16680.047632825819</v>
      </c>
      <c r="C105" s="4">
        <v>26982.954050015222</v>
      </c>
      <c r="D105" s="4">
        <v>27193.007340576649</v>
      </c>
      <c r="E105" s="4">
        <v>24809.541028058618</v>
      </c>
      <c r="F105" s="4">
        <v>23817.41395643718</v>
      </c>
      <c r="G105" s="4">
        <v>21235.909678432079</v>
      </c>
      <c r="H105" s="4">
        <v>26922.066341087491</v>
      </c>
      <c r="I105" s="4">
        <v>25846.988766662991</v>
      </c>
      <c r="J105" s="4">
        <v>24866.5443626128</v>
      </c>
      <c r="K105" s="4">
        <v>23798.33818660945</v>
      </c>
      <c r="L105" s="4">
        <v>22100.34655719631</v>
      </c>
      <c r="M105" s="4">
        <v>19116.360793660951</v>
      </c>
      <c r="N105" s="4">
        <v>27028.112322919169</v>
      </c>
      <c r="O105" s="4">
        <v>25903.953858430112</v>
      </c>
      <c r="P105" s="4">
        <v>24982.9449238079</v>
      </c>
      <c r="Q105" s="4">
        <v>24050.0450821099</v>
      </c>
      <c r="R105" s="4">
        <v>23432.0017730367</v>
      </c>
      <c r="S105" s="4">
        <v>27139.18157496511</v>
      </c>
      <c r="T105" s="4">
        <v>26751.108675423071</v>
      </c>
      <c r="U105" s="4">
        <v>25725.35048054429</v>
      </c>
      <c r="V105" s="4">
        <v>24790.53681109687</v>
      </c>
      <c r="W105" s="4">
        <v>16899.867838088441</v>
      </c>
      <c r="X105" s="4">
        <v>13096.865508189579</v>
      </c>
      <c r="Y105" s="4">
        <v>16880.197447696701</v>
      </c>
      <c r="Z105" s="4">
        <v>17572.06529116059</v>
      </c>
      <c r="AA105" s="4">
        <v>19098.20726139591</v>
      </c>
      <c r="AB105" s="4">
        <v>11028.31875971826</v>
      </c>
      <c r="AC105" s="4">
        <v>15359.075329433041</v>
      </c>
      <c r="AD105" s="4">
        <v>24376.286614067081</v>
      </c>
      <c r="AE105" s="4">
        <v>21429.360041760679</v>
      </c>
      <c r="AF105" s="4">
        <v>18630.58187698141</v>
      </c>
      <c r="AG105" s="4">
        <v>18256.24181676899</v>
      </c>
      <c r="AH105" s="4">
        <v>12609.562798483181</v>
      </c>
      <c r="AI105" s="4">
        <v>13667.158155249301</v>
      </c>
      <c r="AJ105" s="4">
        <v>15040.06739378615</v>
      </c>
      <c r="AK105" s="4">
        <v>14878.825126590171</v>
      </c>
      <c r="AL105" s="4">
        <v>23532.250709490861</v>
      </c>
      <c r="AM105" s="4">
        <v>22151.3547560142</v>
      </c>
      <c r="AN105" s="4">
        <v>21884.20219275952</v>
      </c>
      <c r="AO105" s="4">
        <v>18993.765760955321</v>
      </c>
      <c r="AP105" s="4">
        <v>13093.28921738439</v>
      </c>
      <c r="AQ105" s="4">
        <v>13023.04564962899</v>
      </c>
      <c r="AR105" s="4">
        <v>11296.433065656791</v>
      </c>
      <c r="AS105" s="4">
        <v>9033.7399547551086</v>
      </c>
      <c r="AT105" s="4">
        <v>9886.167019889037</v>
      </c>
      <c r="AU105" s="4">
        <v>11262.959597366709</v>
      </c>
      <c r="AV105" s="4">
        <v>9636.9313782988775</v>
      </c>
      <c r="AW105" s="4">
        <v>11022.50245084637</v>
      </c>
      <c r="AX105" s="4">
        <v>10778.995783160861</v>
      </c>
      <c r="AY105" s="4">
        <v>12707.950309217669</v>
      </c>
      <c r="AZ105" s="4">
        <v>21324.646620406449</v>
      </c>
      <c r="BA105" s="4">
        <v>20378.231993333</v>
      </c>
      <c r="BB105" s="4">
        <v>14441.3250475486</v>
      </c>
      <c r="BC105" s="4">
        <v>11412.461136145561</v>
      </c>
      <c r="BD105" s="4">
        <v>7827.0096245040913</v>
      </c>
      <c r="BE105" s="4">
        <v>9858.7749142018965</v>
      </c>
      <c r="BF105" s="4">
        <v>9306.0653073299854</v>
      </c>
      <c r="BG105" s="4">
        <v>10333.936680105229</v>
      </c>
      <c r="BH105" s="4">
        <v>11743.180496077801</v>
      </c>
      <c r="BI105" s="4">
        <v>12721.82642752291</v>
      </c>
      <c r="BJ105" s="4">
        <v>21867.14457216395</v>
      </c>
      <c r="BK105" s="4">
        <v>14198.833153667851</v>
      </c>
      <c r="BL105" s="4">
        <v>11269.91579870766</v>
      </c>
      <c r="BM105" s="4">
        <v>9479.9232790596052</v>
      </c>
      <c r="BN105" s="4">
        <v>7207.3960843670293</v>
      </c>
      <c r="BO105" s="4">
        <v>8376.4731572090768</v>
      </c>
      <c r="BP105" s="4">
        <v>8561.0263105942577</v>
      </c>
      <c r="BQ105" s="4">
        <v>19752.76811746871</v>
      </c>
      <c r="BR105" s="4">
        <v>18940.01925363105</v>
      </c>
      <c r="BS105" s="4">
        <v>6065.3926183947042</v>
      </c>
      <c r="BT105" s="4">
        <v>7265.6354711673193</v>
      </c>
      <c r="BU105" s="4">
        <v>7209.265084905257</v>
      </c>
      <c r="BV105" s="4">
        <v>19763.778839646071</v>
      </c>
      <c r="BW105" s="4">
        <v>13004.50248689973</v>
      </c>
      <c r="BX105" s="4">
        <v>10481.66676329758</v>
      </c>
      <c r="BY105" s="4">
        <v>4547.2798738781321</v>
      </c>
      <c r="BZ105" s="4">
        <v>6611.1130690313603</v>
      </c>
      <c r="CA105" s="4">
        <v>13363.21573950421</v>
      </c>
      <c r="CB105" s="4">
        <v>12371.03133098613</v>
      </c>
      <c r="CC105" s="4">
        <v>11432.578015002549</v>
      </c>
      <c r="CD105" s="4">
        <v>9245.5140678824318</v>
      </c>
      <c r="CE105" s="4">
        <v>6952.8492268582449</v>
      </c>
      <c r="CF105" s="4">
        <v>5808.861106179249</v>
      </c>
      <c r="CG105" s="4">
        <v>3141.177070462948</v>
      </c>
      <c r="CH105" s="4">
        <v>6291.1925142404298</v>
      </c>
      <c r="CI105" s="4">
        <v>13300.435495041729</v>
      </c>
      <c r="CJ105" s="4">
        <v>10632.211212112299</v>
      </c>
      <c r="CK105" s="4">
        <v>9594.5306541606024</v>
      </c>
      <c r="CL105" s="4">
        <v>8943.1691996481331</v>
      </c>
      <c r="CM105" s="4">
        <v>6455.4848415698971</v>
      </c>
      <c r="CN105" s="4">
        <v>4237.8841575507531</v>
      </c>
      <c r="CO105" s="4">
        <v>2110.6253230342409</v>
      </c>
      <c r="CP105" s="4">
        <v>1380.6035267141731</v>
      </c>
      <c r="CQ105" s="4">
        <v>10198.480592961099</v>
      </c>
      <c r="CR105" s="4">
        <v>9203.0353095338924</v>
      </c>
      <c r="CS105" s="4">
        <v>8214.0172256040842</v>
      </c>
      <c r="CT105" s="4">
        <v>6187.7014220634519</v>
      </c>
      <c r="CU105" s="4">
        <v>5411.1635766960608</v>
      </c>
      <c r="CV105" s="4">
        <v>4258.6712701635579</v>
      </c>
      <c r="CW105" s="4">
        <v>900.24660145423229</v>
      </c>
      <c r="CX105" s="4">
        <v>0</v>
      </c>
      <c r="CY105" s="4">
        <v>10883.04743687102</v>
      </c>
      <c r="CZ105" s="4">
        <v>9649.6015686634873</v>
      </c>
      <c r="DA105" s="4">
        <v>9023.8554489784583</v>
      </c>
      <c r="DB105" s="4">
        <v>5889.649878203496</v>
      </c>
      <c r="DC105" s="4">
        <v>3926.518229974627</v>
      </c>
      <c r="DD105" s="4">
        <v>5691.0906378831187</v>
      </c>
      <c r="DE105" s="4"/>
      <c r="DF105" s="4">
        <v>1498947.0581625667</v>
      </c>
    </row>
    <row r="106" spans="1:110" x14ac:dyDescent="0.25">
      <c r="A106" s="3">
        <v>2003</v>
      </c>
      <c r="B106" s="4">
        <v>16950.470861696082</v>
      </c>
      <c r="C106" s="4">
        <v>21102.85869872633</v>
      </c>
      <c r="D106" s="4">
        <v>21312.911989287772</v>
      </c>
      <c r="E106" s="4">
        <v>18929.44567676973</v>
      </c>
      <c r="F106" s="4">
        <v>17937.318605148299</v>
      </c>
      <c r="G106" s="4">
        <v>17521.127277271131</v>
      </c>
      <c r="H106" s="4">
        <v>21039.715053649212</v>
      </c>
      <c r="I106" s="4">
        <v>19964.637479224719</v>
      </c>
      <c r="J106" s="4">
        <v>18984.193075174531</v>
      </c>
      <c r="K106" s="4">
        <v>17915.98689917117</v>
      </c>
      <c r="L106" s="4">
        <v>16217.995269758039</v>
      </c>
      <c r="M106" s="4">
        <v>15401.578392499991</v>
      </c>
      <c r="N106" s="4">
        <v>21145.7610354809</v>
      </c>
      <c r="O106" s="4">
        <v>20021.602570991839</v>
      </c>
      <c r="P106" s="4">
        <v>19100.59363636962</v>
      </c>
      <c r="Q106" s="4">
        <v>18167.693794671632</v>
      </c>
      <c r="R106" s="4">
        <v>17549.650485598431</v>
      </c>
      <c r="S106" s="4">
        <v>21256.830287526838</v>
      </c>
      <c r="T106" s="4">
        <v>20868.757387984791</v>
      </c>
      <c r="U106" s="4">
        <v>19842.999193106021</v>
      </c>
      <c r="V106" s="4">
        <v>18908.185523658591</v>
      </c>
      <c r="W106" s="4">
        <v>20568.81185567029</v>
      </c>
      <c r="X106" s="4">
        <v>14550.986020001759</v>
      </c>
      <c r="Y106" s="4">
        <v>21025.072842072499</v>
      </c>
      <c r="Z106" s="4">
        <v>22351.315570075531</v>
      </c>
      <c r="AA106" s="4">
        <v>23877.457540310839</v>
      </c>
      <c r="AB106" s="4">
        <v>12482.439271530429</v>
      </c>
      <c r="AC106" s="4">
        <v>20138.325608347979</v>
      </c>
      <c r="AD106" s="4">
        <v>18493.935326628809</v>
      </c>
      <c r="AE106" s="4">
        <v>15547.0087543224</v>
      </c>
      <c r="AF106" s="4">
        <v>12748.230589543129</v>
      </c>
      <c r="AG106" s="4">
        <v>12373.89052933072</v>
      </c>
      <c r="AH106" s="4">
        <v>17387.25141235099</v>
      </c>
      <c r="AI106" s="4">
        <v>18446.40843416423</v>
      </c>
      <c r="AJ106" s="4">
        <v>19979.08143150618</v>
      </c>
      <c r="AK106" s="4">
        <v>19817.83916431019</v>
      </c>
      <c r="AL106" s="4">
        <v>17649.899422052589</v>
      </c>
      <c r="AM106" s="4">
        <v>16268.969262120419</v>
      </c>
      <c r="AN106" s="4">
        <v>16001.81669886573</v>
      </c>
      <c r="AO106" s="4">
        <v>13111.380267061541</v>
      </c>
      <c r="AP106" s="4">
        <v>8292.3786071611539</v>
      </c>
      <c r="AQ106" s="4">
        <v>9127.8910915594242</v>
      </c>
      <c r="AR106" s="4">
        <v>10720.78651168837</v>
      </c>
      <c r="AS106" s="4">
        <v>10510.6755390405</v>
      </c>
      <c r="AT106" s="4">
        <v>11363.58840532781</v>
      </c>
      <c r="AU106" s="4">
        <v>14166.98733823383</v>
      </c>
      <c r="AV106" s="4">
        <v>14406.18351052566</v>
      </c>
      <c r="AW106" s="4">
        <v>15799.70989338511</v>
      </c>
      <c r="AX106" s="4">
        <v>15556.203225699601</v>
      </c>
      <c r="AY106" s="4">
        <v>17487.2005881326</v>
      </c>
      <c r="AZ106" s="4">
        <v>15027.5828060882</v>
      </c>
      <c r="BA106" s="4">
        <v>14495.846499439211</v>
      </c>
      <c r="BB106" s="4">
        <v>8558.9395536548127</v>
      </c>
      <c r="BC106" s="4">
        <v>8313.9976957303097</v>
      </c>
      <c r="BD106" s="4">
        <v>9759.0651874508039</v>
      </c>
      <c r="BE106" s="4">
        <v>12762.802655069019</v>
      </c>
      <c r="BF106" s="4">
        <v>15000.24654372895</v>
      </c>
      <c r="BG106" s="4">
        <v>15126.88631198616</v>
      </c>
      <c r="BH106" s="4">
        <v>16536.130127958731</v>
      </c>
      <c r="BI106" s="4">
        <v>17514.776059403841</v>
      </c>
      <c r="BJ106" s="4">
        <v>14454.89474067742</v>
      </c>
      <c r="BK106" s="4">
        <v>6550.0965235025797</v>
      </c>
      <c r="BL106" s="4">
        <v>6990.8014502337846</v>
      </c>
      <c r="BM106" s="4">
        <v>8368.8380029785894</v>
      </c>
      <c r="BN106" s="4">
        <v>11378.61003875094</v>
      </c>
      <c r="BO106" s="4">
        <v>14071.243510996719</v>
      </c>
      <c r="BP106" s="4">
        <v>14255.7966643819</v>
      </c>
      <c r="BQ106" s="4">
        <v>12070.826109248939</v>
      </c>
      <c r="BR106" s="4">
        <v>12746.617758169999</v>
      </c>
      <c r="BS106" s="4">
        <v>10723.619828023549</v>
      </c>
      <c r="BT106" s="4">
        <v>11923.862680796159</v>
      </c>
      <c r="BU106" s="4">
        <v>14031.74362806542</v>
      </c>
      <c r="BV106" s="4">
        <v>11430.135268319411</v>
      </c>
      <c r="BW106" s="4">
        <v>4671.3355720518584</v>
      </c>
      <c r="BX106" s="4">
        <v>4573.1881315777373</v>
      </c>
      <c r="BY106" s="4">
        <v>9607.9724932242825</v>
      </c>
      <c r="BZ106" s="4">
        <v>13433.59161219152</v>
      </c>
      <c r="CA106" s="4">
        <v>5019.9833202097871</v>
      </c>
      <c r="CB106" s="4">
        <v>4027.7989116917061</v>
      </c>
      <c r="CC106" s="4">
        <v>3100.3623514353139</v>
      </c>
      <c r="CD106" s="4">
        <v>4050.105500827251</v>
      </c>
      <c r="CE106" s="4">
        <v>6033.6725128671824</v>
      </c>
      <c r="CF106" s="4">
        <v>8723.4952562765538</v>
      </c>
      <c r="CG106" s="4">
        <v>9963.6556136231084</v>
      </c>
      <c r="CH106" s="4">
        <v>13113.67105740059</v>
      </c>
      <c r="CI106" s="4">
        <v>4957.2030757473049</v>
      </c>
      <c r="CJ106" s="4">
        <v>2663.408356597387</v>
      </c>
      <c r="CK106" s="4">
        <v>3701.0889145490801</v>
      </c>
      <c r="CL106" s="4">
        <v>4005.0797770369759</v>
      </c>
      <c r="CM106" s="4">
        <v>6531.0368981555303</v>
      </c>
      <c r="CN106" s="4">
        <v>7833.1462792263592</v>
      </c>
      <c r="CO106" s="4">
        <v>8810.0521679041667</v>
      </c>
      <c r="CP106" s="4">
        <v>9529.0850635446513</v>
      </c>
      <c r="CQ106" s="4">
        <v>1554.928814826673</v>
      </c>
      <c r="CR106" s="4">
        <v>1680.0121273371219</v>
      </c>
      <c r="CS106" s="4">
        <v>3200.434354072524</v>
      </c>
      <c r="CT106" s="4">
        <v>4695.3460148075637</v>
      </c>
      <c r="CU106" s="4">
        <v>5900.6643587644076</v>
      </c>
      <c r="CV106" s="4">
        <v>6624.741198091876</v>
      </c>
      <c r="CW106" s="4">
        <v>10390.31320407708</v>
      </c>
      <c r="CX106" s="4">
        <v>10883.047436871009</v>
      </c>
      <c r="CY106" s="4">
        <v>0</v>
      </c>
      <c r="CZ106" s="4">
        <v>1772.0848037942239</v>
      </c>
      <c r="DA106" s="4">
        <v>2408.0267614582431</v>
      </c>
      <c r="DB106" s="4">
        <v>8025.1272312675892</v>
      </c>
      <c r="DC106" s="4">
        <v>7594.9253513738586</v>
      </c>
      <c r="DD106" s="4">
        <v>7826.567990947211</v>
      </c>
      <c r="DE106" s="4"/>
      <c r="DF106" s="4">
        <v>1349390.5500632683</v>
      </c>
    </row>
    <row r="107" spans="1:110" x14ac:dyDescent="0.25">
      <c r="A107" s="3">
        <v>2004</v>
      </c>
      <c r="B107" s="4">
        <v>16885.408298615632</v>
      </c>
      <c r="C107" s="4">
        <v>22806.10134851946</v>
      </c>
      <c r="D107" s="4">
        <v>23016.154639080902</v>
      </c>
      <c r="E107" s="4">
        <v>20632.68832656286</v>
      </c>
      <c r="F107" s="4">
        <v>19640.561254941429</v>
      </c>
      <c r="G107" s="4">
        <v>19202.66718579812</v>
      </c>
      <c r="H107" s="4">
        <v>22745.213639591741</v>
      </c>
      <c r="I107" s="4">
        <v>21670.13606516724</v>
      </c>
      <c r="J107" s="4">
        <v>20689.691661117049</v>
      </c>
      <c r="K107" s="4">
        <v>19621.485485113699</v>
      </c>
      <c r="L107" s="4">
        <v>17923.493855700559</v>
      </c>
      <c r="M107" s="4">
        <v>17083.118301026989</v>
      </c>
      <c r="N107" s="4">
        <v>22851.259621423422</v>
      </c>
      <c r="O107" s="4">
        <v>21727.101156934361</v>
      </c>
      <c r="P107" s="4">
        <v>20806.092222312149</v>
      </c>
      <c r="Q107" s="4">
        <v>19873.192380614149</v>
      </c>
      <c r="R107" s="4">
        <v>19255.149071540949</v>
      </c>
      <c r="S107" s="4">
        <v>22962.32887346936</v>
      </c>
      <c r="T107" s="4">
        <v>22574.25597392732</v>
      </c>
      <c r="U107" s="4">
        <v>21548.497779048539</v>
      </c>
      <c r="V107" s="4">
        <v>20613.684109601119</v>
      </c>
      <c r="W107" s="4">
        <v>19347.678051295359</v>
      </c>
      <c r="X107" s="4">
        <v>13329.852215626839</v>
      </c>
      <c r="Y107" s="4">
        <v>19803.939037697579</v>
      </c>
      <c r="Z107" s="4">
        <v>21130.18176570061</v>
      </c>
      <c r="AA107" s="4">
        <v>22656.323735935919</v>
      </c>
      <c r="AB107" s="4">
        <v>11261.305467155509</v>
      </c>
      <c r="AC107" s="4">
        <v>18917.191803973059</v>
      </c>
      <c r="AD107" s="4">
        <v>20199.43391257133</v>
      </c>
      <c r="AE107" s="4">
        <v>17252.507340264929</v>
      </c>
      <c r="AF107" s="4">
        <v>14453.72917548566</v>
      </c>
      <c r="AG107" s="4">
        <v>14079.389115273239</v>
      </c>
      <c r="AH107" s="4">
        <v>16166.11760797607</v>
      </c>
      <c r="AI107" s="4">
        <v>17225.27462978931</v>
      </c>
      <c r="AJ107" s="4">
        <v>18757.94762713126</v>
      </c>
      <c r="AK107" s="4">
        <v>18596.70535993528</v>
      </c>
      <c r="AL107" s="4">
        <v>19355.398007995111</v>
      </c>
      <c r="AM107" s="4">
        <v>17974.502054518449</v>
      </c>
      <c r="AN107" s="4">
        <v>17707.349491263769</v>
      </c>
      <c r="AO107" s="4">
        <v>14816.913059459581</v>
      </c>
      <c r="AP107" s="4">
        <v>9973.9185156881449</v>
      </c>
      <c r="AQ107" s="4">
        <v>10809.431000086421</v>
      </c>
      <c r="AR107" s="4">
        <v>9620.1582959468051</v>
      </c>
      <c r="AS107" s="4">
        <v>9289.5417346655831</v>
      </c>
      <c r="AT107" s="4">
        <v>10142.454600952889</v>
      </c>
      <c r="AU107" s="4">
        <v>12945.85353385891</v>
      </c>
      <c r="AV107" s="4">
        <v>13185.049706150739</v>
      </c>
      <c r="AW107" s="4">
        <v>14578.57608901019</v>
      </c>
      <c r="AX107" s="4">
        <v>14335.069421324681</v>
      </c>
      <c r="AY107" s="4">
        <v>16266.06678375768</v>
      </c>
      <c r="AZ107" s="4">
        <v>16734.05630468767</v>
      </c>
      <c r="BA107" s="4">
        <v>16201.379291837249</v>
      </c>
      <c r="BB107" s="4">
        <v>10264.472346052849</v>
      </c>
      <c r="BC107" s="4">
        <v>9308.8299232971804</v>
      </c>
      <c r="BD107" s="4">
        <v>8537.9313830758838</v>
      </c>
      <c r="BE107" s="4">
        <v>11541.668850694099</v>
      </c>
      <c r="BF107" s="4">
        <v>13778.92199045163</v>
      </c>
      <c r="BG107" s="4">
        <v>13905.75250761124</v>
      </c>
      <c r="BH107" s="4">
        <v>15314.996323583809</v>
      </c>
      <c r="BI107" s="4">
        <v>16293.642255028921</v>
      </c>
      <c r="BJ107" s="4">
        <v>16161.36823927689</v>
      </c>
      <c r="BK107" s="4">
        <v>8256.5165995534117</v>
      </c>
      <c r="BL107" s="4">
        <v>8571.4213103477105</v>
      </c>
      <c r="BM107" s="4">
        <v>7235.3052344691259</v>
      </c>
      <c r="BN107" s="4">
        <v>10157.47623437601</v>
      </c>
      <c r="BO107" s="4">
        <v>12849.918957719399</v>
      </c>
      <c r="BP107" s="4">
        <v>13034.47211110458</v>
      </c>
      <c r="BQ107" s="4">
        <v>13777.29960784841</v>
      </c>
      <c r="BR107" s="4">
        <v>14453.09125676946</v>
      </c>
      <c r="BS107" s="4">
        <v>9502.2952747462241</v>
      </c>
      <c r="BT107" s="4">
        <v>10702.538127518839</v>
      </c>
      <c r="BU107" s="4">
        <v>12804.078831574079</v>
      </c>
      <c r="BV107" s="4">
        <v>13136.608766918869</v>
      </c>
      <c r="BW107" s="4">
        <v>6377.8090706513258</v>
      </c>
      <c r="BX107" s="4">
        <v>6254.7280401047292</v>
      </c>
      <c r="BY107" s="4">
        <v>8386.6479399469627</v>
      </c>
      <c r="BZ107" s="4">
        <v>12205.926815700181</v>
      </c>
      <c r="CA107" s="4">
        <v>6726.4568188092544</v>
      </c>
      <c r="CB107" s="4">
        <v>5734.2724102911734</v>
      </c>
      <c r="CC107" s="4">
        <v>4806.8358500347822</v>
      </c>
      <c r="CD107" s="4">
        <v>3600.5112838381119</v>
      </c>
      <c r="CE107" s="4">
        <v>4812.347959589858</v>
      </c>
      <c r="CF107" s="4">
        <v>7495.8304597852166</v>
      </c>
      <c r="CG107" s="4">
        <v>8735.9908171317729</v>
      </c>
      <c r="CH107" s="4">
        <v>11886.006260909249</v>
      </c>
      <c r="CI107" s="4">
        <v>6663.6765743467722</v>
      </c>
      <c r="CJ107" s="4">
        <v>4344.9482651243788</v>
      </c>
      <c r="CK107" s="4">
        <v>3949.5278701162829</v>
      </c>
      <c r="CL107" s="4">
        <v>2783.7552237596528</v>
      </c>
      <c r="CM107" s="4">
        <v>5309.7123448782067</v>
      </c>
      <c r="CN107" s="4">
        <v>6605.4814827350219</v>
      </c>
      <c r="CO107" s="4">
        <v>7582.3873714128276</v>
      </c>
      <c r="CP107" s="4">
        <v>8295.6391953371258</v>
      </c>
      <c r="CQ107" s="4">
        <v>3261.4023134261411</v>
      </c>
      <c r="CR107" s="4">
        <v>2956.0065697948071</v>
      </c>
      <c r="CS107" s="4">
        <v>1435.584343059403</v>
      </c>
      <c r="CT107" s="4">
        <v>3461.9001466000359</v>
      </c>
      <c r="CU107" s="4">
        <v>4667.2184905568802</v>
      </c>
      <c r="CV107" s="4">
        <v>5391.2953298843486</v>
      </c>
      <c r="CW107" s="4">
        <v>9156.867335869556</v>
      </c>
      <c r="CX107" s="4">
        <v>9649.6015686634892</v>
      </c>
      <c r="CY107" s="4">
        <v>1772.0848037942239</v>
      </c>
      <c r="CZ107" s="4">
        <v>0</v>
      </c>
      <c r="DA107" s="4">
        <v>1832.1898235279109</v>
      </c>
      <c r="DB107" s="4">
        <v>6791.6813630600618</v>
      </c>
      <c r="DC107" s="4">
        <v>6361.4794831663321</v>
      </c>
      <c r="DD107" s="4">
        <v>6593.1221227396836</v>
      </c>
      <c r="DE107" s="4"/>
      <c r="DF107" s="4">
        <v>1366719.1078677874</v>
      </c>
    </row>
    <row r="108" spans="1:110" x14ac:dyDescent="0.25">
      <c r="A108" s="3">
        <v>2005</v>
      </c>
      <c r="B108" s="4">
        <v>16275.83573378087</v>
      </c>
      <c r="C108" s="4">
        <v>22902.628939060109</v>
      </c>
      <c r="D108" s="4">
        <v>23112.68222962154</v>
      </c>
      <c r="E108" s="4">
        <v>20729.215917103509</v>
      </c>
      <c r="F108" s="4">
        <v>19737.088845482071</v>
      </c>
      <c r="G108" s="4">
        <v>19132.774288301589</v>
      </c>
      <c r="H108" s="4">
        <v>22841.741230132378</v>
      </c>
      <c r="I108" s="4">
        <v>21766.663655707878</v>
      </c>
      <c r="J108" s="4">
        <v>20786.219251657691</v>
      </c>
      <c r="K108" s="4">
        <v>19718.01307565434</v>
      </c>
      <c r="L108" s="4">
        <v>18020.0214462412</v>
      </c>
      <c r="M108" s="4">
        <v>17013.225403530461</v>
      </c>
      <c r="N108" s="4">
        <v>22947.787211964071</v>
      </c>
      <c r="O108" s="4">
        <v>21823.628747474999</v>
      </c>
      <c r="P108" s="4">
        <v>20902.61981285279</v>
      </c>
      <c r="Q108" s="4">
        <v>19969.719971154791</v>
      </c>
      <c r="R108" s="4">
        <v>19351.676662081591</v>
      </c>
      <c r="S108" s="4">
        <v>23058.856464010001</v>
      </c>
      <c r="T108" s="4">
        <v>22670.783564467962</v>
      </c>
      <c r="U108" s="4">
        <v>21645.025369589192</v>
      </c>
      <c r="V108" s="4">
        <v>20710.211700141761</v>
      </c>
      <c r="W108" s="4">
        <v>18738.105486460609</v>
      </c>
      <c r="X108" s="4">
        <v>12720.279650792079</v>
      </c>
      <c r="Y108" s="4">
        <v>19194.366472862821</v>
      </c>
      <c r="Z108" s="4">
        <v>20507.82244749356</v>
      </c>
      <c r="AA108" s="4">
        <v>22033.964417728879</v>
      </c>
      <c r="AB108" s="4">
        <v>10651.73290232076</v>
      </c>
      <c r="AC108" s="4">
        <v>18294.832485766012</v>
      </c>
      <c r="AD108" s="4">
        <v>20295.961503111979</v>
      </c>
      <c r="AE108" s="4">
        <v>17349.03493080557</v>
      </c>
      <c r="AF108" s="4">
        <v>14550.256766026299</v>
      </c>
      <c r="AG108" s="4">
        <v>14175.916705813879</v>
      </c>
      <c r="AH108" s="4">
        <v>15543.758289769021</v>
      </c>
      <c r="AI108" s="4">
        <v>16602.91531158227</v>
      </c>
      <c r="AJ108" s="4">
        <v>18135.588308924209</v>
      </c>
      <c r="AK108" s="4">
        <v>17974.346041728229</v>
      </c>
      <c r="AL108" s="4">
        <v>19451.925598535749</v>
      </c>
      <c r="AM108" s="4">
        <v>18071.02964505909</v>
      </c>
      <c r="AN108" s="4">
        <v>17803.87708180441</v>
      </c>
      <c r="AO108" s="4">
        <v>14913.440650000221</v>
      </c>
      <c r="AP108" s="4">
        <v>10070.44610622879</v>
      </c>
      <c r="AQ108" s="4">
        <v>10330.91285091198</v>
      </c>
      <c r="AR108" s="4">
        <v>9021.371761614404</v>
      </c>
      <c r="AS108" s="4">
        <v>8679.9691698308234</v>
      </c>
      <c r="AT108" s="4">
        <v>9532.8820361181297</v>
      </c>
      <c r="AU108" s="4">
        <v>12323.49421565187</v>
      </c>
      <c r="AV108" s="4">
        <v>12562.69038794369</v>
      </c>
      <c r="AW108" s="4">
        <v>13956.216770803139</v>
      </c>
      <c r="AX108" s="4">
        <v>13712.710103117641</v>
      </c>
      <c r="AY108" s="4">
        <v>15643.707465550629</v>
      </c>
      <c r="AZ108" s="4">
        <v>16830.583895228308</v>
      </c>
      <c r="BA108" s="4">
        <v>16297.906882377891</v>
      </c>
      <c r="BB108" s="4">
        <v>10360.999936593489</v>
      </c>
      <c r="BC108" s="4">
        <v>8710.0433889647775</v>
      </c>
      <c r="BD108" s="4">
        <v>7928.3588182411258</v>
      </c>
      <c r="BE108" s="4">
        <v>10919.309532487059</v>
      </c>
      <c r="BF108" s="4">
        <v>13153.298789704389</v>
      </c>
      <c r="BG108" s="4">
        <v>13283.393189404191</v>
      </c>
      <c r="BH108" s="4">
        <v>14692.63700537676</v>
      </c>
      <c r="BI108" s="4">
        <v>15671.28293682187</v>
      </c>
      <c r="BJ108" s="4">
        <v>16257.895829817529</v>
      </c>
      <c r="BK108" s="4">
        <v>8353.0441900940532</v>
      </c>
      <c r="BL108" s="4">
        <v>7972.6347760153076</v>
      </c>
      <c r="BM108" s="4">
        <v>6636.5187001367249</v>
      </c>
      <c r="BN108" s="4">
        <v>9535.1169161689686</v>
      </c>
      <c r="BO108" s="4">
        <v>12224.295756972149</v>
      </c>
      <c r="BP108" s="4">
        <v>12408.848910357339</v>
      </c>
      <c r="BQ108" s="4">
        <v>13873.82719838905</v>
      </c>
      <c r="BR108" s="4">
        <v>14549.61884731011</v>
      </c>
      <c r="BS108" s="4">
        <v>8876.6720739989833</v>
      </c>
      <c r="BT108" s="4">
        <v>10076.9149267716</v>
      </c>
      <c r="BU108" s="4">
        <v>12178.45563082684</v>
      </c>
      <c r="BV108" s="4">
        <v>13233.136357459511</v>
      </c>
      <c r="BW108" s="4">
        <v>6474.3366611919664</v>
      </c>
      <c r="BX108" s="4">
        <v>6351.2556306453707</v>
      </c>
      <c r="BY108" s="4">
        <v>7761.0247391997218</v>
      </c>
      <c r="BZ108" s="4">
        <v>11580.30361495294</v>
      </c>
      <c r="CA108" s="4">
        <v>6822.9844093498959</v>
      </c>
      <c r="CB108" s="4">
        <v>5830.8000008318149</v>
      </c>
      <c r="CC108" s="4">
        <v>4903.3634405754237</v>
      </c>
      <c r="CD108" s="4">
        <v>3006.9893345828859</v>
      </c>
      <c r="CE108" s="4">
        <v>4186.7247588426189</v>
      </c>
      <c r="CF108" s="4">
        <v>6870.2072590379757</v>
      </c>
      <c r="CG108" s="4">
        <v>8110.3676163845294</v>
      </c>
      <c r="CH108" s="4">
        <v>11260.38306016201</v>
      </c>
      <c r="CI108" s="4">
        <v>6760.2041648874138</v>
      </c>
      <c r="CJ108" s="4">
        <v>4393.6864788127496</v>
      </c>
      <c r="CK108" s="4">
        <v>3356.0059208610569</v>
      </c>
      <c r="CL108" s="4">
        <v>2158.1320230124129</v>
      </c>
      <c r="CM108" s="4">
        <v>4684.0891441309668</v>
      </c>
      <c r="CN108" s="4">
        <v>5979.8582819877811</v>
      </c>
      <c r="CO108" s="4">
        <v>6956.7641706655868</v>
      </c>
      <c r="CP108" s="4">
        <v>7669.8930756520949</v>
      </c>
      <c r="CQ108" s="4">
        <v>3357.9299039667808</v>
      </c>
      <c r="CR108" s="4">
        <v>2362.4846205395811</v>
      </c>
      <c r="CS108" s="4">
        <v>1373.466536609772</v>
      </c>
      <c r="CT108" s="4">
        <v>2836.1540269150069</v>
      </c>
      <c r="CU108" s="4">
        <v>4041.4723708718502</v>
      </c>
      <c r="CV108" s="4">
        <v>4765.5492101993204</v>
      </c>
      <c r="CW108" s="4">
        <v>8531.1212161845251</v>
      </c>
      <c r="CX108" s="4">
        <v>9023.8554489784601</v>
      </c>
      <c r="CY108" s="4">
        <v>2408.0267614582431</v>
      </c>
      <c r="CZ108" s="4">
        <v>1832.18982352791</v>
      </c>
      <c r="DA108" s="4">
        <v>0</v>
      </c>
      <c r="DB108" s="4">
        <v>6165.9352433750319</v>
      </c>
      <c r="DC108" s="4">
        <v>5735.7333634813031</v>
      </c>
      <c r="DD108" s="4">
        <v>5967.3760030546546</v>
      </c>
      <c r="DE108" s="4"/>
      <c r="DF108" s="4">
        <v>1335503.4378888148</v>
      </c>
    </row>
    <row r="109" spans="1:110" x14ac:dyDescent="0.25">
      <c r="A109" s="3">
        <v>2006</v>
      </c>
      <c r="B109" s="4">
        <v>16916.111367747701</v>
      </c>
      <c r="C109" s="4">
        <v>26137.201520381481</v>
      </c>
      <c r="D109" s="4">
        <v>26347.254810942919</v>
      </c>
      <c r="E109" s="4">
        <v>23963.788498424881</v>
      </c>
      <c r="F109" s="4">
        <v>22971.661426803439</v>
      </c>
      <c r="G109" s="4">
        <v>20989.439505848641</v>
      </c>
      <c r="H109" s="4">
        <v>26076.313811453751</v>
      </c>
      <c r="I109" s="4">
        <v>25001.23623702925</v>
      </c>
      <c r="J109" s="4">
        <v>24020.79183297907</v>
      </c>
      <c r="K109" s="4">
        <v>22952.585656975709</v>
      </c>
      <c r="L109" s="4">
        <v>21254.59402756258</v>
      </c>
      <c r="M109" s="4">
        <v>18869.890621077509</v>
      </c>
      <c r="N109" s="4">
        <v>26182.359793285439</v>
      </c>
      <c r="O109" s="4">
        <v>25058.201328796371</v>
      </c>
      <c r="P109" s="4">
        <v>24137.192394174159</v>
      </c>
      <c r="Q109" s="4">
        <v>23204.29255247617</v>
      </c>
      <c r="R109" s="4">
        <v>22586.24924340297</v>
      </c>
      <c r="S109" s="4">
        <v>26293.429045331381</v>
      </c>
      <c r="T109" s="4">
        <v>25905.35614578933</v>
      </c>
      <c r="U109" s="4">
        <v>24879.59795091056</v>
      </c>
      <c r="V109" s="4">
        <v>23944.784281463129</v>
      </c>
      <c r="W109" s="4">
        <v>19369.34560466597</v>
      </c>
      <c r="X109" s="4">
        <v>13351.51976899745</v>
      </c>
      <c r="Y109" s="4">
        <v>19825.606591068179</v>
      </c>
      <c r="Z109" s="4">
        <v>20817.689954306021</v>
      </c>
      <c r="AA109" s="4">
        <v>22343.831924541329</v>
      </c>
      <c r="AB109" s="4">
        <v>11282.97302052612</v>
      </c>
      <c r="AC109" s="4">
        <v>18604.699992578458</v>
      </c>
      <c r="AD109" s="4">
        <v>23530.534084433351</v>
      </c>
      <c r="AE109" s="4">
        <v>20583.607512126939</v>
      </c>
      <c r="AF109" s="4">
        <v>17784.82934734767</v>
      </c>
      <c r="AG109" s="4">
        <v>17410.48928713526</v>
      </c>
      <c r="AH109" s="4">
        <v>15853.62579658148</v>
      </c>
      <c r="AI109" s="4">
        <v>16912.78281839472</v>
      </c>
      <c r="AJ109" s="4">
        <v>18445.424968121111</v>
      </c>
      <c r="AK109" s="4">
        <v>18284.182700925128</v>
      </c>
      <c r="AL109" s="4">
        <v>22686.498179857121</v>
      </c>
      <c r="AM109" s="4">
        <v>21305.602226380459</v>
      </c>
      <c r="AN109" s="4">
        <v>21038.449663125779</v>
      </c>
      <c r="AO109" s="4">
        <v>18148.013231321591</v>
      </c>
      <c r="AP109" s="4">
        <v>12257.821636214419</v>
      </c>
      <c r="AQ109" s="4">
        <v>12187.57806845903</v>
      </c>
      <c r="AR109" s="4">
        <v>10878.036979161459</v>
      </c>
      <c r="AS109" s="4">
        <v>9288.3942155629757</v>
      </c>
      <c r="AT109" s="4">
        <v>10140.8212806969</v>
      </c>
      <c r="AU109" s="4">
        <v>12633.36172246432</v>
      </c>
      <c r="AV109" s="4">
        <v>12872.55789475615</v>
      </c>
      <c r="AW109" s="4">
        <v>14266.084277615601</v>
      </c>
      <c r="AX109" s="4">
        <v>14022.577609930089</v>
      </c>
      <c r="AY109" s="4">
        <v>15953.574972363091</v>
      </c>
      <c r="AZ109" s="4">
        <v>20478.894090772708</v>
      </c>
      <c r="BA109" s="4">
        <v>19532.479463699259</v>
      </c>
      <c r="BB109" s="4">
        <v>13595.572517914859</v>
      </c>
      <c r="BC109" s="4">
        <v>10566.708606511829</v>
      </c>
      <c r="BD109" s="4">
        <v>8533.1589725383037</v>
      </c>
      <c r="BE109" s="4">
        <v>11229.177039299509</v>
      </c>
      <c r="BF109" s="4">
        <v>12793.339819948051</v>
      </c>
      <c r="BG109" s="4">
        <v>13580.78476717774</v>
      </c>
      <c r="BH109" s="4">
        <v>14990.02858315031</v>
      </c>
      <c r="BI109" s="4">
        <v>15968.674514595419</v>
      </c>
      <c r="BJ109" s="4">
        <v>20240.526313208418</v>
      </c>
      <c r="BK109" s="4">
        <v>12335.67467348494</v>
      </c>
      <c r="BL109" s="4">
        <v>9829.2999935623611</v>
      </c>
      <c r="BM109" s="4">
        <v>8493.1839176837766</v>
      </c>
      <c r="BN109" s="4">
        <v>9761.103850702264</v>
      </c>
      <c r="BO109" s="4">
        <v>11863.74766982714</v>
      </c>
      <c r="BP109" s="4">
        <v>12048.300823212319</v>
      </c>
      <c r="BQ109" s="4">
        <v>17856.457681779939</v>
      </c>
      <c r="BR109" s="4">
        <v>18094.266723997309</v>
      </c>
      <c r="BS109" s="4">
        <v>8869.3396061717431</v>
      </c>
      <c r="BT109" s="4">
        <v>10069.58245894436</v>
      </c>
      <c r="BU109" s="4">
        <v>10696.53959752332</v>
      </c>
      <c r="BV109" s="4">
        <v>17215.7668408504</v>
      </c>
      <c r="BW109" s="4">
        <v>10456.96714458285</v>
      </c>
      <c r="BX109" s="4">
        <v>8826.1619213452268</v>
      </c>
      <c r="BY109" s="4">
        <v>7385.9402918357491</v>
      </c>
      <c r="BZ109" s="4">
        <v>10098.38758164942</v>
      </c>
      <c r="CA109" s="4">
        <v>10805.614892740779</v>
      </c>
      <c r="CB109" s="4">
        <v>9813.4304842226993</v>
      </c>
      <c r="CC109" s="4">
        <v>8885.993923966309</v>
      </c>
      <c r="CD109" s="4">
        <v>6943.8452898613541</v>
      </c>
      <c r="CE109" s="4">
        <v>4663.6422146357481</v>
      </c>
      <c r="CF109" s="4">
        <v>5388.291225734456</v>
      </c>
      <c r="CG109" s="4">
        <v>6628.4515830810114</v>
      </c>
      <c r="CH109" s="4">
        <v>9778.4670268584923</v>
      </c>
      <c r="CI109" s="4">
        <v>10742.8346482783</v>
      </c>
      <c r="CJ109" s="4">
        <v>8330.5424340912177</v>
      </c>
      <c r="CK109" s="4">
        <v>7292.8618761395246</v>
      </c>
      <c r="CL109" s="4">
        <v>6094.1551116482897</v>
      </c>
      <c r="CM109" s="4">
        <v>4166.2778293474003</v>
      </c>
      <c r="CN109" s="4">
        <v>4497.9422486842641</v>
      </c>
      <c r="CO109" s="4">
        <v>5472.5470818910271</v>
      </c>
      <c r="CP109" s="4">
        <v>5877.2725706695037</v>
      </c>
      <c r="CQ109" s="4">
        <v>7340.5603873576674</v>
      </c>
      <c r="CR109" s="4">
        <v>6345.1151039304668</v>
      </c>
      <c r="CS109" s="4">
        <v>5356.0970200006577</v>
      </c>
      <c r="CT109" s="4">
        <v>3329.781216460025</v>
      </c>
      <c r="CU109" s="4">
        <v>2124.4628725031821</v>
      </c>
      <c r="CV109" s="4">
        <v>3272.9930809934708</v>
      </c>
      <c r="CW109" s="4">
        <v>5396.9156454095628</v>
      </c>
      <c r="CX109" s="4">
        <v>5889.6498782034951</v>
      </c>
      <c r="CY109" s="4">
        <v>8025.1272312675883</v>
      </c>
      <c r="CZ109" s="4">
        <v>6791.6813630600609</v>
      </c>
      <c r="DA109" s="4">
        <v>6165.9352433750328</v>
      </c>
      <c r="DB109" s="4">
        <v>0</v>
      </c>
      <c r="DC109" s="4">
        <v>1963.131648228868</v>
      </c>
      <c r="DD109" s="4">
        <v>2194.7719884738849</v>
      </c>
      <c r="DE109" s="4"/>
      <c r="DF109" s="4">
        <v>1504761.3059695985</v>
      </c>
    </row>
    <row r="110" spans="1:110" x14ac:dyDescent="0.25">
      <c r="A110" s="3">
        <v>2007</v>
      </c>
      <c r="B110" s="4">
        <v>16479.464706186511</v>
      </c>
      <c r="C110" s="4">
        <v>25700.554858820291</v>
      </c>
      <c r="D110" s="4">
        <v>25910.608149381729</v>
      </c>
      <c r="E110" s="4">
        <v>23527.141836863691</v>
      </c>
      <c r="F110" s="4">
        <v>22535.014765242249</v>
      </c>
      <c r="G110" s="4">
        <v>20552.792844287451</v>
      </c>
      <c r="H110" s="4">
        <v>25639.667149892561</v>
      </c>
      <c r="I110" s="4">
        <v>24564.589575468061</v>
      </c>
      <c r="J110" s="4">
        <v>23584.14517141788</v>
      </c>
      <c r="K110" s="4">
        <v>22515.938995414519</v>
      </c>
      <c r="L110" s="4">
        <v>20817.94736600139</v>
      </c>
      <c r="M110" s="4">
        <v>18433.24395951632</v>
      </c>
      <c r="N110" s="4">
        <v>25745.713131724249</v>
      </c>
      <c r="O110" s="4">
        <v>24621.554667235181</v>
      </c>
      <c r="P110" s="4">
        <v>23700.545732612969</v>
      </c>
      <c r="Q110" s="4">
        <v>22767.645890914981</v>
      </c>
      <c r="R110" s="4">
        <v>22149.60258184178</v>
      </c>
      <c r="S110" s="4">
        <v>25856.782383770191</v>
      </c>
      <c r="T110" s="4">
        <v>25468.70948422814</v>
      </c>
      <c r="U110" s="4">
        <v>24442.95128934937</v>
      </c>
      <c r="V110" s="4">
        <v>23508.13761990194</v>
      </c>
      <c r="W110" s="4">
        <v>18919.45928450919</v>
      </c>
      <c r="X110" s="4">
        <v>12901.63344884067</v>
      </c>
      <c r="Y110" s="4">
        <v>19375.72027091141</v>
      </c>
      <c r="Z110" s="4">
        <v>20105.602686887061</v>
      </c>
      <c r="AA110" s="4">
        <v>21631.74465712237</v>
      </c>
      <c r="AB110" s="4">
        <v>10833.086700369349</v>
      </c>
      <c r="AC110" s="4">
        <v>17892.612725159499</v>
      </c>
      <c r="AD110" s="4">
        <v>23093.887422872151</v>
      </c>
      <c r="AE110" s="4">
        <v>20146.960850565749</v>
      </c>
      <c r="AF110" s="4">
        <v>17348.18268578648</v>
      </c>
      <c r="AG110" s="4">
        <v>16973.842625574071</v>
      </c>
      <c r="AH110" s="4">
        <v>15143.100194209641</v>
      </c>
      <c r="AI110" s="4">
        <v>16200.695550975761</v>
      </c>
      <c r="AJ110" s="4">
        <v>17573.60478951261</v>
      </c>
      <c r="AK110" s="4">
        <v>17412.362522316631</v>
      </c>
      <c r="AL110" s="4">
        <v>22249.851518295931</v>
      </c>
      <c r="AM110" s="4">
        <v>20868.955564819269</v>
      </c>
      <c r="AN110" s="4">
        <v>20601.803001564589</v>
      </c>
      <c r="AO110" s="4">
        <v>17711.366569760401</v>
      </c>
      <c r="AP110" s="4">
        <v>11821.17497465323</v>
      </c>
      <c r="AQ110" s="4">
        <v>11750.93140689784</v>
      </c>
      <c r="AR110" s="4">
        <v>10441.39031760026</v>
      </c>
      <c r="AS110" s="4">
        <v>8838.5078954061992</v>
      </c>
      <c r="AT110" s="4">
        <v>9690.9349605401276</v>
      </c>
      <c r="AU110" s="4">
        <v>12183.47540230754</v>
      </c>
      <c r="AV110" s="4">
        <v>12170.468774025339</v>
      </c>
      <c r="AW110" s="4">
        <v>13556.03984657283</v>
      </c>
      <c r="AX110" s="4">
        <v>13312.533178887321</v>
      </c>
      <c r="AY110" s="4">
        <v>15241.487704944129</v>
      </c>
      <c r="AZ110" s="4">
        <v>20042.247429211518</v>
      </c>
      <c r="BA110" s="4">
        <v>19095.832802138069</v>
      </c>
      <c r="BB110" s="4">
        <v>13158.925856353681</v>
      </c>
      <c r="BC110" s="4">
        <v>10130.061944950639</v>
      </c>
      <c r="BD110" s="4">
        <v>8083.272652381529</v>
      </c>
      <c r="BE110" s="4">
        <v>10779.290719142729</v>
      </c>
      <c r="BF110" s="4">
        <v>11839.602703056449</v>
      </c>
      <c r="BG110" s="4">
        <v>12867.474075831689</v>
      </c>
      <c r="BH110" s="4">
        <v>14276.717891804259</v>
      </c>
      <c r="BI110" s="4">
        <v>15255.36382324937</v>
      </c>
      <c r="BJ110" s="4">
        <v>19810.32443331469</v>
      </c>
      <c r="BK110" s="4">
        <v>11905.472793591211</v>
      </c>
      <c r="BL110" s="4">
        <v>9392.6533320011713</v>
      </c>
      <c r="BM110" s="4">
        <v>8056.5372561225859</v>
      </c>
      <c r="BN110" s="4">
        <v>9311.2175305454894</v>
      </c>
      <c r="BO110" s="4">
        <v>10910.010552935541</v>
      </c>
      <c r="BP110" s="4">
        <v>11094.56370632072</v>
      </c>
      <c r="BQ110" s="4">
        <v>17426.2558018862</v>
      </c>
      <c r="BR110" s="4">
        <v>17657.620062436119</v>
      </c>
      <c r="BS110" s="4">
        <v>8419.4532860149684</v>
      </c>
      <c r="BT110" s="4">
        <v>9619.6961387875854</v>
      </c>
      <c r="BU110" s="4">
        <v>9742.8024806317189</v>
      </c>
      <c r="BV110" s="4">
        <v>16785.564960956672</v>
      </c>
      <c r="BW110" s="4">
        <v>10026.76526468912</v>
      </c>
      <c r="BX110" s="4">
        <v>8389.5152597840333</v>
      </c>
      <c r="BY110" s="4">
        <v>6936.0539716789744</v>
      </c>
      <c r="BZ110" s="4">
        <v>9144.6504647578204</v>
      </c>
      <c r="CA110" s="4">
        <v>10375.41301284705</v>
      </c>
      <c r="CB110" s="4">
        <v>9383.2286043289678</v>
      </c>
      <c r="CC110" s="4">
        <v>8455.7920440725793</v>
      </c>
      <c r="CD110" s="4">
        <v>6513.3006389248658</v>
      </c>
      <c r="CE110" s="4">
        <v>4226.9955530745583</v>
      </c>
      <c r="CF110" s="4">
        <v>4938.4049055776813</v>
      </c>
      <c r="CG110" s="4">
        <v>5674.7144661894099</v>
      </c>
      <c r="CH110" s="4">
        <v>8824.729909966889</v>
      </c>
      <c r="CI110" s="4">
        <v>10312.63276838457</v>
      </c>
      <c r="CJ110" s="4">
        <v>7899.9977831547294</v>
      </c>
      <c r="CK110" s="4">
        <v>6862.3172252030363</v>
      </c>
      <c r="CL110" s="4">
        <v>5663.6104607118014</v>
      </c>
      <c r="CM110" s="4">
        <v>3729.63116778621</v>
      </c>
      <c r="CN110" s="4">
        <v>4048.055928527488</v>
      </c>
      <c r="CO110" s="4">
        <v>4644.1627187607028</v>
      </c>
      <c r="CP110" s="4">
        <v>3914.1409224406352</v>
      </c>
      <c r="CQ110" s="4">
        <v>6910.3585074639377</v>
      </c>
      <c r="CR110" s="4">
        <v>5914.9132240367371</v>
      </c>
      <c r="CS110" s="4">
        <v>4925.895140106928</v>
      </c>
      <c r="CT110" s="4">
        <v>2899.5793365662948</v>
      </c>
      <c r="CU110" s="4">
        <v>1694.263291937787</v>
      </c>
      <c r="CV110" s="4">
        <v>2823.1067608366961</v>
      </c>
      <c r="CW110" s="4">
        <v>3433.7839971806939</v>
      </c>
      <c r="CX110" s="4">
        <v>3926.518229974627</v>
      </c>
      <c r="CY110" s="4">
        <v>7594.9253513738586</v>
      </c>
      <c r="CZ110" s="4">
        <v>6361.4794831663312</v>
      </c>
      <c r="DA110" s="4">
        <v>5735.7333634813031</v>
      </c>
      <c r="DB110" s="4">
        <v>1963.1316482288689</v>
      </c>
      <c r="DC110" s="4">
        <v>0</v>
      </c>
      <c r="DD110" s="4">
        <v>1764.572407908491</v>
      </c>
      <c r="DE110" s="4"/>
      <c r="DF110" s="4">
        <v>1446087.5057387478</v>
      </c>
    </row>
    <row r="111" spans="1:110" x14ac:dyDescent="0.25">
      <c r="A111" s="3">
        <v>2026</v>
      </c>
      <c r="B111" s="4">
        <v>16717.55212742732</v>
      </c>
      <c r="C111" s="4">
        <v>25938.6422800611</v>
      </c>
      <c r="D111" s="4">
        <v>26148.695570622542</v>
      </c>
      <c r="E111" s="4">
        <v>23765.2292581045</v>
      </c>
      <c r="F111" s="4">
        <v>22773.102186483069</v>
      </c>
      <c r="G111" s="4">
        <v>20790.88026552826</v>
      </c>
      <c r="H111" s="4">
        <v>25877.75457113337</v>
      </c>
      <c r="I111" s="4">
        <v>24802.67699670888</v>
      </c>
      <c r="J111" s="4">
        <v>23822.232592658689</v>
      </c>
      <c r="K111" s="4">
        <v>22754.026416655332</v>
      </c>
      <c r="L111" s="4">
        <v>21056.034787242199</v>
      </c>
      <c r="M111" s="4">
        <v>18671.331380757128</v>
      </c>
      <c r="N111" s="4">
        <v>25983.800552965062</v>
      </c>
      <c r="O111" s="4">
        <v>24859.642088476001</v>
      </c>
      <c r="P111" s="4">
        <v>23938.633153853782</v>
      </c>
      <c r="Q111" s="4">
        <v>23005.733312155789</v>
      </c>
      <c r="R111" s="4">
        <v>22387.690003082589</v>
      </c>
      <c r="S111" s="4">
        <v>26094.869805011</v>
      </c>
      <c r="T111" s="4">
        <v>25706.796905468949</v>
      </c>
      <c r="U111" s="4">
        <v>24681.038710590179</v>
      </c>
      <c r="V111" s="4">
        <v>23746.225041142749</v>
      </c>
      <c r="W111" s="4">
        <v>19170.7863643456</v>
      </c>
      <c r="X111" s="4">
        <v>13152.960528677069</v>
      </c>
      <c r="Y111" s="4">
        <v>19627.047350747809</v>
      </c>
      <c r="Z111" s="4">
        <v>20619.13071398564</v>
      </c>
      <c r="AA111" s="4">
        <v>22145.272684220949</v>
      </c>
      <c r="AB111" s="4">
        <v>11084.413780205739</v>
      </c>
      <c r="AC111" s="4">
        <v>18406.140752258081</v>
      </c>
      <c r="AD111" s="4">
        <v>23331.97484411297</v>
      </c>
      <c r="AE111" s="4">
        <v>20385.048271806569</v>
      </c>
      <c r="AF111" s="4">
        <v>17586.2701070273</v>
      </c>
      <c r="AG111" s="4">
        <v>17211.930046814879</v>
      </c>
      <c r="AH111" s="4">
        <v>15655.066556261099</v>
      </c>
      <c r="AI111" s="4">
        <v>16714.223578074339</v>
      </c>
      <c r="AJ111" s="4">
        <v>18246.865727800741</v>
      </c>
      <c r="AK111" s="4">
        <v>18085.623460604751</v>
      </c>
      <c r="AL111" s="4">
        <v>22487.938939536751</v>
      </c>
      <c r="AM111" s="4">
        <v>21107.042986060089</v>
      </c>
      <c r="AN111" s="4">
        <v>20839.890422805402</v>
      </c>
      <c r="AO111" s="4">
        <v>17949.45399100121</v>
      </c>
      <c r="AP111" s="4">
        <v>12059.262395894049</v>
      </c>
      <c r="AQ111" s="4">
        <v>11989.018828138651</v>
      </c>
      <c r="AR111" s="4">
        <v>10679.47773884108</v>
      </c>
      <c r="AS111" s="4">
        <v>9089.8349752425984</v>
      </c>
      <c r="AT111" s="4">
        <v>9942.2620403765268</v>
      </c>
      <c r="AU111" s="4">
        <v>12434.802482143939</v>
      </c>
      <c r="AV111" s="4">
        <v>12673.998654435771</v>
      </c>
      <c r="AW111" s="4">
        <v>14067.52503729522</v>
      </c>
      <c r="AX111" s="4">
        <v>13824.01836960971</v>
      </c>
      <c r="AY111" s="4">
        <v>15755.01573204271</v>
      </c>
      <c r="AZ111" s="4">
        <v>20280.334850452331</v>
      </c>
      <c r="BA111" s="4">
        <v>19333.920223378878</v>
      </c>
      <c r="BB111" s="4">
        <v>13397.013277594489</v>
      </c>
      <c r="BC111" s="4">
        <v>10368.14936619145</v>
      </c>
      <c r="BD111" s="4">
        <v>8334.5997322179264</v>
      </c>
      <c r="BE111" s="4">
        <v>11030.61779897913</v>
      </c>
      <c r="BF111" s="4">
        <v>12594.78057962767</v>
      </c>
      <c r="BG111" s="4">
        <v>13382.225526857361</v>
      </c>
      <c r="BH111" s="4">
        <v>14791.469342829931</v>
      </c>
      <c r="BI111" s="4">
        <v>15770.11527427504</v>
      </c>
      <c r="BJ111" s="4">
        <v>20041.967072888041</v>
      </c>
      <c r="BK111" s="4">
        <v>12137.115433164559</v>
      </c>
      <c r="BL111" s="4">
        <v>9630.7407532419838</v>
      </c>
      <c r="BM111" s="4">
        <v>8294.6246773633993</v>
      </c>
      <c r="BN111" s="4">
        <v>9562.5446103818867</v>
      </c>
      <c r="BO111" s="4">
        <v>11665.188429506759</v>
      </c>
      <c r="BP111" s="4">
        <v>11849.74158289194</v>
      </c>
      <c r="BQ111" s="4">
        <v>17657.898441459562</v>
      </c>
      <c r="BR111" s="4">
        <v>17895.707483676932</v>
      </c>
      <c r="BS111" s="4">
        <v>8670.7803658513658</v>
      </c>
      <c r="BT111" s="4">
        <v>9871.0232186239828</v>
      </c>
      <c r="BU111" s="4">
        <v>10497.98035720295</v>
      </c>
      <c r="BV111" s="4">
        <v>17017.207600530019</v>
      </c>
      <c r="BW111" s="4">
        <v>10258.407904262471</v>
      </c>
      <c r="BX111" s="4">
        <v>8627.6026810248495</v>
      </c>
      <c r="BY111" s="4">
        <v>7187.3810515153709</v>
      </c>
      <c r="BZ111" s="4">
        <v>9899.8283413290465</v>
      </c>
      <c r="CA111" s="4">
        <v>10607.0556524204</v>
      </c>
      <c r="CB111" s="4">
        <v>9614.871243902322</v>
      </c>
      <c r="CC111" s="4">
        <v>8687.4346836459317</v>
      </c>
      <c r="CD111" s="4">
        <v>6745.2860495409768</v>
      </c>
      <c r="CE111" s="4">
        <v>4465.0829743153708</v>
      </c>
      <c r="CF111" s="4">
        <v>5189.7319854140787</v>
      </c>
      <c r="CG111" s="4">
        <v>6429.8923427606351</v>
      </c>
      <c r="CH111" s="4">
        <v>9579.907786538115</v>
      </c>
      <c r="CI111" s="4">
        <v>10544.275407957921</v>
      </c>
      <c r="CJ111" s="4">
        <v>8131.9831937708404</v>
      </c>
      <c r="CK111" s="4">
        <v>7094.3026358191473</v>
      </c>
      <c r="CL111" s="4">
        <v>5895.5958713279124</v>
      </c>
      <c r="CM111" s="4">
        <v>3967.718589027023</v>
      </c>
      <c r="CN111" s="4">
        <v>4299.3830083638859</v>
      </c>
      <c r="CO111" s="4">
        <v>5273.9878415706498</v>
      </c>
      <c r="CP111" s="4">
        <v>5678.7133303491264</v>
      </c>
      <c r="CQ111" s="4">
        <v>7142.0011470372901</v>
      </c>
      <c r="CR111" s="4">
        <v>6146.5558636100895</v>
      </c>
      <c r="CS111" s="4">
        <v>5157.5377796802804</v>
      </c>
      <c r="CT111" s="4">
        <v>3131.2219761396468</v>
      </c>
      <c r="CU111" s="4">
        <v>1925.9036321828039</v>
      </c>
      <c r="CV111" s="4">
        <v>3074.433840673094</v>
      </c>
      <c r="CW111" s="4">
        <v>5198.3564050891864</v>
      </c>
      <c r="CX111" s="4">
        <v>5691.0906378831178</v>
      </c>
      <c r="CY111" s="4">
        <v>7826.567990947211</v>
      </c>
      <c r="CZ111" s="4">
        <v>6593.1221227396836</v>
      </c>
      <c r="DA111" s="4">
        <v>5967.3760030546537</v>
      </c>
      <c r="DB111" s="4">
        <v>2194.7719884738849</v>
      </c>
      <c r="DC111" s="4">
        <v>1764.572407908491</v>
      </c>
      <c r="DD111" s="4">
        <v>0</v>
      </c>
      <c r="DE111" s="4"/>
      <c r="DF111" s="4">
        <v>1483912.5857359597</v>
      </c>
    </row>
    <row r="112" spans="1:110" x14ac:dyDescent="0.25">
      <c r="A112" s="3" t="s">
        <v>11460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</row>
    <row r="113" spans="1:110" x14ac:dyDescent="0.25">
      <c r="A113" s="3" t="s">
        <v>11461</v>
      </c>
      <c r="B113" s="4">
        <v>1454379.1548470613</v>
      </c>
      <c r="C113" s="4">
        <v>2043389.7019645057</v>
      </c>
      <c r="D113" s="4">
        <v>2065445.2974734562</v>
      </c>
      <c r="E113" s="4">
        <v>1819528.1607029762</v>
      </c>
      <c r="F113" s="4">
        <v>1719323.3264692104</v>
      </c>
      <c r="G113" s="4">
        <v>1643770.7217158244</v>
      </c>
      <c r="H113" s="4">
        <v>2006573.4822800446</v>
      </c>
      <c r="I113" s="4">
        <v>1901912.7153166903</v>
      </c>
      <c r="J113" s="4">
        <v>1803598.5762032883</v>
      </c>
      <c r="K113" s="4">
        <v>1695824.9799673199</v>
      </c>
      <c r="L113" s="4">
        <v>1547539.2826544335</v>
      </c>
      <c r="M113" s="4">
        <v>1435342.8866984742</v>
      </c>
      <c r="N113" s="4">
        <v>2016576.6281198841</v>
      </c>
      <c r="O113" s="4">
        <v>1910022.3296210018</v>
      </c>
      <c r="P113" s="4">
        <v>1817671.9617058826</v>
      </c>
      <c r="Q113" s="4">
        <v>1723142.0487278523</v>
      </c>
      <c r="R113" s="4">
        <v>1666699.7163135009</v>
      </c>
      <c r="S113" s="4">
        <v>2022422.1947005873</v>
      </c>
      <c r="T113" s="4">
        <v>1991733.825605545</v>
      </c>
      <c r="U113" s="4">
        <v>1893678.6462845069</v>
      </c>
      <c r="V113" s="4">
        <v>1802448.613095955</v>
      </c>
      <c r="W113" s="4">
        <v>1718970.7853934236</v>
      </c>
      <c r="X113" s="4">
        <v>1291183.8746776641</v>
      </c>
      <c r="Y113" s="4">
        <v>1741382.7998650849</v>
      </c>
      <c r="Z113" s="4">
        <v>1983256.9783012487</v>
      </c>
      <c r="AA113" s="4">
        <v>2104236.7257216829</v>
      </c>
      <c r="AB113" s="4">
        <v>1183683.2268071999</v>
      </c>
      <c r="AC113" s="4">
        <v>1759373.1898884876</v>
      </c>
      <c r="AD113" s="4">
        <v>1835682.7103939704</v>
      </c>
      <c r="AE113" s="4">
        <v>1557527.6391588401</v>
      </c>
      <c r="AF113" s="4">
        <v>1367895.8932541157</v>
      </c>
      <c r="AG113" s="4">
        <v>1329899.4671038624</v>
      </c>
      <c r="AH113" s="4">
        <v>1573006.0431022255</v>
      </c>
      <c r="AI113" s="4">
        <v>1657630.7033547696</v>
      </c>
      <c r="AJ113" s="4">
        <v>1794173.6356802539</v>
      </c>
      <c r="AK113" s="4">
        <v>1784595.5461164399</v>
      </c>
      <c r="AL113" s="4">
        <v>1752132.4103798831</v>
      </c>
      <c r="AM113" s="4">
        <v>1644307.9867791592</v>
      </c>
      <c r="AN113" s="4">
        <v>1629080.2906736431</v>
      </c>
      <c r="AO113" s="4">
        <v>1412230.7283436116</v>
      </c>
      <c r="AP113" s="4">
        <v>1116068.3216471542</v>
      </c>
      <c r="AQ113" s="4">
        <v>1147297.8311213006</v>
      </c>
      <c r="AR113" s="4">
        <v>1169937.8172961776</v>
      </c>
      <c r="AS113" s="4">
        <v>1142220.4647599822</v>
      </c>
      <c r="AT113" s="4">
        <v>1210505.5645817651</v>
      </c>
      <c r="AU113" s="4">
        <v>1290498.2745452297</v>
      </c>
      <c r="AV113" s="4">
        <v>1328702.7322023632</v>
      </c>
      <c r="AW113" s="4">
        <v>1449429.1598555576</v>
      </c>
      <c r="AX113" s="4">
        <v>1408612.8793482902</v>
      </c>
      <c r="AY113" s="4">
        <v>1573204.7958862795</v>
      </c>
      <c r="AZ113" s="4">
        <v>1604325.4275713107</v>
      </c>
      <c r="BA113" s="4">
        <v>1531718.9452448783</v>
      </c>
      <c r="BB113" s="4">
        <v>1128280.5587679741</v>
      </c>
      <c r="BC113" s="4">
        <v>1043150.8980203668</v>
      </c>
      <c r="BD113" s="4">
        <v>1081203.3859719629</v>
      </c>
      <c r="BE113" s="4">
        <v>1229523.1591126632</v>
      </c>
      <c r="BF113" s="4">
        <v>1378459.2042574019</v>
      </c>
      <c r="BG113" s="4">
        <v>1374128.5488099472</v>
      </c>
      <c r="BH113" s="4">
        <v>1489220.3441680979</v>
      </c>
      <c r="BI113" s="4">
        <v>1576374.6265313933</v>
      </c>
      <c r="BJ113" s="4">
        <v>1636793.5350391145</v>
      </c>
      <c r="BK113" s="4">
        <v>1155030.1016703169</v>
      </c>
      <c r="BL113" s="4">
        <v>1063982.5256895663</v>
      </c>
      <c r="BM113" s="4">
        <v>1028530.7297917245</v>
      </c>
      <c r="BN113" s="4">
        <v>1213399.4959211405</v>
      </c>
      <c r="BO113" s="4">
        <v>1356529.0118427183</v>
      </c>
      <c r="BP113" s="4">
        <v>1370001.3920398366</v>
      </c>
      <c r="BQ113" s="4">
        <v>1519726.7098137476</v>
      </c>
      <c r="BR113" s="4">
        <v>1475394.8507516137</v>
      </c>
      <c r="BS113" s="4">
        <v>1213198.236853434</v>
      </c>
      <c r="BT113" s="4">
        <v>1305875.3641893733</v>
      </c>
      <c r="BU113" s="4">
        <v>1465642.8261745251</v>
      </c>
      <c r="BV113" s="4">
        <v>1530881.7661928332</v>
      </c>
      <c r="BW113" s="4">
        <v>1287869.6341339273</v>
      </c>
      <c r="BX113" s="4">
        <v>1126845.111810555</v>
      </c>
      <c r="BY113" s="4">
        <v>1179444.1090526651</v>
      </c>
      <c r="BZ113" s="4">
        <v>1410955.1178478631</v>
      </c>
      <c r="CA113" s="4">
        <v>1299459.8484938375</v>
      </c>
      <c r="CB113" s="4">
        <v>1217800.8327811963</v>
      </c>
      <c r="CC113" s="4">
        <v>1145251.8404493595</v>
      </c>
      <c r="CD113" s="4">
        <v>1180711.6103585754</v>
      </c>
      <c r="CE113" s="4">
        <v>1152601.7334385128</v>
      </c>
      <c r="CF113" s="4">
        <v>1260213.8136578773</v>
      </c>
      <c r="CG113" s="4">
        <v>1255384.4952555827</v>
      </c>
      <c r="CH113" s="4">
        <v>1492921.2231526074</v>
      </c>
      <c r="CI113" s="4">
        <v>1294249.0882034518</v>
      </c>
      <c r="CJ113" s="4">
        <v>1191340.690736731</v>
      </c>
      <c r="CK113" s="4">
        <v>1184645.4946350725</v>
      </c>
      <c r="CL113" s="4">
        <v>1213848.146135024</v>
      </c>
      <c r="CM113" s="4">
        <v>1183186.9706743923</v>
      </c>
      <c r="CN113" s="4">
        <v>1265084.7471666958</v>
      </c>
      <c r="CO113" s="4">
        <v>1379696.448175058</v>
      </c>
      <c r="CP113" s="4">
        <v>1360130.4799190953</v>
      </c>
      <c r="CQ113" s="4">
        <v>1280033.8844005228</v>
      </c>
      <c r="CR113" s="4">
        <v>1234441.615967476</v>
      </c>
      <c r="CS113" s="4">
        <v>1250625.9432892292</v>
      </c>
      <c r="CT113" s="4">
        <v>1295963.4174549489</v>
      </c>
      <c r="CU113" s="4">
        <v>1289065.8331184182</v>
      </c>
      <c r="CV113" s="4">
        <v>1308427.4758005091</v>
      </c>
      <c r="CW113" s="4">
        <v>1447209.9637192029</v>
      </c>
      <c r="CX113" s="4">
        <v>1498947.0581625667</v>
      </c>
      <c r="CY113" s="4">
        <v>1349390.5500632685</v>
      </c>
      <c r="CZ113" s="4">
        <v>1366719.1078677874</v>
      </c>
      <c r="DA113" s="4">
        <v>1335503.4378888148</v>
      </c>
      <c r="DB113" s="4">
        <v>1504761.3059695985</v>
      </c>
      <c r="DC113" s="4">
        <v>1446087.5057387478</v>
      </c>
      <c r="DD113" s="4">
        <v>1483912.5857359595</v>
      </c>
      <c r="DE113" s="4"/>
      <c r="DF113" s="4">
        <v>156881855.49238864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11457</v>
      </c>
      <c r="J1" t="s">
        <v>11458</v>
      </c>
    </row>
    <row r="2" spans="1:10" x14ac:dyDescent="0.25">
      <c r="A2">
        <v>1</v>
      </c>
      <c r="B2" t="s">
        <v>8</v>
      </c>
      <c r="C2">
        <v>8427</v>
      </c>
      <c r="D2">
        <v>8427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8427</v>
      </c>
      <c r="D3">
        <v>8438</v>
      </c>
      <c r="E3">
        <v>2</v>
      </c>
      <c r="F3">
        <v>3684.7534043127748</v>
      </c>
      <c r="G3">
        <v>2.7658069766139168</v>
      </c>
      <c r="H3">
        <v>3634.8207382144401</v>
      </c>
      <c r="I3">
        <v>0</v>
      </c>
      <c r="J3">
        <v>1648</v>
      </c>
    </row>
    <row r="4" spans="1:10" x14ac:dyDescent="0.25">
      <c r="A4">
        <v>3</v>
      </c>
      <c r="B4" t="s">
        <v>10</v>
      </c>
      <c r="C4">
        <v>8427</v>
      </c>
      <c r="D4">
        <v>8432</v>
      </c>
      <c r="E4">
        <v>3</v>
      </c>
      <c r="F4">
        <v>5779.3173183190038</v>
      </c>
      <c r="G4">
        <v>4.982173917950754</v>
      </c>
      <c r="H4">
        <v>3568.224328446961</v>
      </c>
      <c r="I4">
        <v>0</v>
      </c>
      <c r="J4">
        <v>1627</v>
      </c>
    </row>
    <row r="5" spans="1:10" x14ac:dyDescent="0.25">
      <c r="A5">
        <v>4</v>
      </c>
      <c r="B5" t="s">
        <v>11</v>
      </c>
      <c r="C5">
        <v>8427</v>
      </c>
      <c r="D5">
        <v>8453</v>
      </c>
      <c r="E5">
        <v>4</v>
      </c>
      <c r="F5">
        <v>5977.0186703954651</v>
      </c>
      <c r="G5">
        <v>4.525780781058673</v>
      </c>
      <c r="H5">
        <v>5583.4047025221926</v>
      </c>
      <c r="I5">
        <v>0</v>
      </c>
      <c r="J5">
        <v>1701</v>
      </c>
    </row>
    <row r="6" spans="1:10" x14ac:dyDescent="0.25">
      <c r="A6">
        <v>5</v>
      </c>
      <c r="B6" t="s">
        <v>12</v>
      </c>
      <c r="C6">
        <v>8427</v>
      </c>
      <c r="D6">
        <v>8449</v>
      </c>
      <c r="E6">
        <v>5</v>
      </c>
      <c r="F6">
        <v>6019.5382890688579</v>
      </c>
      <c r="G6">
        <v>5.3571232076406634</v>
      </c>
      <c r="H6">
        <v>5211.9893921652001</v>
      </c>
      <c r="I6">
        <v>0</v>
      </c>
      <c r="J6">
        <v>1684</v>
      </c>
    </row>
    <row r="7" spans="1:10" x14ac:dyDescent="0.25">
      <c r="A7">
        <v>6</v>
      </c>
      <c r="B7" t="s">
        <v>13</v>
      </c>
      <c r="C7">
        <v>8427</v>
      </c>
      <c r="D7">
        <v>8471</v>
      </c>
      <c r="E7">
        <v>6</v>
      </c>
      <c r="F7">
        <v>8231.5906920414818</v>
      </c>
      <c r="G7">
        <v>6.7774811372695698</v>
      </c>
      <c r="H7">
        <v>7671.515314065975</v>
      </c>
      <c r="I7">
        <v>0</v>
      </c>
      <c r="J7">
        <v>1763</v>
      </c>
    </row>
    <row r="8" spans="1:10" x14ac:dyDescent="0.25">
      <c r="A8">
        <v>7</v>
      </c>
      <c r="B8" t="s">
        <v>14</v>
      </c>
      <c r="C8">
        <v>8427</v>
      </c>
      <c r="D8">
        <v>8469</v>
      </c>
      <c r="E8">
        <v>7</v>
      </c>
      <c r="F8">
        <v>8245.9756119992835</v>
      </c>
      <c r="G8">
        <v>6.5399483943851173</v>
      </c>
      <c r="H8">
        <v>6917.9786922337689</v>
      </c>
      <c r="I8">
        <v>0</v>
      </c>
      <c r="J8">
        <v>1761</v>
      </c>
    </row>
    <row r="9" spans="1:10" x14ac:dyDescent="0.25">
      <c r="A9">
        <v>8</v>
      </c>
      <c r="B9" t="s">
        <v>15</v>
      </c>
      <c r="C9">
        <v>8427</v>
      </c>
      <c r="D9">
        <v>8470</v>
      </c>
      <c r="E9">
        <v>8</v>
      </c>
      <c r="F9">
        <v>8285.7123106703821</v>
      </c>
      <c r="G9">
        <v>6.3449471457210951</v>
      </c>
      <c r="H9">
        <v>7523.9045040828041</v>
      </c>
      <c r="I9">
        <v>0</v>
      </c>
      <c r="J9">
        <v>1762</v>
      </c>
    </row>
    <row r="10" spans="1:10" x14ac:dyDescent="0.25">
      <c r="A10">
        <v>9</v>
      </c>
      <c r="B10" t="s">
        <v>16</v>
      </c>
      <c r="C10">
        <v>8427</v>
      </c>
      <c r="D10">
        <v>8468</v>
      </c>
      <c r="E10">
        <v>9</v>
      </c>
      <c r="F10">
        <v>8599.2100506851802</v>
      </c>
      <c r="G10">
        <v>8.2780426266471725</v>
      </c>
      <c r="H10">
        <v>6885.7085633291563</v>
      </c>
      <c r="I10">
        <v>0</v>
      </c>
      <c r="J10">
        <v>1760</v>
      </c>
    </row>
    <row r="11" spans="1:10" x14ac:dyDescent="0.25">
      <c r="A11">
        <v>10</v>
      </c>
      <c r="B11" t="s">
        <v>17</v>
      </c>
      <c r="C11">
        <v>8427</v>
      </c>
      <c r="D11">
        <v>8472</v>
      </c>
      <c r="E11">
        <v>10</v>
      </c>
      <c r="F11">
        <v>8727.1278625371469</v>
      </c>
      <c r="G11">
        <v>7.6244963118713596</v>
      </c>
      <c r="H11">
        <v>8226.7305399808974</v>
      </c>
      <c r="I11">
        <v>0</v>
      </c>
      <c r="J11">
        <v>1764</v>
      </c>
    </row>
    <row r="12" spans="1:10" x14ac:dyDescent="0.25">
      <c r="A12">
        <v>11</v>
      </c>
      <c r="B12" t="s">
        <v>18</v>
      </c>
      <c r="C12">
        <v>8427</v>
      </c>
      <c r="D12">
        <v>8481</v>
      </c>
      <c r="E12">
        <v>11</v>
      </c>
      <c r="F12">
        <v>8853.7303657352131</v>
      </c>
      <c r="G12">
        <v>6.6910351079447601</v>
      </c>
      <c r="H12">
        <v>8297.2331532430981</v>
      </c>
      <c r="I12">
        <v>0</v>
      </c>
      <c r="J12">
        <v>1795</v>
      </c>
    </row>
    <row r="13" spans="1:10" x14ac:dyDescent="0.25">
      <c r="A13">
        <v>12</v>
      </c>
      <c r="B13" t="s">
        <v>19</v>
      </c>
      <c r="C13">
        <v>8427</v>
      </c>
      <c r="D13">
        <v>8467</v>
      </c>
      <c r="E13">
        <v>12</v>
      </c>
      <c r="F13">
        <v>9204.6328362118493</v>
      </c>
      <c r="G13">
        <v>8.5127306586622886</v>
      </c>
      <c r="H13">
        <v>7457.8569913751689</v>
      </c>
      <c r="I13">
        <v>0</v>
      </c>
      <c r="J13">
        <v>1759</v>
      </c>
    </row>
    <row r="14" spans="1:10" x14ac:dyDescent="0.25">
      <c r="A14">
        <v>13</v>
      </c>
      <c r="B14" t="s">
        <v>20</v>
      </c>
      <c r="C14">
        <v>8427</v>
      </c>
      <c r="D14">
        <v>8482</v>
      </c>
      <c r="E14">
        <v>13</v>
      </c>
      <c r="F14">
        <v>10131.31254570196</v>
      </c>
      <c r="G14">
        <v>9.0286809950361686</v>
      </c>
      <c r="H14">
        <v>9625.7707765960968</v>
      </c>
      <c r="I14">
        <v>0</v>
      </c>
      <c r="J14">
        <v>1796</v>
      </c>
    </row>
    <row r="15" spans="1:10" x14ac:dyDescent="0.25">
      <c r="A15">
        <v>14</v>
      </c>
      <c r="B15" t="s">
        <v>21</v>
      </c>
      <c r="C15">
        <v>8427</v>
      </c>
      <c r="D15">
        <v>8480</v>
      </c>
      <c r="E15">
        <v>14</v>
      </c>
      <c r="F15">
        <v>10335.431242885041</v>
      </c>
      <c r="G15">
        <v>9.2949712485855365</v>
      </c>
      <c r="H15">
        <v>8027.2345104825508</v>
      </c>
      <c r="I15">
        <v>0</v>
      </c>
      <c r="J15">
        <v>1794</v>
      </c>
    </row>
    <row r="16" spans="1:10" x14ac:dyDescent="0.25">
      <c r="A16">
        <v>15</v>
      </c>
      <c r="B16" t="s">
        <v>22</v>
      </c>
      <c r="C16">
        <v>8427</v>
      </c>
      <c r="D16">
        <v>8490</v>
      </c>
      <c r="E16">
        <v>15</v>
      </c>
      <c r="F16">
        <v>10555.98016880809</v>
      </c>
      <c r="G16">
        <v>8.674465820375346</v>
      </c>
      <c r="H16">
        <v>8915.2911223574283</v>
      </c>
      <c r="I16">
        <v>0</v>
      </c>
      <c r="J16">
        <v>1826</v>
      </c>
    </row>
    <row r="17" spans="1:10" x14ac:dyDescent="0.25">
      <c r="A17">
        <v>16</v>
      </c>
      <c r="B17" t="s">
        <v>23</v>
      </c>
      <c r="C17">
        <v>8427</v>
      </c>
      <c r="D17">
        <v>8489</v>
      </c>
      <c r="E17">
        <v>16</v>
      </c>
      <c r="F17">
        <v>10705.03796267416</v>
      </c>
      <c r="G17">
        <v>10.38387053863616</v>
      </c>
      <c r="H17">
        <v>9010.3265005464091</v>
      </c>
      <c r="I17">
        <v>0</v>
      </c>
      <c r="J17">
        <v>1825</v>
      </c>
    </row>
    <row r="18" spans="1:10" x14ac:dyDescent="0.25">
      <c r="A18">
        <v>17</v>
      </c>
      <c r="B18" t="s">
        <v>24</v>
      </c>
      <c r="C18">
        <v>8427</v>
      </c>
      <c r="D18">
        <v>8458</v>
      </c>
      <c r="E18">
        <v>17</v>
      </c>
      <c r="F18">
        <v>10925.50900599441</v>
      </c>
      <c r="G18">
        <v>8.4258812978234552</v>
      </c>
      <c r="H18">
        <v>9496.6455369021496</v>
      </c>
      <c r="I18">
        <v>0</v>
      </c>
      <c r="J18">
        <v>1726</v>
      </c>
    </row>
    <row r="19" spans="1:10" x14ac:dyDescent="0.25">
      <c r="A19">
        <v>18</v>
      </c>
      <c r="B19" t="s">
        <v>25</v>
      </c>
      <c r="C19">
        <v>8427</v>
      </c>
      <c r="D19">
        <v>8479</v>
      </c>
      <c r="E19">
        <v>18</v>
      </c>
      <c r="F19">
        <v>11036.821573285009</v>
      </c>
      <c r="G19">
        <v>9.6860115832560822</v>
      </c>
      <c r="H19">
        <v>8531.5852548856565</v>
      </c>
      <c r="I19">
        <v>0</v>
      </c>
      <c r="J19">
        <v>1793</v>
      </c>
    </row>
    <row r="20" spans="1:10" x14ac:dyDescent="0.25">
      <c r="A20">
        <v>19</v>
      </c>
      <c r="B20" t="s">
        <v>26</v>
      </c>
      <c r="C20">
        <v>8427</v>
      </c>
      <c r="D20">
        <v>8473</v>
      </c>
      <c r="E20">
        <v>19</v>
      </c>
      <c r="F20">
        <v>11184.34755461191</v>
      </c>
      <c r="G20">
        <v>10.52193247318371</v>
      </c>
      <c r="H20">
        <v>9530.4554598031045</v>
      </c>
      <c r="I20">
        <v>0</v>
      </c>
      <c r="J20">
        <v>1765</v>
      </c>
    </row>
    <row r="21" spans="1:10" x14ac:dyDescent="0.25">
      <c r="A21">
        <v>20</v>
      </c>
      <c r="B21" t="s">
        <v>27</v>
      </c>
      <c r="C21">
        <v>8427</v>
      </c>
      <c r="D21">
        <v>8448</v>
      </c>
      <c r="E21">
        <v>20</v>
      </c>
      <c r="F21">
        <v>11221.2612185664</v>
      </c>
      <c r="G21">
        <v>8.7817112880776875</v>
      </c>
      <c r="H21">
        <v>9594.5829403925509</v>
      </c>
      <c r="I21">
        <v>0</v>
      </c>
      <c r="J21">
        <v>1676</v>
      </c>
    </row>
    <row r="22" spans="1:10" x14ac:dyDescent="0.25">
      <c r="A22">
        <v>21</v>
      </c>
      <c r="B22" t="s">
        <v>28</v>
      </c>
      <c r="C22">
        <v>8427</v>
      </c>
      <c r="D22">
        <v>8457</v>
      </c>
      <c r="E22">
        <v>21</v>
      </c>
      <c r="F22">
        <v>11251.71191445669</v>
      </c>
      <c r="G22">
        <v>8.7581201865324143</v>
      </c>
      <c r="H22">
        <v>9804.9200305896684</v>
      </c>
      <c r="I22">
        <v>0</v>
      </c>
      <c r="J22">
        <v>1725</v>
      </c>
    </row>
    <row r="23" spans="1:10" x14ac:dyDescent="0.25">
      <c r="A23">
        <v>22</v>
      </c>
      <c r="B23" t="s">
        <v>29</v>
      </c>
      <c r="C23">
        <v>8427</v>
      </c>
      <c r="D23">
        <v>8456</v>
      </c>
      <c r="E23">
        <v>22</v>
      </c>
      <c r="F23">
        <v>11572.07323723662</v>
      </c>
      <c r="G23">
        <v>8.6812968513067919</v>
      </c>
      <c r="H23">
        <v>11127.10872795779</v>
      </c>
      <c r="I23">
        <v>0</v>
      </c>
      <c r="J23">
        <v>1724</v>
      </c>
    </row>
    <row r="24" spans="1:10" x14ac:dyDescent="0.25">
      <c r="A24">
        <v>23</v>
      </c>
      <c r="B24" t="s">
        <v>30</v>
      </c>
      <c r="C24">
        <v>8427</v>
      </c>
      <c r="D24">
        <v>8488</v>
      </c>
      <c r="E24">
        <v>23</v>
      </c>
      <c r="F24">
        <v>11777.941640272031</v>
      </c>
      <c r="G24">
        <v>11.08594151407528</v>
      </c>
      <c r="H24">
        <v>9030.4595043367008</v>
      </c>
      <c r="I24">
        <v>0</v>
      </c>
      <c r="J24">
        <v>1824</v>
      </c>
    </row>
    <row r="25" spans="1:10" x14ac:dyDescent="0.25">
      <c r="A25">
        <v>24</v>
      </c>
      <c r="B25" t="s">
        <v>31</v>
      </c>
      <c r="C25">
        <v>8427</v>
      </c>
      <c r="D25">
        <v>8437</v>
      </c>
      <c r="E25">
        <v>24</v>
      </c>
      <c r="F25">
        <v>11845.878094627689</v>
      </c>
      <c r="G25">
        <v>8.6446295773105426</v>
      </c>
      <c r="H25">
        <v>8604.3480023248449</v>
      </c>
      <c r="I25">
        <v>0</v>
      </c>
      <c r="J25">
        <v>1647</v>
      </c>
    </row>
    <row r="26" spans="1:10" x14ac:dyDescent="0.25">
      <c r="A26">
        <v>25</v>
      </c>
      <c r="B26" t="s">
        <v>32</v>
      </c>
      <c r="C26">
        <v>8427</v>
      </c>
      <c r="D26">
        <v>8450</v>
      </c>
      <c r="E26">
        <v>25</v>
      </c>
      <c r="F26">
        <v>11925.88193897127</v>
      </c>
      <c r="G26">
        <v>9.0182724416257809</v>
      </c>
      <c r="H26">
        <v>10305.21175559517</v>
      </c>
      <c r="I26">
        <v>0</v>
      </c>
      <c r="J26">
        <v>1685</v>
      </c>
    </row>
    <row r="27" spans="1:10" x14ac:dyDescent="0.25">
      <c r="A27">
        <v>26</v>
      </c>
      <c r="B27" t="s">
        <v>33</v>
      </c>
      <c r="C27">
        <v>8427</v>
      </c>
      <c r="D27">
        <v>8474</v>
      </c>
      <c r="E27">
        <v>26</v>
      </c>
      <c r="F27">
        <v>12035.33232449081</v>
      </c>
      <c r="G27">
        <v>11.37291724306262</v>
      </c>
      <c r="H27">
        <v>10044.01037346558</v>
      </c>
      <c r="I27">
        <v>0</v>
      </c>
      <c r="J27">
        <v>1766</v>
      </c>
    </row>
    <row r="28" spans="1:10" x14ac:dyDescent="0.25">
      <c r="A28">
        <v>27</v>
      </c>
      <c r="B28" t="s">
        <v>34</v>
      </c>
      <c r="C28">
        <v>8427</v>
      </c>
      <c r="D28">
        <v>8466</v>
      </c>
      <c r="E28">
        <v>27</v>
      </c>
      <c r="F28">
        <v>12709.378416096581</v>
      </c>
      <c r="G28">
        <v>9.534275735451768</v>
      </c>
      <c r="H28">
        <v>10961.058872036419</v>
      </c>
      <c r="I28">
        <v>0</v>
      </c>
      <c r="J28">
        <v>1758</v>
      </c>
    </row>
    <row r="29" spans="1:10" x14ac:dyDescent="0.25">
      <c r="A29">
        <v>28</v>
      </c>
      <c r="B29" t="s">
        <v>35</v>
      </c>
      <c r="C29">
        <v>8427</v>
      </c>
      <c r="D29">
        <v>8502</v>
      </c>
      <c r="E29">
        <v>28</v>
      </c>
      <c r="F29">
        <v>12774.911973554221</v>
      </c>
      <c r="G29">
        <v>9.7121027959581454</v>
      </c>
      <c r="H29">
        <v>11753.49817214466</v>
      </c>
      <c r="I29">
        <v>0</v>
      </c>
      <c r="J29">
        <v>1895</v>
      </c>
    </row>
    <row r="30" spans="1:10" x14ac:dyDescent="0.25">
      <c r="A30">
        <v>29</v>
      </c>
      <c r="B30" t="s">
        <v>36</v>
      </c>
      <c r="C30">
        <v>8427</v>
      </c>
      <c r="D30">
        <v>8491</v>
      </c>
      <c r="E30">
        <v>29</v>
      </c>
      <c r="F30">
        <v>12931.707789867651</v>
      </c>
      <c r="G30">
        <v>9.7495181760440932</v>
      </c>
      <c r="H30">
        <v>10897.483870447921</v>
      </c>
      <c r="I30">
        <v>0</v>
      </c>
      <c r="J30">
        <v>1827</v>
      </c>
    </row>
    <row r="31" spans="1:10" x14ac:dyDescent="0.25">
      <c r="A31">
        <v>30</v>
      </c>
      <c r="B31" t="s">
        <v>37</v>
      </c>
      <c r="C31">
        <v>8427</v>
      </c>
      <c r="D31">
        <v>8496</v>
      </c>
      <c r="E31">
        <v>30</v>
      </c>
      <c r="F31">
        <v>12942.085044969819</v>
      </c>
      <c r="G31">
        <v>9.9013487075050275</v>
      </c>
      <c r="H31">
        <v>11260.813271013911</v>
      </c>
      <c r="I31">
        <v>0</v>
      </c>
      <c r="J31">
        <v>1859</v>
      </c>
    </row>
    <row r="32" spans="1:10" x14ac:dyDescent="0.25">
      <c r="A32">
        <v>31</v>
      </c>
      <c r="B32" t="s">
        <v>38</v>
      </c>
      <c r="C32">
        <v>8427</v>
      </c>
      <c r="D32">
        <v>8484</v>
      </c>
      <c r="E32">
        <v>31</v>
      </c>
      <c r="F32">
        <v>13160.393057057991</v>
      </c>
      <c r="G32">
        <v>11.39219034298406</v>
      </c>
      <c r="H32">
        <v>10975.45103137186</v>
      </c>
      <c r="I32">
        <v>0</v>
      </c>
      <c r="J32">
        <v>1798</v>
      </c>
    </row>
    <row r="33" spans="1:10" x14ac:dyDescent="0.25">
      <c r="A33">
        <v>32</v>
      </c>
      <c r="B33" t="s">
        <v>39</v>
      </c>
      <c r="C33">
        <v>8427</v>
      </c>
      <c r="D33">
        <v>8443</v>
      </c>
      <c r="E33">
        <v>32</v>
      </c>
      <c r="F33">
        <v>13177.533310468079</v>
      </c>
      <c r="G33">
        <v>9.9762847931509313</v>
      </c>
      <c r="H33">
        <v>8760.2439138254485</v>
      </c>
      <c r="I33">
        <v>0</v>
      </c>
      <c r="J33">
        <v>1663</v>
      </c>
    </row>
    <row r="34" spans="1:10" x14ac:dyDescent="0.25">
      <c r="A34">
        <v>33</v>
      </c>
      <c r="B34" t="s">
        <v>40</v>
      </c>
      <c r="C34">
        <v>8427</v>
      </c>
      <c r="D34">
        <v>8483</v>
      </c>
      <c r="E34">
        <v>33</v>
      </c>
      <c r="F34">
        <v>13194.77185015111</v>
      </c>
      <c r="G34">
        <v>11.811557822564209</v>
      </c>
      <c r="H34">
        <v>10931.810100144099</v>
      </c>
      <c r="I34">
        <v>0</v>
      </c>
      <c r="J34">
        <v>1797</v>
      </c>
    </row>
    <row r="35" spans="1:10" x14ac:dyDescent="0.25">
      <c r="A35">
        <v>34</v>
      </c>
      <c r="B35" t="s">
        <v>41</v>
      </c>
      <c r="C35">
        <v>8427</v>
      </c>
      <c r="D35">
        <v>8501</v>
      </c>
      <c r="E35">
        <v>34</v>
      </c>
      <c r="F35">
        <v>13223.98883019455</v>
      </c>
      <c r="G35">
        <v>12.902821406156541</v>
      </c>
      <c r="H35">
        <v>11048.183728282211</v>
      </c>
      <c r="I35">
        <v>0</v>
      </c>
      <c r="J35">
        <v>1894</v>
      </c>
    </row>
    <row r="36" spans="1:10" x14ac:dyDescent="0.25">
      <c r="A36">
        <v>35</v>
      </c>
      <c r="B36" t="s">
        <v>42</v>
      </c>
      <c r="C36">
        <v>8427</v>
      </c>
      <c r="D36">
        <v>8492</v>
      </c>
      <c r="E36">
        <v>35</v>
      </c>
      <c r="F36">
        <v>13263.82170149073</v>
      </c>
      <c r="G36">
        <v>11.882888170567171</v>
      </c>
      <c r="H36">
        <v>11587.34718823392</v>
      </c>
      <c r="I36">
        <v>0</v>
      </c>
      <c r="J36">
        <v>1828</v>
      </c>
    </row>
    <row r="37" spans="1:10" x14ac:dyDescent="0.25">
      <c r="A37">
        <v>36</v>
      </c>
      <c r="B37" t="s">
        <v>43</v>
      </c>
      <c r="C37">
        <v>8427</v>
      </c>
      <c r="D37">
        <v>8493</v>
      </c>
      <c r="E37">
        <v>36</v>
      </c>
      <c r="F37">
        <v>13448.374854875919</v>
      </c>
      <c r="G37">
        <v>12.06744132395235</v>
      </c>
      <c r="H37">
        <v>11728.53432297582</v>
      </c>
      <c r="I37">
        <v>0</v>
      </c>
      <c r="J37">
        <v>1829</v>
      </c>
    </row>
    <row r="38" spans="1:10" x14ac:dyDescent="0.25">
      <c r="A38">
        <v>37</v>
      </c>
      <c r="B38" t="s">
        <v>44</v>
      </c>
      <c r="C38">
        <v>8427</v>
      </c>
      <c r="D38">
        <v>8508</v>
      </c>
      <c r="E38">
        <v>37</v>
      </c>
      <c r="F38">
        <v>13468.858736692169</v>
      </c>
      <c r="G38">
        <v>10.58453022585692</v>
      </c>
      <c r="H38">
        <v>12121.14428442632</v>
      </c>
      <c r="I38">
        <v>0</v>
      </c>
      <c r="J38">
        <v>1925</v>
      </c>
    </row>
    <row r="39" spans="1:10" x14ac:dyDescent="0.25">
      <c r="A39">
        <v>38</v>
      </c>
      <c r="B39" t="s">
        <v>45</v>
      </c>
      <c r="C39">
        <v>8427</v>
      </c>
      <c r="D39">
        <v>8436</v>
      </c>
      <c r="E39">
        <v>38</v>
      </c>
      <c r="F39">
        <v>13543.86972404082</v>
      </c>
      <c r="G39">
        <v>10.34262120672367</v>
      </c>
      <c r="H39">
        <v>9550.8992514372003</v>
      </c>
      <c r="I39">
        <v>0</v>
      </c>
      <c r="J39">
        <v>1646</v>
      </c>
    </row>
    <row r="40" spans="1:10" x14ac:dyDescent="0.25">
      <c r="A40">
        <v>39</v>
      </c>
      <c r="B40" t="s">
        <v>46</v>
      </c>
      <c r="C40">
        <v>8427</v>
      </c>
      <c r="D40">
        <v>8431</v>
      </c>
      <c r="E40">
        <v>39</v>
      </c>
      <c r="F40">
        <v>13553.816669022921</v>
      </c>
      <c r="G40">
        <v>9.4635855070322741</v>
      </c>
      <c r="H40">
        <v>8477.937599783123</v>
      </c>
      <c r="I40">
        <v>0</v>
      </c>
      <c r="J40">
        <v>1608</v>
      </c>
    </row>
    <row r="41" spans="1:10" x14ac:dyDescent="0.25">
      <c r="A41">
        <v>40</v>
      </c>
      <c r="B41" t="s">
        <v>47</v>
      </c>
      <c r="C41">
        <v>8427</v>
      </c>
      <c r="D41">
        <v>8475</v>
      </c>
      <c r="E41">
        <v>40</v>
      </c>
      <c r="F41">
        <v>13570.32933480837</v>
      </c>
      <c r="G41">
        <v>11.695236117041761</v>
      </c>
      <c r="H41">
        <v>11127.16583713028</v>
      </c>
      <c r="I41">
        <v>0</v>
      </c>
      <c r="J41">
        <v>1767</v>
      </c>
    </row>
    <row r="42" spans="1:10" x14ac:dyDescent="0.25">
      <c r="A42">
        <v>41</v>
      </c>
      <c r="B42" t="s">
        <v>48</v>
      </c>
      <c r="C42">
        <v>8427</v>
      </c>
      <c r="D42">
        <v>8464</v>
      </c>
      <c r="E42">
        <v>41</v>
      </c>
      <c r="F42">
        <v>13658.04343647683</v>
      </c>
      <c r="G42">
        <v>10.493118647764611</v>
      </c>
      <c r="H42">
        <v>12443.70000137683</v>
      </c>
      <c r="I42">
        <v>0</v>
      </c>
      <c r="J42">
        <v>1756</v>
      </c>
    </row>
    <row r="43" spans="1:10" x14ac:dyDescent="0.25">
      <c r="A43">
        <v>42</v>
      </c>
      <c r="B43" t="s">
        <v>49</v>
      </c>
      <c r="C43">
        <v>8427</v>
      </c>
      <c r="D43">
        <v>8463</v>
      </c>
      <c r="E43">
        <v>42</v>
      </c>
      <c r="F43">
        <v>13674.9639049668</v>
      </c>
      <c r="G43">
        <v>10.25846485210443</v>
      </c>
      <c r="H43">
        <v>13128.51096518015</v>
      </c>
      <c r="I43">
        <v>0</v>
      </c>
      <c r="J43">
        <v>1755</v>
      </c>
    </row>
    <row r="44" spans="1:10" x14ac:dyDescent="0.25">
      <c r="A44">
        <v>43</v>
      </c>
      <c r="B44" t="s">
        <v>50</v>
      </c>
      <c r="C44">
        <v>8427</v>
      </c>
      <c r="D44">
        <v>8442</v>
      </c>
      <c r="E44">
        <v>43</v>
      </c>
      <c r="F44">
        <v>13795.57661954128</v>
      </c>
      <c r="G44">
        <v>10.59432810222413</v>
      </c>
      <c r="H44">
        <v>9773.1073531008096</v>
      </c>
      <c r="I44">
        <v>0</v>
      </c>
      <c r="J44">
        <v>1662</v>
      </c>
    </row>
    <row r="45" spans="1:10" x14ac:dyDescent="0.25">
      <c r="A45">
        <v>44</v>
      </c>
      <c r="B45" t="s">
        <v>51</v>
      </c>
      <c r="C45">
        <v>8427</v>
      </c>
      <c r="D45">
        <v>8506</v>
      </c>
      <c r="E45">
        <v>44</v>
      </c>
      <c r="F45">
        <v>13886.526933996351</v>
      </c>
      <c r="G45">
        <v>11.941847279011361</v>
      </c>
      <c r="H45">
        <v>12047.72096244374</v>
      </c>
      <c r="I45">
        <v>0</v>
      </c>
      <c r="J45">
        <v>1923</v>
      </c>
    </row>
    <row r="46" spans="1:10" x14ac:dyDescent="0.25">
      <c r="A46">
        <v>45</v>
      </c>
      <c r="B46" t="s">
        <v>52</v>
      </c>
      <c r="C46">
        <v>8427</v>
      </c>
      <c r="D46">
        <v>8465</v>
      </c>
      <c r="E46">
        <v>45</v>
      </c>
      <c r="F46">
        <v>13925.195999731521</v>
      </c>
      <c r="G46">
        <v>10.76027121101929</v>
      </c>
      <c r="H46">
        <v>12528.85360181437</v>
      </c>
      <c r="I46">
        <v>0</v>
      </c>
      <c r="J46">
        <v>1757</v>
      </c>
    </row>
    <row r="47" spans="1:10" x14ac:dyDescent="0.25">
      <c r="A47">
        <v>46</v>
      </c>
      <c r="B47" t="s">
        <v>53</v>
      </c>
      <c r="C47">
        <v>8427</v>
      </c>
      <c r="D47">
        <v>8516</v>
      </c>
      <c r="E47">
        <v>46</v>
      </c>
      <c r="F47">
        <v>13966.22312198052</v>
      </c>
      <c r="G47">
        <v>11.08189461114527</v>
      </c>
      <c r="H47">
        <v>12459.309582011099</v>
      </c>
      <c r="I47">
        <v>0</v>
      </c>
      <c r="J47">
        <v>1954</v>
      </c>
    </row>
    <row r="48" spans="1:10" x14ac:dyDescent="0.25">
      <c r="A48">
        <v>47</v>
      </c>
      <c r="B48" t="s">
        <v>54</v>
      </c>
      <c r="C48">
        <v>8427</v>
      </c>
      <c r="D48">
        <v>8509</v>
      </c>
      <c r="E48">
        <v>47</v>
      </c>
      <c r="F48">
        <v>14107.366960627591</v>
      </c>
      <c r="G48">
        <v>11.40585908982699</v>
      </c>
      <c r="H48">
        <v>12315.82674957478</v>
      </c>
      <c r="I48">
        <v>0</v>
      </c>
      <c r="J48">
        <v>1926</v>
      </c>
    </row>
    <row r="49" spans="1:10" x14ac:dyDescent="0.25">
      <c r="A49">
        <v>48</v>
      </c>
      <c r="B49" t="s">
        <v>55</v>
      </c>
      <c r="C49">
        <v>8427</v>
      </c>
      <c r="D49">
        <v>8515</v>
      </c>
      <c r="E49">
        <v>48</v>
      </c>
      <c r="F49">
        <v>14117.703710768459</v>
      </c>
      <c r="G49">
        <v>10.898695486194891</v>
      </c>
      <c r="H49">
        <v>12772.33604910812</v>
      </c>
      <c r="I49">
        <v>0</v>
      </c>
      <c r="J49">
        <v>1953</v>
      </c>
    </row>
    <row r="50" spans="1:10" x14ac:dyDescent="0.25">
      <c r="A50">
        <v>49</v>
      </c>
      <c r="B50" t="s">
        <v>56</v>
      </c>
      <c r="C50">
        <v>8427</v>
      </c>
      <c r="D50">
        <v>8510</v>
      </c>
      <c r="E50">
        <v>49</v>
      </c>
      <c r="F50">
        <v>14149.207323744071</v>
      </c>
      <c r="G50">
        <v>10.73884837694737</v>
      </c>
      <c r="H50">
        <v>13055.12702159201</v>
      </c>
      <c r="I50">
        <v>0</v>
      </c>
      <c r="J50">
        <v>1927</v>
      </c>
    </row>
    <row r="51" spans="1:10" x14ac:dyDescent="0.25">
      <c r="A51">
        <v>50</v>
      </c>
      <c r="B51" t="s">
        <v>57</v>
      </c>
      <c r="C51">
        <v>8427</v>
      </c>
      <c r="D51">
        <v>8478</v>
      </c>
      <c r="E51">
        <v>50</v>
      </c>
      <c r="F51">
        <v>14162.493534415649</v>
      </c>
      <c r="G51">
        <v>10.62411207419107</v>
      </c>
      <c r="H51">
        <v>12369.677782532161</v>
      </c>
      <c r="I51">
        <v>0</v>
      </c>
      <c r="J51">
        <v>1792</v>
      </c>
    </row>
    <row r="52" spans="1:10" x14ac:dyDescent="0.25">
      <c r="A52">
        <v>51</v>
      </c>
      <c r="B52" t="s">
        <v>58</v>
      </c>
      <c r="C52">
        <v>8427</v>
      </c>
      <c r="D52">
        <v>8454</v>
      </c>
      <c r="E52">
        <v>51</v>
      </c>
      <c r="F52">
        <v>14210.852694483699</v>
      </c>
      <c r="G52">
        <v>10.931028362527149</v>
      </c>
      <c r="H52">
        <v>12466.15733344108</v>
      </c>
      <c r="I52">
        <v>0</v>
      </c>
      <c r="J52">
        <v>1702</v>
      </c>
    </row>
    <row r="53" spans="1:10" x14ac:dyDescent="0.25">
      <c r="A53">
        <v>52</v>
      </c>
      <c r="B53" t="s">
        <v>59</v>
      </c>
      <c r="C53">
        <v>8427</v>
      </c>
      <c r="D53">
        <v>8495</v>
      </c>
      <c r="E53">
        <v>52</v>
      </c>
      <c r="F53">
        <v>14292.234624425641</v>
      </c>
      <c r="G53">
        <v>13.13455992338266</v>
      </c>
      <c r="H53">
        <v>12345.224249975399</v>
      </c>
      <c r="I53">
        <v>0</v>
      </c>
      <c r="J53">
        <v>1858</v>
      </c>
    </row>
    <row r="54" spans="1:10" x14ac:dyDescent="0.25">
      <c r="A54">
        <v>53</v>
      </c>
      <c r="B54" t="s">
        <v>60</v>
      </c>
      <c r="C54">
        <v>8427</v>
      </c>
      <c r="D54">
        <v>8507</v>
      </c>
      <c r="E54">
        <v>53</v>
      </c>
      <c r="F54">
        <v>14358.224684449109</v>
      </c>
      <c r="G54">
        <v>11.218555856602061</v>
      </c>
      <c r="H54">
        <v>12581.44170829928</v>
      </c>
      <c r="I54">
        <v>0</v>
      </c>
      <c r="J54">
        <v>1924</v>
      </c>
    </row>
    <row r="55" spans="1:10" x14ac:dyDescent="0.25">
      <c r="A55">
        <v>54</v>
      </c>
      <c r="B55" t="s">
        <v>61</v>
      </c>
      <c r="C55">
        <v>8427</v>
      </c>
      <c r="D55">
        <v>8517</v>
      </c>
      <c r="E55">
        <v>54</v>
      </c>
      <c r="F55">
        <v>14366.813148664311</v>
      </c>
      <c r="G55">
        <v>11.614471191120719</v>
      </c>
      <c r="H55">
        <v>13320.294492815359</v>
      </c>
      <c r="I55">
        <v>0</v>
      </c>
      <c r="J55">
        <v>1955</v>
      </c>
    </row>
    <row r="56" spans="1:10" x14ac:dyDescent="0.25">
      <c r="A56">
        <v>55</v>
      </c>
      <c r="B56" t="s">
        <v>62</v>
      </c>
      <c r="C56">
        <v>8427</v>
      </c>
      <c r="D56">
        <v>8497</v>
      </c>
      <c r="E56">
        <v>55</v>
      </c>
      <c r="F56">
        <v>14380.858142378889</v>
      </c>
      <c r="G56">
        <v>11.070986392150511</v>
      </c>
      <c r="H56">
        <v>11798.683981194559</v>
      </c>
      <c r="I56">
        <v>0</v>
      </c>
      <c r="J56">
        <v>1860</v>
      </c>
    </row>
    <row r="57" spans="1:10" x14ac:dyDescent="0.25">
      <c r="A57">
        <v>56</v>
      </c>
      <c r="B57" t="s">
        <v>63</v>
      </c>
      <c r="C57">
        <v>8427</v>
      </c>
      <c r="D57">
        <v>8455</v>
      </c>
      <c r="E57">
        <v>56</v>
      </c>
      <c r="F57">
        <v>14498.733964752781</v>
      </c>
      <c r="G57">
        <v>10.874050473564591</v>
      </c>
      <c r="H57">
        <v>13889.877546528451</v>
      </c>
      <c r="I57">
        <v>0</v>
      </c>
      <c r="J57">
        <v>1723</v>
      </c>
    </row>
    <row r="58" spans="1:10" x14ac:dyDescent="0.25">
      <c r="A58">
        <v>57</v>
      </c>
      <c r="B58" t="s">
        <v>64</v>
      </c>
      <c r="C58">
        <v>8427</v>
      </c>
      <c r="D58">
        <v>8460</v>
      </c>
      <c r="E58">
        <v>57</v>
      </c>
      <c r="F58">
        <v>14526.178481548</v>
      </c>
      <c r="G58">
        <v>12.113319431055279</v>
      </c>
      <c r="H58">
        <v>12193.014328380399</v>
      </c>
      <c r="I58">
        <v>0</v>
      </c>
      <c r="J58">
        <v>1728</v>
      </c>
    </row>
    <row r="59" spans="1:10" x14ac:dyDescent="0.25">
      <c r="A59">
        <v>58</v>
      </c>
      <c r="B59" t="s">
        <v>65</v>
      </c>
      <c r="C59">
        <v>8427</v>
      </c>
      <c r="D59">
        <v>8447</v>
      </c>
      <c r="E59">
        <v>58</v>
      </c>
      <c r="F59">
        <v>14536.068348528241</v>
      </c>
      <c r="G59">
        <v>11.334819831211091</v>
      </c>
      <c r="H59">
        <v>9989.5274740200348</v>
      </c>
      <c r="I59">
        <v>0</v>
      </c>
      <c r="J59">
        <v>1675</v>
      </c>
    </row>
    <row r="60" spans="1:10" x14ac:dyDescent="0.25">
      <c r="A60">
        <v>59</v>
      </c>
      <c r="B60" t="s">
        <v>66</v>
      </c>
      <c r="C60">
        <v>8427</v>
      </c>
      <c r="D60">
        <v>8430</v>
      </c>
      <c r="E60">
        <v>59</v>
      </c>
      <c r="F60">
        <v>14545.94374064437</v>
      </c>
      <c r="G60">
        <v>10.058861750005139</v>
      </c>
      <c r="H60">
        <v>8519.7472089714847</v>
      </c>
      <c r="I60">
        <v>0</v>
      </c>
      <c r="J60">
        <v>1596</v>
      </c>
    </row>
    <row r="61" spans="1:10" x14ac:dyDescent="0.25">
      <c r="A61">
        <v>60</v>
      </c>
      <c r="B61" t="s">
        <v>67</v>
      </c>
      <c r="C61">
        <v>8427</v>
      </c>
      <c r="D61">
        <v>8485</v>
      </c>
      <c r="E61">
        <v>60</v>
      </c>
      <c r="F61">
        <v>14569.636873030549</v>
      </c>
      <c r="G61">
        <v>12.449123204963479</v>
      </c>
      <c r="H61">
        <v>11826.535839975841</v>
      </c>
      <c r="I61">
        <v>0</v>
      </c>
      <c r="J61">
        <v>1799</v>
      </c>
    </row>
    <row r="62" spans="1:10" x14ac:dyDescent="0.25">
      <c r="A62">
        <v>61</v>
      </c>
      <c r="B62" t="s">
        <v>68</v>
      </c>
      <c r="C62">
        <v>8427</v>
      </c>
      <c r="D62">
        <v>8435</v>
      </c>
      <c r="E62">
        <v>61</v>
      </c>
      <c r="F62">
        <v>14612.075900044179</v>
      </c>
      <c r="G62">
        <v>11.41082738272703</v>
      </c>
      <c r="H62">
        <v>10556.26786408515</v>
      </c>
      <c r="I62">
        <v>0</v>
      </c>
      <c r="J62">
        <v>1645</v>
      </c>
    </row>
    <row r="63" spans="1:10" x14ac:dyDescent="0.25">
      <c r="A63">
        <v>62</v>
      </c>
      <c r="B63" t="s">
        <v>69</v>
      </c>
      <c r="C63">
        <v>8427</v>
      </c>
      <c r="D63">
        <v>8514</v>
      </c>
      <c r="E63">
        <v>62</v>
      </c>
      <c r="F63">
        <v>14707.241270727291</v>
      </c>
      <c r="G63">
        <v>11.56757244288023</v>
      </c>
      <c r="H63">
        <v>12707.80852042993</v>
      </c>
      <c r="I63">
        <v>0</v>
      </c>
      <c r="J63">
        <v>1952</v>
      </c>
    </row>
    <row r="64" spans="1:10" x14ac:dyDescent="0.25">
      <c r="A64">
        <v>63</v>
      </c>
      <c r="B64" t="s">
        <v>70</v>
      </c>
      <c r="C64">
        <v>8427</v>
      </c>
      <c r="D64">
        <v>8441</v>
      </c>
      <c r="E64">
        <v>63</v>
      </c>
      <c r="F64">
        <v>14728.47646123927</v>
      </c>
      <c r="G64">
        <v>11.527227943922121</v>
      </c>
      <c r="H64">
        <v>10684.9966351887</v>
      </c>
      <c r="I64">
        <v>0</v>
      </c>
      <c r="J64">
        <v>1661</v>
      </c>
    </row>
    <row r="65" spans="1:10" x14ac:dyDescent="0.25">
      <c r="A65">
        <v>64</v>
      </c>
      <c r="B65" t="s">
        <v>71</v>
      </c>
      <c r="C65">
        <v>8427</v>
      </c>
      <c r="D65">
        <v>8524</v>
      </c>
      <c r="E65">
        <v>64</v>
      </c>
      <c r="F65">
        <v>14791.648495244521</v>
      </c>
      <c r="G65">
        <v>10.58367522608884</v>
      </c>
      <c r="H65">
        <v>14126.80005034082</v>
      </c>
      <c r="I65">
        <v>0</v>
      </c>
      <c r="J65">
        <v>1981</v>
      </c>
    </row>
    <row r="66" spans="1:10" x14ac:dyDescent="0.25">
      <c r="A66">
        <v>65</v>
      </c>
      <c r="B66" t="s">
        <v>72</v>
      </c>
      <c r="C66">
        <v>8427</v>
      </c>
      <c r="D66">
        <v>8505</v>
      </c>
      <c r="E66">
        <v>65</v>
      </c>
      <c r="F66">
        <v>14824.98024997993</v>
      </c>
      <c r="G66">
        <v>13.01453977306698</v>
      </c>
      <c r="H66">
        <v>12371.991546341091</v>
      </c>
      <c r="I66">
        <v>0</v>
      </c>
      <c r="J66">
        <v>1922</v>
      </c>
    </row>
    <row r="67" spans="1:10" x14ac:dyDescent="0.25">
      <c r="A67">
        <v>66</v>
      </c>
      <c r="B67" t="s">
        <v>73</v>
      </c>
      <c r="C67">
        <v>8427</v>
      </c>
      <c r="D67">
        <v>8477</v>
      </c>
      <c r="E67">
        <v>66</v>
      </c>
      <c r="F67">
        <v>15063.076584322929</v>
      </c>
      <c r="G67">
        <v>11.29954936162153</v>
      </c>
      <c r="H67">
        <v>13195.957931534929</v>
      </c>
      <c r="I67">
        <v>0</v>
      </c>
      <c r="J67">
        <v>1791</v>
      </c>
    </row>
    <row r="68" spans="1:10" x14ac:dyDescent="0.25">
      <c r="A68">
        <v>67</v>
      </c>
      <c r="B68" t="s">
        <v>74</v>
      </c>
      <c r="C68">
        <v>8427</v>
      </c>
      <c r="D68">
        <v>8494</v>
      </c>
      <c r="E68">
        <v>67</v>
      </c>
      <c r="F68">
        <v>15104.983488263309</v>
      </c>
      <c r="G68">
        <v>13.74684287631764</v>
      </c>
      <c r="H68">
        <v>13112.482064265239</v>
      </c>
      <c r="I68">
        <v>0</v>
      </c>
      <c r="J68">
        <v>1857</v>
      </c>
    </row>
    <row r="69" spans="1:10" x14ac:dyDescent="0.25">
      <c r="A69">
        <v>68</v>
      </c>
      <c r="B69" t="s">
        <v>75</v>
      </c>
      <c r="C69">
        <v>8427</v>
      </c>
      <c r="D69">
        <v>8513</v>
      </c>
      <c r="E69">
        <v>68</v>
      </c>
      <c r="F69">
        <v>15274.03484552105</v>
      </c>
      <c r="G69">
        <v>13.1178559062758</v>
      </c>
      <c r="H69">
        <v>12865.42292096944</v>
      </c>
      <c r="I69">
        <v>0</v>
      </c>
      <c r="J69">
        <v>1951</v>
      </c>
    </row>
    <row r="70" spans="1:10" x14ac:dyDescent="0.25">
      <c r="A70">
        <v>69</v>
      </c>
      <c r="B70" t="s">
        <v>76</v>
      </c>
      <c r="C70">
        <v>8427</v>
      </c>
      <c r="D70">
        <v>8519</v>
      </c>
      <c r="E70">
        <v>69</v>
      </c>
      <c r="F70">
        <v>15300.13646352513</v>
      </c>
      <c r="G70">
        <v>11.5258396812872</v>
      </c>
      <c r="H70">
        <v>14455.561375261719</v>
      </c>
      <c r="I70">
        <v>0</v>
      </c>
      <c r="J70">
        <v>1957</v>
      </c>
    </row>
    <row r="71" spans="1:10" x14ac:dyDescent="0.25">
      <c r="A71">
        <v>70</v>
      </c>
      <c r="B71" t="s">
        <v>77</v>
      </c>
      <c r="C71">
        <v>8427</v>
      </c>
      <c r="D71">
        <v>8459</v>
      </c>
      <c r="E71">
        <v>70</v>
      </c>
      <c r="F71">
        <v>15401.377521459761</v>
      </c>
      <c r="G71">
        <v>13.3387166523673</v>
      </c>
      <c r="H71">
        <v>10975.0369767181</v>
      </c>
      <c r="I71">
        <v>0</v>
      </c>
      <c r="J71">
        <v>1727</v>
      </c>
    </row>
    <row r="72" spans="1:10" x14ac:dyDescent="0.25">
      <c r="A72">
        <v>71</v>
      </c>
      <c r="B72" t="s">
        <v>78</v>
      </c>
      <c r="C72">
        <v>8427</v>
      </c>
      <c r="D72">
        <v>8500</v>
      </c>
      <c r="E72">
        <v>71</v>
      </c>
      <c r="F72">
        <v>15442.037727259791</v>
      </c>
      <c r="G72">
        <v>13.63499602288829</v>
      </c>
      <c r="H72">
        <v>11635.885451754781</v>
      </c>
      <c r="I72">
        <v>0</v>
      </c>
      <c r="J72">
        <v>1893</v>
      </c>
    </row>
    <row r="73" spans="1:10" x14ac:dyDescent="0.25">
      <c r="A73">
        <v>72</v>
      </c>
      <c r="B73" t="s">
        <v>79</v>
      </c>
      <c r="C73">
        <v>8427</v>
      </c>
      <c r="D73">
        <v>8522</v>
      </c>
      <c r="E73">
        <v>72</v>
      </c>
      <c r="F73">
        <v>15449.82395555622</v>
      </c>
      <c r="G73">
        <v>11.90308935122345</v>
      </c>
      <c r="H73">
        <v>13969.457313221201</v>
      </c>
      <c r="I73">
        <v>0</v>
      </c>
      <c r="J73">
        <v>1979</v>
      </c>
    </row>
    <row r="74" spans="1:10" x14ac:dyDescent="0.25">
      <c r="A74">
        <v>73</v>
      </c>
      <c r="B74" t="s">
        <v>80</v>
      </c>
      <c r="C74">
        <v>8427</v>
      </c>
      <c r="D74">
        <v>8446</v>
      </c>
      <c r="E74">
        <v>73</v>
      </c>
      <c r="F74">
        <v>15470.882017975669</v>
      </c>
      <c r="G74">
        <v>12.26963350065852</v>
      </c>
      <c r="H74">
        <v>10905.39889311685</v>
      </c>
      <c r="I74">
        <v>0</v>
      </c>
      <c r="J74">
        <v>1674</v>
      </c>
    </row>
    <row r="75" spans="1:10" x14ac:dyDescent="0.25">
      <c r="A75">
        <v>74</v>
      </c>
      <c r="B75" t="s">
        <v>81</v>
      </c>
      <c r="C75">
        <v>8427</v>
      </c>
      <c r="D75">
        <v>8476</v>
      </c>
      <c r="E75">
        <v>74</v>
      </c>
      <c r="F75">
        <v>15501.326697241369</v>
      </c>
      <c r="G75">
        <v>13.14348413886651</v>
      </c>
      <c r="H75">
        <v>12611.38086333373</v>
      </c>
      <c r="I75">
        <v>0</v>
      </c>
      <c r="J75">
        <v>1768</v>
      </c>
    </row>
    <row r="76" spans="1:10" x14ac:dyDescent="0.25">
      <c r="A76">
        <v>75</v>
      </c>
      <c r="B76" t="s">
        <v>82</v>
      </c>
      <c r="C76">
        <v>8427</v>
      </c>
      <c r="D76">
        <v>8525</v>
      </c>
      <c r="E76">
        <v>75</v>
      </c>
      <c r="F76">
        <v>15509.280552904531</v>
      </c>
      <c r="G76">
        <v>11.238645297966711</v>
      </c>
      <c r="H76">
        <v>13939.562143250359</v>
      </c>
      <c r="I76">
        <v>0</v>
      </c>
      <c r="J76">
        <v>1982</v>
      </c>
    </row>
    <row r="77" spans="1:10" x14ac:dyDescent="0.25">
      <c r="A77">
        <v>76</v>
      </c>
      <c r="B77" t="s">
        <v>83</v>
      </c>
      <c r="C77">
        <v>8427</v>
      </c>
      <c r="D77">
        <v>8486</v>
      </c>
      <c r="E77">
        <v>76</v>
      </c>
      <c r="F77">
        <v>15548.282804475661</v>
      </c>
      <c r="G77">
        <v>13.18310765354731</v>
      </c>
      <c r="H77">
        <v>12652.053979155329</v>
      </c>
      <c r="I77">
        <v>0</v>
      </c>
      <c r="J77">
        <v>1800</v>
      </c>
    </row>
    <row r="78" spans="1:10" x14ac:dyDescent="0.25">
      <c r="A78">
        <v>77</v>
      </c>
      <c r="B78" t="s">
        <v>84</v>
      </c>
      <c r="C78">
        <v>8427</v>
      </c>
      <c r="D78">
        <v>8523</v>
      </c>
      <c r="E78">
        <v>77</v>
      </c>
      <c r="F78">
        <v>15568.18634061191</v>
      </c>
      <c r="G78">
        <v>11.1982371475086</v>
      </c>
      <c r="H78">
        <v>13866.19463634081</v>
      </c>
      <c r="I78">
        <v>0</v>
      </c>
      <c r="J78">
        <v>1980</v>
      </c>
    </row>
    <row r="79" spans="1:10" x14ac:dyDescent="0.25">
      <c r="A79">
        <v>78</v>
      </c>
      <c r="B79" t="s">
        <v>85</v>
      </c>
      <c r="C79">
        <v>8427</v>
      </c>
      <c r="D79">
        <v>8434</v>
      </c>
      <c r="E79">
        <v>78</v>
      </c>
      <c r="F79">
        <v>15592.52030409436</v>
      </c>
      <c r="G79">
        <v>12.391271786777221</v>
      </c>
      <c r="H79">
        <v>11519.46705882945</v>
      </c>
      <c r="I79">
        <v>0</v>
      </c>
      <c r="J79">
        <v>1644</v>
      </c>
    </row>
    <row r="80" spans="1:10" x14ac:dyDescent="0.25">
      <c r="A80">
        <v>79</v>
      </c>
      <c r="B80" t="s">
        <v>86</v>
      </c>
      <c r="C80">
        <v>8427</v>
      </c>
      <c r="D80">
        <v>8499</v>
      </c>
      <c r="E80">
        <v>79</v>
      </c>
      <c r="F80">
        <v>15608.717114276231</v>
      </c>
      <c r="G80">
        <v>14.12192179077061</v>
      </c>
      <c r="H80">
        <v>13600.06542596687</v>
      </c>
      <c r="I80">
        <v>0</v>
      </c>
      <c r="J80">
        <v>1892</v>
      </c>
    </row>
    <row r="81" spans="1:10" x14ac:dyDescent="0.25">
      <c r="A81">
        <v>80</v>
      </c>
      <c r="B81" t="s">
        <v>87</v>
      </c>
      <c r="C81">
        <v>8427</v>
      </c>
      <c r="D81">
        <v>8487</v>
      </c>
      <c r="E81">
        <v>80</v>
      </c>
      <c r="F81">
        <v>15626.4538150137</v>
      </c>
      <c r="G81">
        <v>11.72469219450627</v>
      </c>
      <c r="H81">
        <v>13752.23816010392</v>
      </c>
      <c r="I81">
        <v>0</v>
      </c>
      <c r="J81">
        <v>1823</v>
      </c>
    </row>
    <row r="82" spans="1:10" x14ac:dyDescent="0.25">
      <c r="A82">
        <v>81</v>
      </c>
      <c r="B82" t="s">
        <v>88</v>
      </c>
      <c r="C82">
        <v>8427</v>
      </c>
      <c r="D82">
        <v>8503</v>
      </c>
      <c r="E82">
        <v>81</v>
      </c>
      <c r="F82">
        <v>15643.89050206409</v>
      </c>
      <c r="G82">
        <v>13.85624304732954</v>
      </c>
      <c r="H82">
        <v>13561.90932838988</v>
      </c>
      <c r="I82">
        <v>0</v>
      </c>
      <c r="J82">
        <v>1896</v>
      </c>
    </row>
    <row r="83" spans="1:10" x14ac:dyDescent="0.25">
      <c r="A83">
        <v>82</v>
      </c>
      <c r="B83" t="s">
        <v>89</v>
      </c>
      <c r="C83">
        <v>8427</v>
      </c>
      <c r="D83">
        <v>8440</v>
      </c>
      <c r="E83">
        <v>82</v>
      </c>
      <c r="F83">
        <v>15649.48539586148</v>
      </c>
      <c r="G83">
        <v>12.448236878544339</v>
      </c>
      <c r="H83">
        <v>11565.860435515609</v>
      </c>
      <c r="I83">
        <v>0</v>
      </c>
      <c r="J83">
        <v>1660</v>
      </c>
    </row>
    <row r="84" spans="1:10" x14ac:dyDescent="0.25">
      <c r="A84">
        <v>83</v>
      </c>
      <c r="B84" t="s">
        <v>90</v>
      </c>
      <c r="C84">
        <v>8427</v>
      </c>
      <c r="D84">
        <v>8461</v>
      </c>
      <c r="E84">
        <v>83</v>
      </c>
      <c r="F84">
        <v>15661.04343572683</v>
      </c>
      <c r="G84">
        <v>12.30019056757655</v>
      </c>
      <c r="H84">
        <v>13020.52220141392</v>
      </c>
      <c r="I84">
        <v>0</v>
      </c>
      <c r="J84">
        <v>1729</v>
      </c>
    </row>
    <row r="85" spans="1:10" x14ac:dyDescent="0.25">
      <c r="A85">
        <v>84</v>
      </c>
      <c r="B85" t="s">
        <v>91</v>
      </c>
      <c r="C85">
        <v>8427</v>
      </c>
      <c r="D85">
        <v>8518</v>
      </c>
      <c r="E85">
        <v>84</v>
      </c>
      <c r="F85">
        <v>15722.64548656688</v>
      </c>
      <c r="G85">
        <v>11.89271712750538</v>
      </c>
      <c r="H85">
        <v>14168.807221794061</v>
      </c>
      <c r="I85">
        <v>0</v>
      </c>
      <c r="J85">
        <v>1956</v>
      </c>
    </row>
    <row r="86" spans="1:10" x14ac:dyDescent="0.25">
      <c r="A86">
        <v>85</v>
      </c>
      <c r="B86" t="s">
        <v>92</v>
      </c>
      <c r="C86">
        <v>8427</v>
      </c>
      <c r="D86">
        <v>8512</v>
      </c>
      <c r="E86">
        <v>85</v>
      </c>
      <c r="F86">
        <v>15754.38441403553</v>
      </c>
      <c r="G86">
        <v>13.94394393712258</v>
      </c>
      <c r="H86">
        <v>12684.780017088229</v>
      </c>
      <c r="I86">
        <v>0</v>
      </c>
      <c r="J86">
        <v>1950</v>
      </c>
    </row>
    <row r="87" spans="1:10" x14ac:dyDescent="0.25">
      <c r="A87">
        <v>86</v>
      </c>
      <c r="B87" t="s">
        <v>93</v>
      </c>
      <c r="C87">
        <v>8427</v>
      </c>
      <c r="D87">
        <v>8504</v>
      </c>
      <c r="E87">
        <v>86</v>
      </c>
      <c r="F87">
        <v>15817.16465849801</v>
      </c>
      <c r="G87">
        <v>14.00672418158506</v>
      </c>
      <c r="H87">
        <v>12703.20921782698</v>
      </c>
      <c r="I87">
        <v>0</v>
      </c>
      <c r="J87">
        <v>1921</v>
      </c>
    </row>
    <row r="88" spans="1:10" x14ac:dyDescent="0.25">
      <c r="A88">
        <v>87</v>
      </c>
      <c r="B88" t="s">
        <v>94</v>
      </c>
      <c r="C88">
        <v>8427</v>
      </c>
      <c r="D88">
        <v>8462</v>
      </c>
      <c r="E88">
        <v>87</v>
      </c>
      <c r="F88">
        <v>15822.285702922811</v>
      </c>
      <c r="G88">
        <v>12.46143283477253</v>
      </c>
      <c r="H88">
        <v>13116.28728602619</v>
      </c>
      <c r="I88">
        <v>0</v>
      </c>
      <c r="J88">
        <v>1730</v>
      </c>
    </row>
    <row r="89" spans="1:10" x14ac:dyDescent="0.25">
      <c r="A89">
        <v>88</v>
      </c>
      <c r="B89" t="s">
        <v>95</v>
      </c>
      <c r="C89">
        <v>8427</v>
      </c>
      <c r="D89">
        <v>8526</v>
      </c>
      <c r="E89">
        <v>88</v>
      </c>
      <c r="F89">
        <v>16187.313400031881</v>
      </c>
      <c r="G89">
        <v>12.196792180189229</v>
      </c>
      <c r="H89">
        <v>15341.336099164349</v>
      </c>
      <c r="I89">
        <v>0</v>
      </c>
      <c r="J89">
        <v>1983</v>
      </c>
    </row>
    <row r="90" spans="1:10" x14ac:dyDescent="0.25">
      <c r="A90">
        <v>89</v>
      </c>
      <c r="B90" t="s">
        <v>96</v>
      </c>
      <c r="C90">
        <v>8427</v>
      </c>
      <c r="D90">
        <v>8498</v>
      </c>
      <c r="E90">
        <v>89</v>
      </c>
      <c r="F90">
        <v>16242.042517937991</v>
      </c>
      <c r="G90">
        <v>14.454395063203441</v>
      </c>
      <c r="H90">
        <v>13532.578770376071</v>
      </c>
      <c r="I90">
        <v>0</v>
      </c>
      <c r="J90">
        <v>1861</v>
      </c>
    </row>
    <row r="91" spans="1:10" x14ac:dyDescent="0.25">
      <c r="A91">
        <v>90</v>
      </c>
      <c r="B91" t="s">
        <v>97</v>
      </c>
      <c r="C91">
        <v>8427</v>
      </c>
      <c r="D91">
        <v>8520</v>
      </c>
      <c r="E91">
        <v>90</v>
      </c>
      <c r="F91">
        <v>16265.904017786161</v>
      </c>
      <c r="G91">
        <v>13.633545227801561</v>
      </c>
      <c r="H91">
        <v>14088.16606473034</v>
      </c>
      <c r="I91">
        <v>0</v>
      </c>
      <c r="J91">
        <v>1977</v>
      </c>
    </row>
    <row r="92" spans="1:10" x14ac:dyDescent="0.25">
      <c r="A92">
        <v>91</v>
      </c>
      <c r="B92" t="s">
        <v>98</v>
      </c>
      <c r="C92">
        <v>8427</v>
      </c>
      <c r="D92">
        <v>8530</v>
      </c>
      <c r="E92">
        <v>91</v>
      </c>
      <c r="F92">
        <v>16275.83573378087</v>
      </c>
      <c r="G92">
        <v>12.517294503454201</v>
      </c>
      <c r="H92">
        <v>14669.26890140813</v>
      </c>
      <c r="I92">
        <v>0</v>
      </c>
      <c r="J92">
        <v>2005</v>
      </c>
    </row>
    <row r="93" spans="1:10" x14ac:dyDescent="0.25">
      <c r="A93">
        <v>92</v>
      </c>
      <c r="B93" t="s">
        <v>99</v>
      </c>
      <c r="C93">
        <v>8427</v>
      </c>
      <c r="D93">
        <v>8521</v>
      </c>
      <c r="E93">
        <v>92</v>
      </c>
      <c r="F93">
        <v>16366.053740224141</v>
      </c>
      <c r="G93">
        <v>13.70495989739112</v>
      </c>
      <c r="H93">
        <v>13836.10021149875</v>
      </c>
      <c r="I93">
        <v>0</v>
      </c>
      <c r="J93">
        <v>1978</v>
      </c>
    </row>
    <row r="94" spans="1:10" x14ac:dyDescent="0.25">
      <c r="A94">
        <v>93</v>
      </c>
      <c r="B94" t="s">
        <v>100</v>
      </c>
      <c r="C94">
        <v>8427</v>
      </c>
      <c r="D94">
        <v>8451</v>
      </c>
      <c r="E94">
        <v>93</v>
      </c>
      <c r="F94">
        <v>16377.24290230228</v>
      </c>
      <c r="G94">
        <v>12.575631675373071</v>
      </c>
      <c r="H94">
        <v>14110.099002998009</v>
      </c>
      <c r="I94">
        <v>0</v>
      </c>
      <c r="J94">
        <v>1686</v>
      </c>
    </row>
    <row r="95" spans="1:10" x14ac:dyDescent="0.25">
      <c r="A95">
        <v>94</v>
      </c>
      <c r="B95" t="s">
        <v>101</v>
      </c>
      <c r="C95">
        <v>8427</v>
      </c>
      <c r="D95">
        <v>8532</v>
      </c>
      <c r="E95">
        <v>94</v>
      </c>
      <c r="F95">
        <v>16479.464706186511</v>
      </c>
      <c r="G95">
        <v>11.90316505845678</v>
      </c>
      <c r="H95">
        <v>15084.803422943</v>
      </c>
      <c r="I95">
        <v>0</v>
      </c>
      <c r="J95">
        <v>2007</v>
      </c>
    </row>
    <row r="96" spans="1:10" x14ac:dyDescent="0.25">
      <c r="A96">
        <v>95</v>
      </c>
      <c r="B96" t="s">
        <v>102</v>
      </c>
      <c r="C96">
        <v>8427</v>
      </c>
      <c r="D96">
        <v>8445</v>
      </c>
      <c r="E96">
        <v>95</v>
      </c>
      <c r="F96">
        <v>16496.64021285444</v>
      </c>
      <c r="G96">
        <v>13.29539169553729</v>
      </c>
      <c r="H96">
        <v>11871.581816299609</v>
      </c>
      <c r="I96">
        <v>0</v>
      </c>
      <c r="J96">
        <v>1673</v>
      </c>
    </row>
    <row r="97" spans="1:10" x14ac:dyDescent="0.25">
      <c r="A97">
        <v>96</v>
      </c>
      <c r="B97" t="s">
        <v>103</v>
      </c>
      <c r="C97">
        <v>8427</v>
      </c>
      <c r="D97">
        <v>8452</v>
      </c>
      <c r="E97">
        <v>96</v>
      </c>
      <c r="F97">
        <v>16633.219718479479</v>
      </c>
      <c r="G97">
        <v>12.56339152560944</v>
      </c>
      <c r="H97">
        <v>15036.582721750639</v>
      </c>
      <c r="I97">
        <v>0</v>
      </c>
      <c r="J97">
        <v>1687</v>
      </c>
    </row>
    <row r="98" spans="1:10" x14ac:dyDescent="0.25">
      <c r="A98">
        <v>97</v>
      </c>
      <c r="B98" t="s">
        <v>104</v>
      </c>
      <c r="C98">
        <v>8427</v>
      </c>
      <c r="D98">
        <v>8433</v>
      </c>
      <c r="E98">
        <v>97</v>
      </c>
      <c r="F98">
        <v>16667.59787851886</v>
      </c>
      <c r="G98">
        <v>13.46634936120172</v>
      </c>
      <c r="H98">
        <v>12546.782769197271</v>
      </c>
      <c r="I98">
        <v>0</v>
      </c>
      <c r="J98">
        <v>1643</v>
      </c>
    </row>
    <row r="99" spans="1:10" x14ac:dyDescent="0.25">
      <c r="A99">
        <v>98</v>
      </c>
      <c r="B99" t="s">
        <v>105</v>
      </c>
      <c r="C99">
        <v>8427</v>
      </c>
      <c r="D99">
        <v>8527</v>
      </c>
      <c r="E99">
        <v>98</v>
      </c>
      <c r="F99">
        <v>16680.047632825808</v>
      </c>
      <c r="G99">
        <v>12.566342854784679</v>
      </c>
      <c r="H99">
        <v>15831.744068252839</v>
      </c>
      <c r="I99">
        <v>0</v>
      </c>
      <c r="J99">
        <v>1984</v>
      </c>
    </row>
    <row r="100" spans="1:10" x14ac:dyDescent="0.25">
      <c r="A100">
        <v>99</v>
      </c>
      <c r="B100" t="s">
        <v>106</v>
      </c>
      <c r="C100">
        <v>8427</v>
      </c>
      <c r="D100">
        <v>8533</v>
      </c>
      <c r="E100">
        <v>99</v>
      </c>
      <c r="F100">
        <v>16717.552127427331</v>
      </c>
      <c r="G100">
        <v>11.739217405398531</v>
      </c>
      <c r="H100">
        <v>16046.024742942311</v>
      </c>
      <c r="I100">
        <v>0</v>
      </c>
      <c r="J100">
        <v>2026</v>
      </c>
    </row>
    <row r="101" spans="1:10" x14ac:dyDescent="0.25">
      <c r="A101">
        <v>100</v>
      </c>
      <c r="B101" t="s">
        <v>107</v>
      </c>
      <c r="C101">
        <v>8427</v>
      </c>
      <c r="D101">
        <v>8428</v>
      </c>
      <c r="E101">
        <v>100</v>
      </c>
      <c r="F101">
        <v>16719.356762600961</v>
      </c>
      <c r="G101">
        <v>11.911031354439039</v>
      </c>
      <c r="H101">
        <v>9970.6554799392579</v>
      </c>
      <c r="I101">
        <v>0</v>
      </c>
      <c r="J101">
        <v>1575</v>
      </c>
    </row>
    <row r="102" spans="1:10" x14ac:dyDescent="0.25">
      <c r="A102">
        <v>101</v>
      </c>
      <c r="B102" t="s">
        <v>108</v>
      </c>
      <c r="C102">
        <v>8427</v>
      </c>
      <c r="D102">
        <v>8439</v>
      </c>
      <c r="E102">
        <v>101</v>
      </c>
      <c r="F102">
        <v>16773.643860350541</v>
      </c>
      <c r="G102">
        <v>13.572395343033399</v>
      </c>
      <c r="H102">
        <v>12682.52422430759</v>
      </c>
      <c r="I102">
        <v>0</v>
      </c>
      <c r="J102">
        <v>1659</v>
      </c>
    </row>
    <row r="103" spans="1:10" x14ac:dyDescent="0.25">
      <c r="A103">
        <v>102</v>
      </c>
      <c r="B103" t="s">
        <v>109</v>
      </c>
      <c r="C103">
        <v>8427</v>
      </c>
      <c r="D103">
        <v>8444</v>
      </c>
      <c r="E103">
        <v>102</v>
      </c>
      <c r="F103">
        <v>16884.71311239649</v>
      </c>
      <c r="G103">
        <v>13.683464595079339</v>
      </c>
      <c r="H103">
        <v>12726.48317838181</v>
      </c>
      <c r="I103">
        <v>0</v>
      </c>
      <c r="J103">
        <v>1672</v>
      </c>
    </row>
    <row r="104" spans="1:10" x14ac:dyDescent="0.25">
      <c r="A104">
        <v>103</v>
      </c>
      <c r="B104" t="s">
        <v>110</v>
      </c>
      <c r="C104">
        <v>8427</v>
      </c>
      <c r="D104">
        <v>8529</v>
      </c>
      <c r="E104">
        <v>103</v>
      </c>
      <c r="F104">
        <v>16885.408298615621</v>
      </c>
      <c r="G104">
        <v>12.979777608518001</v>
      </c>
      <c r="H104">
        <v>15171.707744699521</v>
      </c>
      <c r="I104">
        <v>0</v>
      </c>
      <c r="J104">
        <v>2004</v>
      </c>
    </row>
    <row r="105" spans="1:10" x14ac:dyDescent="0.25">
      <c r="A105">
        <v>104</v>
      </c>
      <c r="B105" t="s">
        <v>111</v>
      </c>
      <c r="C105">
        <v>8427</v>
      </c>
      <c r="D105">
        <v>8531</v>
      </c>
      <c r="E105">
        <v>104</v>
      </c>
      <c r="F105">
        <v>16916.111367747711</v>
      </c>
      <c r="G105">
        <v>12.337019195349599</v>
      </c>
      <c r="H105">
        <v>15108.241410004861</v>
      </c>
      <c r="I105">
        <v>0</v>
      </c>
      <c r="J105">
        <v>2006</v>
      </c>
    </row>
    <row r="106" spans="1:10" x14ac:dyDescent="0.25">
      <c r="A106">
        <v>105</v>
      </c>
      <c r="B106" t="s">
        <v>112</v>
      </c>
      <c r="C106">
        <v>8427</v>
      </c>
      <c r="D106">
        <v>8511</v>
      </c>
      <c r="E106">
        <v>105</v>
      </c>
      <c r="F106">
        <v>16928.868359718701</v>
      </c>
      <c r="G106">
        <v>15.54793482879513</v>
      </c>
      <c r="H106">
        <v>14603.37065027171</v>
      </c>
      <c r="I106">
        <v>0</v>
      </c>
      <c r="J106">
        <v>1928</v>
      </c>
    </row>
    <row r="107" spans="1:10" x14ac:dyDescent="0.25">
      <c r="A107">
        <v>106</v>
      </c>
      <c r="B107" t="s">
        <v>113</v>
      </c>
      <c r="C107">
        <v>8427</v>
      </c>
      <c r="D107">
        <v>8429</v>
      </c>
      <c r="E107">
        <v>106</v>
      </c>
      <c r="F107">
        <v>16929.410053162399</v>
      </c>
      <c r="G107">
        <v>12.121084645000471</v>
      </c>
      <c r="H107">
        <v>10156.91156413626</v>
      </c>
      <c r="I107">
        <v>0</v>
      </c>
      <c r="J107">
        <v>1595</v>
      </c>
    </row>
    <row r="108" spans="1:10" x14ac:dyDescent="0.25">
      <c r="A108">
        <v>107</v>
      </c>
      <c r="B108" t="s">
        <v>114</v>
      </c>
      <c r="C108">
        <v>8427</v>
      </c>
      <c r="D108">
        <v>8528</v>
      </c>
      <c r="E108">
        <v>107</v>
      </c>
      <c r="F108">
        <v>16950.470861696089</v>
      </c>
      <c r="G108">
        <v>13.979008186328761</v>
      </c>
      <c r="H108">
        <v>15084.94653596372</v>
      </c>
      <c r="I108">
        <v>0</v>
      </c>
      <c r="J108">
        <v>2003</v>
      </c>
    </row>
    <row r="109" spans="1:10" x14ac:dyDescent="0.25">
      <c r="A109">
        <v>108</v>
      </c>
      <c r="B109" t="s">
        <v>115</v>
      </c>
      <c r="C109">
        <v>8428</v>
      </c>
      <c r="D109">
        <v>8428</v>
      </c>
      <c r="E109">
        <v>1</v>
      </c>
      <c r="F109">
        <v>0</v>
      </c>
      <c r="G109">
        <v>0</v>
      </c>
      <c r="H109">
        <v>0</v>
      </c>
      <c r="I109">
        <v>1575</v>
      </c>
      <c r="J109">
        <v>1575</v>
      </c>
    </row>
    <row r="110" spans="1:10" x14ac:dyDescent="0.25">
      <c r="A110">
        <v>109</v>
      </c>
      <c r="B110" t="s">
        <v>116</v>
      </c>
      <c r="C110">
        <v>8428</v>
      </c>
      <c r="D110">
        <v>8429</v>
      </c>
      <c r="E110">
        <v>2</v>
      </c>
      <c r="F110">
        <v>210.05329056143449</v>
      </c>
      <c r="G110">
        <v>0.2100532905614339</v>
      </c>
      <c r="H110">
        <v>208.8420481020365</v>
      </c>
      <c r="I110">
        <v>1575</v>
      </c>
      <c r="J110">
        <v>1595</v>
      </c>
    </row>
    <row r="111" spans="1:10" x14ac:dyDescent="0.25">
      <c r="A111">
        <v>110</v>
      </c>
      <c r="B111" t="s">
        <v>117</v>
      </c>
      <c r="C111">
        <v>8428</v>
      </c>
      <c r="D111">
        <v>8430</v>
      </c>
      <c r="E111">
        <v>3</v>
      </c>
      <c r="F111">
        <v>2173.4130219565968</v>
      </c>
      <c r="G111">
        <v>1.8521696044339</v>
      </c>
      <c r="H111">
        <v>1546.40839824469</v>
      </c>
      <c r="I111">
        <v>1575</v>
      </c>
      <c r="J111">
        <v>1596</v>
      </c>
    </row>
    <row r="112" spans="1:10" x14ac:dyDescent="0.25">
      <c r="A112">
        <v>111</v>
      </c>
      <c r="B112" t="s">
        <v>118</v>
      </c>
      <c r="C112">
        <v>8428</v>
      </c>
      <c r="D112">
        <v>8431</v>
      </c>
      <c r="E112">
        <v>4</v>
      </c>
      <c r="F112">
        <v>3165.540093578039</v>
      </c>
      <c r="G112">
        <v>2.447445847406764</v>
      </c>
      <c r="H112">
        <v>2191.3478012379069</v>
      </c>
      <c r="I112">
        <v>1575</v>
      </c>
      <c r="J112">
        <v>1608</v>
      </c>
    </row>
    <row r="113" spans="1:10" x14ac:dyDescent="0.25">
      <c r="A113">
        <v>112</v>
      </c>
      <c r="B113" t="s">
        <v>119</v>
      </c>
      <c r="C113">
        <v>8428</v>
      </c>
      <c r="D113">
        <v>8437</v>
      </c>
      <c r="E113">
        <v>5</v>
      </c>
      <c r="F113">
        <v>5608.4269561317096</v>
      </c>
      <c r="G113">
        <v>4.1581072664630874</v>
      </c>
      <c r="H113">
        <v>3984.682390382417</v>
      </c>
      <c r="I113">
        <v>1575</v>
      </c>
      <c r="J113">
        <v>1647</v>
      </c>
    </row>
    <row r="114" spans="1:10" x14ac:dyDescent="0.25">
      <c r="A114">
        <v>113</v>
      </c>
      <c r="B114" t="s">
        <v>120</v>
      </c>
      <c r="C114">
        <v>8428</v>
      </c>
      <c r="D114">
        <v>8443</v>
      </c>
      <c r="E114">
        <v>6</v>
      </c>
      <c r="F114">
        <v>6520.45419909869</v>
      </c>
      <c r="G114">
        <v>5.195989197133807</v>
      </c>
      <c r="H114">
        <v>4924.432505761577</v>
      </c>
      <c r="I114">
        <v>1575</v>
      </c>
      <c r="J114">
        <v>1663</v>
      </c>
    </row>
    <row r="115" spans="1:10" x14ac:dyDescent="0.25">
      <c r="A115">
        <v>114</v>
      </c>
      <c r="B115" t="s">
        <v>121</v>
      </c>
      <c r="C115">
        <v>8428</v>
      </c>
      <c r="D115">
        <v>8436</v>
      </c>
      <c r="E115">
        <v>7</v>
      </c>
      <c r="F115">
        <v>6886.7906126714352</v>
      </c>
      <c r="G115">
        <v>5.5623256107065506</v>
      </c>
      <c r="H115">
        <v>3877.2478626766251</v>
      </c>
      <c r="I115">
        <v>1575</v>
      </c>
      <c r="J115">
        <v>1646</v>
      </c>
    </row>
    <row r="116" spans="1:10" x14ac:dyDescent="0.25">
      <c r="A116">
        <v>115</v>
      </c>
      <c r="B116" t="s">
        <v>122</v>
      </c>
      <c r="C116">
        <v>8428</v>
      </c>
      <c r="D116">
        <v>8442</v>
      </c>
      <c r="E116">
        <v>8</v>
      </c>
      <c r="F116">
        <v>7138.4975081718912</v>
      </c>
      <c r="G116">
        <v>5.8140325062070088</v>
      </c>
      <c r="H116">
        <v>4729.179699856244</v>
      </c>
      <c r="I116">
        <v>1575</v>
      </c>
      <c r="J116">
        <v>1662</v>
      </c>
    </row>
    <row r="117" spans="1:10" x14ac:dyDescent="0.25">
      <c r="A117">
        <v>116</v>
      </c>
      <c r="B117" t="s">
        <v>123</v>
      </c>
      <c r="C117">
        <v>8428</v>
      </c>
      <c r="D117">
        <v>8447</v>
      </c>
      <c r="E117">
        <v>9</v>
      </c>
      <c r="F117">
        <v>7878.9892371588539</v>
      </c>
      <c r="G117">
        <v>6.5545242351939699</v>
      </c>
      <c r="H117">
        <v>5516.0603868245498</v>
      </c>
      <c r="I117">
        <v>1575</v>
      </c>
      <c r="J117">
        <v>1675</v>
      </c>
    </row>
    <row r="118" spans="1:10" x14ac:dyDescent="0.25">
      <c r="A118">
        <v>117</v>
      </c>
      <c r="B118" t="s">
        <v>124</v>
      </c>
      <c r="C118">
        <v>8428</v>
      </c>
      <c r="D118">
        <v>8435</v>
      </c>
      <c r="E118">
        <v>10</v>
      </c>
      <c r="F118">
        <v>7954.9967886747909</v>
      </c>
      <c r="G118">
        <v>6.6305317867099083</v>
      </c>
      <c r="H118">
        <v>3903.3076635014299</v>
      </c>
      <c r="I118">
        <v>1575</v>
      </c>
      <c r="J118">
        <v>1645</v>
      </c>
    </row>
    <row r="119" spans="1:10" x14ac:dyDescent="0.25">
      <c r="A119">
        <v>118</v>
      </c>
      <c r="B119" t="s">
        <v>125</v>
      </c>
      <c r="C119">
        <v>8428</v>
      </c>
      <c r="D119">
        <v>8441</v>
      </c>
      <c r="E119">
        <v>11</v>
      </c>
      <c r="F119">
        <v>8071.3973498698824</v>
      </c>
      <c r="G119">
        <v>6.7469323479050001</v>
      </c>
      <c r="H119">
        <v>4984.4260497670739</v>
      </c>
      <c r="I119">
        <v>1575</v>
      </c>
      <c r="J119">
        <v>1661</v>
      </c>
    </row>
    <row r="120" spans="1:10" x14ac:dyDescent="0.25">
      <c r="A120">
        <v>119</v>
      </c>
      <c r="B120" t="s">
        <v>126</v>
      </c>
      <c r="C120">
        <v>8428</v>
      </c>
      <c r="D120">
        <v>8446</v>
      </c>
      <c r="E120">
        <v>12</v>
      </c>
      <c r="F120">
        <v>8813.8029066062809</v>
      </c>
      <c r="G120">
        <v>7.489337904641399</v>
      </c>
      <c r="H120">
        <v>5978.8863769335303</v>
      </c>
      <c r="I120">
        <v>1575</v>
      </c>
      <c r="J120">
        <v>1674</v>
      </c>
    </row>
    <row r="121" spans="1:10" x14ac:dyDescent="0.25">
      <c r="A121">
        <v>120</v>
      </c>
      <c r="B121" t="s">
        <v>127</v>
      </c>
      <c r="C121">
        <v>8428</v>
      </c>
      <c r="D121">
        <v>8434</v>
      </c>
      <c r="E121">
        <v>13</v>
      </c>
      <c r="F121">
        <v>8935.4411927249785</v>
      </c>
      <c r="G121">
        <v>7.6109761907600983</v>
      </c>
      <c r="H121">
        <v>4466.5283140133779</v>
      </c>
      <c r="I121">
        <v>1575</v>
      </c>
      <c r="J121">
        <v>1644</v>
      </c>
    </row>
    <row r="122" spans="1:10" x14ac:dyDescent="0.25">
      <c r="A122">
        <v>121</v>
      </c>
      <c r="B122" t="s">
        <v>128</v>
      </c>
      <c r="C122">
        <v>8428</v>
      </c>
      <c r="D122">
        <v>8440</v>
      </c>
      <c r="E122">
        <v>14</v>
      </c>
      <c r="F122">
        <v>8992.4062844920973</v>
      </c>
      <c r="G122">
        <v>7.667941282527214</v>
      </c>
      <c r="H122">
        <v>5372.9889071838024</v>
      </c>
      <c r="I122">
        <v>1575</v>
      </c>
      <c r="J122">
        <v>1660</v>
      </c>
    </row>
    <row r="123" spans="1:10" x14ac:dyDescent="0.25">
      <c r="A123">
        <v>122</v>
      </c>
      <c r="B123" t="s">
        <v>129</v>
      </c>
      <c r="C123">
        <v>8428</v>
      </c>
      <c r="D123">
        <v>8445</v>
      </c>
      <c r="E123">
        <v>15</v>
      </c>
      <c r="F123">
        <v>9839.5611014850547</v>
      </c>
      <c r="G123">
        <v>8.5150960995201714</v>
      </c>
      <c r="H123">
        <v>6414.2078965435257</v>
      </c>
      <c r="I123">
        <v>1575</v>
      </c>
      <c r="J123">
        <v>1673</v>
      </c>
    </row>
    <row r="124" spans="1:10" x14ac:dyDescent="0.25">
      <c r="A124">
        <v>123</v>
      </c>
      <c r="B124" t="s">
        <v>130</v>
      </c>
      <c r="C124">
        <v>8428</v>
      </c>
      <c r="D124">
        <v>8433</v>
      </c>
      <c r="E124">
        <v>16</v>
      </c>
      <c r="F124">
        <v>10010.51876714947</v>
      </c>
      <c r="G124">
        <v>8.6860537651845942</v>
      </c>
      <c r="H124">
        <v>4910.8965041617184</v>
      </c>
      <c r="I124">
        <v>1575</v>
      </c>
      <c r="J124">
        <v>1643</v>
      </c>
    </row>
    <row r="125" spans="1:10" x14ac:dyDescent="0.25">
      <c r="A125">
        <v>124</v>
      </c>
      <c r="B125" t="s">
        <v>131</v>
      </c>
      <c r="C125">
        <v>8428</v>
      </c>
      <c r="D125">
        <v>8439</v>
      </c>
      <c r="E125">
        <v>17</v>
      </c>
      <c r="F125">
        <v>10116.56474898116</v>
      </c>
      <c r="G125">
        <v>8.7920997470162767</v>
      </c>
      <c r="H125">
        <v>5601.8997874195529</v>
      </c>
      <c r="I125">
        <v>1575</v>
      </c>
      <c r="J125">
        <v>1659</v>
      </c>
    </row>
    <row r="126" spans="1:10" x14ac:dyDescent="0.25">
      <c r="A126">
        <v>125</v>
      </c>
      <c r="B126" t="s">
        <v>132</v>
      </c>
      <c r="C126">
        <v>8428</v>
      </c>
      <c r="D126">
        <v>8444</v>
      </c>
      <c r="E126">
        <v>18</v>
      </c>
      <c r="F126">
        <v>10227.6340010271</v>
      </c>
      <c r="G126">
        <v>8.9031689990622205</v>
      </c>
      <c r="H126">
        <v>6242.7405313003992</v>
      </c>
      <c r="I126">
        <v>1575</v>
      </c>
      <c r="J126">
        <v>1672</v>
      </c>
    </row>
    <row r="127" spans="1:10" x14ac:dyDescent="0.25">
      <c r="A127">
        <v>126</v>
      </c>
      <c r="B127" t="s">
        <v>133</v>
      </c>
      <c r="C127">
        <v>8428</v>
      </c>
      <c r="D127">
        <v>8458</v>
      </c>
      <c r="E127">
        <v>19</v>
      </c>
      <c r="F127">
        <v>11314.090215740391</v>
      </c>
      <c r="G127">
        <v>8.0815711029706758</v>
      </c>
      <c r="H127">
        <v>8970.1591992083595</v>
      </c>
      <c r="I127">
        <v>1575</v>
      </c>
      <c r="J127">
        <v>1726</v>
      </c>
    </row>
    <row r="128" spans="1:10" x14ac:dyDescent="0.25">
      <c r="A128">
        <v>127</v>
      </c>
      <c r="B128" t="s">
        <v>134</v>
      </c>
      <c r="C128">
        <v>8428</v>
      </c>
      <c r="D128">
        <v>8457</v>
      </c>
      <c r="E128">
        <v>20</v>
      </c>
      <c r="F128">
        <v>11640.29312420267</v>
      </c>
      <c r="G128">
        <v>8.4138099916796349</v>
      </c>
      <c r="H128">
        <v>8944.9016423200483</v>
      </c>
      <c r="I128">
        <v>1575</v>
      </c>
      <c r="J128">
        <v>1725</v>
      </c>
    </row>
    <row r="129" spans="1:10" x14ac:dyDescent="0.25">
      <c r="A129">
        <v>128</v>
      </c>
      <c r="B129" t="s">
        <v>135</v>
      </c>
      <c r="C129">
        <v>8428</v>
      </c>
      <c r="D129">
        <v>8456</v>
      </c>
      <c r="E129">
        <v>21</v>
      </c>
      <c r="F129">
        <v>11960.6544469826</v>
      </c>
      <c r="G129">
        <v>8.3369866564540125</v>
      </c>
      <c r="H129">
        <v>8677.2555833327642</v>
      </c>
      <c r="I129">
        <v>1575</v>
      </c>
      <c r="J129">
        <v>1724</v>
      </c>
    </row>
    <row r="130" spans="1:10" x14ac:dyDescent="0.25">
      <c r="A130">
        <v>129</v>
      </c>
      <c r="B130" t="s">
        <v>136</v>
      </c>
      <c r="C130">
        <v>8428</v>
      </c>
      <c r="D130">
        <v>8438</v>
      </c>
      <c r="E130">
        <v>22</v>
      </c>
      <c r="F130">
        <v>13051.3202503663</v>
      </c>
      <c r="G130">
        <v>9.1637141281135506</v>
      </c>
      <c r="H130">
        <v>7116.5921560598654</v>
      </c>
      <c r="I130">
        <v>1575</v>
      </c>
      <c r="J130">
        <v>1648</v>
      </c>
    </row>
    <row r="131" spans="1:10" x14ac:dyDescent="0.25">
      <c r="A131">
        <v>130</v>
      </c>
      <c r="B131" t="s">
        <v>137</v>
      </c>
      <c r="C131">
        <v>8428</v>
      </c>
      <c r="D131">
        <v>8466</v>
      </c>
      <c r="E131">
        <v>23</v>
      </c>
      <c r="F131">
        <v>13097.959625842561</v>
      </c>
      <c r="G131">
        <v>9.1899655405989904</v>
      </c>
      <c r="H131">
        <v>10101.839762585039</v>
      </c>
      <c r="I131">
        <v>1575</v>
      </c>
      <c r="J131">
        <v>1758</v>
      </c>
    </row>
    <row r="132" spans="1:10" x14ac:dyDescent="0.25">
      <c r="A132">
        <v>131</v>
      </c>
      <c r="B132" t="s">
        <v>138</v>
      </c>
      <c r="C132">
        <v>8428</v>
      </c>
      <c r="D132">
        <v>8479</v>
      </c>
      <c r="E132">
        <v>24</v>
      </c>
      <c r="F132">
        <v>13273.062321543561</v>
      </c>
      <c r="G132">
        <v>8.5666449224214798</v>
      </c>
      <c r="H132">
        <v>11442.825558111041</v>
      </c>
      <c r="I132">
        <v>1575</v>
      </c>
      <c r="J132">
        <v>1793</v>
      </c>
    </row>
    <row r="133" spans="1:10" x14ac:dyDescent="0.25">
      <c r="A133">
        <v>132</v>
      </c>
      <c r="B133" t="s">
        <v>139</v>
      </c>
      <c r="C133">
        <v>8428</v>
      </c>
      <c r="D133">
        <v>8464</v>
      </c>
      <c r="E133">
        <v>25</v>
      </c>
      <c r="F133">
        <v>14040.108624650249</v>
      </c>
      <c r="G133">
        <v>10.14653671266924</v>
      </c>
      <c r="H133">
        <v>9884.2451681424172</v>
      </c>
      <c r="I133">
        <v>1575</v>
      </c>
      <c r="J133">
        <v>1756</v>
      </c>
    </row>
    <row r="134" spans="1:10" x14ac:dyDescent="0.25">
      <c r="A134">
        <v>133</v>
      </c>
      <c r="B134" t="s">
        <v>140</v>
      </c>
      <c r="C134">
        <v>8428</v>
      </c>
      <c r="D134">
        <v>8463</v>
      </c>
      <c r="E134">
        <v>26</v>
      </c>
      <c r="F134">
        <v>14057.029093140231</v>
      </c>
      <c r="G134">
        <v>9.9118829170090645</v>
      </c>
      <c r="H134">
        <v>9330.941820849248</v>
      </c>
      <c r="I134">
        <v>1575</v>
      </c>
      <c r="J134">
        <v>1755</v>
      </c>
    </row>
    <row r="135" spans="1:10" x14ac:dyDescent="0.25">
      <c r="A135">
        <v>134</v>
      </c>
      <c r="B135" t="s">
        <v>141</v>
      </c>
      <c r="C135">
        <v>8428</v>
      </c>
      <c r="D135">
        <v>8432</v>
      </c>
      <c r="E135">
        <v>27</v>
      </c>
      <c r="F135">
        <v>14098.25705717792</v>
      </c>
      <c r="G135">
        <v>10.519447929627001</v>
      </c>
      <c r="H135">
        <v>6474.8997391860739</v>
      </c>
      <c r="I135">
        <v>1575</v>
      </c>
      <c r="J135">
        <v>1627</v>
      </c>
    </row>
    <row r="136" spans="1:10" x14ac:dyDescent="0.25">
      <c r="A136">
        <v>135</v>
      </c>
      <c r="B136" t="s">
        <v>142</v>
      </c>
      <c r="C136">
        <v>8428</v>
      </c>
      <c r="D136">
        <v>8465</v>
      </c>
      <c r="E136">
        <v>28</v>
      </c>
      <c r="F136">
        <v>14307.26118790494</v>
      </c>
      <c r="G136">
        <v>10.413689275923931</v>
      </c>
      <c r="H136">
        <v>10134.92154175663</v>
      </c>
      <c r="I136">
        <v>1575</v>
      </c>
      <c r="J136">
        <v>1757</v>
      </c>
    </row>
    <row r="137" spans="1:10" x14ac:dyDescent="0.25">
      <c r="A137">
        <v>136</v>
      </c>
      <c r="B137" t="s">
        <v>143</v>
      </c>
      <c r="C137">
        <v>8428</v>
      </c>
      <c r="D137">
        <v>8478</v>
      </c>
      <c r="E137">
        <v>29</v>
      </c>
      <c r="F137">
        <v>14551.074744161629</v>
      </c>
      <c r="G137">
        <v>10.27980187933829</v>
      </c>
      <c r="H137">
        <v>10882.72041247597</v>
      </c>
      <c r="I137">
        <v>1575</v>
      </c>
      <c r="J137">
        <v>1792</v>
      </c>
    </row>
    <row r="138" spans="1:10" x14ac:dyDescent="0.25">
      <c r="A138">
        <v>137</v>
      </c>
      <c r="B138" t="s">
        <v>144</v>
      </c>
      <c r="C138">
        <v>8428</v>
      </c>
      <c r="D138">
        <v>8488</v>
      </c>
      <c r="E138">
        <v>30</v>
      </c>
      <c r="F138">
        <v>14552.76217522375</v>
      </c>
      <c r="G138">
        <v>9.27977909639419</v>
      </c>
      <c r="H138">
        <v>13228.262697577749</v>
      </c>
      <c r="I138">
        <v>1575</v>
      </c>
      <c r="J138">
        <v>1824</v>
      </c>
    </row>
    <row r="139" spans="1:10" x14ac:dyDescent="0.25">
      <c r="A139">
        <v>138</v>
      </c>
      <c r="B139" t="s">
        <v>145</v>
      </c>
      <c r="C139">
        <v>8428</v>
      </c>
      <c r="D139">
        <v>8455</v>
      </c>
      <c r="E139">
        <v>31</v>
      </c>
      <c r="F139">
        <v>14880.205814135599</v>
      </c>
      <c r="G139">
        <v>10.52665018181877</v>
      </c>
      <c r="H139">
        <v>9591.7985836716234</v>
      </c>
      <c r="I139">
        <v>1575</v>
      </c>
      <c r="J139">
        <v>1723</v>
      </c>
    </row>
    <row r="140" spans="1:10" x14ac:dyDescent="0.25">
      <c r="A140">
        <v>139</v>
      </c>
      <c r="B140" t="s">
        <v>146</v>
      </c>
      <c r="C140">
        <v>8428</v>
      </c>
      <c r="D140">
        <v>8467</v>
      </c>
      <c r="E140">
        <v>32</v>
      </c>
      <c r="F140">
        <v>14944.70926558186</v>
      </c>
      <c r="G140">
        <v>10.777829417231001</v>
      </c>
      <c r="H140">
        <v>12203.87281955449</v>
      </c>
      <c r="I140">
        <v>1575</v>
      </c>
      <c r="J140">
        <v>1759</v>
      </c>
    </row>
    <row r="141" spans="1:10" x14ac:dyDescent="0.25">
      <c r="A141">
        <v>140</v>
      </c>
      <c r="B141" t="s">
        <v>147</v>
      </c>
      <c r="C141">
        <v>8428</v>
      </c>
      <c r="D141">
        <v>8495</v>
      </c>
      <c r="E141">
        <v>33</v>
      </c>
      <c r="F141">
        <v>15130.08821385736</v>
      </c>
      <c r="G141">
        <v>10.71684385855383</v>
      </c>
      <c r="H141">
        <v>12694.490522704171</v>
      </c>
      <c r="I141">
        <v>1575</v>
      </c>
      <c r="J141">
        <v>1858</v>
      </c>
    </row>
    <row r="142" spans="1:10" x14ac:dyDescent="0.25">
      <c r="A142">
        <v>141</v>
      </c>
      <c r="B142" t="s">
        <v>148</v>
      </c>
      <c r="C142">
        <v>8428</v>
      </c>
      <c r="D142">
        <v>8477</v>
      </c>
      <c r="E142">
        <v>34</v>
      </c>
      <c r="F142">
        <v>15451.657794068909</v>
      </c>
      <c r="G142">
        <v>10.955239166768751</v>
      </c>
      <c r="H142">
        <v>11104.3587303649</v>
      </c>
      <c r="I142">
        <v>1575</v>
      </c>
      <c r="J142">
        <v>1791</v>
      </c>
    </row>
    <row r="143" spans="1:10" x14ac:dyDescent="0.25">
      <c r="A143">
        <v>142</v>
      </c>
      <c r="B143" t="s">
        <v>149</v>
      </c>
      <c r="C143">
        <v>8428</v>
      </c>
      <c r="D143">
        <v>8480</v>
      </c>
      <c r="E143">
        <v>35</v>
      </c>
      <c r="F143">
        <v>15570.49291386965</v>
      </c>
      <c r="G143">
        <v>10.292380465458169</v>
      </c>
      <c r="H143">
        <v>13499.057834343779</v>
      </c>
      <c r="I143">
        <v>1575</v>
      </c>
      <c r="J143">
        <v>1794</v>
      </c>
    </row>
    <row r="144" spans="1:10" x14ac:dyDescent="0.25">
      <c r="A144">
        <v>143</v>
      </c>
      <c r="B144" t="s">
        <v>150</v>
      </c>
      <c r="C144">
        <v>8428</v>
      </c>
      <c r="D144">
        <v>8468</v>
      </c>
      <c r="E144">
        <v>36</v>
      </c>
      <c r="F144">
        <v>15669.17438608112</v>
      </c>
      <c r="G144">
        <v>11.502294537730259</v>
      </c>
      <c r="H144">
        <v>12586.264982462</v>
      </c>
      <c r="I144">
        <v>1575</v>
      </c>
      <c r="J144">
        <v>1760</v>
      </c>
    </row>
    <row r="145" spans="1:10" x14ac:dyDescent="0.25">
      <c r="A145">
        <v>144</v>
      </c>
      <c r="B145" t="s">
        <v>151</v>
      </c>
      <c r="C145">
        <v>8428</v>
      </c>
      <c r="D145">
        <v>8494</v>
      </c>
      <c r="E145">
        <v>37</v>
      </c>
      <c r="F145">
        <v>15923.88530769418</v>
      </c>
      <c r="G145">
        <v>11.3094098019877</v>
      </c>
      <c r="H145">
        <v>13061.468654522179</v>
      </c>
      <c r="I145">
        <v>1575</v>
      </c>
      <c r="J145">
        <v>1857</v>
      </c>
    </row>
    <row r="146" spans="1:10" x14ac:dyDescent="0.25">
      <c r="A146">
        <v>145</v>
      </c>
      <c r="B146" t="s">
        <v>152</v>
      </c>
      <c r="C146">
        <v>8428</v>
      </c>
      <c r="D146">
        <v>8487</v>
      </c>
      <c r="E146">
        <v>38</v>
      </c>
      <c r="F146">
        <v>16015.035024759691</v>
      </c>
      <c r="G146">
        <v>11.380381999653491</v>
      </c>
      <c r="H146">
        <v>11467.945316733891</v>
      </c>
      <c r="I146">
        <v>1575</v>
      </c>
      <c r="J146">
        <v>1823</v>
      </c>
    </row>
    <row r="147" spans="1:10" x14ac:dyDescent="0.25">
      <c r="A147">
        <v>146</v>
      </c>
      <c r="B147" t="s">
        <v>153</v>
      </c>
      <c r="C147">
        <v>8428</v>
      </c>
      <c r="D147">
        <v>8499</v>
      </c>
      <c r="E147">
        <v>39</v>
      </c>
      <c r="F147">
        <v>16446.570703707948</v>
      </c>
      <c r="G147">
        <v>11.70420572594178</v>
      </c>
      <c r="H147">
        <v>13300.83764857783</v>
      </c>
      <c r="I147">
        <v>1575</v>
      </c>
      <c r="J147">
        <v>1892</v>
      </c>
    </row>
    <row r="148" spans="1:10" x14ac:dyDescent="0.25">
      <c r="A148">
        <v>147</v>
      </c>
      <c r="B148" t="s">
        <v>154</v>
      </c>
      <c r="C148">
        <v>8428</v>
      </c>
      <c r="D148">
        <v>8427</v>
      </c>
      <c r="E148">
        <v>40</v>
      </c>
      <c r="F148">
        <v>16719.356762600961</v>
      </c>
      <c r="G148">
        <v>11.911031354439039</v>
      </c>
      <c r="H148">
        <v>9970.6554799392579</v>
      </c>
      <c r="I148">
        <v>1575</v>
      </c>
      <c r="J148">
        <v>0</v>
      </c>
    </row>
    <row r="149" spans="1:10" x14ac:dyDescent="0.25">
      <c r="A149">
        <v>148</v>
      </c>
      <c r="B149" t="s">
        <v>155</v>
      </c>
      <c r="C149">
        <v>8428</v>
      </c>
      <c r="D149">
        <v>8489</v>
      </c>
      <c r="E149">
        <v>41</v>
      </c>
      <c r="F149">
        <v>16916.79577696434</v>
      </c>
      <c r="G149">
        <v>11.499298971174831</v>
      </c>
      <c r="H149">
        <v>14592.054495316799</v>
      </c>
      <c r="I149">
        <v>1575</v>
      </c>
      <c r="J149">
        <v>1825</v>
      </c>
    </row>
    <row r="150" spans="1:10" x14ac:dyDescent="0.25">
      <c r="A150">
        <v>149</v>
      </c>
      <c r="B150" t="s">
        <v>156</v>
      </c>
      <c r="C150">
        <v>8428</v>
      </c>
      <c r="D150">
        <v>8506</v>
      </c>
      <c r="E150">
        <v>42</v>
      </c>
      <c r="F150">
        <v>18002.49634729102</v>
      </c>
      <c r="G150">
        <v>11.349619599634551</v>
      </c>
      <c r="H150">
        <v>16520.012984037268</v>
      </c>
      <c r="I150">
        <v>1575</v>
      </c>
      <c r="J150">
        <v>1923</v>
      </c>
    </row>
    <row r="151" spans="1:10" x14ac:dyDescent="0.25">
      <c r="A151">
        <v>150</v>
      </c>
      <c r="B151" t="s">
        <v>157</v>
      </c>
      <c r="C151">
        <v>8428</v>
      </c>
      <c r="D151">
        <v>8490</v>
      </c>
      <c r="E151">
        <v>43</v>
      </c>
      <c r="F151">
        <v>18036.17153717373</v>
      </c>
      <c r="G151">
        <v>12.23816766568461</v>
      </c>
      <c r="H151">
        <v>15549.39868568089</v>
      </c>
      <c r="I151">
        <v>1575</v>
      </c>
      <c r="J151">
        <v>1826</v>
      </c>
    </row>
    <row r="152" spans="1:10" x14ac:dyDescent="0.25">
      <c r="A152">
        <v>151</v>
      </c>
      <c r="B152" t="s">
        <v>158</v>
      </c>
      <c r="C152">
        <v>8428</v>
      </c>
      <c r="D152">
        <v>8501</v>
      </c>
      <c r="E152">
        <v>44</v>
      </c>
      <c r="F152">
        <v>18740.568597474361</v>
      </c>
      <c r="G152">
        <v>13.13618244638721</v>
      </c>
      <c r="H152">
        <v>16067.03388996898</v>
      </c>
      <c r="I152">
        <v>1575</v>
      </c>
      <c r="J152">
        <v>1894</v>
      </c>
    </row>
    <row r="153" spans="1:10" x14ac:dyDescent="0.25">
      <c r="A153">
        <v>152</v>
      </c>
      <c r="B153" t="s">
        <v>159</v>
      </c>
      <c r="C153">
        <v>8428</v>
      </c>
      <c r="D153">
        <v>8505</v>
      </c>
      <c r="E153">
        <v>45</v>
      </c>
      <c r="F153">
        <v>18940.949663274601</v>
      </c>
      <c r="G153">
        <v>12.42231209369017</v>
      </c>
      <c r="H153">
        <v>16001.67499656343</v>
      </c>
      <c r="I153">
        <v>1575</v>
      </c>
      <c r="J153">
        <v>1922</v>
      </c>
    </row>
    <row r="154" spans="1:10" x14ac:dyDescent="0.25">
      <c r="A154">
        <v>153</v>
      </c>
      <c r="B154" t="s">
        <v>160</v>
      </c>
      <c r="C154">
        <v>8428</v>
      </c>
      <c r="D154">
        <v>8453</v>
      </c>
      <c r="E154">
        <v>46</v>
      </c>
      <c r="F154">
        <v>19527.02990475425</v>
      </c>
      <c r="G154">
        <v>13.850988168716359</v>
      </c>
      <c r="H154">
        <v>14412.007953093131</v>
      </c>
      <c r="I154">
        <v>1575</v>
      </c>
      <c r="J154">
        <v>1701</v>
      </c>
    </row>
    <row r="155" spans="1:10" x14ac:dyDescent="0.25">
      <c r="A155">
        <v>154</v>
      </c>
      <c r="B155" t="s">
        <v>161</v>
      </c>
      <c r="C155">
        <v>8428</v>
      </c>
      <c r="D155">
        <v>8500</v>
      </c>
      <c r="E155">
        <v>47</v>
      </c>
      <c r="F155">
        <v>19553.105832787631</v>
      </c>
      <c r="G155">
        <v>13.04118788909167</v>
      </c>
      <c r="H155">
        <v>15201.02990283643</v>
      </c>
      <c r="I155">
        <v>1575</v>
      </c>
      <c r="J155">
        <v>1893</v>
      </c>
    </row>
    <row r="156" spans="1:10" x14ac:dyDescent="0.25">
      <c r="A156">
        <v>155</v>
      </c>
      <c r="B156" t="s">
        <v>162</v>
      </c>
      <c r="C156">
        <v>8428</v>
      </c>
      <c r="D156">
        <v>8469</v>
      </c>
      <c r="E156">
        <v>48</v>
      </c>
      <c r="F156">
        <v>19555.99407513296</v>
      </c>
      <c r="G156">
        <v>13.79968894831034</v>
      </c>
      <c r="H156">
        <v>14453.93814988739</v>
      </c>
      <c r="I156">
        <v>1575</v>
      </c>
      <c r="J156">
        <v>1761</v>
      </c>
    </row>
    <row r="157" spans="1:10" x14ac:dyDescent="0.25">
      <c r="A157">
        <v>156</v>
      </c>
      <c r="B157" t="s">
        <v>163</v>
      </c>
      <c r="C157">
        <v>8428</v>
      </c>
      <c r="D157">
        <v>8513</v>
      </c>
      <c r="E157">
        <v>49</v>
      </c>
      <c r="F157">
        <v>19686.055995657709</v>
      </c>
      <c r="G157">
        <v>12.61032508953234</v>
      </c>
      <c r="H157">
        <v>17692.289893748472</v>
      </c>
      <c r="I157">
        <v>1575</v>
      </c>
      <c r="J157">
        <v>1951</v>
      </c>
    </row>
    <row r="158" spans="1:10" x14ac:dyDescent="0.25">
      <c r="A158">
        <v>157</v>
      </c>
      <c r="B158" t="s">
        <v>164</v>
      </c>
      <c r="C158">
        <v>8428</v>
      </c>
      <c r="D158">
        <v>8512</v>
      </c>
      <c r="E158">
        <v>50</v>
      </c>
      <c r="F158">
        <v>19870.3538273302</v>
      </c>
      <c r="G158">
        <v>13.35171625774576</v>
      </c>
      <c r="H158">
        <v>15697.22811033248</v>
      </c>
      <c r="I158">
        <v>1575</v>
      </c>
      <c r="J158">
        <v>1950</v>
      </c>
    </row>
    <row r="159" spans="1:10" x14ac:dyDescent="0.25">
      <c r="A159">
        <v>158</v>
      </c>
      <c r="B159" t="s">
        <v>165</v>
      </c>
      <c r="C159">
        <v>8428</v>
      </c>
      <c r="D159">
        <v>8504</v>
      </c>
      <c r="E159">
        <v>51</v>
      </c>
      <c r="F159">
        <v>19933.134071792691</v>
      </c>
      <c r="G159">
        <v>13.41449650220825</v>
      </c>
      <c r="H159">
        <v>15673.384224498999</v>
      </c>
      <c r="I159">
        <v>1575</v>
      </c>
      <c r="J159">
        <v>1921</v>
      </c>
    </row>
    <row r="160" spans="1:10" x14ac:dyDescent="0.25">
      <c r="A160">
        <v>159</v>
      </c>
      <c r="B160" t="s">
        <v>166</v>
      </c>
      <c r="C160">
        <v>8428</v>
      </c>
      <c r="D160">
        <v>8449</v>
      </c>
      <c r="E160">
        <v>52</v>
      </c>
      <c r="F160">
        <v>20225.433813409421</v>
      </c>
      <c r="G160">
        <v>14.49490688880147</v>
      </c>
      <c r="H160">
        <v>14607.59881094185</v>
      </c>
      <c r="I160">
        <v>1575</v>
      </c>
      <c r="J160">
        <v>1684</v>
      </c>
    </row>
    <row r="161" spans="1:10" x14ac:dyDescent="0.25">
      <c r="A161">
        <v>160</v>
      </c>
      <c r="B161" t="s">
        <v>167</v>
      </c>
      <c r="C161">
        <v>8428</v>
      </c>
      <c r="D161">
        <v>8481</v>
      </c>
      <c r="E161">
        <v>53</v>
      </c>
      <c r="F161">
        <v>20347.9338954103</v>
      </c>
      <c r="G161">
        <v>14.15395265742354</v>
      </c>
      <c r="H161">
        <v>16192.017870237711</v>
      </c>
      <c r="I161">
        <v>1575</v>
      </c>
      <c r="J161">
        <v>1795</v>
      </c>
    </row>
    <row r="162" spans="1:10" x14ac:dyDescent="0.25">
      <c r="A162">
        <v>161</v>
      </c>
      <c r="B162" t="s">
        <v>168</v>
      </c>
      <c r="C162">
        <v>8428</v>
      </c>
      <c r="D162">
        <v>8520</v>
      </c>
      <c r="E162">
        <v>54</v>
      </c>
      <c r="F162">
        <v>20418.29185481642</v>
      </c>
      <c r="G162">
        <v>12.864374051968539</v>
      </c>
      <c r="H162">
        <v>18234.83950971891</v>
      </c>
      <c r="I162">
        <v>1575</v>
      </c>
      <c r="J162">
        <v>1977</v>
      </c>
    </row>
    <row r="163" spans="1:10" x14ac:dyDescent="0.25">
      <c r="A163">
        <v>162</v>
      </c>
      <c r="B163" t="s">
        <v>169</v>
      </c>
      <c r="C163">
        <v>8428</v>
      </c>
      <c r="D163">
        <v>8521</v>
      </c>
      <c r="E163">
        <v>55</v>
      </c>
      <c r="F163">
        <v>20540.144318520521</v>
      </c>
      <c r="G163">
        <v>12.959498508807391</v>
      </c>
      <c r="H163">
        <v>18537.644962994611</v>
      </c>
      <c r="I163">
        <v>1575</v>
      </c>
      <c r="J163">
        <v>1978</v>
      </c>
    </row>
    <row r="164" spans="1:10" x14ac:dyDescent="0.25">
      <c r="A164">
        <v>163</v>
      </c>
      <c r="B164" t="s">
        <v>170</v>
      </c>
      <c r="C164">
        <v>8428</v>
      </c>
      <c r="D164">
        <v>8470</v>
      </c>
      <c r="E164">
        <v>56</v>
      </c>
      <c r="F164">
        <v>20622.20348982923</v>
      </c>
      <c r="G164">
        <v>14.804759175447391</v>
      </c>
      <c r="H164">
        <v>15684.68906735478</v>
      </c>
      <c r="I164">
        <v>1575</v>
      </c>
      <c r="J164">
        <v>1762</v>
      </c>
    </row>
    <row r="165" spans="1:10" x14ac:dyDescent="0.25">
      <c r="A165">
        <v>164</v>
      </c>
      <c r="B165" t="s">
        <v>171</v>
      </c>
      <c r="C165">
        <v>8428</v>
      </c>
      <c r="D165">
        <v>8514</v>
      </c>
      <c r="E165">
        <v>57</v>
      </c>
      <c r="F165">
        <v>20723.7365536094</v>
      </c>
      <c r="G165">
        <v>13.64800564748403</v>
      </c>
      <c r="H165">
        <v>18076.75319033266</v>
      </c>
      <c r="I165">
        <v>1575</v>
      </c>
      <c r="J165">
        <v>1952</v>
      </c>
    </row>
    <row r="166" spans="1:10" x14ac:dyDescent="0.25">
      <c r="A166">
        <v>165</v>
      </c>
      <c r="B166" t="s">
        <v>172</v>
      </c>
      <c r="C166">
        <v>8428</v>
      </c>
      <c r="D166">
        <v>8507</v>
      </c>
      <c r="E166">
        <v>58</v>
      </c>
      <c r="F166">
        <v>21072.75313988758</v>
      </c>
      <c r="G166">
        <v>13.997022233762211</v>
      </c>
      <c r="H166">
        <v>18139.421049350149</v>
      </c>
      <c r="I166">
        <v>1575</v>
      </c>
      <c r="J166">
        <v>1924</v>
      </c>
    </row>
    <row r="167" spans="1:10" x14ac:dyDescent="0.25">
      <c r="A167">
        <v>166</v>
      </c>
      <c r="B167" t="s">
        <v>173</v>
      </c>
      <c r="C167">
        <v>8428</v>
      </c>
      <c r="D167">
        <v>8528</v>
      </c>
      <c r="E167">
        <v>59</v>
      </c>
      <c r="F167">
        <v>21102.858698726341</v>
      </c>
      <c r="G167">
        <v>13.20983701049574</v>
      </c>
      <c r="H167">
        <v>19334.03851900882</v>
      </c>
      <c r="I167">
        <v>1575</v>
      </c>
      <c r="J167">
        <v>2003</v>
      </c>
    </row>
    <row r="168" spans="1:10" x14ac:dyDescent="0.25">
      <c r="A168">
        <v>167</v>
      </c>
      <c r="B168" t="s">
        <v>174</v>
      </c>
      <c r="C168">
        <v>8428</v>
      </c>
      <c r="D168">
        <v>8508</v>
      </c>
      <c r="E168">
        <v>60</v>
      </c>
      <c r="F168">
        <v>21473.559305745741</v>
      </c>
      <c r="G168">
        <v>15.671089564200329</v>
      </c>
      <c r="H168">
        <v>18528.94469356184</v>
      </c>
      <c r="I168">
        <v>1575</v>
      </c>
      <c r="J168">
        <v>1925</v>
      </c>
    </row>
    <row r="169" spans="1:10" x14ac:dyDescent="0.25">
      <c r="A169">
        <v>168</v>
      </c>
      <c r="B169" t="s">
        <v>175</v>
      </c>
      <c r="C169">
        <v>8428</v>
      </c>
      <c r="D169">
        <v>8471</v>
      </c>
      <c r="E169">
        <v>61</v>
      </c>
      <c r="F169">
        <v>21475.479523953079</v>
      </c>
      <c r="G169">
        <v>15.65803520957124</v>
      </c>
      <c r="H169">
        <v>16184.74300691071</v>
      </c>
      <c r="I169">
        <v>1575</v>
      </c>
      <c r="J169">
        <v>1763</v>
      </c>
    </row>
    <row r="170" spans="1:10" x14ac:dyDescent="0.25">
      <c r="A170">
        <v>169</v>
      </c>
      <c r="B170" t="s">
        <v>176</v>
      </c>
      <c r="C170">
        <v>8428</v>
      </c>
      <c r="D170">
        <v>8516</v>
      </c>
      <c r="E170">
        <v>62</v>
      </c>
      <c r="F170">
        <v>21970.923691034081</v>
      </c>
      <c r="G170">
        <v>16.168453949488679</v>
      </c>
      <c r="H170">
        <v>18997.283529309829</v>
      </c>
      <c r="I170">
        <v>1575</v>
      </c>
      <c r="J170">
        <v>1954</v>
      </c>
    </row>
    <row r="171" spans="1:10" x14ac:dyDescent="0.25">
      <c r="A171">
        <v>170</v>
      </c>
      <c r="B171" t="s">
        <v>177</v>
      </c>
      <c r="C171">
        <v>8428</v>
      </c>
      <c r="D171">
        <v>8522</v>
      </c>
      <c r="E171">
        <v>63</v>
      </c>
      <c r="F171">
        <v>22060.566545255919</v>
      </c>
      <c r="G171">
        <v>14.24962587046574</v>
      </c>
      <c r="H171">
        <v>19240.111555038558</v>
      </c>
      <c r="I171">
        <v>1575</v>
      </c>
      <c r="J171">
        <v>1979</v>
      </c>
    </row>
    <row r="172" spans="1:10" x14ac:dyDescent="0.25">
      <c r="A172">
        <v>171</v>
      </c>
      <c r="B172" t="s">
        <v>178</v>
      </c>
      <c r="C172">
        <v>8428</v>
      </c>
      <c r="D172">
        <v>8515</v>
      </c>
      <c r="E172">
        <v>64</v>
      </c>
      <c r="F172">
        <v>22122.404279822029</v>
      </c>
      <c r="G172">
        <v>15.9852548245383</v>
      </c>
      <c r="H172">
        <v>18508.97152057146</v>
      </c>
      <c r="I172">
        <v>1575</v>
      </c>
      <c r="J172">
        <v>1953</v>
      </c>
    </row>
    <row r="173" spans="1:10" x14ac:dyDescent="0.25">
      <c r="A173">
        <v>172</v>
      </c>
      <c r="B173" t="s">
        <v>179</v>
      </c>
      <c r="C173">
        <v>8428</v>
      </c>
      <c r="D173">
        <v>8472</v>
      </c>
      <c r="E173">
        <v>65</v>
      </c>
      <c r="F173">
        <v>22441.919372142431</v>
      </c>
      <c r="G173">
        <v>16.93399666119409</v>
      </c>
      <c r="H173">
        <v>17255.72875795616</v>
      </c>
      <c r="I173">
        <v>1575</v>
      </c>
      <c r="J173">
        <v>1764</v>
      </c>
    </row>
    <row r="174" spans="1:10" x14ac:dyDescent="0.25">
      <c r="A174">
        <v>173</v>
      </c>
      <c r="B174" t="s">
        <v>180</v>
      </c>
      <c r="C174">
        <v>8428</v>
      </c>
      <c r="D174">
        <v>8529</v>
      </c>
      <c r="E174">
        <v>66</v>
      </c>
      <c r="F174">
        <v>22806.10134851946</v>
      </c>
      <c r="G174">
        <v>14.667813920670101</v>
      </c>
      <c r="H174">
        <v>19901.180205352899</v>
      </c>
      <c r="I174">
        <v>1575</v>
      </c>
      <c r="J174">
        <v>2004</v>
      </c>
    </row>
    <row r="175" spans="1:10" x14ac:dyDescent="0.25">
      <c r="A175">
        <v>174</v>
      </c>
      <c r="B175" t="s">
        <v>181</v>
      </c>
      <c r="C175">
        <v>8428</v>
      </c>
      <c r="D175">
        <v>8530</v>
      </c>
      <c r="E175">
        <v>67</v>
      </c>
      <c r="F175">
        <v>22902.628939060101</v>
      </c>
      <c r="G175">
        <v>14.8852006871226</v>
      </c>
      <c r="H175">
        <v>19641.467052226719</v>
      </c>
      <c r="I175">
        <v>1575</v>
      </c>
      <c r="J175">
        <v>2005</v>
      </c>
    </row>
    <row r="176" spans="1:10" x14ac:dyDescent="0.25">
      <c r="A176">
        <v>175</v>
      </c>
      <c r="B176" t="s">
        <v>182</v>
      </c>
      <c r="C176">
        <v>8428</v>
      </c>
      <c r="D176">
        <v>8502</v>
      </c>
      <c r="E176">
        <v>68</v>
      </c>
      <c r="F176">
        <v>23084.608018619911</v>
      </c>
      <c r="G176">
        <v>16.222323750670839</v>
      </c>
      <c r="H176">
        <v>19684.27499238497</v>
      </c>
      <c r="I176">
        <v>1575</v>
      </c>
      <c r="J176">
        <v>1895</v>
      </c>
    </row>
    <row r="177" spans="1:10" x14ac:dyDescent="0.25">
      <c r="A177">
        <v>176</v>
      </c>
      <c r="B177" t="s">
        <v>183</v>
      </c>
      <c r="C177">
        <v>8428</v>
      </c>
      <c r="D177">
        <v>8491</v>
      </c>
      <c r="E177">
        <v>69</v>
      </c>
      <c r="F177">
        <v>23242.52957682707</v>
      </c>
      <c r="G177">
        <v>16.25809255880144</v>
      </c>
      <c r="H177">
        <v>19486.060763000649</v>
      </c>
      <c r="I177">
        <v>1575</v>
      </c>
      <c r="J177">
        <v>1827</v>
      </c>
    </row>
    <row r="178" spans="1:10" x14ac:dyDescent="0.25">
      <c r="A178">
        <v>177</v>
      </c>
      <c r="B178" t="s">
        <v>184</v>
      </c>
      <c r="C178">
        <v>8428</v>
      </c>
      <c r="D178">
        <v>8496</v>
      </c>
      <c r="E178">
        <v>70</v>
      </c>
      <c r="F178">
        <v>23252.906831929231</v>
      </c>
      <c r="G178">
        <v>16.409923090262371</v>
      </c>
      <c r="H178">
        <v>19598.765516314961</v>
      </c>
      <c r="I178">
        <v>1575</v>
      </c>
      <c r="J178">
        <v>1859</v>
      </c>
    </row>
    <row r="179" spans="1:10" x14ac:dyDescent="0.25">
      <c r="A179">
        <v>178</v>
      </c>
      <c r="B179" t="s">
        <v>185</v>
      </c>
      <c r="C179">
        <v>8428</v>
      </c>
      <c r="D179">
        <v>8482</v>
      </c>
      <c r="E179">
        <v>71</v>
      </c>
      <c r="F179">
        <v>23357.990394308781</v>
      </c>
      <c r="G179">
        <v>16.219647583890801</v>
      </c>
      <c r="H179">
        <v>18543.664463603891</v>
      </c>
      <c r="I179">
        <v>1575</v>
      </c>
      <c r="J179">
        <v>1796</v>
      </c>
    </row>
    <row r="180" spans="1:10" x14ac:dyDescent="0.25">
      <c r="A180">
        <v>179</v>
      </c>
      <c r="B180" t="s">
        <v>186</v>
      </c>
      <c r="C180">
        <v>8428</v>
      </c>
      <c r="D180">
        <v>8523</v>
      </c>
      <c r="E180">
        <v>72</v>
      </c>
      <c r="F180">
        <v>23555.478205990959</v>
      </c>
      <c r="G180">
        <v>15.53470500922425</v>
      </c>
      <c r="H180">
        <v>20047.929735079269</v>
      </c>
      <c r="I180">
        <v>1575</v>
      </c>
      <c r="J180">
        <v>1980</v>
      </c>
    </row>
    <row r="181" spans="1:10" x14ac:dyDescent="0.25">
      <c r="A181">
        <v>180</v>
      </c>
      <c r="B181" t="s">
        <v>187</v>
      </c>
      <c r="C181">
        <v>8428</v>
      </c>
      <c r="D181">
        <v>8509</v>
      </c>
      <c r="E181">
        <v>73</v>
      </c>
      <c r="F181">
        <v>23618.084190190199</v>
      </c>
      <c r="G181">
        <v>17.95977978350119</v>
      </c>
      <c r="H181">
        <v>19254.534884587629</v>
      </c>
      <c r="I181">
        <v>1575</v>
      </c>
      <c r="J181">
        <v>1926</v>
      </c>
    </row>
    <row r="182" spans="1:10" x14ac:dyDescent="0.25">
      <c r="A182">
        <v>181</v>
      </c>
      <c r="B182" t="s">
        <v>188</v>
      </c>
      <c r="C182">
        <v>8428</v>
      </c>
      <c r="D182">
        <v>8524</v>
      </c>
      <c r="E182">
        <v>74</v>
      </c>
      <c r="F182">
        <v>24012.738647878301</v>
      </c>
      <c r="G182">
        <v>17.68198517355022</v>
      </c>
      <c r="H182">
        <v>20717.127632398591</v>
      </c>
      <c r="I182">
        <v>1575</v>
      </c>
      <c r="J182">
        <v>1981</v>
      </c>
    </row>
    <row r="183" spans="1:10" x14ac:dyDescent="0.25">
      <c r="A183">
        <v>182</v>
      </c>
      <c r="B183" t="s">
        <v>189</v>
      </c>
      <c r="C183">
        <v>8428</v>
      </c>
      <c r="D183">
        <v>8517</v>
      </c>
      <c r="E183">
        <v>75</v>
      </c>
      <c r="F183">
        <v>24374.520613926699</v>
      </c>
      <c r="G183">
        <v>18.57205087238129</v>
      </c>
      <c r="H183">
        <v>20634.489036075651</v>
      </c>
      <c r="I183">
        <v>1575</v>
      </c>
      <c r="J183">
        <v>1955</v>
      </c>
    </row>
    <row r="184" spans="1:10" x14ac:dyDescent="0.25">
      <c r="A184">
        <v>183</v>
      </c>
      <c r="B184" t="s">
        <v>190</v>
      </c>
      <c r="C184">
        <v>8428</v>
      </c>
      <c r="D184">
        <v>8510</v>
      </c>
      <c r="E184">
        <v>76</v>
      </c>
      <c r="F184">
        <v>24458.90336880977</v>
      </c>
      <c r="G184">
        <v>17.249069331660071</v>
      </c>
      <c r="H184">
        <v>21080.32388184001</v>
      </c>
      <c r="I184">
        <v>1575</v>
      </c>
      <c r="J184">
        <v>1927</v>
      </c>
    </row>
    <row r="185" spans="1:10" x14ac:dyDescent="0.25">
      <c r="A185">
        <v>184</v>
      </c>
      <c r="B185" t="s">
        <v>191</v>
      </c>
      <c r="C185">
        <v>8428</v>
      </c>
      <c r="D185">
        <v>8497</v>
      </c>
      <c r="E185">
        <v>77</v>
      </c>
      <c r="F185">
        <v>24691.679929338308</v>
      </c>
      <c r="G185">
        <v>17.579560774907861</v>
      </c>
      <c r="H185">
        <v>20510.113331633649</v>
      </c>
      <c r="I185">
        <v>1575</v>
      </c>
      <c r="J185">
        <v>1860</v>
      </c>
    </row>
    <row r="186" spans="1:10" x14ac:dyDescent="0.25">
      <c r="A186">
        <v>185</v>
      </c>
      <c r="B186" t="s">
        <v>192</v>
      </c>
      <c r="C186">
        <v>8428</v>
      </c>
      <c r="D186">
        <v>8525</v>
      </c>
      <c r="E186">
        <v>78</v>
      </c>
      <c r="F186">
        <v>24730.370705538309</v>
      </c>
      <c r="G186">
        <v>18.33695524542809</v>
      </c>
      <c r="H186">
        <v>20945.062815891659</v>
      </c>
      <c r="I186">
        <v>1575</v>
      </c>
      <c r="J186">
        <v>1982</v>
      </c>
    </row>
    <row r="187" spans="1:10" x14ac:dyDescent="0.25">
      <c r="A187">
        <v>186</v>
      </c>
      <c r="B187" t="s">
        <v>193</v>
      </c>
      <c r="C187">
        <v>8428</v>
      </c>
      <c r="D187">
        <v>8473</v>
      </c>
      <c r="E187">
        <v>79</v>
      </c>
      <c r="F187">
        <v>25001.371249765409</v>
      </c>
      <c r="G187">
        <v>17.57554503892041</v>
      </c>
      <c r="H187">
        <v>18883.125287860272</v>
      </c>
      <c r="I187">
        <v>1575</v>
      </c>
      <c r="J187">
        <v>1765</v>
      </c>
    </row>
    <row r="188" spans="1:10" x14ac:dyDescent="0.25">
      <c r="A188">
        <v>187</v>
      </c>
      <c r="B188" t="s">
        <v>194</v>
      </c>
      <c r="C188">
        <v>8428</v>
      </c>
      <c r="D188">
        <v>8519</v>
      </c>
      <c r="E188">
        <v>80</v>
      </c>
      <c r="F188">
        <v>25609.832508590829</v>
      </c>
      <c r="G188">
        <v>18.036060635999899</v>
      </c>
      <c r="H188">
        <v>22448.956575319931</v>
      </c>
      <c r="I188">
        <v>1575</v>
      </c>
      <c r="J188">
        <v>1957</v>
      </c>
    </row>
    <row r="189" spans="1:10" x14ac:dyDescent="0.25">
      <c r="A189">
        <v>188</v>
      </c>
      <c r="B189" t="s">
        <v>195</v>
      </c>
      <c r="C189">
        <v>8428</v>
      </c>
      <c r="D189">
        <v>8532</v>
      </c>
      <c r="E189">
        <v>81</v>
      </c>
      <c r="F189">
        <v>25700.554858820291</v>
      </c>
      <c r="G189">
        <v>19.001475005918149</v>
      </c>
      <c r="H189">
        <v>21904.497132777491</v>
      </c>
      <c r="I189">
        <v>1575</v>
      </c>
      <c r="J189">
        <v>2007</v>
      </c>
    </row>
    <row r="190" spans="1:10" x14ac:dyDescent="0.25">
      <c r="A190">
        <v>189</v>
      </c>
      <c r="B190" t="s">
        <v>196</v>
      </c>
      <c r="C190">
        <v>8428</v>
      </c>
      <c r="D190">
        <v>8484</v>
      </c>
      <c r="E190">
        <v>82</v>
      </c>
      <c r="F190">
        <v>25731.79571335495</v>
      </c>
      <c r="G190">
        <v>17.922036522906431</v>
      </c>
      <c r="H190">
        <v>20475.375327254798</v>
      </c>
      <c r="I190">
        <v>1575</v>
      </c>
      <c r="J190">
        <v>1798</v>
      </c>
    </row>
    <row r="191" spans="1:10" x14ac:dyDescent="0.25">
      <c r="A191">
        <v>190</v>
      </c>
      <c r="B191" t="s">
        <v>197</v>
      </c>
      <c r="C191">
        <v>8428</v>
      </c>
      <c r="D191">
        <v>8483</v>
      </c>
      <c r="E191">
        <v>83</v>
      </c>
      <c r="F191">
        <v>25765.735305927919</v>
      </c>
      <c r="G191">
        <v>18.341035783123399</v>
      </c>
      <c r="H191">
        <v>20244.30143207447</v>
      </c>
      <c r="I191">
        <v>1575</v>
      </c>
      <c r="J191">
        <v>1797</v>
      </c>
    </row>
    <row r="192" spans="1:10" x14ac:dyDescent="0.25">
      <c r="A192">
        <v>191</v>
      </c>
      <c r="B192" t="s">
        <v>198</v>
      </c>
      <c r="C192">
        <v>8428</v>
      </c>
      <c r="D192">
        <v>8492</v>
      </c>
      <c r="E192">
        <v>84</v>
      </c>
      <c r="F192">
        <v>25834.730736649071</v>
      </c>
      <c r="G192">
        <v>18.41231122419893</v>
      </c>
      <c r="H192">
        <v>20712.176916237819</v>
      </c>
      <c r="I192">
        <v>1575</v>
      </c>
      <c r="J192">
        <v>1828</v>
      </c>
    </row>
    <row r="193" spans="1:10" x14ac:dyDescent="0.25">
      <c r="A193">
        <v>192</v>
      </c>
      <c r="B193" t="s">
        <v>199</v>
      </c>
      <c r="C193">
        <v>8428</v>
      </c>
      <c r="D193">
        <v>8533</v>
      </c>
      <c r="E193">
        <v>85</v>
      </c>
      <c r="F193">
        <v>25938.6422800611</v>
      </c>
      <c r="G193">
        <v>18.837527352859912</v>
      </c>
      <c r="H193">
        <v>22522.134989642131</v>
      </c>
      <c r="I193">
        <v>1575</v>
      </c>
      <c r="J193">
        <v>2026</v>
      </c>
    </row>
    <row r="194" spans="1:10" x14ac:dyDescent="0.25">
      <c r="A194">
        <v>193</v>
      </c>
      <c r="B194" t="s">
        <v>200</v>
      </c>
      <c r="C194">
        <v>8428</v>
      </c>
      <c r="D194">
        <v>8493</v>
      </c>
      <c r="E194">
        <v>86</v>
      </c>
      <c r="F194">
        <v>26019.28389003425</v>
      </c>
      <c r="G194">
        <v>18.596864377584112</v>
      </c>
      <c r="H194">
        <v>20878.93265782755</v>
      </c>
      <c r="I194">
        <v>1575</v>
      </c>
      <c r="J194">
        <v>1829</v>
      </c>
    </row>
    <row r="195" spans="1:10" x14ac:dyDescent="0.25">
      <c r="A195">
        <v>194</v>
      </c>
      <c r="B195" t="s">
        <v>201</v>
      </c>
      <c r="C195">
        <v>8428</v>
      </c>
      <c r="D195">
        <v>8518</v>
      </c>
      <c r="E195">
        <v>87</v>
      </c>
      <c r="F195">
        <v>26025.551903756281</v>
      </c>
      <c r="G195">
        <v>18.389785186413238</v>
      </c>
      <c r="H195">
        <v>21971.744653809659</v>
      </c>
      <c r="I195">
        <v>1575</v>
      </c>
      <c r="J195">
        <v>1956</v>
      </c>
    </row>
    <row r="196" spans="1:10" x14ac:dyDescent="0.25">
      <c r="A196">
        <v>195</v>
      </c>
      <c r="B196" t="s">
        <v>202</v>
      </c>
      <c r="C196">
        <v>8428</v>
      </c>
      <c r="D196">
        <v>8474</v>
      </c>
      <c r="E196">
        <v>88</v>
      </c>
      <c r="F196">
        <v>26098.47985562135</v>
      </c>
      <c r="G196">
        <v>20.589282965707891</v>
      </c>
      <c r="H196">
        <v>19533.482053631349</v>
      </c>
      <c r="I196">
        <v>1575</v>
      </c>
      <c r="J196">
        <v>1766</v>
      </c>
    </row>
    <row r="197" spans="1:10" x14ac:dyDescent="0.25">
      <c r="A197">
        <v>196</v>
      </c>
      <c r="B197" t="s">
        <v>203</v>
      </c>
      <c r="C197">
        <v>8428</v>
      </c>
      <c r="D197">
        <v>8531</v>
      </c>
      <c r="E197">
        <v>89</v>
      </c>
      <c r="F197">
        <v>26137.201520381481</v>
      </c>
      <c r="G197">
        <v>19.435329142810989</v>
      </c>
      <c r="H197">
        <v>21119.88158633597</v>
      </c>
      <c r="I197">
        <v>1575</v>
      </c>
      <c r="J197">
        <v>2006</v>
      </c>
    </row>
    <row r="198" spans="1:10" x14ac:dyDescent="0.25">
      <c r="A198">
        <v>197</v>
      </c>
      <c r="B198" t="s">
        <v>204</v>
      </c>
      <c r="C198">
        <v>8428</v>
      </c>
      <c r="D198">
        <v>8475</v>
      </c>
      <c r="E198">
        <v>90</v>
      </c>
      <c r="F198">
        <v>26151.390964939361</v>
      </c>
      <c r="G198">
        <v>18.231405067251298</v>
      </c>
      <c r="H198">
        <v>20702.327639755669</v>
      </c>
      <c r="I198">
        <v>1575</v>
      </c>
      <c r="J198">
        <v>1767</v>
      </c>
    </row>
    <row r="199" spans="1:10" x14ac:dyDescent="0.25">
      <c r="A199">
        <v>198</v>
      </c>
      <c r="B199" t="s">
        <v>205</v>
      </c>
      <c r="C199">
        <v>8428</v>
      </c>
      <c r="D199">
        <v>8448</v>
      </c>
      <c r="E199">
        <v>91</v>
      </c>
      <c r="F199">
        <v>26193.097253587199</v>
      </c>
      <c r="G199">
        <v>19.113653887697911</v>
      </c>
      <c r="H199">
        <v>19565.096536696368</v>
      </c>
      <c r="I199">
        <v>1575</v>
      </c>
      <c r="J199">
        <v>1676</v>
      </c>
    </row>
    <row r="200" spans="1:10" x14ac:dyDescent="0.25">
      <c r="A200">
        <v>199</v>
      </c>
      <c r="B200" t="s">
        <v>206</v>
      </c>
      <c r="C200">
        <v>8428</v>
      </c>
      <c r="D200">
        <v>8526</v>
      </c>
      <c r="E200">
        <v>92</v>
      </c>
      <c r="F200">
        <v>26490.219817221288</v>
      </c>
      <c r="G200">
        <v>18.693860239097091</v>
      </c>
      <c r="H200">
        <v>23283.50176207647</v>
      </c>
      <c r="I200">
        <v>1575</v>
      </c>
      <c r="J200">
        <v>1983</v>
      </c>
    </row>
    <row r="201" spans="1:10" x14ac:dyDescent="0.25">
      <c r="A201">
        <v>200</v>
      </c>
      <c r="B201" t="s">
        <v>207</v>
      </c>
      <c r="C201">
        <v>8428</v>
      </c>
      <c r="D201">
        <v>8450</v>
      </c>
      <c r="E201">
        <v>93</v>
      </c>
      <c r="F201">
        <v>26649.76956450806</v>
      </c>
      <c r="G201">
        <v>19.24550971253046</v>
      </c>
      <c r="H201">
        <v>20255.187096124679</v>
      </c>
      <c r="I201">
        <v>1575</v>
      </c>
      <c r="J201">
        <v>1685</v>
      </c>
    </row>
    <row r="202" spans="1:10" x14ac:dyDescent="0.25">
      <c r="A202">
        <v>201</v>
      </c>
      <c r="B202" t="s">
        <v>208</v>
      </c>
      <c r="C202">
        <v>8428</v>
      </c>
      <c r="D202">
        <v>8503</v>
      </c>
      <c r="E202">
        <v>94</v>
      </c>
      <c r="F202">
        <v>26679.419181946909</v>
      </c>
      <c r="G202">
        <v>18.905627525680661</v>
      </c>
      <c r="H202">
        <v>22475.248223905739</v>
      </c>
      <c r="I202">
        <v>1575</v>
      </c>
      <c r="J202">
        <v>1896</v>
      </c>
    </row>
    <row r="203" spans="1:10" x14ac:dyDescent="0.25">
      <c r="A203">
        <v>202</v>
      </c>
      <c r="B203" t="s">
        <v>209</v>
      </c>
      <c r="C203">
        <v>8428</v>
      </c>
      <c r="D203">
        <v>8527</v>
      </c>
      <c r="E203">
        <v>95</v>
      </c>
      <c r="F203">
        <v>26982.954050015222</v>
      </c>
      <c r="G203">
        <v>19.06341091369255</v>
      </c>
      <c r="H203">
        <v>23763.482380046211</v>
      </c>
      <c r="I203">
        <v>1575</v>
      </c>
      <c r="J203">
        <v>1984</v>
      </c>
    </row>
    <row r="204" spans="1:10" x14ac:dyDescent="0.25">
      <c r="A204">
        <v>203</v>
      </c>
      <c r="B204" t="s">
        <v>210</v>
      </c>
      <c r="C204">
        <v>8428</v>
      </c>
      <c r="D204">
        <v>8485</v>
      </c>
      <c r="E204">
        <v>96</v>
      </c>
      <c r="F204">
        <v>27141.039529327521</v>
      </c>
      <c r="G204">
        <v>18.978969384885861</v>
      </c>
      <c r="H204">
        <v>21503.958406445421</v>
      </c>
      <c r="I204">
        <v>1575</v>
      </c>
      <c r="J204">
        <v>1799</v>
      </c>
    </row>
    <row r="205" spans="1:10" x14ac:dyDescent="0.25">
      <c r="A205">
        <v>204</v>
      </c>
      <c r="B205" t="s">
        <v>211</v>
      </c>
      <c r="C205">
        <v>8428</v>
      </c>
      <c r="D205">
        <v>8498</v>
      </c>
      <c r="E205">
        <v>97</v>
      </c>
      <c r="F205">
        <v>27277.571197820809</v>
      </c>
      <c r="G205">
        <v>19.503779541554561</v>
      </c>
      <c r="H205">
        <v>22592.298164989039</v>
      </c>
      <c r="I205">
        <v>1575</v>
      </c>
      <c r="J205">
        <v>1861</v>
      </c>
    </row>
    <row r="206" spans="1:10" x14ac:dyDescent="0.25">
      <c r="A206">
        <v>205</v>
      </c>
      <c r="B206" t="s">
        <v>212</v>
      </c>
      <c r="C206">
        <v>8428</v>
      </c>
      <c r="D206">
        <v>8511</v>
      </c>
      <c r="E206">
        <v>98</v>
      </c>
      <c r="F206">
        <v>27608.91881258725</v>
      </c>
      <c r="G206">
        <v>20.399084775437551</v>
      </c>
      <c r="H206">
        <v>23270.85948098233</v>
      </c>
      <c r="I206">
        <v>1575</v>
      </c>
      <c r="J206">
        <v>1928</v>
      </c>
    </row>
    <row r="207" spans="1:10" x14ac:dyDescent="0.25">
      <c r="A207">
        <v>206</v>
      </c>
      <c r="B207" t="s">
        <v>213</v>
      </c>
      <c r="C207">
        <v>8428</v>
      </c>
      <c r="D207">
        <v>8459</v>
      </c>
      <c r="E207">
        <v>99</v>
      </c>
      <c r="F207">
        <v>27982.439151590741</v>
      </c>
      <c r="G207">
        <v>19.874885602576839</v>
      </c>
      <c r="H207">
        <v>20766.193268307961</v>
      </c>
      <c r="I207">
        <v>1575</v>
      </c>
      <c r="J207">
        <v>1727</v>
      </c>
    </row>
    <row r="208" spans="1:10" x14ac:dyDescent="0.25">
      <c r="A208">
        <v>207</v>
      </c>
      <c r="B208" t="s">
        <v>214</v>
      </c>
      <c r="C208">
        <v>8428</v>
      </c>
      <c r="D208">
        <v>8476</v>
      </c>
      <c r="E208">
        <v>100</v>
      </c>
      <c r="F208">
        <v>28082.388327372351</v>
      </c>
      <c r="G208">
        <v>19.679653089076051</v>
      </c>
      <c r="H208">
        <v>22353.865986374851</v>
      </c>
      <c r="I208">
        <v>1575</v>
      </c>
      <c r="J208">
        <v>1768</v>
      </c>
    </row>
    <row r="209" spans="1:10" x14ac:dyDescent="0.25">
      <c r="A209">
        <v>208</v>
      </c>
      <c r="B209" t="s">
        <v>215</v>
      </c>
      <c r="C209">
        <v>8428</v>
      </c>
      <c r="D209">
        <v>8486</v>
      </c>
      <c r="E209">
        <v>101</v>
      </c>
      <c r="F209">
        <v>28119.685460772631</v>
      </c>
      <c r="G209">
        <v>19.71295383346969</v>
      </c>
      <c r="H209">
        <v>22393.981180669449</v>
      </c>
      <c r="I209">
        <v>1575</v>
      </c>
      <c r="J209">
        <v>1800</v>
      </c>
    </row>
    <row r="210" spans="1:10" x14ac:dyDescent="0.25">
      <c r="A210">
        <v>209</v>
      </c>
      <c r="B210" t="s">
        <v>216</v>
      </c>
      <c r="C210">
        <v>8428</v>
      </c>
      <c r="D210">
        <v>8454</v>
      </c>
      <c r="E210">
        <v>102</v>
      </c>
      <c r="F210">
        <v>28929.215037784521</v>
      </c>
      <c r="G210">
        <v>20.733509520829578</v>
      </c>
      <c r="H210">
        <v>22410.579036758751</v>
      </c>
      <c r="I210">
        <v>1575</v>
      </c>
      <c r="J210">
        <v>1702</v>
      </c>
    </row>
    <row r="211" spans="1:10" x14ac:dyDescent="0.25">
      <c r="A211">
        <v>210</v>
      </c>
      <c r="B211" t="s">
        <v>217</v>
      </c>
      <c r="C211">
        <v>8428</v>
      </c>
      <c r="D211">
        <v>8460</v>
      </c>
      <c r="E211">
        <v>103</v>
      </c>
      <c r="F211">
        <v>29041.596173403988</v>
      </c>
      <c r="G211">
        <v>20.677591024758911</v>
      </c>
      <c r="H211">
        <v>22047.184062890508</v>
      </c>
      <c r="I211">
        <v>1575</v>
      </c>
      <c r="J211">
        <v>1728</v>
      </c>
    </row>
    <row r="212" spans="1:10" x14ac:dyDescent="0.25">
      <c r="A212">
        <v>211</v>
      </c>
      <c r="B212" t="s">
        <v>218</v>
      </c>
      <c r="C212">
        <v>8428</v>
      </c>
      <c r="D212">
        <v>8461</v>
      </c>
      <c r="E212">
        <v>104</v>
      </c>
      <c r="F212">
        <v>30379.405779027649</v>
      </c>
      <c r="G212">
        <v>22.102671725878981</v>
      </c>
      <c r="H212">
        <v>22913.759809876468</v>
      </c>
      <c r="I212">
        <v>1575</v>
      </c>
      <c r="J212">
        <v>1729</v>
      </c>
    </row>
    <row r="213" spans="1:10" x14ac:dyDescent="0.25">
      <c r="A213">
        <v>212</v>
      </c>
      <c r="B213" t="s">
        <v>219</v>
      </c>
      <c r="C213">
        <v>8428</v>
      </c>
      <c r="D213">
        <v>8462</v>
      </c>
      <c r="E213">
        <v>105</v>
      </c>
      <c r="F213">
        <v>30413.026903549951</v>
      </c>
      <c r="G213">
        <v>21.82109374014631</v>
      </c>
      <c r="H213">
        <v>22999.69825927712</v>
      </c>
      <c r="I213">
        <v>1575</v>
      </c>
      <c r="J213">
        <v>1730</v>
      </c>
    </row>
    <row r="214" spans="1:10" x14ac:dyDescent="0.25">
      <c r="A214">
        <v>213</v>
      </c>
      <c r="B214" t="s">
        <v>220</v>
      </c>
      <c r="C214">
        <v>8428</v>
      </c>
      <c r="D214">
        <v>8451</v>
      </c>
      <c r="E214">
        <v>106</v>
      </c>
      <c r="F214">
        <v>31101.130527839079</v>
      </c>
      <c r="G214">
        <v>22.802868946277751</v>
      </c>
      <c r="H214">
        <v>24080.30978073605</v>
      </c>
      <c r="I214">
        <v>1575</v>
      </c>
      <c r="J214">
        <v>1686</v>
      </c>
    </row>
    <row r="215" spans="1:10" x14ac:dyDescent="0.25">
      <c r="A215">
        <v>214</v>
      </c>
      <c r="B215" t="s">
        <v>221</v>
      </c>
      <c r="C215">
        <v>8428</v>
      </c>
      <c r="D215">
        <v>8452</v>
      </c>
      <c r="E215">
        <v>107</v>
      </c>
      <c r="F215">
        <v>31614.312411881081</v>
      </c>
      <c r="G215">
        <v>22.843861057555959</v>
      </c>
      <c r="H215">
        <v>24998.8313214552</v>
      </c>
      <c r="I215">
        <v>1575</v>
      </c>
      <c r="J215">
        <v>1687</v>
      </c>
    </row>
    <row r="216" spans="1:10" x14ac:dyDescent="0.25">
      <c r="A216">
        <v>215</v>
      </c>
      <c r="B216" t="s">
        <v>222</v>
      </c>
      <c r="C216">
        <v>8429</v>
      </c>
      <c r="D216">
        <v>8429</v>
      </c>
      <c r="E216">
        <v>1</v>
      </c>
      <c r="F216">
        <v>0</v>
      </c>
      <c r="G216">
        <v>0</v>
      </c>
      <c r="H216">
        <v>0</v>
      </c>
      <c r="I216">
        <v>1595</v>
      </c>
      <c r="J216">
        <v>1595</v>
      </c>
    </row>
    <row r="217" spans="1:10" x14ac:dyDescent="0.25">
      <c r="A217">
        <v>216</v>
      </c>
      <c r="B217" t="s">
        <v>223</v>
      </c>
      <c r="C217">
        <v>8429</v>
      </c>
      <c r="D217">
        <v>8428</v>
      </c>
      <c r="E217">
        <v>2</v>
      </c>
      <c r="F217">
        <v>210.05329056143449</v>
      </c>
      <c r="G217">
        <v>0.2100532905614339</v>
      </c>
      <c r="H217">
        <v>208.8420481020365</v>
      </c>
      <c r="I217">
        <v>1595</v>
      </c>
      <c r="J217">
        <v>1575</v>
      </c>
    </row>
    <row r="218" spans="1:10" x14ac:dyDescent="0.25">
      <c r="A218">
        <v>217</v>
      </c>
      <c r="B218" t="s">
        <v>224</v>
      </c>
      <c r="C218">
        <v>8429</v>
      </c>
      <c r="D218">
        <v>8430</v>
      </c>
      <c r="E218">
        <v>3</v>
      </c>
      <c r="F218">
        <v>2383.4663125180318</v>
      </c>
      <c r="G218">
        <v>2.062222894995335</v>
      </c>
      <c r="H218">
        <v>1698.600948392233</v>
      </c>
      <c r="I218">
        <v>1595</v>
      </c>
      <c r="J218">
        <v>1596</v>
      </c>
    </row>
    <row r="219" spans="1:10" x14ac:dyDescent="0.25">
      <c r="A219">
        <v>218</v>
      </c>
      <c r="B219" t="s">
        <v>225</v>
      </c>
      <c r="C219">
        <v>8429</v>
      </c>
      <c r="D219">
        <v>8431</v>
      </c>
      <c r="E219">
        <v>4</v>
      </c>
      <c r="F219">
        <v>3375.593384139474</v>
      </c>
      <c r="G219">
        <v>2.6574991379681978</v>
      </c>
      <c r="H219">
        <v>2273.1674751970741</v>
      </c>
      <c r="I219">
        <v>1595</v>
      </c>
      <c r="J219">
        <v>1608</v>
      </c>
    </row>
    <row r="220" spans="1:10" x14ac:dyDescent="0.25">
      <c r="A220">
        <v>219</v>
      </c>
      <c r="B220" t="s">
        <v>226</v>
      </c>
      <c r="C220">
        <v>8429</v>
      </c>
      <c r="D220">
        <v>8437</v>
      </c>
      <c r="E220">
        <v>5</v>
      </c>
      <c r="F220">
        <v>5818.4802466931442</v>
      </c>
      <c r="G220">
        <v>4.3681605570245212</v>
      </c>
      <c r="H220">
        <v>4005.0942296245789</v>
      </c>
      <c r="I220">
        <v>1595</v>
      </c>
      <c r="J220">
        <v>1647</v>
      </c>
    </row>
    <row r="221" spans="1:10" x14ac:dyDescent="0.25">
      <c r="A221">
        <v>220</v>
      </c>
      <c r="B221" t="s">
        <v>227</v>
      </c>
      <c r="C221">
        <v>8429</v>
      </c>
      <c r="D221">
        <v>8443</v>
      </c>
      <c r="E221">
        <v>6</v>
      </c>
      <c r="F221">
        <v>6730.5074896601254</v>
      </c>
      <c r="G221">
        <v>5.4060424876952409</v>
      </c>
      <c r="H221">
        <v>4933.8815940107297</v>
      </c>
      <c r="I221">
        <v>1595</v>
      </c>
      <c r="J221">
        <v>1663</v>
      </c>
    </row>
    <row r="222" spans="1:10" x14ac:dyDescent="0.25">
      <c r="A222">
        <v>221</v>
      </c>
      <c r="B222" t="s">
        <v>228</v>
      </c>
      <c r="C222">
        <v>8429</v>
      </c>
      <c r="D222">
        <v>8436</v>
      </c>
      <c r="E222">
        <v>7</v>
      </c>
      <c r="F222">
        <v>7096.8439032328697</v>
      </c>
      <c r="G222">
        <v>5.7723789012679836</v>
      </c>
      <c r="H222">
        <v>3847.6407062795679</v>
      </c>
      <c r="I222">
        <v>1595</v>
      </c>
      <c r="J222">
        <v>1646</v>
      </c>
    </row>
    <row r="223" spans="1:10" x14ac:dyDescent="0.25">
      <c r="A223">
        <v>222</v>
      </c>
      <c r="B223" t="s">
        <v>229</v>
      </c>
      <c r="C223">
        <v>8429</v>
      </c>
      <c r="D223">
        <v>8442</v>
      </c>
      <c r="E223">
        <v>8</v>
      </c>
      <c r="F223">
        <v>7348.5507987333258</v>
      </c>
      <c r="G223">
        <v>6.0240857967684427</v>
      </c>
      <c r="H223">
        <v>4693.8391621532865</v>
      </c>
      <c r="I223">
        <v>1595</v>
      </c>
      <c r="J223">
        <v>1662</v>
      </c>
    </row>
    <row r="224" spans="1:10" x14ac:dyDescent="0.25">
      <c r="A224">
        <v>223</v>
      </c>
      <c r="B224" t="s">
        <v>230</v>
      </c>
      <c r="C224">
        <v>8429</v>
      </c>
      <c r="D224">
        <v>8447</v>
      </c>
      <c r="E224">
        <v>9</v>
      </c>
      <c r="F224">
        <v>8089.0425277202876</v>
      </c>
      <c r="G224">
        <v>6.7645775257554037</v>
      </c>
      <c r="H224">
        <v>5478.9344301125811</v>
      </c>
      <c r="I224">
        <v>1595</v>
      </c>
      <c r="J224">
        <v>1675</v>
      </c>
    </row>
    <row r="225" spans="1:10" x14ac:dyDescent="0.25">
      <c r="A225">
        <v>224</v>
      </c>
      <c r="B225" t="s">
        <v>231</v>
      </c>
      <c r="C225">
        <v>8429</v>
      </c>
      <c r="D225">
        <v>8435</v>
      </c>
      <c r="E225">
        <v>10</v>
      </c>
      <c r="F225">
        <v>8165.0500792362254</v>
      </c>
      <c r="G225">
        <v>6.8405850772713421</v>
      </c>
      <c r="H225">
        <v>3820.4283364994999</v>
      </c>
      <c r="I225">
        <v>1595</v>
      </c>
      <c r="J225">
        <v>1645</v>
      </c>
    </row>
    <row r="226" spans="1:10" x14ac:dyDescent="0.25">
      <c r="A226">
        <v>225</v>
      </c>
      <c r="B226" t="s">
        <v>232</v>
      </c>
      <c r="C226">
        <v>8429</v>
      </c>
      <c r="D226">
        <v>8441</v>
      </c>
      <c r="E226">
        <v>11</v>
      </c>
      <c r="F226">
        <v>8281.4506404313161</v>
      </c>
      <c r="G226">
        <v>6.9569856384664339</v>
      </c>
      <c r="H226">
        <v>4912.2900067066912</v>
      </c>
      <c r="I226">
        <v>1595</v>
      </c>
      <c r="J226">
        <v>1661</v>
      </c>
    </row>
    <row r="227" spans="1:10" x14ac:dyDescent="0.25">
      <c r="A227">
        <v>226</v>
      </c>
      <c r="B227" t="s">
        <v>233</v>
      </c>
      <c r="C227">
        <v>8429</v>
      </c>
      <c r="D227">
        <v>8446</v>
      </c>
      <c r="E227">
        <v>12</v>
      </c>
      <c r="F227">
        <v>9023.8561971677154</v>
      </c>
      <c r="G227">
        <v>7.6993911952028329</v>
      </c>
      <c r="H227">
        <v>5913.0151889646022</v>
      </c>
      <c r="I227">
        <v>1595</v>
      </c>
      <c r="J227">
        <v>1674</v>
      </c>
    </row>
    <row r="228" spans="1:10" x14ac:dyDescent="0.25">
      <c r="A228">
        <v>227</v>
      </c>
      <c r="B228" t="s">
        <v>234</v>
      </c>
      <c r="C228">
        <v>8429</v>
      </c>
      <c r="D228">
        <v>8434</v>
      </c>
      <c r="E228">
        <v>13</v>
      </c>
      <c r="F228">
        <v>9145.494483286413</v>
      </c>
      <c r="G228">
        <v>7.8210294813215322</v>
      </c>
      <c r="H228">
        <v>4347.7463429447098</v>
      </c>
      <c r="I228">
        <v>1595</v>
      </c>
      <c r="J228">
        <v>1644</v>
      </c>
    </row>
    <row r="229" spans="1:10" x14ac:dyDescent="0.25">
      <c r="A229">
        <v>228</v>
      </c>
      <c r="B229" t="s">
        <v>235</v>
      </c>
      <c r="C229">
        <v>8429</v>
      </c>
      <c r="D229">
        <v>8440</v>
      </c>
      <c r="E229">
        <v>14</v>
      </c>
      <c r="F229">
        <v>9202.4595750535318</v>
      </c>
      <c r="G229">
        <v>7.8779945730886478</v>
      </c>
      <c r="H229">
        <v>5271.3550709474412</v>
      </c>
      <c r="I229">
        <v>1595</v>
      </c>
      <c r="J229">
        <v>1660</v>
      </c>
    </row>
    <row r="230" spans="1:10" x14ac:dyDescent="0.25">
      <c r="A230">
        <v>229</v>
      </c>
      <c r="B230" t="s">
        <v>236</v>
      </c>
      <c r="C230">
        <v>8429</v>
      </c>
      <c r="D230">
        <v>8445</v>
      </c>
      <c r="E230">
        <v>15</v>
      </c>
      <c r="F230">
        <v>10049.614392046489</v>
      </c>
      <c r="G230">
        <v>8.7251493900816062</v>
      </c>
      <c r="H230">
        <v>6321.0394307155093</v>
      </c>
      <c r="I230">
        <v>1595</v>
      </c>
      <c r="J230">
        <v>1673</v>
      </c>
    </row>
    <row r="231" spans="1:10" x14ac:dyDescent="0.25">
      <c r="A231">
        <v>230</v>
      </c>
      <c r="B231" t="s">
        <v>237</v>
      </c>
      <c r="C231">
        <v>8429</v>
      </c>
      <c r="D231">
        <v>8433</v>
      </c>
      <c r="E231">
        <v>16</v>
      </c>
      <c r="F231">
        <v>10220.57205771091</v>
      </c>
      <c r="G231">
        <v>8.8961070557460289</v>
      </c>
      <c r="H231">
        <v>4759.2411105230376</v>
      </c>
      <c r="I231">
        <v>1595</v>
      </c>
      <c r="J231">
        <v>1643</v>
      </c>
    </row>
    <row r="232" spans="1:10" x14ac:dyDescent="0.25">
      <c r="A232">
        <v>231</v>
      </c>
      <c r="B232" t="s">
        <v>238</v>
      </c>
      <c r="C232">
        <v>8429</v>
      </c>
      <c r="D232">
        <v>8439</v>
      </c>
      <c r="E232">
        <v>17</v>
      </c>
      <c r="F232">
        <v>10326.6180395426</v>
      </c>
      <c r="G232">
        <v>9.0021530375777115</v>
      </c>
      <c r="H232">
        <v>5462.2391623787507</v>
      </c>
      <c r="I232">
        <v>1595</v>
      </c>
      <c r="J232">
        <v>1659</v>
      </c>
    </row>
    <row r="233" spans="1:10" x14ac:dyDescent="0.25">
      <c r="A233">
        <v>232</v>
      </c>
      <c r="B233" t="s">
        <v>239</v>
      </c>
      <c r="C233">
        <v>8429</v>
      </c>
      <c r="D233">
        <v>8444</v>
      </c>
      <c r="E233">
        <v>18</v>
      </c>
      <c r="F233">
        <v>10437.68729158854</v>
      </c>
      <c r="G233">
        <v>9.1132222896236552</v>
      </c>
      <c r="H233">
        <v>6116.1419812748636</v>
      </c>
      <c r="I233">
        <v>1595</v>
      </c>
      <c r="J233">
        <v>1672</v>
      </c>
    </row>
    <row r="234" spans="1:10" x14ac:dyDescent="0.25">
      <c r="A234">
        <v>233</v>
      </c>
      <c r="B234" t="s">
        <v>240</v>
      </c>
      <c r="C234">
        <v>8429</v>
      </c>
      <c r="D234">
        <v>8458</v>
      </c>
      <c r="E234">
        <v>19</v>
      </c>
      <c r="F234">
        <v>11524.143506301831</v>
      </c>
      <c r="G234">
        <v>8.2916243935321106</v>
      </c>
      <c r="H234">
        <v>8983.2570410793414</v>
      </c>
      <c r="I234">
        <v>1595</v>
      </c>
      <c r="J234">
        <v>1726</v>
      </c>
    </row>
    <row r="235" spans="1:10" x14ac:dyDescent="0.25">
      <c r="A235">
        <v>234</v>
      </c>
      <c r="B235" t="s">
        <v>241</v>
      </c>
      <c r="C235">
        <v>8429</v>
      </c>
      <c r="D235">
        <v>8457</v>
      </c>
      <c r="E235">
        <v>20</v>
      </c>
      <c r="F235">
        <v>11850.346414764101</v>
      </c>
      <c r="G235">
        <v>8.6238632822410697</v>
      </c>
      <c r="H235">
        <v>8949.7885507495921</v>
      </c>
      <c r="I235">
        <v>1595</v>
      </c>
      <c r="J235">
        <v>1725</v>
      </c>
    </row>
    <row r="236" spans="1:10" x14ac:dyDescent="0.25">
      <c r="A236">
        <v>235</v>
      </c>
      <c r="B236" t="s">
        <v>242</v>
      </c>
      <c r="C236">
        <v>8429</v>
      </c>
      <c r="D236">
        <v>8456</v>
      </c>
      <c r="E236">
        <v>21</v>
      </c>
      <c r="F236">
        <v>12170.707737544029</v>
      </c>
      <c r="G236">
        <v>8.5470399470154472</v>
      </c>
      <c r="H236">
        <v>8643.2304122062615</v>
      </c>
      <c r="I236">
        <v>1595</v>
      </c>
      <c r="J236">
        <v>1724</v>
      </c>
    </row>
    <row r="237" spans="1:10" x14ac:dyDescent="0.25">
      <c r="A237">
        <v>236</v>
      </c>
      <c r="B237" t="s">
        <v>243</v>
      </c>
      <c r="C237">
        <v>8429</v>
      </c>
      <c r="D237">
        <v>8438</v>
      </c>
      <c r="E237">
        <v>22</v>
      </c>
      <c r="F237">
        <v>13261.373540927731</v>
      </c>
      <c r="G237">
        <v>9.3737674186749853</v>
      </c>
      <c r="H237">
        <v>7271.8897668848213</v>
      </c>
      <c r="I237">
        <v>1595</v>
      </c>
      <c r="J237">
        <v>1648</v>
      </c>
    </row>
    <row r="238" spans="1:10" x14ac:dyDescent="0.25">
      <c r="A238">
        <v>237</v>
      </c>
      <c r="B238" t="s">
        <v>244</v>
      </c>
      <c r="C238">
        <v>8429</v>
      </c>
      <c r="D238">
        <v>8466</v>
      </c>
      <c r="E238">
        <v>23</v>
      </c>
      <c r="F238">
        <v>13308.012916404001</v>
      </c>
      <c r="G238">
        <v>9.4000188311604251</v>
      </c>
      <c r="H238">
        <v>10091.76905459157</v>
      </c>
      <c r="I238">
        <v>1595</v>
      </c>
      <c r="J238">
        <v>1758</v>
      </c>
    </row>
    <row r="239" spans="1:10" x14ac:dyDescent="0.25">
      <c r="A239">
        <v>238</v>
      </c>
      <c r="B239" t="s">
        <v>245</v>
      </c>
      <c r="C239">
        <v>8429</v>
      </c>
      <c r="D239">
        <v>8479</v>
      </c>
      <c r="E239">
        <v>24</v>
      </c>
      <c r="F239">
        <v>13483.11561210499</v>
      </c>
      <c r="G239">
        <v>8.7766982129829145</v>
      </c>
      <c r="H239">
        <v>11503.908029542221</v>
      </c>
      <c r="I239">
        <v>1595</v>
      </c>
      <c r="J239">
        <v>1793</v>
      </c>
    </row>
    <row r="240" spans="1:10" x14ac:dyDescent="0.25">
      <c r="A240">
        <v>239</v>
      </c>
      <c r="B240" t="s">
        <v>246</v>
      </c>
      <c r="C240">
        <v>8429</v>
      </c>
      <c r="D240">
        <v>8464</v>
      </c>
      <c r="E240">
        <v>25</v>
      </c>
      <c r="F240">
        <v>14250.161915211689</v>
      </c>
      <c r="G240">
        <v>10.35659000323068</v>
      </c>
      <c r="H240">
        <v>9833.0385831168642</v>
      </c>
      <c r="I240">
        <v>1595</v>
      </c>
      <c r="J240">
        <v>1756</v>
      </c>
    </row>
    <row r="241" spans="1:10" x14ac:dyDescent="0.25">
      <c r="A241">
        <v>240</v>
      </c>
      <c r="B241" t="s">
        <v>247</v>
      </c>
      <c r="C241">
        <v>8429</v>
      </c>
      <c r="D241">
        <v>8463</v>
      </c>
      <c r="E241">
        <v>26</v>
      </c>
      <c r="F241">
        <v>14267.08238370166</v>
      </c>
      <c r="G241">
        <v>10.121936207570499</v>
      </c>
      <c r="H241">
        <v>9251.98018280408</v>
      </c>
      <c r="I241">
        <v>1595</v>
      </c>
      <c r="J241">
        <v>1755</v>
      </c>
    </row>
    <row r="242" spans="1:10" x14ac:dyDescent="0.25">
      <c r="A242">
        <v>241</v>
      </c>
      <c r="B242" t="s">
        <v>248</v>
      </c>
      <c r="C242">
        <v>8429</v>
      </c>
      <c r="D242">
        <v>8432</v>
      </c>
      <c r="E242">
        <v>27</v>
      </c>
      <c r="F242">
        <v>14308.31034773936</v>
      </c>
      <c r="G242">
        <v>10.729501220188441</v>
      </c>
      <c r="H242">
        <v>6652.4244511395282</v>
      </c>
      <c r="I242">
        <v>1595</v>
      </c>
      <c r="J242">
        <v>1627</v>
      </c>
    </row>
    <row r="243" spans="1:10" x14ac:dyDescent="0.25">
      <c r="A243">
        <v>242</v>
      </c>
      <c r="B243" t="s">
        <v>249</v>
      </c>
      <c r="C243">
        <v>8429</v>
      </c>
      <c r="D243">
        <v>8465</v>
      </c>
      <c r="E243">
        <v>28</v>
      </c>
      <c r="F243">
        <v>14517.314478466369</v>
      </c>
      <c r="G243">
        <v>10.62374256648536</v>
      </c>
      <c r="H243">
        <v>10085.53852451169</v>
      </c>
      <c r="I243">
        <v>1595</v>
      </c>
      <c r="J243">
        <v>1757</v>
      </c>
    </row>
    <row r="244" spans="1:10" x14ac:dyDescent="0.25">
      <c r="A244">
        <v>243</v>
      </c>
      <c r="B244" t="s">
        <v>250</v>
      </c>
      <c r="C244">
        <v>8429</v>
      </c>
      <c r="D244">
        <v>8478</v>
      </c>
      <c r="E244">
        <v>29</v>
      </c>
      <c r="F244">
        <v>14761.12803472307</v>
      </c>
      <c r="G244">
        <v>10.48985516989972</v>
      </c>
      <c r="H244">
        <v>10849.199907741209</v>
      </c>
      <c r="I244">
        <v>1595</v>
      </c>
      <c r="J244">
        <v>1792</v>
      </c>
    </row>
    <row r="245" spans="1:10" x14ac:dyDescent="0.25">
      <c r="A245">
        <v>244</v>
      </c>
      <c r="B245" t="s">
        <v>251</v>
      </c>
      <c r="C245">
        <v>8429</v>
      </c>
      <c r="D245">
        <v>8488</v>
      </c>
      <c r="E245">
        <v>30</v>
      </c>
      <c r="F245">
        <v>14762.81546578519</v>
      </c>
      <c r="G245">
        <v>9.4898323869556247</v>
      </c>
      <c r="H245">
        <v>13300.50461015415</v>
      </c>
      <c r="I245">
        <v>1595</v>
      </c>
      <c r="J245">
        <v>1824</v>
      </c>
    </row>
    <row r="246" spans="1:10" x14ac:dyDescent="0.25">
      <c r="A246">
        <v>245</v>
      </c>
      <c r="B246" t="s">
        <v>252</v>
      </c>
      <c r="C246">
        <v>8429</v>
      </c>
      <c r="D246">
        <v>8455</v>
      </c>
      <c r="E246">
        <v>31</v>
      </c>
      <c r="F246">
        <v>15090.25910469703</v>
      </c>
      <c r="G246">
        <v>10.736703472380199</v>
      </c>
      <c r="H246">
        <v>9496.7933035691512</v>
      </c>
      <c r="I246">
        <v>1595</v>
      </c>
      <c r="J246">
        <v>1723</v>
      </c>
    </row>
    <row r="247" spans="1:10" x14ac:dyDescent="0.25">
      <c r="A247">
        <v>246</v>
      </c>
      <c r="B247" t="s">
        <v>253</v>
      </c>
      <c r="C247">
        <v>8429</v>
      </c>
      <c r="D247">
        <v>8467</v>
      </c>
      <c r="E247">
        <v>32</v>
      </c>
      <c r="F247">
        <v>15154.762556143291</v>
      </c>
      <c r="G247">
        <v>10.987882707792441</v>
      </c>
      <c r="H247">
        <v>12294.260061415531</v>
      </c>
      <c r="I247">
        <v>1595</v>
      </c>
      <c r="J247">
        <v>1759</v>
      </c>
    </row>
    <row r="248" spans="1:10" x14ac:dyDescent="0.25">
      <c r="A248">
        <v>247</v>
      </c>
      <c r="B248" t="s">
        <v>254</v>
      </c>
      <c r="C248">
        <v>8429</v>
      </c>
      <c r="D248">
        <v>8495</v>
      </c>
      <c r="E248">
        <v>33</v>
      </c>
      <c r="F248">
        <v>15340.141504418791</v>
      </c>
      <c r="G248">
        <v>10.926897149115261</v>
      </c>
      <c r="H248">
        <v>12689.394937228481</v>
      </c>
      <c r="I248">
        <v>1595</v>
      </c>
      <c r="J248">
        <v>1858</v>
      </c>
    </row>
    <row r="249" spans="1:10" x14ac:dyDescent="0.25">
      <c r="A249">
        <v>248</v>
      </c>
      <c r="B249" t="s">
        <v>255</v>
      </c>
      <c r="C249">
        <v>8429</v>
      </c>
      <c r="D249">
        <v>8477</v>
      </c>
      <c r="E249">
        <v>34</v>
      </c>
      <c r="F249">
        <v>15661.711084630349</v>
      </c>
      <c r="G249">
        <v>11.165292457330191</v>
      </c>
      <c r="H249">
        <v>11053.95948194284</v>
      </c>
      <c r="I249">
        <v>1595</v>
      </c>
      <c r="J249">
        <v>1791</v>
      </c>
    </row>
    <row r="250" spans="1:10" x14ac:dyDescent="0.25">
      <c r="A250">
        <v>249</v>
      </c>
      <c r="B250" t="s">
        <v>256</v>
      </c>
      <c r="C250">
        <v>8429</v>
      </c>
      <c r="D250">
        <v>8480</v>
      </c>
      <c r="E250">
        <v>35</v>
      </c>
      <c r="F250">
        <v>15780.546204431081</v>
      </c>
      <c r="G250">
        <v>10.502433756019609</v>
      </c>
      <c r="H250">
        <v>13593.94355821582</v>
      </c>
      <c r="I250">
        <v>1595</v>
      </c>
      <c r="J250">
        <v>1794</v>
      </c>
    </row>
    <row r="251" spans="1:10" x14ac:dyDescent="0.25">
      <c r="A251">
        <v>250</v>
      </c>
      <c r="B251" t="s">
        <v>257</v>
      </c>
      <c r="C251">
        <v>8429</v>
      </c>
      <c r="D251">
        <v>8468</v>
      </c>
      <c r="E251">
        <v>36</v>
      </c>
      <c r="F251">
        <v>15879.227676642549</v>
      </c>
      <c r="G251">
        <v>11.7123478282917</v>
      </c>
      <c r="H251">
        <v>12691.357839338751</v>
      </c>
      <c r="I251">
        <v>1595</v>
      </c>
      <c r="J251">
        <v>1760</v>
      </c>
    </row>
    <row r="252" spans="1:10" x14ac:dyDescent="0.25">
      <c r="A252">
        <v>251</v>
      </c>
      <c r="B252" t="s">
        <v>258</v>
      </c>
      <c r="C252">
        <v>8429</v>
      </c>
      <c r="D252">
        <v>8494</v>
      </c>
      <c r="E252">
        <v>37</v>
      </c>
      <c r="F252">
        <v>16133.93859825561</v>
      </c>
      <c r="G252">
        <v>11.519463092549129</v>
      </c>
      <c r="H252">
        <v>13044.770253847089</v>
      </c>
      <c r="I252">
        <v>1595</v>
      </c>
      <c r="J252">
        <v>1857</v>
      </c>
    </row>
    <row r="253" spans="1:10" x14ac:dyDescent="0.25">
      <c r="A253">
        <v>252</v>
      </c>
      <c r="B253" t="s">
        <v>259</v>
      </c>
      <c r="C253">
        <v>8429</v>
      </c>
      <c r="D253">
        <v>8487</v>
      </c>
      <c r="E253">
        <v>38</v>
      </c>
      <c r="F253">
        <v>16225.08831532112</v>
      </c>
      <c r="G253">
        <v>11.590435290214931</v>
      </c>
      <c r="H253">
        <v>11409.930029609381</v>
      </c>
      <c r="I253">
        <v>1595</v>
      </c>
      <c r="J253">
        <v>1823</v>
      </c>
    </row>
    <row r="254" spans="1:10" x14ac:dyDescent="0.25">
      <c r="A254">
        <v>253</v>
      </c>
      <c r="B254" t="s">
        <v>260</v>
      </c>
      <c r="C254">
        <v>8429</v>
      </c>
      <c r="D254">
        <v>8499</v>
      </c>
      <c r="E254">
        <v>39</v>
      </c>
      <c r="F254">
        <v>16656.623994269379</v>
      </c>
      <c r="G254">
        <v>11.914259016503211</v>
      </c>
      <c r="H254">
        <v>13276.952890261589</v>
      </c>
      <c r="I254">
        <v>1595</v>
      </c>
      <c r="J254">
        <v>1892</v>
      </c>
    </row>
    <row r="255" spans="1:10" x14ac:dyDescent="0.25">
      <c r="A255">
        <v>254</v>
      </c>
      <c r="B255" t="s">
        <v>261</v>
      </c>
      <c r="C255">
        <v>8429</v>
      </c>
      <c r="D255">
        <v>8427</v>
      </c>
      <c r="E255">
        <v>40</v>
      </c>
      <c r="F255">
        <v>16929.410053162399</v>
      </c>
      <c r="G255">
        <v>12.121084645000471</v>
      </c>
      <c r="H255">
        <v>10156.91156413626</v>
      </c>
      <c r="I255">
        <v>1595</v>
      </c>
      <c r="J255">
        <v>0</v>
      </c>
    </row>
    <row r="256" spans="1:10" x14ac:dyDescent="0.25">
      <c r="A256">
        <v>255</v>
      </c>
      <c r="B256" t="s">
        <v>262</v>
      </c>
      <c r="C256">
        <v>8429</v>
      </c>
      <c r="D256">
        <v>8489</v>
      </c>
      <c r="E256">
        <v>41</v>
      </c>
      <c r="F256">
        <v>17126.849067525771</v>
      </c>
      <c r="G256">
        <v>11.70935226173626</v>
      </c>
      <c r="H256">
        <v>14682.959326109971</v>
      </c>
      <c r="I256">
        <v>1595</v>
      </c>
      <c r="J256">
        <v>1825</v>
      </c>
    </row>
    <row r="257" spans="1:10" x14ac:dyDescent="0.25">
      <c r="A257">
        <v>256</v>
      </c>
      <c r="B257" t="s">
        <v>263</v>
      </c>
      <c r="C257">
        <v>8429</v>
      </c>
      <c r="D257">
        <v>8506</v>
      </c>
      <c r="E257">
        <v>42</v>
      </c>
      <c r="F257">
        <v>18212.549637852451</v>
      </c>
      <c r="G257">
        <v>11.55967289019598</v>
      </c>
      <c r="H257">
        <v>16580.31206809964</v>
      </c>
      <c r="I257">
        <v>1595</v>
      </c>
      <c r="J257">
        <v>1923</v>
      </c>
    </row>
    <row r="258" spans="1:10" x14ac:dyDescent="0.25">
      <c r="A258">
        <v>257</v>
      </c>
      <c r="B258" t="s">
        <v>264</v>
      </c>
      <c r="C258">
        <v>8429</v>
      </c>
      <c r="D258">
        <v>8490</v>
      </c>
      <c r="E258">
        <v>43</v>
      </c>
      <c r="F258">
        <v>18246.224827735161</v>
      </c>
      <c r="G258">
        <v>12.44822095624604</v>
      </c>
      <c r="H258">
        <v>15656.13373094202</v>
      </c>
      <c r="I258">
        <v>1595</v>
      </c>
      <c r="J258">
        <v>1826</v>
      </c>
    </row>
    <row r="259" spans="1:10" x14ac:dyDescent="0.25">
      <c r="A259">
        <v>258</v>
      </c>
      <c r="B259" t="s">
        <v>265</v>
      </c>
      <c r="C259">
        <v>8429</v>
      </c>
      <c r="D259">
        <v>8501</v>
      </c>
      <c r="E259">
        <v>44</v>
      </c>
      <c r="F259">
        <v>18950.621888035799</v>
      </c>
      <c r="G259">
        <v>13.346235736948641</v>
      </c>
      <c r="H259">
        <v>16140.153567631171</v>
      </c>
      <c r="I259">
        <v>1595</v>
      </c>
      <c r="J259">
        <v>1894</v>
      </c>
    </row>
    <row r="260" spans="1:10" x14ac:dyDescent="0.25">
      <c r="A260">
        <v>259</v>
      </c>
      <c r="B260" t="s">
        <v>266</v>
      </c>
      <c r="C260">
        <v>8429</v>
      </c>
      <c r="D260">
        <v>8505</v>
      </c>
      <c r="E260">
        <v>45</v>
      </c>
      <c r="F260">
        <v>19151.00295383604</v>
      </c>
      <c r="G260">
        <v>12.632365384251599</v>
      </c>
      <c r="H260">
        <v>16047.12357450341</v>
      </c>
      <c r="I260">
        <v>1595</v>
      </c>
      <c r="J260">
        <v>1922</v>
      </c>
    </row>
    <row r="261" spans="1:10" x14ac:dyDescent="0.25">
      <c r="A261">
        <v>260</v>
      </c>
      <c r="B261" t="s">
        <v>267</v>
      </c>
      <c r="C261">
        <v>8429</v>
      </c>
      <c r="D261">
        <v>8453</v>
      </c>
      <c r="E261">
        <v>46</v>
      </c>
      <c r="F261">
        <v>19737.083195315681</v>
      </c>
      <c r="G261">
        <v>14.06104145927779</v>
      </c>
      <c r="H261">
        <v>14564.478813056179</v>
      </c>
      <c r="I261">
        <v>1595</v>
      </c>
      <c r="J261">
        <v>1701</v>
      </c>
    </row>
    <row r="262" spans="1:10" x14ac:dyDescent="0.25">
      <c r="A262">
        <v>261</v>
      </c>
      <c r="B262" t="s">
        <v>268</v>
      </c>
      <c r="C262">
        <v>8429</v>
      </c>
      <c r="D262">
        <v>8500</v>
      </c>
      <c r="E262">
        <v>47</v>
      </c>
      <c r="F262">
        <v>19763.159123349069</v>
      </c>
      <c r="G262">
        <v>13.2512411796531</v>
      </c>
      <c r="H262">
        <v>15249.002000297571</v>
      </c>
      <c r="I262">
        <v>1595</v>
      </c>
      <c r="J262">
        <v>1893</v>
      </c>
    </row>
    <row r="263" spans="1:10" x14ac:dyDescent="0.25">
      <c r="A263">
        <v>262</v>
      </c>
      <c r="B263" t="s">
        <v>269</v>
      </c>
      <c r="C263">
        <v>8429</v>
      </c>
      <c r="D263">
        <v>8469</v>
      </c>
      <c r="E263">
        <v>48</v>
      </c>
      <c r="F263">
        <v>19766.04736569439</v>
      </c>
      <c r="G263">
        <v>14.00974223887177</v>
      </c>
      <c r="H263">
        <v>14581.96999320676</v>
      </c>
      <c r="I263">
        <v>1595</v>
      </c>
      <c r="J263">
        <v>1761</v>
      </c>
    </row>
    <row r="264" spans="1:10" x14ac:dyDescent="0.25">
      <c r="A264">
        <v>263</v>
      </c>
      <c r="B264" t="s">
        <v>270</v>
      </c>
      <c r="C264">
        <v>8429</v>
      </c>
      <c r="D264">
        <v>8513</v>
      </c>
      <c r="E264">
        <v>49</v>
      </c>
      <c r="F264">
        <v>19896.109286219151</v>
      </c>
      <c r="G264">
        <v>12.82037838009377</v>
      </c>
      <c r="H264">
        <v>17755.345923887031</v>
      </c>
      <c r="I264">
        <v>1595</v>
      </c>
      <c r="J264">
        <v>1951</v>
      </c>
    </row>
    <row r="265" spans="1:10" x14ac:dyDescent="0.25">
      <c r="A265">
        <v>264</v>
      </c>
      <c r="B265" t="s">
        <v>271</v>
      </c>
      <c r="C265">
        <v>8429</v>
      </c>
      <c r="D265">
        <v>8512</v>
      </c>
      <c r="E265">
        <v>50</v>
      </c>
      <c r="F265">
        <v>20080.407117891638</v>
      </c>
      <c r="G265">
        <v>13.5617695483072</v>
      </c>
      <c r="H265">
        <v>15731.414854782841</v>
      </c>
      <c r="I265">
        <v>1595</v>
      </c>
      <c r="J265">
        <v>1950</v>
      </c>
    </row>
    <row r="266" spans="1:10" x14ac:dyDescent="0.25">
      <c r="A266">
        <v>265</v>
      </c>
      <c r="B266" t="s">
        <v>272</v>
      </c>
      <c r="C266">
        <v>8429</v>
      </c>
      <c r="D266">
        <v>8504</v>
      </c>
      <c r="E266">
        <v>51</v>
      </c>
      <c r="F266">
        <v>20143.187362354121</v>
      </c>
      <c r="G266">
        <v>13.624549792769679</v>
      </c>
      <c r="H266">
        <v>15706.810804487361</v>
      </c>
      <c r="I266">
        <v>1595</v>
      </c>
      <c r="J266">
        <v>1921</v>
      </c>
    </row>
    <row r="267" spans="1:10" x14ac:dyDescent="0.25">
      <c r="A267">
        <v>266</v>
      </c>
      <c r="B267" t="s">
        <v>273</v>
      </c>
      <c r="C267">
        <v>8429</v>
      </c>
      <c r="D267">
        <v>8449</v>
      </c>
      <c r="E267">
        <v>52</v>
      </c>
      <c r="F267">
        <v>20435.487103970849</v>
      </c>
      <c r="G267">
        <v>14.704960179362899</v>
      </c>
      <c r="H267">
        <v>14771.656995734311</v>
      </c>
      <c r="I267">
        <v>1595</v>
      </c>
      <c r="J267">
        <v>1684</v>
      </c>
    </row>
    <row r="268" spans="1:10" x14ac:dyDescent="0.25">
      <c r="A268">
        <v>267</v>
      </c>
      <c r="B268" t="s">
        <v>274</v>
      </c>
      <c r="C268">
        <v>8429</v>
      </c>
      <c r="D268">
        <v>8481</v>
      </c>
      <c r="E268">
        <v>53</v>
      </c>
      <c r="F268">
        <v>20557.987185971739</v>
      </c>
      <c r="G268">
        <v>14.364005947984969</v>
      </c>
      <c r="H268">
        <v>16321.09387548172</v>
      </c>
      <c r="I268">
        <v>1595</v>
      </c>
      <c r="J268">
        <v>1795</v>
      </c>
    </row>
    <row r="269" spans="1:10" x14ac:dyDescent="0.25">
      <c r="A269">
        <v>268</v>
      </c>
      <c r="B269" t="s">
        <v>275</v>
      </c>
      <c r="C269">
        <v>8429</v>
      </c>
      <c r="D269">
        <v>8520</v>
      </c>
      <c r="E269">
        <v>54</v>
      </c>
      <c r="F269">
        <v>20628.345145377851</v>
      </c>
      <c r="G269">
        <v>13.07442734252998</v>
      </c>
      <c r="H269">
        <v>18282.162700276702</v>
      </c>
      <c r="I269">
        <v>1595</v>
      </c>
      <c r="J269">
        <v>1977</v>
      </c>
    </row>
    <row r="270" spans="1:10" x14ac:dyDescent="0.25">
      <c r="A270">
        <v>269</v>
      </c>
      <c r="B270" t="s">
        <v>276</v>
      </c>
      <c r="C270">
        <v>8429</v>
      </c>
      <c r="D270">
        <v>8521</v>
      </c>
      <c r="E270">
        <v>55</v>
      </c>
      <c r="F270">
        <v>20750.197609081959</v>
      </c>
      <c r="G270">
        <v>13.16955179936882</v>
      </c>
      <c r="H270">
        <v>18595.359502753039</v>
      </c>
      <c r="I270">
        <v>1595</v>
      </c>
      <c r="J270">
        <v>1978</v>
      </c>
    </row>
    <row r="271" spans="1:10" x14ac:dyDescent="0.25">
      <c r="A271">
        <v>270</v>
      </c>
      <c r="B271" t="s">
        <v>277</v>
      </c>
      <c r="C271">
        <v>8429</v>
      </c>
      <c r="D271">
        <v>8470</v>
      </c>
      <c r="E271">
        <v>56</v>
      </c>
      <c r="F271">
        <v>20832.25678039066</v>
      </c>
      <c r="G271">
        <v>15.01481246600882</v>
      </c>
      <c r="H271">
        <v>15820.47052713978</v>
      </c>
      <c r="I271">
        <v>1595</v>
      </c>
      <c r="J271">
        <v>1762</v>
      </c>
    </row>
    <row r="272" spans="1:10" x14ac:dyDescent="0.25">
      <c r="A272">
        <v>271</v>
      </c>
      <c r="B272" t="s">
        <v>278</v>
      </c>
      <c r="C272">
        <v>8429</v>
      </c>
      <c r="D272">
        <v>8514</v>
      </c>
      <c r="E272">
        <v>57</v>
      </c>
      <c r="F272">
        <v>20933.789844170838</v>
      </c>
      <c r="G272">
        <v>13.85805893804547</v>
      </c>
      <c r="H272">
        <v>18149.530240030988</v>
      </c>
      <c r="I272">
        <v>1595</v>
      </c>
      <c r="J272">
        <v>1952</v>
      </c>
    </row>
    <row r="273" spans="1:10" x14ac:dyDescent="0.25">
      <c r="A273">
        <v>272</v>
      </c>
      <c r="B273" t="s">
        <v>279</v>
      </c>
      <c r="C273">
        <v>8429</v>
      </c>
      <c r="D273">
        <v>8507</v>
      </c>
      <c r="E273">
        <v>58</v>
      </c>
      <c r="F273">
        <v>21282.806430449011</v>
      </c>
      <c r="G273">
        <v>14.20707552432364</v>
      </c>
      <c r="H273">
        <v>18215.836696421451</v>
      </c>
      <c r="I273">
        <v>1595</v>
      </c>
      <c r="J273">
        <v>1924</v>
      </c>
    </row>
    <row r="274" spans="1:10" x14ac:dyDescent="0.25">
      <c r="A274">
        <v>273</v>
      </c>
      <c r="B274" t="s">
        <v>280</v>
      </c>
      <c r="C274">
        <v>8429</v>
      </c>
      <c r="D274">
        <v>8528</v>
      </c>
      <c r="E274">
        <v>59</v>
      </c>
      <c r="F274">
        <v>21312.911989287779</v>
      </c>
      <c r="G274">
        <v>13.419890301057171</v>
      </c>
      <c r="H274">
        <v>19380.024266854511</v>
      </c>
      <c r="I274">
        <v>1595</v>
      </c>
      <c r="J274">
        <v>2003</v>
      </c>
    </row>
    <row r="275" spans="1:10" x14ac:dyDescent="0.25">
      <c r="A275">
        <v>274</v>
      </c>
      <c r="B275" t="s">
        <v>281</v>
      </c>
      <c r="C275">
        <v>8429</v>
      </c>
      <c r="D275">
        <v>8508</v>
      </c>
      <c r="E275">
        <v>60</v>
      </c>
      <c r="F275">
        <v>21683.612596307172</v>
      </c>
      <c r="G275">
        <v>15.881142854761761</v>
      </c>
      <c r="H275">
        <v>18621.518614690991</v>
      </c>
      <c r="I275">
        <v>1595</v>
      </c>
      <c r="J275">
        <v>1925</v>
      </c>
    </row>
    <row r="276" spans="1:10" x14ac:dyDescent="0.25">
      <c r="A276">
        <v>275</v>
      </c>
      <c r="B276" t="s">
        <v>282</v>
      </c>
      <c r="C276">
        <v>8429</v>
      </c>
      <c r="D276">
        <v>8471</v>
      </c>
      <c r="E276">
        <v>61</v>
      </c>
      <c r="F276">
        <v>21685.532814514521</v>
      </c>
      <c r="G276">
        <v>15.86808850013268</v>
      </c>
      <c r="H276">
        <v>16326.39824503122</v>
      </c>
      <c r="I276">
        <v>1595</v>
      </c>
      <c r="J276">
        <v>1763</v>
      </c>
    </row>
    <row r="277" spans="1:10" x14ac:dyDescent="0.25">
      <c r="A277">
        <v>276</v>
      </c>
      <c r="B277" t="s">
        <v>283</v>
      </c>
      <c r="C277">
        <v>8429</v>
      </c>
      <c r="D277">
        <v>8516</v>
      </c>
      <c r="E277">
        <v>62</v>
      </c>
      <c r="F277">
        <v>22180.976981595519</v>
      </c>
      <c r="G277">
        <v>16.378507240050109</v>
      </c>
      <c r="H277">
        <v>19091.30832576899</v>
      </c>
      <c r="I277">
        <v>1595</v>
      </c>
      <c r="J277">
        <v>1954</v>
      </c>
    </row>
    <row r="278" spans="1:10" x14ac:dyDescent="0.25">
      <c r="A278">
        <v>277</v>
      </c>
      <c r="B278" t="s">
        <v>284</v>
      </c>
      <c r="C278">
        <v>8429</v>
      </c>
      <c r="D278">
        <v>8522</v>
      </c>
      <c r="E278">
        <v>63</v>
      </c>
      <c r="F278">
        <v>22270.619835817361</v>
      </c>
      <c r="G278">
        <v>14.45967916102717</v>
      </c>
      <c r="H278">
        <v>19307.41572834416</v>
      </c>
      <c r="I278">
        <v>1595</v>
      </c>
      <c r="J278">
        <v>1979</v>
      </c>
    </row>
    <row r="279" spans="1:10" x14ac:dyDescent="0.25">
      <c r="A279">
        <v>278</v>
      </c>
      <c r="B279" t="s">
        <v>285</v>
      </c>
      <c r="C279">
        <v>8429</v>
      </c>
      <c r="D279">
        <v>8515</v>
      </c>
      <c r="E279">
        <v>64</v>
      </c>
      <c r="F279">
        <v>22332.45757038346</v>
      </c>
      <c r="G279">
        <v>16.195308115099731</v>
      </c>
      <c r="H279">
        <v>18587.907225749139</v>
      </c>
      <c r="I279">
        <v>1595</v>
      </c>
      <c r="J279">
        <v>1953</v>
      </c>
    </row>
    <row r="280" spans="1:10" x14ac:dyDescent="0.25">
      <c r="A280">
        <v>279</v>
      </c>
      <c r="B280" t="s">
        <v>286</v>
      </c>
      <c r="C280">
        <v>8429</v>
      </c>
      <c r="D280">
        <v>8472</v>
      </c>
      <c r="E280">
        <v>65</v>
      </c>
      <c r="F280">
        <v>22651.972662703869</v>
      </c>
      <c r="G280">
        <v>17.14404995175553</v>
      </c>
      <c r="H280">
        <v>17406.768907496989</v>
      </c>
      <c r="I280">
        <v>1595</v>
      </c>
      <c r="J280">
        <v>1764</v>
      </c>
    </row>
    <row r="281" spans="1:10" x14ac:dyDescent="0.25">
      <c r="A281">
        <v>280</v>
      </c>
      <c r="B281" t="s">
        <v>287</v>
      </c>
      <c r="C281">
        <v>8429</v>
      </c>
      <c r="D281">
        <v>8529</v>
      </c>
      <c r="E281">
        <v>66</v>
      </c>
      <c r="F281">
        <v>23016.154639080902</v>
      </c>
      <c r="G281">
        <v>14.87786721123153</v>
      </c>
      <c r="H281">
        <v>19955.502303388901</v>
      </c>
      <c r="I281">
        <v>1595</v>
      </c>
      <c r="J281">
        <v>2004</v>
      </c>
    </row>
    <row r="282" spans="1:10" x14ac:dyDescent="0.25">
      <c r="A282">
        <v>281</v>
      </c>
      <c r="B282" t="s">
        <v>288</v>
      </c>
      <c r="C282">
        <v>8429</v>
      </c>
      <c r="D282">
        <v>8530</v>
      </c>
      <c r="E282">
        <v>67</v>
      </c>
      <c r="F282">
        <v>23112.68222962154</v>
      </c>
      <c r="G282">
        <v>15.095253977684029</v>
      </c>
      <c r="H282">
        <v>19701.512073213231</v>
      </c>
      <c r="I282">
        <v>1595</v>
      </c>
      <c r="J282">
        <v>2005</v>
      </c>
    </row>
    <row r="283" spans="1:10" x14ac:dyDescent="0.25">
      <c r="A283">
        <v>282</v>
      </c>
      <c r="B283" t="s">
        <v>289</v>
      </c>
      <c r="C283">
        <v>8429</v>
      </c>
      <c r="D283">
        <v>8502</v>
      </c>
      <c r="E283">
        <v>68</v>
      </c>
      <c r="F283">
        <v>23294.661309181349</v>
      </c>
      <c r="G283">
        <v>16.432377041232279</v>
      </c>
      <c r="H283">
        <v>19806.323145472659</v>
      </c>
      <c r="I283">
        <v>1595</v>
      </c>
      <c r="J283">
        <v>1895</v>
      </c>
    </row>
    <row r="284" spans="1:10" x14ac:dyDescent="0.25">
      <c r="A284">
        <v>283</v>
      </c>
      <c r="B284" t="s">
        <v>290</v>
      </c>
      <c r="C284">
        <v>8429</v>
      </c>
      <c r="D284">
        <v>8491</v>
      </c>
      <c r="E284">
        <v>69</v>
      </c>
      <c r="F284">
        <v>23452.582867388512</v>
      </c>
      <c r="G284">
        <v>16.46814584936287</v>
      </c>
      <c r="H284">
        <v>19623.348704849581</v>
      </c>
      <c r="I284">
        <v>1595</v>
      </c>
      <c r="J284">
        <v>1827</v>
      </c>
    </row>
    <row r="285" spans="1:10" x14ac:dyDescent="0.25">
      <c r="A285">
        <v>284</v>
      </c>
      <c r="B285" t="s">
        <v>291</v>
      </c>
      <c r="C285">
        <v>8429</v>
      </c>
      <c r="D285">
        <v>8496</v>
      </c>
      <c r="E285">
        <v>70</v>
      </c>
      <c r="F285">
        <v>23462.960122490669</v>
      </c>
      <c r="G285">
        <v>16.619976380823811</v>
      </c>
      <c r="H285">
        <v>19730.079908629639</v>
      </c>
      <c r="I285">
        <v>1595</v>
      </c>
      <c r="J285">
        <v>1859</v>
      </c>
    </row>
    <row r="286" spans="1:10" x14ac:dyDescent="0.25">
      <c r="A286">
        <v>285</v>
      </c>
      <c r="B286" t="s">
        <v>292</v>
      </c>
      <c r="C286">
        <v>8429</v>
      </c>
      <c r="D286">
        <v>8482</v>
      </c>
      <c r="E286">
        <v>71</v>
      </c>
      <c r="F286">
        <v>23568.043684870208</v>
      </c>
      <c r="G286">
        <v>16.42970087445223</v>
      </c>
      <c r="H286">
        <v>18690.152540877341</v>
      </c>
      <c r="I286">
        <v>1595</v>
      </c>
      <c r="J286">
        <v>1796</v>
      </c>
    </row>
    <row r="287" spans="1:10" x14ac:dyDescent="0.25">
      <c r="A287">
        <v>286</v>
      </c>
      <c r="B287" t="s">
        <v>293</v>
      </c>
      <c r="C287">
        <v>8429</v>
      </c>
      <c r="D287">
        <v>8523</v>
      </c>
      <c r="E287">
        <v>72</v>
      </c>
      <c r="F287">
        <v>23765.531496552401</v>
      </c>
      <c r="G287">
        <v>15.74475829978568</v>
      </c>
      <c r="H287">
        <v>20132.00857899804</v>
      </c>
      <c r="I287">
        <v>1595</v>
      </c>
      <c r="J287">
        <v>1980</v>
      </c>
    </row>
    <row r="288" spans="1:10" x14ac:dyDescent="0.25">
      <c r="A288">
        <v>287</v>
      </c>
      <c r="B288" t="s">
        <v>294</v>
      </c>
      <c r="C288">
        <v>8429</v>
      </c>
      <c r="D288">
        <v>8509</v>
      </c>
      <c r="E288">
        <v>73</v>
      </c>
      <c r="F288">
        <v>23828.137480751629</v>
      </c>
      <c r="G288">
        <v>18.16983307406262</v>
      </c>
      <c r="H288">
        <v>19356.257275764208</v>
      </c>
      <c r="I288">
        <v>1595</v>
      </c>
      <c r="J288">
        <v>1926</v>
      </c>
    </row>
    <row r="289" spans="1:10" x14ac:dyDescent="0.25">
      <c r="A289">
        <v>288</v>
      </c>
      <c r="B289" t="s">
        <v>295</v>
      </c>
      <c r="C289">
        <v>8429</v>
      </c>
      <c r="D289">
        <v>8524</v>
      </c>
      <c r="E289">
        <v>74</v>
      </c>
      <c r="F289">
        <v>24222.791938439739</v>
      </c>
      <c r="G289">
        <v>17.892038464111661</v>
      </c>
      <c r="H289">
        <v>20808.321978681692</v>
      </c>
      <c r="I289">
        <v>1595</v>
      </c>
      <c r="J289">
        <v>1981</v>
      </c>
    </row>
    <row r="290" spans="1:10" x14ac:dyDescent="0.25">
      <c r="A290">
        <v>289</v>
      </c>
      <c r="B290" t="s">
        <v>296</v>
      </c>
      <c r="C290">
        <v>8429</v>
      </c>
      <c r="D290">
        <v>8517</v>
      </c>
      <c r="E290">
        <v>75</v>
      </c>
      <c r="F290">
        <v>24584.57390448813</v>
      </c>
      <c r="G290">
        <v>18.782104162942719</v>
      </c>
      <c r="H290">
        <v>20741.345792706161</v>
      </c>
      <c r="I290">
        <v>1595</v>
      </c>
      <c r="J290">
        <v>1955</v>
      </c>
    </row>
    <row r="291" spans="1:10" x14ac:dyDescent="0.25">
      <c r="A291">
        <v>290</v>
      </c>
      <c r="B291" t="s">
        <v>297</v>
      </c>
      <c r="C291">
        <v>8429</v>
      </c>
      <c r="D291">
        <v>8510</v>
      </c>
      <c r="E291">
        <v>76</v>
      </c>
      <c r="F291">
        <v>24668.956659371201</v>
      </c>
      <c r="G291">
        <v>17.4591226222215</v>
      </c>
      <c r="H291">
        <v>21202.222781438031</v>
      </c>
      <c r="I291">
        <v>1595</v>
      </c>
      <c r="J291">
        <v>1927</v>
      </c>
    </row>
    <row r="292" spans="1:10" x14ac:dyDescent="0.25">
      <c r="A292">
        <v>291</v>
      </c>
      <c r="B292" t="s">
        <v>298</v>
      </c>
      <c r="C292">
        <v>8429</v>
      </c>
      <c r="D292">
        <v>8497</v>
      </c>
      <c r="E292">
        <v>77</v>
      </c>
      <c r="F292">
        <v>24901.733219899739</v>
      </c>
      <c r="G292">
        <v>17.789614065469291</v>
      </c>
      <c r="H292">
        <v>20648.989094078661</v>
      </c>
      <c r="I292">
        <v>1595</v>
      </c>
      <c r="J292">
        <v>1860</v>
      </c>
    </row>
    <row r="293" spans="1:10" x14ac:dyDescent="0.25">
      <c r="A293">
        <v>292</v>
      </c>
      <c r="B293" t="s">
        <v>299</v>
      </c>
      <c r="C293">
        <v>8429</v>
      </c>
      <c r="D293">
        <v>8525</v>
      </c>
      <c r="E293">
        <v>78</v>
      </c>
      <c r="F293">
        <v>24940.42399609974</v>
      </c>
      <c r="G293">
        <v>18.547008535989519</v>
      </c>
      <c r="H293">
        <v>21044.671206090701</v>
      </c>
      <c r="I293">
        <v>1595</v>
      </c>
      <c r="J293">
        <v>1982</v>
      </c>
    </row>
    <row r="294" spans="1:10" x14ac:dyDescent="0.25">
      <c r="A294">
        <v>293</v>
      </c>
      <c r="B294" t="s">
        <v>300</v>
      </c>
      <c r="C294">
        <v>8429</v>
      </c>
      <c r="D294">
        <v>8473</v>
      </c>
      <c r="E294">
        <v>79</v>
      </c>
      <c r="F294">
        <v>25211.42454032684</v>
      </c>
      <c r="G294">
        <v>17.785598329481839</v>
      </c>
      <c r="H294">
        <v>19040.528860625949</v>
      </c>
      <c r="I294">
        <v>1595</v>
      </c>
      <c r="J294">
        <v>1765</v>
      </c>
    </row>
    <row r="295" spans="1:10" x14ac:dyDescent="0.25">
      <c r="A295">
        <v>294</v>
      </c>
      <c r="B295" t="s">
        <v>301</v>
      </c>
      <c r="C295">
        <v>8429</v>
      </c>
      <c r="D295">
        <v>8519</v>
      </c>
      <c r="E295">
        <v>80</v>
      </c>
      <c r="F295">
        <v>25819.88579915226</v>
      </c>
      <c r="G295">
        <v>18.246113926561328</v>
      </c>
      <c r="H295">
        <v>22568.21393895943</v>
      </c>
      <c r="I295">
        <v>1595</v>
      </c>
      <c r="J295">
        <v>1957</v>
      </c>
    </row>
    <row r="296" spans="1:10" x14ac:dyDescent="0.25">
      <c r="A296">
        <v>295</v>
      </c>
      <c r="B296" t="s">
        <v>302</v>
      </c>
      <c r="C296">
        <v>8429</v>
      </c>
      <c r="D296">
        <v>8532</v>
      </c>
      <c r="E296">
        <v>81</v>
      </c>
      <c r="F296">
        <v>25910.608149381729</v>
      </c>
      <c r="G296">
        <v>19.211528296479589</v>
      </c>
      <c r="H296">
        <v>21998.333797135099</v>
      </c>
      <c r="I296">
        <v>1595</v>
      </c>
      <c r="J296">
        <v>2007</v>
      </c>
    </row>
    <row r="297" spans="1:10" x14ac:dyDescent="0.25">
      <c r="A297">
        <v>296</v>
      </c>
      <c r="B297" t="s">
        <v>303</v>
      </c>
      <c r="C297">
        <v>8429</v>
      </c>
      <c r="D297">
        <v>8484</v>
      </c>
      <c r="E297">
        <v>82</v>
      </c>
      <c r="F297">
        <v>25941.849003916381</v>
      </c>
      <c r="G297">
        <v>18.132089813467861</v>
      </c>
      <c r="H297">
        <v>20635.93139937747</v>
      </c>
      <c r="I297">
        <v>1595</v>
      </c>
      <c r="J297">
        <v>1798</v>
      </c>
    </row>
    <row r="298" spans="1:10" x14ac:dyDescent="0.25">
      <c r="A298">
        <v>297</v>
      </c>
      <c r="B298" t="s">
        <v>304</v>
      </c>
      <c r="C298">
        <v>8429</v>
      </c>
      <c r="D298">
        <v>8483</v>
      </c>
      <c r="E298">
        <v>83</v>
      </c>
      <c r="F298">
        <v>25975.788596489361</v>
      </c>
      <c r="G298">
        <v>18.551089073684832</v>
      </c>
      <c r="H298">
        <v>20399.317043981078</v>
      </c>
      <c r="I298">
        <v>1595</v>
      </c>
      <c r="J298">
        <v>1797</v>
      </c>
    </row>
    <row r="299" spans="1:10" x14ac:dyDescent="0.25">
      <c r="A299">
        <v>298</v>
      </c>
      <c r="B299" t="s">
        <v>305</v>
      </c>
      <c r="C299">
        <v>8429</v>
      </c>
      <c r="D299">
        <v>8492</v>
      </c>
      <c r="E299">
        <v>84</v>
      </c>
      <c r="F299">
        <v>26044.784027210499</v>
      </c>
      <c r="G299">
        <v>18.62236451476036</v>
      </c>
      <c r="H299">
        <v>20861.502546168049</v>
      </c>
      <c r="I299">
        <v>1595</v>
      </c>
      <c r="J299">
        <v>1828</v>
      </c>
    </row>
    <row r="300" spans="1:10" x14ac:dyDescent="0.25">
      <c r="A300">
        <v>299</v>
      </c>
      <c r="B300" t="s">
        <v>306</v>
      </c>
      <c r="C300">
        <v>8429</v>
      </c>
      <c r="D300">
        <v>8533</v>
      </c>
      <c r="E300">
        <v>85</v>
      </c>
      <c r="F300">
        <v>26148.695570622542</v>
      </c>
      <c r="G300">
        <v>19.047580643421341</v>
      </c>
      <c r="H300">
        <v>22607.444698896619</v>
      </c>
      <c r="I300">
        <v>1595</v>
      </c>
      <c r="J300">
        <v>2026</v>
      </c>
    </row>
    <row r="301" spans="1:10" x14ac:dyDescent="0.25">
      <c r="A301">
        <v>300</v>
      </c>
      <c r="B301" t="s">
        <v>307</v>
      </c>
      <c r="C301">
        <v>8429</v>
      </c>
      <c r="D301">
        <v>8493</v>
      </c>
      <c r="E301">
        <v>86</v>
      </c>
      <c r="F301">
        <v>26229.337180595681</v>
      </c>
      <c r="G301">
        <v>18.806917668145541</v>
      </c>
      <c r="H301">
        <v>21028.806327671758</v>
      </c>
      <c r="I301">
        <v>1595</v>
      </c>
      <c r="J301">
        <v>1829</v>
      </c>
    </row>
    <row r="302" spans="1:10" x14ac:dyDescent="0.25">
      <c r="A302">
        <v>301</v>
      </c>
      <c r="B302" t="s">
        <v>308</v>
      </c>
      <c r="C302">
        <v>8429</v>
      </c>
      <c r="D302">
        <v>8518</v>
      </c>
      <c r="E302">
        <v>87</v>
      </c>
      <c r="F302">
        <v>26235.605194317719</v>
      </c>
      <c r="G302">
        <v>18.599838476974671</v>
      </c>
      <c r="H302">
        <v>22087.26415951228</v>
      </c>
      <c r="I302">
        <v>1595</v>
      </c>
      <c r="J302">
        <v>1956</v>
      </c>
    </row>
    <row r="303" spans="1:10" x14ac:dyDescent="0.25">
      <c r="A303">
        <v>302</v>
      </c>
      <c r="B303" t="s">
        <v>309</v>
      </c>
      <c r="C303">
        <v>8429</v>
      </c>
      <c r="D303">
        <v>8474</v>
      </c>
      <c r="E303">
        <v>88</v>
      </c>
      <c r="F303">
        <v>26308.533146182788</v>
      </c>
      <c r="G303">
        <v>20.799336256269321</v>
      </c>
      <c r="H303">
        <v>19694.387133469419</v>
      </c>
      <c r="I303">
        <v>1595</v>
      </c>
      <c r="J303">
        <v>1766</v>
      </c>
    </row>
    <row r="304" spans="1:10" x14ac:dyDescent="0.25">
      <c r="A304">
        <v>303</v>
      </c>
      <c r="B304" t="s">
        <v>310</v>
      </c>
      <c r="C304">
        <v>8429</v>
      </c>
      <c r="D304">
        <v>8531</v>
      </c>
      <c r="E304">
        <v>89</v>
      </c>
      <c r="F304">
        <v>26347.254810942919</v>
      </c>
      <c r="G304">
        <v>19.645382433372419</v>
      </c>
      <c r="H304">
        <v>21197.99696697183</v>
      </c>
      <c r="I304">
        <v>1595</v>
      </c>
      <c r="J304">
        <v>2006</v>
      </c>
    </row>
    <row r="305" spans="1:10" x14ac:dyDescent="0.25">
      <c r="A305">
        <v>304</v>
      </c>
      <c r="B305" t="s">
        <v>311</v>
      </c>
      <c r="C305">
        <v>8429</v>
      </c>
      <c r="D305">
        <v>8475</v>
      </c>
      <c r="E305">
        <v>90</v>
      </c>
      <c r="F305">
        <v>26361.444255500799</v>
      </c>
      <c r="G305">
        <v>18.441458357812731</v>
      </c>
      <c r="H305">
        <v>20865.248154552461</v>
      </c>
      <c r="I305">
        <v>1595</v>
      </c>
      <c r="J305">
        <v>1767</v>
      </c>
    </row>
    <row r="306" spans="1:10" x14ac:dyDescent="0.25">
      <c r="A306">
        <v>305</v>
      </c>
      <c r="B306" t="s">
        <v>312</v>
      </c>
      <c r="C306">
        <v>8429</v>
      </c>
      <c r="D306">
        <v>8448</v>
      </c>
      <c r="E306">
        <v>91</v>
      </c>
      <c r="F306">
        <v>26403.15054414863</v>
      </c>
      <c r="G306">
        <v>19.32370717825934</v>
      </c>
      <c r="H306">
        <v>19750.781126011301</v>
      </c>
      <c r="I306">
        <v>1595</v>
      </c>
      <c r="J306">
        <v>1676</v>
      </c>
    </row>
    <row r="307" spans="1:10" x14ac:dyDescent="0.25">
      <c r="A307">
        <v>306</v>
      </c>
      <c r="B307" t="s">
        <v>313</v>
      </c>
      <c r="C307">
        <v>8429</v>
      </c>
      <c r="D307">
        <v>8526</v>
      </c>
      <c r="E307">
        <v>92</v>
      </c>
      <c r="F307">
        <v>26700.273107782719</v>
      </c>
      <c r="G307">
        <v>18.903913529658531</v>
      </c>
      <c r="H307">
        <v>23400.502567414878</v>
      </c>
      <c r="I307">
        <v>1595</v>
      </c>
      <c r="J307">
        <v>1983</v>
      </c>
    </row>
    <row r="308" spans="1:10" x14ac:dyDescent="0.25">
      <c r="A308">
        <v>307</v>
      </c>
      <c r="B308" t="s">
        <v>314</v>
      </c>
      <c r="C308">
        <v>8429</v>
      </c>
      <c r="D308">
        <v>8450</v>
      </c>
      <c r="E308">
        <v>93</v>
      </c>
      <c r="F308">
        <v>26859.822855069498</v>
      </c>
      <c r="G308">
        <v>19.4555630030919</v>
      </c>
      <c r="H308">
        <v>20436.68660044354</v>
      </c>
      <c r="I308">
        <v>1595</v>
      </c>
      <c r="J308">
        <v>1685</v>
      </c>
    </row>
    <row r="309" spans="1:10" x14ac:dyDescent="0.25">
      <c r="A309">
        <v>308</v>
      </c>
      <c r="B309" t="s">
        <v>315</v>
      </c>
      <c r="C309">
        <v>8429</v>
      </c>
      <c r="D309">
        <v>8503</v>
      </c>
      <c r="E309">
        <v>94</v>
      </c>
      <c r="F309">
        <v>26889.47247250834</v>
      </c>
      <c r="G309">
        <v>19.11568081624209</v>
      </c>
      <c r="H309">
        <v>22617.23450032495</v>
      </c>
      <c r="I309">
        <v>1595</v>
      </c>
      <c r="J309">
        <v>1896</v>
      </c>
    </row>
    <row r="310" spans="1:10" x14ac:dyDescent="0.25">
      <c r="A310">
        <v>309</v>
      </c>
      <c r="B310" t="s">
        <v>316</v>
      </c>
      <c r="C310">
        <v>8429</v>
      </c>
      <c r="D310">
        <v>8527</v>
      </c>
      <c r="E310">
        <v>95</v>
      </c>
      <c r="F310">
        <v>27193.007340576649</v>
      </c>
      <c r="G310">
        <v>19.27346420425398</v>
      </c>
      <c r="H310">
        <v>23879.66121678014</v>
      </c>
      <c r="I310">
        <v>1595</v>
      </c>
      <c r="J310">
        <v>1984</v>
      </c>
    </row>
    <row r="311" spans="1:10" x14ac:dyDescent="0.25">
      <c r="A311">
        <v>310</v>
      </c>
      <c r="B311" t="s">
        <v>317</v>
      </c>
      <c r="C311">
        <v>8429</v>
      </c>
      <c r="D311">
        <v>8485</v>
      </c>
      <c r="E311">
        <v>96</v>
      </c>
      <c r="F311">
        <v>27351.092819888949</v>
      </c>
      <c r="G311">
        <v>19.189022675447291</v>
      </c>
      <c r="H311">
        <v>21670.19721497822</v>
      </c>
      <c r="I311">
        <v>1595</v>
      </c>
      <c r="J311">
        <v>1799</v>
      </c>
    </row>
    <row r="312" spans="1:10" x14ac:dyDescent="0.25">
      <c r="A312">
        <v>311</v>
      </c>
      <c r="B312" t="s">
        <v>318</v>
      </c>
      <c r="C312">
        <v>8429</v>
      </c>
      <c r="D312">
        <v>8498</v>
      </c>
      <c r="E312">
        <v>97</v>
      </c>
      <c r="F312">
        <v>27487.62448838224</v>
      </c>
      <c r="G312">
        <v>19.71383283211599</v>
      </c>
      <c r="H312">
        <v>22738.180665184191</v>
      </c>
      <c r="I312">
        <v>1595</v>
      </c>
      <c r="J312">
        <v>1861</v>
      </c>
    </row>
    <row r="313" spans="1:10" x14ac:dyDescent="0.25">
      <c r="A313">
        <v>312</v>
      </c>
      <c r="B313" t="s">
        <v>319</v>
      </c>
      <c r="C313">
        <v>8429</v>
      </c>
      <c r="D313">
        <v>8511</v>
      </c>
      <c r="E313">
        <v>98</v>
      </c>
      <c r="F313">
        <v>27818.972103148681</v>
      </c>
      <c r="G313">
        <v>20.60913806599898</v>
      </c>
      <c r="H313">
        <v>23405.657634319061</v>
      </c>
      <c r="I313">
        <v>1595</v>
      </c>
      <c r="J313">
        <v>1928</v>
      </c>
    </row>
    <row r="314" spans="1:10" x14ac:dyDescent="0.25">
      <c r="A314">
        <v>313</v>
      </c>
      <c r="B314" t="s">
        <v>320</v>
      </c>
      <c r="C314">
        <v>8429</v>
      </c>
      <c r="D314">
        <v>8459</v>
      </c>
      <c r="E314">
        <v>99</v>
      </c>
      <c r="F314">
        <v>28192.492442152179</v>
      </c>
      <c r="G314">
        <v>20.084938893138268</v>
      </c>
      <c r="H314">
        <v>20937.524519630861</v>
      </c>
      <c r="I314">
        <v>1595</v>
      </c>
      <c r="J314">
        <v>1727</v>
      </c>
    </row>
    <row r="315" spans="1:10" x14ac:dyDescent="0.25">
      <c r="A315">
        <v>314</v>
      </c>
      <c r="B315" t="s">
        <v>321</v>
      </c>
      <c r="C315">
        <v>8429</v>
      </c>
      <c r="D315">
        <v>8476</v>
      </c>
      <c r="E315">
        <v>100</v>
      </c>
      <c r="F315">
        <v>28292.44161793379</v>
      </c>
      <c r="G315">
        <v>19.889706379637481</v>
      </c>
      <c r="H315">
        <v>22522.435135951859</v>
      </c>
      <c r="I315">
        <v>1595</v>
      </c>
      <c r="J315">
        <v>1768</v>
      </c>
    </row>
    <row r="316" spans="1:10" x14ac:dyDescent="0.25">
      <c r="A316">
        <v>315</v>
      </c>
      <c r="B316" t="s">
        <v>322</v>
      </c>
      <c r="C316">
        <v>8429</v>
      </c>
      <c r="D316">
        <v>8486</v>
      </c>
      <c r="E316">
        <v>101</v>
      </c>
      <c r="F316">
        <v>28329.738751334062</v>
      </c>
      <c r="G316">
        <v>19.92300712403112</v>
      </c>
      <c r="H316">
        <v>22562.511478864169</v>
      </c>
      <c r="I316">
        <v>1595</v>
      </c>
      <c r="J316">
        <v>1800</v>
      </c>
    </row>
    <row r="317" spans="1:10" x14ac:dyDescent="0.25">
      <c r="A317">
        <v>316</v>
      </c>
      <c r="B317" t="s">
        <v>323</v>
      </c>
      <c r="C317">
        <v>8429</v>
      </c>
      <c r="D317">
        <v>8454</v>
      </c>
      <c r="E317">
        <v>102</v>
      </c>
      <c r="F317">
        <v>29139.268328345959</v>
      </c>
      <c r="G317">
        <v>20.943562811391011</v>
      </c>
      <c r="H317">
        <v>22591.20739246815</v>
      </c>
      <c r="I317">
        <v>1595</v>
      </c>
      <c r="J317">
        <v>1702</v>
      </c>
    </row>
    <row r="318" spans="1:10" x14ac:dyDescent="0.25">
      <c r="A318">
        <v>317</v>
      </c>
      <c r="B318" t="s">
        <v>324</v>
      </c>
      <c r="C318">
        <v>8429</v>
      </c>
      <c r="D318">
        <v>8460</v>
      </c>
      <c r="E318">
        <v>103</v>
      </c>
      <c r="F318">
        <v>29251.649463965419</v>
      </c>
      <c r="G318">
        <v>20.88764431532034</v>
      </c>
      <c r="H318">
        <v>22221.304592109231</v>
      </c>
      <c r="I318">
        <v>1595</v>
      </c>
      <c r="J318">
        <v>1728</v>
      </c>
    </row>
    <row r="319" spans="1:10" x14ac:dyDescent="0.25">
      <c r="A319">
        <v>318</v>
      </c>
      <c r="B319" t="s">
        <v>325</v>
      </c>
      <c r="C319">
        <v>8429</v>
      </c>
      <c r="D319">
        <v>8461</v>
      </c>
      <c r="E319">
        <v>104</v>
      </c>
      <c r="F319">
        <v>30589.459069589091</v>
      </c>
      <c r="G319">
        <v>22.312725016440421</v>
      </c>
      <c r="H319">
        <v>23090.091190084229</v>
      </c>
      <c r="I319">
        <v>1595</v>
      </c>
      <c r="J319">
        <v>1729</v>
      </c>
    </row>
    <row r="320" spans="1:10" x14ac:dyDescent="0.25">
      <c r="A320">
        <v>319</v>
      </c>
      <c r="B320" t="s">
        <v>326</v>
      </c>
      <c r="C320">
        <v>8429</v>
      </c>
      <c r="D320">
        <v>8462</v>
      </c>
      <c r="E320">
        <v>105</v>
      </c>
      <c r="F320">
        <v>30623.080194111379</v>
      </c>
      <c r="G320">
        <v>22.03114703070775</v>
      </c>
      <c r="H320">
        <v>23175.363021572841</v>
      </c>
      <c r="I320">
        <v>1595</v>
      </c>
      <c r="J320">
        <v>1730</v>
      </c>
    </row>
    <row r="321" spans="1:10" x14ac:dyDescent="0.25">
      <c r="A321">
        <v>320</v>
      </c>
      <c r="B321" t="s">
        <v>327</v>
      </c>
      <c r="C321">
        <v>8429</v>
      </c>
      <c r="D321">
        <v>8451</v>
      </c>
      <c r="E321">
        <v>106</v>
      </c>
      <c r="F321">
        <v>31311.18381840051</v>
      </c>
      <c r="G321">
        <v>23.012922236839191</v>
      </c>
      <c r="H321">
        <v>24266.984846938081</v>
      </c>
      <c r="I321">
        <v>1595</v>
      </c>
      <c r="J321">
        <v>1686</v>
      </c>
    </row>
    <row r="322" spans="1:10" x14ac:dyDescent="0.25">
      <c r="A322">
        <v>321</v>
      </c>
      <c r="B322" t="s">
        <v>328</v>
      </c>
      <c r="C322">
        <v>8429</v>
      </c>
      <c r="D322">
        <v>8452</v>
      </c>
      <c r="E322">
        <v>107</v>
      </c>
      <c r="F322">
        <v>31824.365702442519</v>
      </c>
      <c r="G322">
        <v>23.053914348117392</v>
      </c>
      <c r="H322">
        <v>25187.739956258669</v>
      </c>
      <c r="I322">
        <v>1595</v>
      </c>
      <c r="J322">
        <v>1687</v>
      </c>
    </row>
    <row r="323" spans="1:10" x14ac:dyDescent="0.25">
      <c r="A323">
        <v>322</v>
      </c>
      <c r="B323" t="s">
        <v>329</v>
      </c>
      <c r="C323">
        <v>8430</v>
      </c>
      <c r="D323">
        <v>8430</v>
      </c>
      <c r="E323">
        <v>1</v>
      </c>
      <c r="F323">
        <v>0</v>
      </c>
      <c r="G323">
        <v>0</v>
      </c>
      <c r="H323">
        <v>0</v>
      </c>
      <c r="I323">
        <v>1596</v>
      </c>
      <c r="J323">
        <v>1596</v>
      </c>
    </row>
    <row r="324" spans="1:10" x14ac:dyDescent="0.25">
      <c r="A324">
        <v>323</v>
      </c>
      <c r="B324" t="s">
        <v>330</v>
      </c>
      <c r="C324">
        <v>8430</v>
      </c>
      <c r="D324">
        <v>8431</v>
      </c>
      <c r="E324">
        <v>2</v>
      </c>
      <c r="F324">
        <v>992.1270716214417</v>
      </c>
      <c r="G324">
        <v>0.59527624297286374</v>
      </c>
      <c r="H324">
        <v>991.78410054195638</v>
      </c>
      <c r="I324">
        <v>1596</v>
      </c>
      <c r="J324">
        <v>1608</v>
      </c>
    </row>
    <row r="325" spans="1:10" x14ac:dyDescent="0.25">
      <c r="A325">
        <v>324</v>
      </c>
      <c r="B325" t="s">
        <v>331</v>
      </c>
      <c r="C325">
        <v>8430</v>
      </c>
      <c r="D325">
        <v>8428</v>
      </c>
      <c r="E325">
        <v>3</v>
      </c>
      <c r="F325">
        <v>2173.4130219565982</v>
      </c>
      <c r="G325">
        <v>1.8521696044339</v>
      </c>
      <c r="H325">
        <v>1546.40839824469</v>
      </c>
      <c r="I325">
        <v>1596</v>
      </c>
      <c r="J325">
        <v>1575</v>
      </c>
    </row>
    <row r="326" spans="1:10" x14ac:dyDescent="0.25">
      <c r="A326">
        <v>325</v>
      </c>
      <c r="B326" t="s">
        <v>332</v>
      </c>
      <c r="C326">
        <v>8430</v>
      </c>
      <c r="D326">
        <v>8429</v>
      </c>
      <c r="E326">
        <v>4</v>
      </c>
      <c r="F326">
        <v>2383.4663125180318</v>
      </c>
      <c r="G326">
        <v>2.0622228949953341</v>
      </c>
      <c r="H326">
        <v>1698.600948392233</v>
      </c>
      <c r="I326">
        <v>1596</v>
      </c>
      <c r="J326">
        <v>1595</v>
      </c>
    </row>
    <row r="327" spans="1:10" x14ac:dyDescent="0.25">
      <c r="A327">
        <v>326</v>
      </c>
      <c r="B327" t="s">
        <v>333</v>
      </c>
      <c r="C327">
        <v>8430</v>
      </c>
      <c r="D327">
        <v>8437</v>
      </c>
      <c r="E327">
        <v>5</v>
      </c>
      <c r="F327">
        <v>3435.0139341751128</v>
      </c>
      <c r="G327">
        <v>2.3059376620291858</v>
      </c>
      <c r="H327">
        <v>2973.0545047896799</v>
      </c>
      <c r="I327">
        <v>1596</v>
      </c>
      <c r="J327">
        <v>1647</v>
      </c>
    </row>
    <row r="328" spans="1:10" x14ac:dyDescent="0.25">
      <c r="A328">
        <v>327</v>
      </c>
      <c r="B328" t="s">
        <v>334</v>
      </c>
      <c r="C328">
        <v>8430</v>
      </c>
      <c r="D328">
        <v>8443</v>
      </c>
      <c r="E328">
        <v>6</v>
      </c>
      <c r="F328">
        <v>4347.0411771420922</v>
      </c>
      <c r="G328">
        <v>3.343819592699905</v>
      </c>
      <c r="H328">
        <v>3933.0420849780162</v>
      </c>
      <c r="I328">
        <v>1596</v>
      </c>
      <c r="J328">
        <v>1663</v>
      </c>
    </row>
    <row r="329" spans="1:10" x14ac:dyDescent="0.25">
      <c r="A329">
        <v>328</v>
      </c>
      <c r="B329" t="s">
        <v>335</v>
      </c>
      <c r="C329">
        <v>8430</v>
      </c>
      <c r="D329">
        <v>8436</v>
      </c>
      <c r="E329">
        <v>7</v>
      </c>
      <c r="F329">
        <v>4713.3775907148374</v>
      </c>
      <c r="G329">
        <v>3.7101560062726491</v>
      </c>
      <c r="H329">
        <v>3217.8588883292141</v>
      </c>
      <c r="I329">
        <v>1596</v>
      </c>
      <c r="J329">
        <v>1646</v>
      </c>
    </row>
    <row r="330" spans="1:10" x14ac:dyDescent="0.25">
      <c r="A330">
        <v>329</v>
      </c>
      <c r="B330" t="s">
        <v>336</v>
      </c>
      <c r="C330">
        <v>8430</v>
      </c>
      <c r="D330">
        <v>8442</v>
      </c>
      <c r="E330">
        <v>8</v>
      </c>
      <c r="F330">
        <v>4965.0844862152944</v>
      </c>
      <c r="G330">
        <v>3.961862901773106</v>
      </c>
      <c r="H330">
        <v>4050.414104401681</v>
      </c>
      <c r="I330">
        <v>1596</v>
      </c>
      <c r="J330">
        <v>1662</v>
      </c>
    </row>
    <row r="331" spans="1:10" x14ac:dyDescent="0.25">
      <c r="A331">
        <v>330</v>
      </c>
      <c r="B331" t="s">
        <v>337</v>
      </c>
      <c r="C331">
        <v>8430</v>
      </c>
      <c r="D331">
        <v>8447</v>
      </c>
      <c r="E331">
        <v>9</v>
      </c>
      <c r="F331">
        <v>5705.5762152022562</v>
      </c>
      <c r="G331">
        <v>4.7023546307600679</v>
      </c>
      <c r="H331">
        <v>4812.0575166549061</v>
      </c>
      <c r="I331">
        <v>1596</v>
      </c>
      <c r="J331">
        <v>1675</v>
      </c>
    </row>
    <row r="332" spans="1:10" x14ac:dyDescent="0.25">
      <c r="A332">
        <v>331</v>
      </c>
      <c r="B332" t="s">
        <v>338</v>
      </c>
      <c r="C332">
        <v>8430</v>
      </c>
      <c r="D332">
        <v>8435</v>
      </c>
      <c r="E332">
        <v>10</v>
      </c>
      <c r="F332">
        <v>5781.5837667181931</v>
      </c>
      <c r="G332">
        <v>4.7783621822760063</v>
      </c>
      <c r="H332">
        <v>3646.7514126031219</v>
      </c>
      <c r="I332">
        <v>1596</v>
      </c>
      <c r="J332">
        <v>1645</v>
      </c>
    </row>
    <row r="333" spans="1:10" x14ac:dyDescent="0.25">
      <c r="A333">
        <v>332</v>
      </c>
      <c r="B333" t="s">
        <v>339</v>
      </c>
      <c r="C333">
        <v>8430</v>
      </c>
      <c r="D333">
        <v>8441</v>
      </c>
      <c r="E333">
        <v>11</v>
      </c>
      <c r="F333">
        <v>5897.9843279132838</v>
      </c>
      <c r="G333">
        <v>4.8947627434710972</v>
      </c>
      <c r="H333">
        <v>4566.2355859256049</v>
      </c>
      <c r="I333">
        <v>1596</v>
      </c>
      <c r="J333">
        <v>1661</v>
      </c>
    </row>
    <row r="334" spans="1:10" x14ac:dyDescent="0.25">
      <c r="A334">
        <v>333</v>
      </c>
      <c r="B334" t="s">
        <v>340</v>
      </c>
      <c r="C334">
        <v>8430</v>
      </c>
      <c r="D334">
        <v>8446</v>
      </c>
      <c r="E334">
        <v>12</v>
      </c>
      <c r="F334">
        <v>6640.3898846496841</v>
      </c>
      <c r="G334">
        <v>5.637168300207497</v>
      </c>
      <c r="H334">
        <v>5467.7733710689063</v>
      </c>
      <c r="I334">
        <v>1596</v>
      </c>
      <c r="J334">
        <v>1674</v>
      </c>
    </row>
    <row r="335" spans="1:10" x14ac:dyDescent="0.25">
      <c r="A335">
        <v>334</v>
      </c>
      <c r="B335" t="s">
        <v>341</v>
      </c>
      <c r="C335">
        <v>8430</v>
      </c>
      <c r="D335">
        <v>8434</v>
      </c>
      <c r="E335">
        <v>13</v>
      </c>
      <c r="F335">
        <v>6762.0281707683816</v>
      </c>
      <c r="G335">
        <v>5.7588065863261964</v>
      </c>
      <c r="H335">
        <v>4464.8084788320384</v>
      </c>
      <c r="I335">
        <v>1596</v>
      </c>
      <c r="J335">
        <v>1644</v>
      </c>
    </row>
    <row r="336" spans="1:10" x14ac:dyDescent="0.25">
      <c r="A336">
        <v>335</v>
      </c>
      <c r="B336" t="s">
        <v>342</v>
      </c>
      <c r="C336">
        <v>8430</v>
      </c>
      <c r="D336">
        <v>8440</v>
      </c>
      <c r="E336">
        <v>14</v>
      </c>
      <c r="F336">
        <v>6818.9932625354977</v>
      </c>
      <c r="G336">
        <v>5.8157716780933137</v>
      </c>
      <c r="H336">
        <v>5173.1311600841163</v>
      </c>
      <c r="I336">
        <v>1596</v>
      </c>
      <c r="J336">
        <v>1660</v>
      </c>
    </row>
    <row r="337" spans="1:10" x14ac:dyDescent="0.25">
      <c r="A337">
        <v>336</v>
      </c>
      <c r="B337" t="s">
        <v>343</v>
      </c>
      <c r="C337">
        <v>8430</v>
      </c>
      <c r="D337">
        <v>8445</v>
      </c>
      <c r="E337">
        <v>15</v>
      </c>
      <c r="F337">
        <v>7666.1480795284569</v>
      </c>
      <c r="G337">
        <v>6.6629264950862694</v>
      </c>
      <c r="H337">
        <v>6103.0583583050948</v>
      </c>
      <c r="I337">
        <v>1596</v>
      </c>
      <c r="J337">
        <v>1673</v>
      </c>
    </row>
    <row r="338" spans="1:10" x14ac:dyDescent="0.25">
      <c r="A338">
        <v>337</v>
      </c>
      <c r="B338" t="s">
        <v>344</v>
      </c>
      <c r="C338">
        <v>8430</v>
      </c>
      <c r="D338">
        <v>8433</v>
      </c>
      <c r="E338">
        <v>16</v>
      </c>
      <c r="F338">
        <v>7837.1057451928746</v>
      </c>
      <c r="G338">
        <v>6.8338841607506922</v>
      </c>
      <c r="H338">
        <v>5189.7402546862841</v>
      </c>
      <c r="I338">
        <v>1596</v>
      </c>
      <c r="J338">
        <v>1643</v>
      </c>
    </row>
    <row r="339" spans="1:10" x14ac:dyDescent="0.25">
      <c r="A339">
        <v>338</v>
      </c>
      <c r="B339" t="s">
        <v>345</v>
      </c>
      <c r="C339">
        <v>8430</v>
      </c>
      <c r="D339">
        <v>8439</v>
      </c>
      <c r="E339">
        <v>17</v>
      </c>
      <c r="F339">
        <v>7943.1517270245658</v>
      </c>
      <c r="G339">
        <v>6.9399301425823738</v>
      </c>
      <c r="H339">
        <v>5731.8801322834252</v>
      </c>
      <c r="I339">
        <v>1596</v>
      </c>
      <c r="J339">
        <v>1659</v>
      </c>
    </row>
    <row r="340" spans="1:10" x14ac:dyDescent="0.25">
      <c r="A340">
        <v>339</v>
      </c>
      <c r="B340" t="s">
        <v>346</v>
      </c>
      <c r="C340">
        <v>8430</v>
      </c>
      <c r="D340">
        <v>8444</v>
      </c>
      <c r="E340">
        <v>18</v>
      </c>
      <c r="F340">
        <v>8054.2209790705047</v>
      </c>
      <c r="G340">
        <v>7.0509993946283176</v>
      </c>
      <c r="H340">
        <v>6226.3613296820113</v>
      </c>
      <c r="I340">
        <v>1596</v>
      </c>
      <c r="J340">
        <v>1672</v>
      </c>
    </row>
    <row r="341" spans="1:10" x14ac:dyDescent="0.25">
      <c r="A341">
        <v>340</v>
      </c>
      <c r="B341" t="s">
        <v>347</v>
      </c>
      <c r="C341">
        <v>8430</v>
      </c>
      <c r="D341">
        <v>8458</v>
      </c>
      <c r="E341">
        <v>19</v>
      </c>
      <c r="F341">
        <v>9140.677193783793</v>
      </c>
      <c r="G341">
        <v>6.2294014985367774</v>
      </c>
      <c r="H341">
        <v>7874.0662512405997</v>
      </c>
      <c r="I341">
        <v>1596</v>
      </c>
      <c r="J341">
        <v>1726</v>
      </c>
    </row>
    <row r="342" spans="1:10" x14ac:dyDescent="0.25">
      <c r="A342">
        <v>341</v>
      </c>
      <c r="B342" t="s">
        <v>348</v>
      </c>
      <c r="C342">
        <v>8430</v>
      </c>
      <c r="D342">
        <v>8457</v>
      </c>
      <c r="E342">
        <v>20</v>
      </c>
      <c r="F342">
        <v>9466.8801022460702</v>
      </c>
      <c r="G342">
        <v>6.5616403872457347</v>
      </c>
      <c r="H342">
        <v>7895.7062548059503</v>
      </c>
      <c r="I342">
        <v>1596</v>
      </c>
      <c r="J342">
        <v>1725</v>
      </c>
    </row>
    <row r="343" spans="1:10" x14ac:dyDescent="0.25">
      <c r="A343">
        <v>342</v>
      </c>
      <c r="B343" t="s">
        <v>349</v>
      </c>
      <c r="C343">
        <v>8430</v>
      </c>
      <c r="D343">
        <v>8456</v>
      </c>
      <c r="E343">
        <v>21</v>
      </c>
      <c r="F343">
        <v>9787.2414250260026</v>
      </c>
      <c r="G343">
        <v>6.4848170520201132</v>
      </c>
      <c r="H343">
        <v>7874.4420158775547</v>
      </c>
      <c r="I343">
        <v>1596</v>
      </c>
      <c r="J343">
        <v>1724</v>
      </c>
    </row>
    <row r="344" spans="1:10" x14ac:dyDescent="0.25">
      <c r="A344">
        <v>343</v>
      </c>
      <c r="B344" t="s">
        <v>350</v>
      </c>
      <c r="C344">
        <v>8430</v>
      </c>
      <c r="D344">
        <v>8438</v>
      </c>
      <c r="E344">
        <v>22</v>
      </c>
      <c r="F344">
        <v>10877.9072284097</v>
      </c>
      <c r="G344">
        <v>7.3115445236796486</v>
      </c>
      <c r="H344">
        <v>5573.4347345004981</v>
      </c>
      <c r="I344">
        <v>1596</v>
      </c>
      <c r="J344">
        <v>1648</v>
      </c>
    </row>
    <row r="345" spans="1:10" x14ac:dyDescent="0.25">
      <c r="A345">
        <v>344</v>
      </c>
      <c r="B345" t="s">
        <v>351</v>
      </c>
      <c r="C345">
        <v>8430</v>
      </c>
      <c r="D345">
        <v>8466</v>
      </c>
      <c r="E345">
        <v>23</v>
      </c>
      <c r="F345">
        <v>10924.546603885959</v>
      </c>
      <c r="G345">
        <v>7.3377959361650902</v>
      </c>
      <c r="H345">
        <v>9129.6582250593765</v>
      </c>
      <c r="I345">
        <v>1596</v>
      </c>
      <c r="J345">
        <v>1758</v>
      </c>
    </row>
    <row r="346" spans="1:10" x14ac:dyDescent="0.25">
      <c r="A346">
        <v>345</v>
      </c>
      <c r="B346" t="s">
        <v>352</v>
      </c>
      <c r="C346">
        <v>8430</v>
      </c>
      <c r="D346">
        <v>8479</v>
      </c>
      <c r="E346">
        <v>24</v>
      </c>
      <c r="F346">
        <v>11099.649299586959</v>
      </c>
      <c r="G346">
        <v>6.714475317987576</v>
      </c>
      <c r="H346">
        <v>10099.06065003651</v>
      </c>
      <c r="I346">
        <v>1596</v>
      </c>
      <c r="J346">
        <v>1793</v>
      </c>
    </row>
    <row r="347" spans="1:10" x14ac:dyDescent="0.25">
      <c r="A347">
        <v>346</v>
      </c>
      <c r="B347" t="s">
        <v>353</v>
      </c>
      <c r="C347">
        <v>8430</v>
      </c>
      <c r="D347">
        <v>8464</v>
      </c>
      <c r="E347">
        <v>25</v>
      </c>
      <c r="F347">
        <v>11866.69560269366</v>
      </c>
      <c r="G347">
        <v>8.2943671082353383</v>
      </c>
      <c r="H347">
        <v>9183.3009243248434</v>
      </c>
      <c r="I347">
        <v>1596</v>
      </c>
      <c r="J347">
        <v>1756</v>
      </c>
    </row>
    <row r="348" spans="1:10" x14ac:dyDescent="0.25">
      <c r="A348">
        <v>347</v>
      </c>
      <c r="B348" t="s">
        <v>354</v>
      </c>
      <c r="C348">
        <v>8430</v>
      </c>
      <c r="D348">
        <v>8463</v>
      </c>
      <c r="E348">
        <v>26</v>
      </c>
      <c r="F348">
        <v>11883.616071183629</v>
      </c>
      <c r="G348">
        <v>8.0597133125751625</v>
      </c>
      <c r="H348">
        <v>8842.1426536970266</v>
      </c>
      <c r="I348">
        <v>1596</v>
      </c>
      <c r="J348">
        <v>1755</v>
      </c>
    </row>
    <row r="349" spans="1:10" x14ac:dyDescent="0.25">
      <c r="A349">
        <v>348</v>
      </c>
      <c r="B349" t="s">
        <v>355</v>
      </c>
      <c r="C349">
        <v>8430</v>
      </c>
      <c r="D349">
        <v>8432</v>
      </c>
      <c r="E349">
        <v>27</v>
      </c>
      <c r="F349">
        <v>11924.844035221329</v>
      </c>
      <c r="G349">
        <v>8.6672783251930987</v>
      </c>
      <c r="H349">
        <v>4984.6347265985214</v>
      </c>
      <c r="I349">
        <v>1596</v>
      </c>
      <c r="J349">
        <v>1627</v>
      </c>
    </row>
    <row r="350" spans="1:10" x14ac:dyDescent="0.25">
      <c r="A350">
        <v>349</v>
      </c>
      <c r="B350" t="s">
        <v>356</v>
      </c>
      <c r="C350">
        <v>8430</v>
      </c>
      <c r="D350">
        <v>8465</v>
      </c>
      <c r="E350">
        <v>28</v>
      </c>
      <c r="F350">
        <v>12133.84816594834</v>
      </c>
      <c r="G350">
        <v>8.5615196714900232</v>
      </c>
      <c r="H350">
        <v>9418.3087209860296</v>
      </c>
      <c r="I350">
        <v>1596</v>
      </c>
      <c r="J350">
        <v>1757</v>
      </c>
    </row>
    <row r="351" spans="1:10" x14ac:dyDescent="0.25">
      <c r="A351">
        <v>350</v>
      </c>
      <c r="B351" t="s">
        <v>357</v>
      </c>
      <c r="C351">
        <v>8430</v>
      </c>
      <c r="D351">
        <v>8478</v>
      </c>
      <c r="E351">
        <v>29</v>
      </c>
      <c r="F351">
        <v>12377.66172220503</v>
      </c>
      <c r="G351">
        <v>8.4276322749043899</v>
      </c>
      <c r="H351">
        <v>10051.27462806445</v>
      </c>
      <c r="I351">
        <v>1596</v>
      </c>
      <c r="J351">
        <v>1792</v>
      </c>
    </row>
    <row r="352" spans="1:10" x14ac:dyDescent="0.25">
      <c r="A352">
        <v>351</v>
      </c>
      <c r="B352" t="s">
        <v>358</v>
      </c>
      <c r="C352">
        <v>8430</v>
      </c>
      <c r="D352">
        <v>8488</v>
      </c>
      <c r="E352">
        <v>30</v>
      </c>
      <c r="F352">
        <v>12379.349153267151</v>
      </c>
      <c r="G352">
        <v>7.4276094919602871</v>
      </c>
      <c r="H352">
        <v>11836.96604001348</v>
      </c>
      <c r="I352">
        <v>1596</v>
      </c>
      <c r="J352">
        <v>1824</v>
      </c>
    </row>
    <row r="353" spans="1:10" x14ac:dyDescent="0.25">
      <c r="A353">
        <v>352</v>
      </c>
      <c r="B353" t="s">
        <v>359</v>
      </c>
      <c r="C353">
        <v>8430</v>
      </c>
      <c r="D353">
        <v>8455</v>
      </c>
      <c r="E353">
        <v>31</v>
      </c>
      <c r="F353">
        <v>12706.792792179</v>
      </c>
      <c r="G353">
        <v>8.6744805773848697</v>
      </c>
      <c r="H353">
        <v>9226.7563934525133</v>
      </c>
      <c r="I353">
        <v>1596</v>
      </c>
      <c r="J353">
        <v>1723</v>
      </c>
    </row>
    <row r="354" spans="1:10" x14ac:dyDescent="0.25">
      <c r="A354">
        <v>353</v>
      </c>
      <c r="B354" t="s">
        <v>360</v>
      </c>
      <c r="C354">
        <v>8430</v>
      </c>
      <c r="D354">
        <v>8467</v>
      </c>
      <c r="E354">
        <v>32</v>
      </c>
      <c r="F354">
        <v>12771.29624362526</v>
      </c>
      <c r="G354">
        <v>8.9256598127971056</v>
      </c>
      <c r="H354">
        <v>10753.3958652847</v>
      </c>
      <c r="I354">
        <v>1596</v>
      </c>
      <c r="J354">
        <v>1759</v>
      </c>
    </row>
    <row r="355" spans="1:10" x14ac:dyDescent="0.25">
      <c r="A355">
        <v>354</v>
      </c>
      <c r="B355" t="s">
        <v>361</v>
      </c>
      <c r="C355">
        <v>8430</v>
      </c>
      <c r="D355">
        <v>8495</v>
      </c>
      <c r="E355">
        <v>33</v>
      </c>
      <c r="F355">
        <v>12956.675191900749</v>
      </c>
      <c r="G355">
        <v>8.8646742541199295</v>
      </c>
      <c r="H355">
        <v>11674.70861551887</v>
      </c>
      <c r="I355">
        <v>1596</v>
      </c>
      <c r="J355">
        <v>1858</v>
      </c>
    </row>
    <row r="356" spans="1:10" x14ac:dyDescent="0.25">
      <c r="A356">
        <v>355</v>
      </c>
      <c r="B356" t="s">
        <v>362</v>
      </c>
      <c r="C356">
        <v>8430</v>
      </c>
      <c r="D356">
        <v>8477</v>
      </c>
      <c r="E356">
        <v>34</v>
      </c>
      <c r="F356">
        <v>13278.24477211231</v>
      </c>
      <c r="G356">
        <v>9.1030695623348503</v>
      </c>
      <c r="H356">
        <v>10384.916357941131</v>
      </c>
      <c r="I356">
        <v>1596</v>
      </c>
      <c r="J356">
        <v>1791</v>
      </c>
    </row>
    <row r="357" spans="1:10" x14ac:dyDescent="0.25">
      <c r="A357">
        <v>356</v>
      </c>
      <c r="B357" t="s">
        <v>363</v>
      </c>
      <c r="C357">
        <v>8430</v>
      </c>
      <c r="D357">
        <v>8480</v>
      </c>
      <c r="E357">
        <v>35</v>
      </c>
      <c r="F357">
        <v>13397.079891913059</v>
      </c>
      <c r="G357">
        <v>8.4402108610242728</v>
      </c>
      <c r="H357">
        <v>12033.800859229519</v>
      </c>
      <c r="I357">
        <v>1596</v>
      </c>
      <c r="J357">
        <v>1794</v>
      </c>
    </row>
    <row r="358" spans="1:10" x14ac:dyDescent="0.25">
      <c r="A358">
        <v>357</v>
      </c>
      <c r="B358" t="s">
        <v>364</v>
      </c>
      <c r="C358">
        <v>8430</v>
      </c>
      <c r="D358">
        <v>8468</v>
      </c>
      <c r="E358">
        <v>36</v>
      </c>
      <c r="F358">
        <v>13495.761364124521</v>
      </c>
      <c r="G358">
        <v>9.6501249332963646</v>
      </c>
      <c r="H358">
        <v>11095.031447552121</v>
      </c>
      <c r="I358">
        <v>1596</v>
      </c>
      <c r="J358">
        <v>1760</v>
      </c>
    </row>
    <row r="359" spans="1:10" x14ac:dyDescent="0.25">
      <c r="A359">
        <v>358</v>
      </c>
      <c r="B359" t="s">
        <v>365</v>
      </c>
      <c r="C359">
        <v>8430</v>
      </c>
      <c r="D359">
        <v>8494</v>
      </c>
      <c r="E359">
        <v>37</v>
      </c>
      <c r="F359">
        <v>13750.47228573758</v>
      </c>
      <c r="G359">
        <v>9.4572401975537996</v>
      </c>
      <c r="H359">
        <v>12108.53160269663</v>
      </c>
      <c r="I359">
        <v>1596</v>
      </c>
      <c r="J359">
        <v>1857</v>
      </c>
    </row>
    <row r="360" spans="1:10" x14ac:dyDescent="0.25">
      <c r="A360">
        <v>359</v>
      </c>
      <c r="B360" t="s">
        <v>366</v>
      </c>
      <c r="C360">
        <v>8430</v>
      </c>
      <c r="D360">
        <v>8487</v>
      </c>
      <c r="E360">
        <v>38</v>
      </c>
      <c r="F360">
        <v>13841.62200280308</v>
      </c>
      <c r="G360">
        <v>9.5282123952195921</v>
      </c>
      <c r="H360">
        <v>10798.81556002835</v>
      </c>
      <c r="I360">
        <v>1596</v>
      </c>
      <c r="J360">
        <v>1823</v>
      </c>
    </row>
    <row r="361" spans="1:10" x14ac:dyDescent="0.25">
      <c r="A361">
        <v>360</v>
      </c>
      <c r="B361" t="s">
        <v>367</v>
      </c>
      <c r="C361">
        <v>8430</v>
      </c>
      <c r="D361">
        <v>8499</v>
      </c>
      <c r="E361">
        <v>39</v>
      </c>
      <c r="F361">
        <v>14273.157681751351</v>
      </c>
      <c r="G361">
        <v>9.8520361215078758</v>
      </c>
      <c r="H361">
        <v>12390.77022637502</v>
      </c>
      <c r="I361">
        <v>1596</v>
      </c>
      <c r="J361">
        <v>1892</v>
      </c>
    </row>
    <row r="362" spans="1:10" x14ac:dyDescent="0.25">
      <c r="A362">
        <v>361</v>
      </c>
      <c r="B362" t="s">
        <v>368</v>
      </c>
      <c r="C362">
        <v>8430</v>
      </c>
      <c r="D362">
        <v>8427</v>
      </c>
      <c r="E362">
        <v>40</v>
      </c>
      <c r="F362">
        <v>14545.943740644359</v>
      </c>
      <c r="G362">
        <v>10.058861750005139</v>
      </c>
      <c r="H362">
        <v>8519.7472089714847</v>
      </c>
      <c r="I362">
        <v>1596</v>
      </c>
      <c r="J362">
        <v>0</v>
      </c>
    </row>
    <row r="363" spans="1:10" x14ac:dyDescent="0.25">
      <c r="A363">
        <v>362</v>
      </c>
      <c r="B363" t="s">
        <v>369</v>
      </c>
      <c r="C363">
        <v>8430</v>
      </c>
      <c r="D363">
        <v>8489</v>
      </c>
      <c r="E363">
        <v>41</v>
      </c>
      <c r="F363">
        <v>14743.38275500774</v>
      </c>
      <c r="G363">
        <v>9.6471293667409306</v>
      </c>
      <c r="H363">
        <v>13137.204592379219</v>
      </c>
      <c r="I363">
        <v>1596</v>
      </c>
      <c r="J363">
        <v>1825</v>
      </c>
    </row>
    <row r="364" spans="1:10" x14ac:dyDescent="0.25">
      <c r="A364">
        <v>363</v>
      </c>
      <c r="B364" t="s">
        <v>370</v>
      </c>
      <c r="C364">
        <v>8430</v>
      </c>
      <c r="D364">
        <v>8506</v>
      </c>
      <c r="E364">
        <v>42</v>
      </c>
      <c r="F364">
        <v>15829.083325334421</v>
      </c>
      <c r="G364">
        <v>9.497449995200645</v>
      </c>
      <c r="H364">
        <v>15168.66469394993</v>
      </c>
      <c r="I364">
        <v>1596</v>
      </c>
      <c r="J364">
        <v>1923</v>
      </c>
    </row>
    <row r="365" spans="1:10" x14ac:dyDescent="0.25">
      <c r="A365">
        <v>364</v>
      </c>
      <c r="B365" t="s">
        <v>371</v>
      </c>
      <c r="C365">
        <v>8430</v>
      </c>
      <c r="D365">
        <v>8490</v>
      </c>
      <c r="E365">
        <v>43</v>
      </c>
      <c r="F365">
        <v>15862.75851521714</v>
      </c>
      <c r="G365">
        <v>10.38599806125071</v>
      </c>
      <c r="H365">
        <v>14052.38208775338</v>
      </c>
      <c r="I365">
        <v>1596</v>
      </c>
      <c r="J365">
        <v>1826</v>
      </c>
    </row>
    <row r="366" spans="1:10" x14ac:dyDescent="0.25">
      <c r="A366">
        <v>365</v>
      </c>
      <c r="B366" t="s">
        <v>372</v>
      </c>
      <c r="C366">
        <v>8430</v>
      </c>
      <c r="D366">
        <v>8501</v>
      </c>
      <c r="E366">
        <v>44</v>
      </c>
      <c r="F366">
        <v>16567.15557551778</v>
      </c>
      <c r="G366">
        <v>11.284012841953309</v>
      </c>
      <c r="H366">
        <v>14668.37732028033</v>
      </c>
      <c r="I366">
        <v>1596</v>
      </c>
      <c r="J366">
        <v>1894</v>
      </c>
    </row>
    <row r="367" spans="1:10" x14ac:dyDescent="0.25">
      <c r="A367">
        <v>366</v>
      </c>
      <c r="B367" t="s">
        <v>373</v>
      </c>
      <c r="C367">
        <v>8430</v>
      </c>
      <c r="D367">
        <v>8505</v>
      </c>
      <c r="E367">
        <v>45</v>
      </c>
      <c r="F367">
        <v>16767.536641318002</v>
      </c>
      <c r="G367">
        <v>10.570142489256259</v>
      </c>
      <c r="H367">
        <v>14712.90624152829</v>
      </c>
      <c r="I367">
        <v>1596</v>
      </c>
      <c r="J367">
        <v>1922</v>
      </c>
    </row>
    <row r="368" spans="1:10" x14ac:dyDescent="0.25">
      <c r="A368">
        <v>367</v>
      </c>
      <c r="B368" t="s">
        <v>374</v>
      </c>
      <c r="C368">
        <v>8430</v>
      </c>
      <c r="D368">
        <v>8453</v>
      </c>
      <c r="E368">
        <v>46</v>
      </c>
      <c r="F368">
        <v>17353.616882797651</v>
      </c>
      <c r="G368">
        <v>11.998818564282461</v>
      </c>
      <c r="H368">
        <v>12867.14021393525</v>
      </c>
      <c r="I368">
        <v>1596</v>
      </c>
      <c r="J368">
        <v>1701</v>
      </c>
    </row>
    <row r="369" spans="1:10" x14ac:dyDescent="0.25">
      <c r="A369">
        <v>368</v>
      </c>
      <c r="B369" t="s">
        <v>375</v>
      </c>
      <c r="C369">
        <v>8430</v>
      </c>
      <c r="D369">
        <v>8500</v>
      </c>
      <c r="E369">
        <v>47</v>
      </c>
      <c r="F369">
        <v>17379.692810831031</v>
      </c>
      <c r="G369">
        <v>11.189018284657759</v>
      </c>
      <c r="H369">
        <v>13902.861919520279</v>
      </c>
      <c r="I369">
        <v>1596</v>
      </c>
      <c r="J369">
        <v>1893</v>
      </c>
    </row>
    <row r="370" spans="1:10" x14ac:dyDescent="0.25">
      <c r="A370">
        <v>369</v>
      </c>
      <c r="B370" t="s">
        <v>376</v>
      </c>
      <c r="C370">
        <v>8430</v>
      </c>
      <c r="D370">
        <v>8469</v>
      </c>
      <c r="E370">
        <v>48</v>
      </c>
      <c r="F370">
        <v>17382.58105317636</v>
      </c>
      <c r="G370">
        <v>11.94751934387644</v>
      </c>
      <c r="H370">
        <v>12919.381346453099</v>
      </c>
      <c r="I370">
        <v>1596</v>
      </c>
      <c r="J370">
        <v>1761</v>
      </c>
    </row>
    <row r="371" spans="1:10" x14ac:dyDescent="0.25">
      <c r="A371">
        <v>370</v>
      </c>
      <c r="B371" t="s">
        <v>377</v>
      </c>
      <c r="C371">
        <v>8430</v>
      </c>
      <c r="D371">
        <v>8513</v>
      </c>
      <c r="E371">
        <v>49</v>
      </c>
      <c r="F371">
        <v>17512.64297370112</v>
      </c>
      <c r="G371">
        <v>10.75815548509844</v>
      </c>
      <c r="H371">
        <v>16328.75478442973</v>
      </c>
      <c r="I371">
        <v>1596</v>
      </c>
      <c r="J371">
        <v>1951</v>
      </c>
    </row>
    <row r="372" spans="1:10" x14ac:dyDescent="0.25">
      <c r="A372">
        <v>371</v>
      </c>
      <c r="B372" t="s">
        <v>378</v>
      </c>
      <c r="C372">
        <v>8430</v>
      </c>
      <c r="D372">
        <v>8512</v>
      </c>
      <c r="E372">
        <v>50</v>
      </c>
      <c r="F372">
        <v>17696.940805373601</v>
      </c>
      <c r="G372">
        <v>11.49954665331186</v>
      </c>
      <c r="H372">
        <v>14460.20181146375</v>
      </c>
      <c r="I372">
        <v>1596</v>
      </c>
      <c r="J372">
        <v>1950</v>
      </c>
    </row>
    <row r="373" spans="1:10" x14ac:dyDescent="0.25">
      <c r="A373">
        <v>372</v>
      </c>
      <c r="B373" t="s">
        <v>379</v>
      </c>
      <c r="C373">
        <v>8430</v>
      </c>
      <c r="D373">
        <v>8504</v>
      </c>
      <c r="E373">
        <v>51</v>
      </c>
      <c r="F373">
        <v>17759.72104983608</v>
      </c>
      <c r="G373">
        <v>11.562326897774341</v>
      </c>
      <c r="H373">
        <v>14439.990809657989</v>
      </c>
      <c r="I373">
        <v>1596</v>
      </c>
      <c r="J373">
        <v>1921</v>
      </c>
    </row>
    <row r="374" spans="1:10" x14ac:dyDescent="0.25">
      <c r="A374">
        <v>373</v>
      </c>
      <c r="B374" t="s">
        <v>380</v>
      </c>
      <c r="C374">
        <v>8430</v>
      </c>
      <c r="D374">
        <v>8449</v>
      </c>
      <c r="E374">
        <v>52</v>
      </c>
      <c r="F374">
        <v>18052.020791452829</v>
      </c>
      <c r="G374">
        <v>12.64273728436757</v>
      </c>
      <c r="H374">
        <v>13075.303743578321</v>
      </c>
      <c r="I374">
        <v>1596</v>
      </c>
      <c r="J374">
        <v>1684</v>
      </c>
    </row>
    <row r="375" spans="1:10" x14ac:dyDescent="0.25">
      <c r="A375">
        <v>374</v>
      </c>
      <c r="B375" t="s">
        <v>381</v>
      </c>
      <c r="C375">
        <v>8430</v>
      </c>
      <c r="D375">
        <v>8481</v>
      </c>
      <c r="E375">
        <v>53</v>
      </c>
      <c r="F375">
        <v>18174.520873453701</v>
      </c>
      <c r="G375">
        <v>12.30178305298964</v>
      </c>
      <c r="H375">
        <v>14655.959658505029</v>
      </c>
      <c r="I375">
        <v>1596</v>
      </c>
      <c r="J375">
        <v>1795</v>
      </c>
    </row>
    <row r="376" spans="1:10" x14ac:dyDescent="0.25">
      <c r="A376">
        <v>375</v>
      </c>
      <c r="B376" t="s">
        <v>382</v>
      </c>
      <c r="C376">
        <v>8430</v>
      </c>
      <c r="D376">
        <v>8520</v>
      </c>
      <c r="E376">
        <v>54</v>
      </c>
      <c r="F376">
        <v>18244.87883285982</v>
      </c>
      <c r="G376">
        <v>11.012204447534639</v>
      </c>
      <c r="H376">
        <v>16934.317040561022</v>
      </c>
      <c r="I376">
        <v>1596</v>
      </c>
      <c r="J376">
        <v>1977</v>
      </c>
    </row>
    <row r="377" spans="1:10" x14ac:dyDescent="0.25">
      <c r="A377">
        <v>376</v>
      </c>
      <c r="B377" t="s">
        <v>383</v>
      </c>
      <c r="C377">
        <v>8430</v>
      </c>
      <c r="D377">
        <v>8521</v>
      </c>
      <c r="E377">
        <v>55</v>
      </c>
      <c r="F377">
        <v>18366.731296563928</v>
      </c>
      <c r="G377">
        <v>11.107328904373491</v>
      </c>
      <c r="H377">
        <v>17193.924979732012</v>
      </c>
      <c r="I377">
        <v>1596</v>
      </c>
      <c r="J377">
        <v>1978</v>
      </c>
    </row>
    <row r="378" spans="1:10" x14ac:dyDescent="0.25">
      <c r="A378">
        <v>377</v>
      </c>
      <c r="B378" t="s">
        <v>384</v>
      </c>
      <c r="C378">
        <v>8430</v>
      </c>
      <c r="D378">
        <v>8470</v>
      </c>
      <c r="E378">
        <v>56</v>
      </c>
      <c r="F378">
        <v>18448.790467872641</v>
      </c>
      <c r="G378">
        <v>12.95258957101349</v>
      </c>
      <c r="H378">
        <v>14142.311071516609</v>
      </c>
      <c r="I378">
        <v>1596</v>
      </c>
      <c r="J378">
        <v>1762</v>
      </c>
    </row>
    <row r="379" spans="1:10" x14ac:dyDescent="0.25">
      <c r="A379">
        <v>378</v>
      </c>
      <c r="B379" t="s">
        <v>385</v>
      </c>
      <c r="C379">
        <v>8430</v>
      </c>
      <c r="D379">
        <v>8514</v>
      </c>
      <c r="E379">
        <v>57</v>
      </c>
      <c r="F379">
        <v>18550.323531652819</v>
      </c>
      <c r="G379">
        <v>11.79583604305013</v>
      </c>
      <c r="H379">
        <v>16677.20273802237</v>
      </c>
      <c r="I379">
        <v>1596</v>
      </c>
      <c r="J379">
        <v>1952</v>
      </c>
    </row>
    <row r="380" spans="1:10" x14ac:dyDescent="0.25">
      <c r="A380">
        <v>379</v>
      </c>
      <c r="B380" t="s">
        <v>386</v>
      </c>
      <c r="C380">
        <v>8430</v>
      </c>
      <c r="D380">
        <v>8507</v>
      </c>
      <c r="E380">
        <v>58</v>
      </c>
      <c r="F380">
        <v>18899.340117930991</v>
      </c>
      <c r="G380">
        <v>12.144852629328311</v>
      </c>
      <c r="H380">
        <v>16727.28243029612</v>
      </c>
      <c r="I380">
        <v>1596</v>
      </c>
      <c r="J380">
        <v>1924</v>
      </c>
    </row>
    <row r="381" spans="1:10" x14ac:dyDescent="0.25">
      <c r="A381">
        <v>380</v>
      </c>
      <c r="B381" t="s">
        <v>387</v>
      </c>
      <c r="C381">
        <v>8430</v>
      </c>
      <c r="D381">
        <v>8528</v>
      </c>
      <c r="E381">
        <v>59</v>
      </c>
      <c r="F381">
        <v>18929.445676769741</v>
      </c>
      <c r="G381">
        <v>11.357667406061831</v>
      </c>
      <c r="H381">
        <v>18037.784335306071</v>
      </c>
      <c r="I381">
        <v>1596</v>
      </c>
      <c r="J381">
        <v>2003</v>
      </c>
    </row>
    <row r="382" spans="1:10" x14ac:dyDescent="0.25">
      <c r="A382">
        <v>381</v>
      </c>
      <c r="B382" t="s">
        <v>388</v>
      </c>
      <c r="C382">
        <v>8430</v>
      </c>
      <c r="D382">
        <v>8508</v>
      </c>
      <c r="E382">
        <v>60</v>
      </c>
      <c r="F382">
        <v>19300.14628378913</v>
      </c>
      <c r="G382">
        <v>13.818919959766429</v>
      </c>
      <c r="H382">
        <v>17066.456342296358</v>
      </c>
      <c r="I382">
        <v>1596</v>
      </c>
      <c r="J382">
        <v>1925</v>
      </c>
    </row>
    <row r="383" spans="1:10" x14ac:dyDescent="0.25">
      <c r="A383">
        <v>382</v>
      </c>
      <c r="B383" t="s">
        <v>389</v>
      </c>
      <c r="C383">
        <v>8430</v>
      </c>
      <c r="D383">
        <v>8471</v>
      </c>
      <c r="E383">
        <v>61</v>
      </c>
      <c r="F383">
        <v>19302.066501996491</v>
      </c>
      <c r="G383">
        <v>13.80586560513734</v>
      </c>
      <c r="H383">
        <v>14639.135854903379</v>
      </c>
      <c r="I383">
        <v>1596</v>
      </c>
      <c r="J383">
        <v>1763</v>
      </c>
    </row>
    <row r="384" spans="1:10" x14ac:dyDescent="0.25">
      <c r="A384">
        <v>383</v>
      </c>
      <c r="B384" t="s">
        <v>390</v>
      </c>
      <c r="C384">
        <v>8430</v>
      </c>
      <c r="D384">
        <v>8516</v>
      </c>
      <c r="E384">
        <v>62</v>
      </c>
      <c r="F384">
        <v>19797.510669077481</v>
      </c>
      <c r="G384">
        <v>14.316284345054781</v>
      </c>
      <c r="H384">
        <v>17530.530768653669</v>
      </c>
      <c r="I384">
        <v>1596</v>
      </c>
      <c r="J384">
        <v>1954</v>
      </c>
    </row>
    <row r="385" spans="1:10" x14ac:dyDescent="0.25">
      <c r="A385">
        <v>384</v>
      </c>
      <c r="B385" t="s">
        <v>391</v>
      </c>
      <c r="C385">
        <v>8430</v>
      </c>
      <c r="D385">
        <v>8522</v>
      </c>
      <c r="E385">
        <v>63</v>
      </c>
      <c r="F385">
        <v>19887.15352329933</v>
      </c>
      <c r="G385">
        <v>12.39745626603184</v>
      </c>
      <c r="H385">
        <v>17859.108329739549</v>
      </c>
      <c r="I385">
        <v>1596</v>
      </c>
      <c r="J385">
        <v>1979</v>
      </c>
    </row>
    <row r="386" spans="1:10" x14ac:dyDescent="0.25">
      <c r="A386">
        <v>385</v>
      </c>
      <c r="B386" t="s">
        <v>392</v>
      </c>
      <c r="C386">
        <v>8430</v>
      </c>
      <c r="D386">
        <v>8515</v>
      </c>
      <c r="E386">
        <v>64</v>
      </c>
      <c r="F386">
        <v>19948.991257865418</v>
      </c>
      <c r="G386">
        <v>14.1330852201044</v>
      </c>
      <c r="H386">
        <v>17088.12288432656</v>
      </c>
      <c r="I386">
        <v>1596</v>
      </c>
      <c r="J386">
        <v>1953</v>
      </c>
    </row>
    <row r="387" spans="1:10" x14ac:dyDescent="0.25">
      <c r="A387">
        <v>386</v>
      </c>
      <c r="B387" t="s">
        <v>393</v>
      </c>
      <c r="C387">
        <v>8430</v>
      </c>
      <c r="D387">
        <v>8472</v>
      </c>
      <c r="E387">
        <v>65</v>
      </c>
      <c r="F387">
        <v>20268.506350185839</v>
      </c>
      <c r="G387">
        <v>15.08182705676019</v>
      </c>
      <c r="H387">
        <v>15710.243809955909</v>
      </c>
      <c r="I387">
        <v>1596</v>
      </c>
      <c r="J387">
        <v>1764</v>
      </c>
    </row>
    <row r="388" spans="1:10" x14ac:dyDescent="0.25">
      <c r="A388">
        <v>387</v>
      </c>
      <c r="B388" t="s">
        <v>394</v>
      </c>
      <c r="C388">
        <v>8430</v>
      </c>
      <c r="D388">
        <v>8529</v>
      </c>
      <c r="E388">
        <v>66</v>
      </c>
      <c r="F388">
        <v>20632.688326562871</v>
      </c>
      <c r="G388">
        <v>12.815644316236201</v>
      </c>
      <c r="H388">
        <v>18569.546081689379</v>
      </c>
      <c r="I388">
        <v>1596</v>
      </c>
      <c r="J388">
        <v>2004</v>
      </c>
    </row>
    <row r="389" spans="1:10" x14ac:dyDescent="0.25">
      <c r="A389">
        <v>388</v>
      </c>
      <c r="B389" t="s">
        <v>395</v>
      </c>
      <c r="C389">
        <v>8430</v>
      </c>
      <c r="D389">
        <v>8530</v>
      </c>
      <c r="E389">
        <v>67</v>
      </c>
      <c r="F389">
        <v>20729.215917103509</v>
      </c>
      <c r="G389">
        <v>13.0330310826887</v>
      </c>
      <c r="H389">
        <v>18287.440469887111</v>
      </c>
      <c r="I389">
        <v>1596</v>
      </c>
      <c r="J389">
        <v>2005</v>
      </c>
    </row>
    <row r="390" spans="1:10" x14ac:dyDescent="0.25">
      <c r="A390">
        <v>389</v>
      </c>
      <c r="B390" t="s">
        <v>396</v>
      </c>
      <c r="C390">
        <v>8430</v>
      </c>
      <c r="D390">
        <v>8502</v>
      </c>
      <c r="E390">
        <v>68</v>
      </c>
      <c r="F390">
        <v>20911.194996663318</v>
      </c>
      <c r="G390">
        <v>14.370154146236951</v>
      </c>
      <c r="H390">
        <v>18157.071774094329</v>
      </c>
      <c r="I390">
        <v>1596</v>
      </c>
      <c r="J390">
        <v>1895</v>
      </c>
    </row>
    <row r="391" spans="1:10" x14ac:dyDescent="0.25">
      <c r="A391">
        <v>390</v>
      </c>
      <c r="B391" t="s">
        <v>397</v>
      </c>
      <c r="C391">
        <v>8430</v>
      </c>
      <c r="D391">
        <v>8491</v>
      </c>
      <c r="E391">
        <v>69</v>
      </c>
      <c r="F391">
        <v>21069.116554870481</v>
      </c>
      <c r="G391">
        <v>14.40592295436754</v>
      </c>
      <c r="H391">
        <v>17942.478153610951</v>
      </c>
      <c r="I391">
        <v>1596</v>
      </c>
      <c r="J391">
        <v>1827</v>
      </c>
    </row>
    <row r="392" spans="1:10" x14ac:dyDescent="0.25">
      <c r="A392">
        <v>391</v>
      </c>
      <c r="B392" t="s">
        <v>398</v>
      </c>
      <c r="C392">
        <v>8430</v>
      </c>
      <c r="D392">
        <v>8496</v>
      </c>
      <c r="E392">
        <v>70</v>
      </c>
      <c r="F392">
        <v>21079.493809972639</v>
      </c>
      <c r="G392">
        <v>14.55775348582848</v>
      </c>
      <c r="H392">
        <v>18060.002060194791</v>
      </c>
      <c r="I392">
        <v>1596</v>
      </c>
      <c r="J392">
        <v>1859</v>
      </c>
    </row>
    <row r="393" spans="1:10" x14ac:dyDescent="0.25">
      <c r="A393">
        <v>392</v>
      </c>
      <c r="B393" t="s">
        <v>399</v>
      </c>
      <c r="C393">
        <v>8430</v>
      </c>
      <c r="D393">
        <v>8482</v>
      </c>
      <c r="E393">
        <v>71</v>
      </c>
      <c r="F393">
        <v>21184.577372352182</v>
      </c>
      <c r="G393">
        <v>14.367477979456901</v>
      </c>
      <c r="H393">
        <v>16997.259711605759</v>
      </c>
      <c r="I393">
        <v>1596</v>
      </c>
      <c r="J393">
        <v>1796</v>
      </c>
    </row>
    <row r="394" spans="1:10" x14ac:dyDescent="0.25">
      <c r="A394">
        <v>393</v>
      </c>
      <c r="B394" t="s">
        <v>400</v>
      </c>
      <c r="C394">
        <v>8430</v>
      </c>
      <c r="D394">
        <v>8523</v>
      </c>
      <c r="E394">
        <v>72</v>
      </c>
      <c r="F394">
        <v>21382.065184034371</v>
      </c>
      <c r="G394">
        <v>13.68253540479034</v>
      </c>
      <c r="H394">
        <v>18609.6439642486</v>
      </c>
      <c r="I394">
        <v>1596</v>
      </c>
      <c r="J394">
        <v>1980</v>
      </c>
    </row>
    <row r="395" spans="1:10" x14ac:dyDescent="0.25">
      <c r="A395">
        <v>394</v>
      </c>
      <c r="B395" t="s">
        <v>401</v>
      </c>
      <c r="C395">
        <v>8430</v>
      </c>
      <c r="D395">
        <v>8509</v>
      </c>
      <c r="E395">
        <v>73</v>
      </c>
      <c r="F395">
        <v>21444.671168233599</v>
      </c>
      <c r="G395">
        <v>16.10761017906729</v>
      </c>
      <c r="H395">
        <v>17767.741430033569</v>
      </c>
      <c r="I395">
        <v>1596</v>
      </c>
      <c r="J395">
        <v>1926</v>
      </c>
    </row>
    <row r="396" spans="1:10" x14ac:dyDescent="0.25">
      <c r="A396">
        <v>395</v>
      </c>
      <c r="B396" t="s">
        <v>402</v>
      </c>
      <c r="C396">
        <v>8430</v>
      </c>
      <c r="D396">
        <v>8524</v>
      </c>
      <c r="E396">
        <v>74</v>
      </c>
      <c r="F396">
        <v>21839.325625921691</v>
      </c>
      <c r="G396">
        <v>15.82981556911632</v>
      </c>
      <c r="H396">
        <v>19257.45061469475</v>
      </c>
      <c r="I396">
        <v>1596</v>
      </c>
      <c r="J396">
        <v>1981</v>
      </c>
    </row>
    <row r="397" spans="1:10" x14ac:dyDescent="0.25">
      <c r="A397">
        <v>396</v>
      </c>
      <c r="B397" t="s">
        <v>403</v>
      </c>
      <c r="C397">
        <v>8430</v>
      </c>
      <c r="D397">
        <v>8517</v>
      </c>
      <c r="E397">
        <v>75</v>
      </c>
      <c r="F397">
        <v>22201.1075919701</v>
      </c>
      <c r="G397">
        <v>16.71988126794739</v>
      </c>
      <c r="H397">
        <v>19135.357773346281</v>
      </c>
      <c r="I397">
        <v>1596</v>
      </c>
      <c r="J397">
        <v>1955</v>
      </c>
    </row>
    <row r="398" spans="1:10" x14ac:dyDescent="0.25">
      <c r="A398">
        <v>397</v>
      </c>
      <c r="B398" t="s">
        <v>404</v>
      </c>
      <c r="C398">
        <v>8430</v>
      </c>
      <c r="D398">
        <v>8510</v>
      </c>
      <c r="E398">
        <v>76</v>
      </c>
      <c r="F398">
        <v>22285.490346853181</v>
      </c>
      <c r="G398">
        <v>15.39689972722617</v>
      </c>
      <c r="H398">
        <v>19553.16453274068</v>
      </c>
      <c r="I398">
        <v>1596</v>
      </c>
      <c r="J398">
        <v>1927</v>
      </c>
    </row>
    <row r="399" spans="1:10" x14ac:dyDescent="0.25">
      <c r="A399">
        <v>398</v>
      </c>
      <c r="B399" t="s">
        <v>405</v>
      </c>
      <c r="C399">
        <v>8430</v>
      </c>
      <c r="D399">
        <v>8497</v>
      </c>
      <c r="E399">
        <v>77</v>
      </c>
      <c r="F399">
        <v>22518.26690738172</v>
      </c>
      <c r="G399">
        <v>15.727391170473959</v>
      </c>
      <c r="H399">
        <v>18965.602922596201</v>
      </c>
      <c r="I399">
        <v>1596</v>
      </c>
      <c r="J399">
        <v>1860</v>
      </c>
    </row>
    <row r="400" spans="1:10" x14ac:dyDescent="0.25">
      <c r="A400">
        <v>399</v>
      </c>
      <c r="B400" t="s">
        <v>406</v>
      </c>
      <c r="C400">
        <v>8430</v>
      </c>
      <c r="D400">
        <v>8525</v>
      </c>
      <c r="E400">
        <v>78</v>
      </c>
      <c r="F400">
        <v>22556.95768358171</v>
      </c>
      <c r="G400">
        <v>16.4847856409942</v>
      </c>
      <c r="H400">
        <v>19462.885683745539</v>
      </c>
      <c r="I400">
        <v>1596</v>
      </c>
      <c r="J400">
        <v>1982</v>
      </c>
    </row>
    <row r="401" spans="1:10" x14ac:dyDescent="0.25">
      <c r="A401">
        <v>400</v>
      </c>
      <c r="B401" t="s">
        <v>407</v>
      </c>
      <c r="C401">
        <v>8430</v>
      </c>
      <c r="D401">
        <v>8473</v>
      </c>
      <c r="E401">
        <v>79</v>
      </c>
      <c r="F401">
        <v>22827.958227808809</v>
      </c>
      <c r="G401">
        <v>15.72337543448651</v>
      </c>
      <c r="H401">
        <v>17341.93286653336</v>
      </c>
      <c r="I401">
        <v>1596</v>
      </c>
      <c r="J401">
        <v>1765</v>
      </c>
    </row>
    <row r="402" spans="1:10" x14ac:dyDescent="0.25">
      <c r="A402">
        <v>401</v>
      </c>
      <c r="B402" t="s">
        <v>408</v>
      </c>
      <c r="C402">
        <v>8430</v>
      </c>
      <c r="D402">
        <v>8519</v>
      </c>
      <c r="E402">
        <v>80</v>
      </c>
      <c r="F402">
        <v>23436.41948663423</v>
      </c>
      <c r="G402">
        <v>16.183891031565999</v>
      </c>
      <c r="H402">
        <v>20925.739513264081</v>
      </c>
      <c r="I402">
        <v>1596</v>
      </c>
      <c r="J402">
        <v>1957</v>
      </c>
    </row>
    <row r="403" spans="1:10" x14ac:dyDescent="0.25">
      <c r="A403">
        <v>402</v>
      </c>
      <c r="B403" t="s">
        <v>409</v>
      </c>
      <c r="C403">
        <v>8430</v>
      </c>
      <c r="D403">
        <v>8532</v>
      </c>
      <c r="E403">
        <v>81</v>
      </c>
      <c r="F403">
        <v>23527.141836863691</v>
      </c>
      <c r="G403">
        <v>17.149305401484259</v>
      </c>
      <c r="H403">
        <v>20437.02787590665</v>
      </c>
      <c r="I403">
        <v>1596</v>
      </c>
      <c r="J403">
        <v>2007</v>
      </c>
    </row>
    <row r="404" spans="1:10" x14ac:dyDescent="0.25">
      <c r="A404">
        <v>403</v>
      </c>
      <c r="B404" t="s">
        <v>410</v>
      </c>
      <c r="C404">
        <v>8430</v>
      </c>
      <c r="D404">
        <v>8484</v>
      </c>
      <c r="E404">
        <v>82</v>
      </c>
      <c r="F404">
        <v>23558.382691398361</v>
      </c>
      <c r="G404">
        <v>16.069866918472531</v>
      </c>
      <c r="H404">
        <v>18937.723415678101</v>
      </c>
      <c r="I404">
        <v>1596</v>
      </c>
      <c r="J404">
        <v>1798</v>
      </c>
    </row>
    <row r="405" spans="1:10" x14ac:dyDescent="0.25">
      <c r="A405">
        <v>404</v>
      </c>
      <c r="B405" t="s">
        <v>411</v>
      </c>
      <c r="C405">
        <v>8430</v>
      </c>
      <c r="D405">
        <v>8483</v>
      </c>
      <c r="E405">
        <v>83</v>
      </c>
      <c r="F405">
        <v>23592.322283971331</v>
      </c>
      <c r="G405">
        <v>16.488866178689499</v>
      </c>
      <c r="H405">
        <v>18701.07593819447</v>
      </c>
      <c r="I405">
        <v>1596</v>
      </c>
      <c r="J405">
        <v>1797</v>
      </c>
    </row>
    <row r="406" spans="1:10" x14ac:dyDescent="0.25">
      <c r="A406">
        <v>405</v>
      </c>
      <c r="B406" t="s">
        <v>412</v>
      </c>
      <c r="C406">
        <v>8430</v>
      </c>
      <c r="D406">
        <v>8492</v>
      </c>
      <c r="E406">
        <v>84</v>
      </c>
      <c r="F406">
        <v>23661.317714692479</v>
      </c>
      <c r="G406">
        <v>16.56014161976503</v>
      </c>
      <c r="H406">
        <v>19166.166081365591</v>
      </c>
      <c r="I406">
        <v>1596</v>
      </c>
      <c r="J406">
        <v>1828</v>
      </c>
    </row>
    <row r="407" spans="1:10" x14ac:dyDescent="0.25">
      <c r="A407">
        <v>406</v>
      </c>
      <c r="B407" t="s">
        <v>413</v>
      </c>
      <c r="C407">
        <v>8430</v>
      </c>
      <c r="D407">
        <v>8533</v>
      </c>
      <c r="E407">
        <v>85</v>
      </c>
      <c r="F407">
        <v>23765.2292581045</v>
      </c>
      <c r="G407">
        <v>16.985357748426011</v>
      </c>
      <c r="H407">
        <v>21078.859766009838</v>
      </c>
      <c r="I407">
        <v>1596</v>
      </c>
      <c r="J407">
        <v>2026</v>
      </c>
    </row>
    <row r="408" spans="1:10" x14ac:dyDescent="0.25">
      <c r="A408">
        <v>407</v>
      </c>
      <c r="B408" t="s">
        <v>414</v>
      </c>
      <c r="C408">
        <v>8430</v>
      </c>
      <c r="D408">
        <v>8493</v>
      </c>
      <c r="E408">
        <v>86</v>
      </c>
      <c r="F408">
        <v>23845.870868077662</v>
      </c>
      <c r="G408">
        <v>16.744694773150211</v>
      </c>
      <c r="H408">
        <v>19333.072143940051</v>
      </c>
      <c r="I408">
        <v>1596</v>
      </c>
      <c r="J408">
        <v>1829</v>
      </c>
    </row>
    <row r="409" spans="1:10" x14ac:dyDescent="0.25">
      <c r="A409">
        <v>408</v>
      </c>
      <c r="B409" t="s">
        <v>415</v>
      </c>
      <c r="C409">
        <v>8430</v>
      </c>
      <c r="D409">
        <v>8518</v>
      </c>
      <c r="E409">
        <v>87</v>
      </c>
      <c r="F409">
        <v>23852.138881799689</v>
      </c>
      <c r="G409">
        <v>16.537615581979349</v>
      </c>
      <c r="H409">
        <v>20454.98060739522</v>
      </c>
      <c r="I409">
        <v>1596</v>
      </c>
      <c r="J409">
        <v>1956</v>
      </c>
    </row>
    <row r="410" spans="1:10" x14ac:dyDescent="0.25">
      <c r="A410">
        <v>409</v>
      </c>
      <c r="B410" t="s">
        <v>416</v>
      </c>
      <c r="C410">
        <v>8430</v>
      </c>
      <c r="D410">
        <v>8474</v>
      </c>
      <c r="E410">
        <v>88</v>
      </c>
      <c r="F410">
        <v>23925.066833664761</v>
      </c>
      <c r="G410">
        <v>18.737113361273991</v>
      </c>
      <c r="H410">
        <v>17996.29372093223</v>
      </c>
      <c r="I410">
        <v>1596</v>
      </c>
      <c r="J410">
        <v>1766</v>
      </c>
    </row>
    <row r="411" spans="1:10" x14ac:dyDescent="0.25">
      <c r="A411">
        <v>410</v>
      </c>
      <c r="B411" t="s">
        <v>417</v>
      </c>
      <c r="C411">
        <v>8430</v>
      </c>
      <c r="D411">
        <v>8531</v>
      </c>
      <c r="E411">
        <v>89</v>
      </c>
      <c r="F411">
        <v>23963.788498424881</v>
      </c>
      <c r="G411">
        <v>17.583159538377089</v>
      </c>
      <c r="H411">
        <v>19699.973829856459</v>
      </c>
      <c r="I411">
        <v>1596</v>
      </c>
      <c r="J411">
        <v>2006</v>
      </c>
    </row>
    <row r="412" spans="1:10" x14ac:dyDescent="0.25">
      <c r="A412">
        <v>411</v>
      </c>
      <c r="B412" t="s">
        <v>418</v>
      </c>
      <c r="C412">
        <v>8430</v>
      </c>
      <c r="D412">
        <v>8475</v>
      </c>
      <c r="E412">
        <v>90</v>
      </c>
      <c r="F412">
        <v>23977.977942982761</v>
      </c>
      <c r="G412">
        <v>16.379235462817409</v>
      </c>
      <c r="H412">
        <v>19168.010236722981</v>
      </c>
      <c r="I412">
        <v>1596</v>
      </c>
      <c r="J412">
        <v>1767</v>
      </c>
    </row>
    <row r="413" spans="1:10" x14ac:dyDescent="0.25">
      <c r="A413">
        <v>412</v>
      </c>
      <c r="B413" t="s">
        <v>419</v>
      </c>
      <c r="C413">
        <v>8430</v>
      </c>
      <c r="D413">
        <v>8448</v>
      </c>
      <c r="E413">
        <v>91</v>
      </c>
      <c r="F413">
        <v>24019.68423163061</v>
      </c>
      <c r="G413">
        <v>17.261484283264011</v>
      </c>
      <c r="H413">
        <v>18104.599042734251</v>
      </c>
      <c r="I413">
        <v>1596</v>
      </c>
      <c r="J413">
        <v>1676</v>
      </c>
    </row>
    <row r="414" spans="1:10" x14ac:dyDescent="0.25">
      <c r="A414">
        <v>413</v>
      </c>
      <c r="B414" t="s">
        <v>420</v>
      </c>
      <c r="C414">
        <v>8430</v>
      </c>
      <c r="D414">
        <v>8526</v>
      </c>
      <c r="E414">
        <v>92</v>
      </c>
      <c r="F414">
        <v>24316.8067952647</v>
      </c>
      <c r="G414">
        <v>16.841690634663198</v>
      </c>
      <c r="H414">
        <v>21763.944388575059</v>
      </c>
      <c r="I414">
        <v>1596</v>
      </c>
      <c r="J414">
        <v>1983</v>
      </c>
    </row>
    <row r="415" spans="1:10" x14ac:dyDescent="0.25">
      <c r="A415">
        <v>414</v>
      </c>
      <c r="B415" t="s">
        <v>421</v>
      </c>
      <c r="C415">
        <v>8430</v>
      </c>
      <c r="D415">
        <v>8450</v>
      </c>
      <c r="E415">
        <v>93</v>
      </c>
      <c r="F415">
        <v>24476.356542551479</v>
      </c>
      <c r="G415">
        <v>17.39334010809657</v>
      </c>
      <c r="H415">
        <v>18773.622824321719</v>
      </c>
      <c r="I415">
        <v>1596</v>
      </c>
      <c r="J415">
        <v>1685</v>
      </c>
    </row>
    <row r="416" spans="1:10" x14ac:dyDescent="0.25">
      <c r="A416">
        <v>415</v>
      </c>
      <c r="B416" t="s">
        <v>422</v>
      </c>
      <c r="C416">
        <v>8430</v>
      </c>
      <c r="D416">
        <v>8503</v>
      </c>
      <c r="E416">
        <v>94</v>
      </c>
      <c r="F416">
        <v>24506.006159990309</v>
      </c>
      <c r="G416">
        <v>17.053457921246771</v>
      </c>
      <c r="H416">
        <v>20929.450852365389</v>
      </c>
      <c r="I416">
        <v>1596</v>
      </c>
      <c r="J416">
        <v>1896</v>
      </c>
    </row>
    <row r="417" spans="1:10" x14ac:dyDescent="0.25">
      <c r="A417">
        <v>416</v>
      </c>
      <c r="B417" t="s">
        <v>423</v>
      </c>
      <c r="C417">
        <v>8430</v>
      </c>
      <c r="D417">
        <v>8527</v>
      </c>
      <c r="E417">
        <v>95</v>
      </c>
      <c r="F417">
        <v>24809.541028058629</v>
      </c>
      <c r="G417">
        <v>17.21124130925865</v>
      </c>
      <c r="H417">
        <v>22245.291730386041</v>
      </c>
      <c r="I417">
        <v>1596</v>
      </c>
      <c r="J417">
        <v>1984</v>
      </c>
    </row>
    <row r="418" spans="1:10" x14ac:dyDescent="0.25">
      <c r="A418">
        <v>417</v>
      </c>
      <c r="B418" t="s">
        <v>424</v>
      </c>
      <c r="C418">
        <v>8430</v>
      </c>
      <c r="D418">
        <v>8485</v>
      </c>
      <c r="E418">
        <v>96</v>
      </c>
      <c r="F418">
        <v>24967.626507370929</v>
      </c>
      <c r="G418">
        <v>17.126799780451961</v>
      </c>
      <c r="H418">
        <v>19975.36908090103</v>
      </c>
      <c r="I418">
        <v>1596</v>
      </c>
      <c r="J418">
        <v>1799</v>
      </c>
    </row>
    <row r="419" spans="1:10" x14ac:dyDescent="0.25">
      <c r="A419">
        <v>418</v>
      </c>
      <c r="B419" t="s">
        <v>425</v>
      </c>
      <c r="C419">
        <v>8430</v>
      </c>
      <c r="D419">
        <v>8498</v>
      </c>
      <c r="E419">
        <v>97</v>
      </c>
      <c r="F419">
        <v>25104.15817586421</v>
      </c>
      <c r="G419">
        <v>17.651609937120671</v>
      </c>
      <c r="H419">
        <v>21045.891121729721</v>
      </c>
      <c r="I419">
        <v>1596</v>
      </c>
      <c r="J419">
        <v>1861</v>
      </c>
    </row>
    <row r="420" spans="1:10" x14ac:dyDescent="0.25">
      <c r="A420">
        <v>419</v>
      </c>
      <c r="B420" t="s">
        <v>426</v>
      </c>
      <c r="C420">
        <v>8430</v>
      </c>
      <c r="D420">
        <v>8511</v>
      </c>
      <c r="E420">
        <v>98</v>
      </c>
      <c r="F420">
        <v>25435.505790630661</v>
      </c>
      <c r="G420">
        <v>18.546915171003651</v>
      </c>
      <c r="H420">
        <v>21728.876970284109</v>
      </c>
      <c r="I420">
        <v>1596</v>
      </c>
      <c r="J420">
        <v>1928</v>
      </c>
    </row>
    <row r="421" spans="1:10" x14ac:dyDescent="0.25">
      <c r="A421">
        <v>420</v>
      </c>
      <c r="B421" t="s">
        <v>427</v>
      </c>
      <c r="C421">
        <v>8430</v>
      </c>
      <c r="D421">
        <v>8459</v>
      </c>
      <c r="E421">
        <v>99</v>
      </c>
      <c r="F421">
        <v>25809.026129634149</v>
      </c>
      <c r="G421">
        <v>18.022715998142939</v>
      </c>
      <c r="H421">
        <v>19249.171402589149</v>
      </c>
      <c r="I421">
        <v>1596</v>
      </c>
      <c r="J421">
        <v>1727</v>
      </c>
    </row>
    <row r="422" spans="1:10" x14ac:dyDescent="0.25">
      <c r="A422">
        <v>421</v>
      </c>
      <c r="B422" t="s">
        <v>428</v>
      </c>
      <c r="C422">
        <v>8430</v>
      </c>
      <c r="D422">
        <v>8476</v>
      </c>
      <c r="E422">
        <v>100</v>
      </c>
      <c r="F422">
        <v>25908.975305415752</v>
      </c>
      <c r="G422">
        <v>17.827483484642151</v>
      </c>
      <c r="H422">
        <v>20830.079262654839</v>
      </c>
      <c r="I422">
        <v>1596</v>
      </c>
      <c r="J422">
        <v>1768</v>
      </c>
    </row>
    <row r="423" spans="1:10" x14ac:dyDescent="0.25">
      <c r="A423">
        <v>422</v>
      </c>
      <c r="B423" t="s">
        <v>429</v>
      </c>
      <c r="C423">
        <v>8430</v>
      </c>
      <c r="D423">
        <v>8486</v>
      </c>
      <c r="E423">
        <v>101</v>
      </c>
      <c r="F423">
        <v>25946.272438816031</v>
      </c>
      <c r="G423">
        <v>17.86078422903579</v>
      </c>
      <c r="H423">
        <v>20870.106567715949</v>
      </c>
      <c r="I423">
        <v>1596</v>
      </c>
      <c r="J423">
        <v>1800</v>
      </c>
    </row>
    <row r="424" spans="1:10" x14ac:dyDescent="0.25">
      <c r="A424">
        <v>423</v>
      </c>
      <c r="B424" t="s">
        <v>430</v>
      </c>
      <c r="C424">
        <v>8430</v>
      </c>
      <c r="D424">
        <v>8454</v>
      </c>
      <c r="E424">
        <v>102</v>
      </c>
      <c r="F424">
        <v>26755.80201582794</v>
      </c>
      <c r="G424">
        <v>18.881339916395682</v>
      </c>
      <c r="H424">
        <v>20924.840811720849</v>
      </c>
      <c r="I424">
        <v>1596</v>
      </c>
      <c r="J424">
        <v>1702</v>
      </c>
    </row>
    <row r="425" spans="1:10" x14ac:dyDescent="0.25">
      <c r="A425">
        <v>424</v>
      </c>
      <c r="B425" t="s">
        <v>431</v>
      </c>
      <c r="C425">
        <v>8430</v>
      </c>
      <c r="D425">
        <v>8460</v>
      </c>
      <c r="E425">
        <v>103</v>
      </c>
      <c r="F425">
        <v>26868.183151447389</v>
      </c>
      <c r="G425">
        <v>18.825421420325011</v>
      </c>
      <c r="H425">
        <v>20537.94801150537</v>
      </c>
      <c r="I425">
        <v>1596</v>
      </c>
      <c r="J425">
        <v>1728</v>
      </c>
    </row>
    <row r="426" spans="1:10" x14ac:dyDescent="0.25">
      <c r="A426">
        <v>425</v>
      </c>
      <c r="B426" t="s">
        <v>432</v>
      </c>
      <c r="C426">
        <v>8430</v>
      </c>
      <c r="D426">
        <v>8461</v>
      </c>
      <c r="E426">
        <v>104</v>
      </c>
      <c r="F426">
        <v>28205.992757071072</v>
      </c>
      <c r="G426">
        <v>20.250502121445081</v>
      </c>
      <c r="H426">
        <v>21411.566020915441</v>
      </c>
      <c r="I426">
        <v>1596</v>
      </c>
      <c r="J426">
        <v>1729</v>
      </c>
    </row>
    <row r="427" spans="1:10" x14ac:dyDescent="0.25">
      <c r="A427">
        <v>426</v>
      </c>
      <c r="B427" t="s">
        <v>433</v>
      </c>
      <c r="C427">
        <v>8430</v>
      </c>
      <c r="D427">
        <v>8462</v>
      </c>
      <c r="E427">
        <v>105</v>
      </c>
      <c r="F427">
        <v>28239.613881593348</v>
      </c>
      <c r="G427">
        <v>19.96892413571242</v>
      </c>
      <c r="H427">
        <v>21495.26454459261</v>
      </c>
      <c r="I427">
        <v>1596</v>
      </c>
      <c r="J427">
        <v>1730</v>
      </c>
    </row>
    <row r="428" spans="1:10" x14ac:dyDescent="0.25">
      <c r="A428">
        <v>427</v>
      </c>
      <c r="B428" t="s">
        <v>434</v>
      </c>
      <c r="C428">
        <v>8430</v>
      </c>
      <c r="D428">
        <v>8451</v>
      </c>
      <c r="E428">
        <v>106</v>
      </c>
      <c r="F428">
        <v>28927.717505882491</v>
      </c>
      <c r="G428">
        <v>20.950699341843858</v>
      </c>
      <c r="H428">
        <v>22624.294748392891</v>
      </c>
      <c r="I428">
        <v>1596</v>
      </c>
      <c r="J428">
        <v>1686</v>
      </c>
    </row>
    <row r="429" spans="1:10" x14ac:dyDescent="0.25">
      <c r="A429">
        <v>428</v>
      </c>
      <c r="B429" t="s">
        <v>435</v>
      </c>
      <c r="C429">
        <v>8430</v>
      </c>
      <c r="D429">
        <v>8452</v>
      </c>
      <c r="E429">
        <v>107</v>
      </c>
      <c r="F429">
        <v>29440.8993899245</v>
      </c>
      <c r="G429">
        <v>20.991691453122051</v>
      </c>
      <c r="H429">
        <v>23556.25927351318</v>
      </c>
      <c r="I429">
        <v>1596</v>
      </c>
      <c r="J429">
        <v>1687</v>
      </c>
    </row>
    <row r="430" spans="1:10" x14ac:dyDescent="0.25">
      <c r="A430">
        <v>429</v>
      </c>
      <c r="B430" t="s">
        <v>436</v>
      </c>
      <c r="C430">
        <v>8431</v>
      </c>
      <c r="D430">
        <v>8431</v>
      </c>
      <c r="E430">
        <v>1</v>
      </c>
      <c r="F430">
        <v>0</v>
      </c>
      <c r="G430">
        <v>0</v>
      </c>
      <c r="H430">
        <v>0</v>
      </c>
      <c r="I430">
        <v>1608</v>
      </c>
      <c r="J430">
        <v>1608</v>
      </c>
    </row>
    <row r="431" spans="1:10" x14ac:dyDescent="0.25">
      <c r="A431">
        <v>430</v>
      </c>
      <c r="B431" t="s">
        <v>437</v>
      </c>
      <c r="C431">
        <v>8431</v>
      </c>
      <c r="D431">
        <v>8430</v>
      </c>
      <c r="E431">
        <v>2</v>
      </c>
      <c r="F431">
        <v>992.12707162144147</v>
      </c>
      <c r="G431">
        <v>0.59527624297286374</v>
      </c>
      <c r="H431">
        <v>991.78410054195638</v>
      </c>
      <c r="I431">
        <v>1608</v>
      </c>
      <c r="J431">
        <v>1596</v>
      </c>
    </row>
    <row r="432" spans="1:10" x14ac:dyDescent="0.25">
      <c r="A432">
        <v>431</v>
      </c>
      <c r="B432" t="s">
        <v>438</v>
      </c>
      <c r="C432">
        <v>8431</v>
      </c>
      <c r="D432">
        <v>8437</v>
      </c>
      <c r="E432">
        <v>3</v>
      </c>
      <c r="F432">
        <v>2442.8868625536711</v>
      </c>
      <c r="G432">
        <v>1.710661419056323</v>
      </c>
      <c r="H432">
        <v>1982.842654616124</v>
      </c>
      <c r="I432">
        <v>1608</v>
      </c>
      <c r="J432">
        <v>1647</v>
      </c>
    </row>
    <row r="433" spans="1:10" x14ac:dyDescent="0.25">
      <c r="A433">
        <v>432</v>
      </c>
      <c r="B433" t="s">
        <v>439</v>
      </c>
      <c r="C433">
        <v>8431</v>
      </c>
      <c r="D433">
        <v>8428</v>
      </c>
      <c r="E433">
        <v>4</v>
      </c>
      <c r="F433">
        <v>3165.540093578039</v>
      </c>
      <c r="G433">
        <v>2.447445847406764</v>
      </c>
      <c r="H433">
        <v>2191.3478012379069</v>
      </c>
      <c r="I433">
        <v>1608</v>
      </c>
      <c r="J433">
        <v>1575</v>
      </c>
    </row>
    <row r="434" spans="1:10" x14ac:dyDescent="0.25">
      <c r="A434">
        <v>433</v>
      </c>
      <c r="B434" t="s">
        <v>440</v>
      </c>
      <c r="C434">
        <v>8431</v>
      </c>
      <c r="D434">
        <v>8443</v>
      </c>
      <c r="E434">
        <v>5</v>
      </c>
      <c r="F434">
        <v>3354.914105520651</v>
      </c>
      <c r="G434">
        <v>2.7485433497270422</v>
      </c>
      <c r="H434">
        <v>2944.4298586424129</v>
      </c>
      <c r="I434">
        <v>1608</v>
      </c>
      <c r="J434">
        <v>1663</v>
      </c>
    </row>
    <row r="435" spans="1:10" x14ac:dyDescent="0.25">
      <c r="A435">
        <v>434</v>
      </c>
      <c r="B435" t="s">
        <v>441</v>
      </c>
      <c r="C435">
        <v>8431</v>
      </c>
      <c r="D435">
        <v>8429</v>
      </c>
      <c r="E435">
        <v>6</v>
      </c>
      <c r="F435">
        <v>3375.593384139474</v>
      </c>
      <c r="G435">
        <v>2.6574991379681978</v>
      </c>
      <c r="H435">
        <v>2273.1674751970741</v>
      </c>
      <c r="I435">
        <v>1608</v>
      </c>
      <c r="J435">
        <v>1595</v>
      </c>
    </row>
    <row r="436" spans="1:10" x14ac:dyDescent="0.25">
      <c r="A436">
        <v>435</v>
      </c>
      <c r="B436" t="s">
        <v>442</v>
      </c>
      <c r="C436">
        <v>8431</v>
      </c>
      <c r="D436">
        <v>8436</v>
      </c>
      <c r="E436">
        <v>7</v>
      </c>
      <c r="F436">
        <v>3721.2505190933948</v>
      </c>
      <c r="G436">
        <v>3.114879763299784</v>
      </c>
      <c r="H436">
        <v>2270.903495947121</v>
      </c>
      <c r="I436">
        <v>1608</v>
      </c>
      <c r="J436">
        <v>1646</v>
      </c>
    </row>
    <row r="437" spans="1:10" x14ac:dyDescent="0.25">
      <c r="A437">
        <v>436</v>
      </c>
      <c r="B437" t="s">
        <v>443</v>
      </c>
      <c r="C437">
        <v>8431</v>
      </c>
      <c r="D437">
        <v>8442</v>
      </c>
      <c r="E437">
        <v>8</v>
      </c>
      <c r="F437">
        <v>3972.9574145938509</v>
      </c>
      <c r="G437">
        <v>3.3665866588002422</v>
      </c>
      <c r="H437">
        <v>3083.4365707859329</v>
      </c>
      <c r="I437">
        <v>1608</v>
      </c>
      <c r="J437">
        <v>1662</v>
      </c>
    </row>
    <row r="438" spans="1:10" x14ac:dyDescent="0.25">
      <c r="A438">
        <v>437</v>
      </c>
      <c r="B438" t="s">
        <v>444</v>
      </c>
      <c r="C438">
        <v>8431</v>
      </c>
      <c r="D438">
        <v>8447</v>
      </c>
      <c r="E438">
        <v>9</v>
      </c>
      <c r="F438">
        <v>4713.4491435808141</v>
      </c>
      <c r="G438">
        <v>4.1070783877872046</v>
      </c>
      <c r="H438">
        <v>3834.2427825662912</v>
      </c>
      <c r="I438">
        <v>1608</v>
      </c>
      <c r="J438">
        <v>1675</v>
      </c>
    </row>
    <row r="439" spans="1:10" x14ac:dyDescent="0.25">
      <c r="A439">
        <v>438</v>
      </c>
      <c r="B439" t="s">
        <v>445</v>
      </c>
      <c r="C439">
        <v>8431</v>
      </c>
      <c r="D439">
        <v>8435</v>
      </c>
      <c r="E439">
        <v>10</v>
      </c>
      <c r="F439">
        <v>4789.456695096751</v>
      </c>
      <c r="G439">
        <v>4.1830859393031421</v>
      </c>
      <c r="H439">
        <v>2831.9656540551882</v>
      </c>
      <c r="I439">
        <v>1608</v>
      </c>
      <c r="J439">
        <v>1645</v>
      </c>
    </row>
    <row r="440" spans="1:10" x14ac:dyDescent="0.25">
      <c r="A440">
        <v>439</v>
      </c>
      <c r="B440" t="s">
        <v>446</v>
      </c>
      <c r="C440">
        <v>8431</v>
      </c>
      <c r="D440">
        <v>8441</v>
      </c>
      <c r="E440">
        <v>11</v>
      </c>
      <c r="F440">
        <v>4905.8572562918416</v>
      </c>
      <c r="G440">
        <v>4.299486500498233</v>
      </c>
      <c r="H440">
        <v>3659.2526827844408</v>
      </c>
      <c r="I440">
        <v>1608</v>
      </c>
      <c r="J440">
        <v>1661</v>
      </c>
    </row>
    <row r="441" spans="1:10" x14ac:dyDescent="0.25">
      <c r="A441">
        <v>440</v>
      </c>
      <c r="B441" t="s">
        <v>447</v>
      </c>
      <c r="C441">
        <v>8431</v>
      </c>
      <c r="D441">
        <v>8446</v>
      </c>
      <c r="E441">
        <v>12</v>
      </c>
      <c r="F441">
        <v>5648.2628130282428</v>
      </c>
      <c r="G441">
        <v>5.0418920572346337</v>
      </c>
      <c r="H441">
        <v>4522.2215655547307</v>
      </c>
      <c r="I441">
        <v>1608</v>
      </c>
      <c r="J441">
        <v>1674</v>
      </c>
    </row>
    <row r="442" spans="1:10" x14ac:dyDescent="0.25">
      <c r="A442">
        <v>441</v>
      </c>
      <c r="B442" t="s">
        <v>448</v>
      </c>
      <c r="C442">
        <v>8431</v>
      </c>
      <c r="D442">
        <v>8434</v>
      </c>
      <c r="E442">
        <v>13</v>
      </c>
      <c r="F442">
        <v>5769.9010991469386</v>
      </c>
      <c r="G442">
        <v>5.1635303433533313</v>
      </c>
      <c r="H442">
        <v>3728.864610654206</v>
      </c>
      <c r="I442">
        <v>1608</v>
      </c>
      <c r="J442">
        <v>1644</v>
      </c>
    </row>
    <row r="443" spans="1:10" x14ac:dyDescent="0.25">
      <c r="A443">
        <v>442</v>
      </c>
      <c r="B443" t="s">
        <v>449</v>
      </c>
      <c r="C443">
        <v>8431</v>
      </c>
      <c r="D443">
        <v>8440</v>
      </c>
      <c r="E443">
        <v>14</v>
      </c>
      <c r="F443">
        <v>5826.8661909140556</v>
      </c>
      <c r="G443">
        <v>5.2204954351204496</v>
      </c>
      <c r="H443">
        <v>4329.8632379552628</v>
      </c>
      <c r="I443">
        <v>1608</v>
      </c>
      <c r="J443">
        <v>1660</v>
      </c>
    </row>
    <row r="444" spans="1:10" x14ac:dyDescent="0.25">
      <c r="A444">
        <v>443</v>
      </c>
      <c r="B444" t="s">
        <v>450</v>
      </c>
      <c r="C444">
        <v>8431</v>
      </c>
      <c r="D444">
        <v>8445</v>
      </c>
      <c r="E444">
        <v>15</v>
      </c>
      <c r="F444">
        <v>6674.0210079070148</v>
      </c>
      <c r="G444">
        <v>6.0676502521134053</v>
      </c>
      <c r="H444">
        <v>5205.8017400267026</v>
      </c>
      <c r="I444">
        <v>1608</v>
      </c>
      <c r="J444">
        <v>1673</v>
      </c>
    </row>
    <row r="445" spans="1:10" x14ac:dyDescent="0.25">
      <c r="A445">
        <v>444</v>
      </c>
      <c r="B445" t="s">
        <v>451</v>
      </c>
      <c r="C445">
        <v>8431</v>
      </c>
      <c r="D445">
        <v>8433</v>
      </c>
      <c r="E445">
        <v>16</v>
      </c>
      <c r="F445">
        <v>6844.9786735714333</v>
      </c>
      <c r="G445">
        <v>6.2386079177778289</v>
      </c>
      <c r="H445">
        <v>4566.3364424907913</v>
      </c>
      <c r="I445">
        <v>1608</v>
      </c>
      <c r="J445">
        <v>1643</v>
      </c>
    </row>
    <row r="446" spans="1:10" x14ac:dyDescent="0.25">
      <c r="A446">
        <v>445</v>
      </c>
      <c r="B446" t="s">
        <v>452</v>
      </c>
      <c r="C446">
        <v>8431</v>
      </c>
      <c r="D446">
        <v>8439</v>
      </c>
      <c r="E446">
        <v>17</v>
      </c>
      <c r="F446">
        <v>6951.0246554031219</v>
      </c>
      <c r="G446">
        <v>6.3446538996095097</v>
      </c>
      <c r="H446">
        <v>5016.8535846984369</v>
      </c>
      <c r="I446">
        <v>1608</v>
      </c>
      <c r="J446">
        <v>1659</v>
      </c>
    </row>
    <row r="447" spans="1:10" x14ac:dyDescent="0.25">
      <c r="A447">
        <v>446</v>
      </c>
      <c r="B447" t="s">
        <v>453</v>
      </c>
      <c r="C447">
        <v>8431</v>
      </c>
      <c r="D447">
        <v>8444</v>
      </c>
      <c r="E447">
        <v>18</v>
      </c>
      <c r="F447">
        <v>7062.0939074490616</v>
      </c>
      <c r="G447">
        <v>6.4557231516554543</v>
      </c>
      <c r="H447">
        <v>5435.2487257955363</v>
      </c>
      <c r="I447">
        <v>1608</v>
      </c>
      <c r="J447">
        <v>1672</v>
      </c>
    </row>
    <row r="448" spans="1:10" x14ac:dyDescent="0.25">
      <c r="A448">
        <v>447</v>
      </c>
      <c r="B448" t="s">
        <v>454</v>
      </c>
      <c r="C448">
        <v>8431</v>
      </c>
      <c r="D448">
        <v>8458</v>
      </c>
      <c r="E448">
        <v>19</v>
      </c>
      <c r="F448">
        <v>8148.5501221623508</v>
      </c>
      <c r="G448">
        <v>5.6341252555639123</v>
      </c>
      <c r="H448">
        <v>6913.8914045543588</v>
      </c>
      <c r="I448">
        <v>1608</v>
      </c>
      <c r="J448">
        <v>1726</v>
      </c>
    </row>
    <row r="449" spans="1:10" x14ac:dyDescent="0.25">
      <c r="A449">
        <v>448</v>
      </c>
      <c r="B449" t="s">
        <v>455</v>
      </c>
      <c r="C449">
        <v>8431</v>
      </c>
      <c r="D449">
        <v>8457</v>
      </c>
      <c r="E449">
        <v>20</v>
      </c>
      <c r="F449">
        <v>8474.7530306246281</v>
      </c>
      <c r="G449">
        <v>5.9663641442728714</v>
      </c>
      <c r="H449">
        <v>6924.7457827051639</v>
      </c>
      <c r="I449">
        <v>1608</v>
      </c>
      <c r="J449">
        <v>1725</v>
      </c>
    </row>
    <row r="450" spans="1:10" x14ac:dyDescent="0.25">
      <c r="A450">
        <v>449</v>
      </c>
      <c r="B450" t="s">
        <v>456</v>
      </c>
      <c r="C450">
        <v>8431</v>
      </c>
      <c r="D450">
        <v>8456</v>
      </c>
      <c r="E450">
        <v>21</v>
      </c>
      <c r="F450">
        <v>8795.1143534045586</v>
      </c>
      <c r="G450">
        <v>5.8895408090472499</v>
      </c>
      <c r="H450">
        <v>6882.884725849146</v>
      </c>
      <c r="I450">
        <v>1608</v>
      </c>
      <c r="J450">
        <v>1724</v>
      </c>
    </row>
    <row r="451" spans="1:10" x14ac:dyDescent="0.25">
      <c r="A451">
        <v>450</v>
      </c>
      <c r="B451" t="s">
        <v>457</v>
      </c>
      <c r="C451">
        <v>8431</v>
      </c>
      <c r="D451">
        <v>8438</v>
      </c>
      <c r="E451">
        <v>22</v>
      </c>
      <c r="F451">
        <v>9885.7801567882652</v>
      </c>
      <c r="G451">
        <v>6.7162682807067853</v>
      </c>
      <c r="H451">
        <v>5256.8264874751139</v>
      </c>
      <c r="I451">
        <v>1608</v>
      </c>
      <c r="J451">
        <v>1648</v>
      </c>
    </row>
    <row r="452" spans="1:10" x14ac:dyDescent="0.25">
      <c r="A452">
        <v>451</v>
      </c>
      <c r="B452" t="s">
        <v>458</v>
      </c>
      <c r="C452">
        <v>8431</v>
      </c>
      <c r="D452">
        <v>8466</v>
      </c>
      <c r="E452">
        <v>23</v>
      </c>
      <c r="F452">
        <v>9932.4195322645246</v>
      </c>
      <c r="G452">
        <v>6.7425196931922251</v>
      </c>
      <c r="H452">
        <v>8147.5084530478598</v>
      </c>
      <c r="I452">
        <v>1608</v>
      </c>
      <c r="J452">
        <v>1758</v>
      </c>
    </row>
    <row r="453" spans="1:10" x14ac:dyDescent="0.25">
      <c r="A453">
        <v>452</v>
      </c>
      <c r="B453" t="s">
        <v>459</v>
      </c>
      <c r="C453">
        <v>8431</v>
      </c>
      <c r="D453">
        <v>8479</v>
      </c>
      <c r="E453">
        <v>24</v>
      </c>
      <c r="F453">
        <v>10107.522227965521</v>
      </c>
      <c r="G453">
        <v>6.1191990750147109</v>
      </c>
      <c r="H453">
        <v>9258.3045164162468</v>
      </c>
      <c r="I453">
        <v>1608</v>
      </c>
      <c r="J453">
        <v>1793</v>
      </c>
    </row>
    <row r="454" spans="1:10" x14ac:dyDescent="0.25">
      <c r="A454">
        <v>453</v>
      </c>
      <c r="B454" t="s">
        <v>460</v>
      </c>
      <c r="C454">
        <v>8431</v>
      </c>
      <c r="D454">
        <v>8464</v>
      </c>
      <c r="E454">
        <v>25</v>
      </c>
      <c r="F454">
        <v>10874.568531072209</v>
      </c>
      <c r="G454">
        <v>7.6990908652624741</v>
      </c>
      <c r="H454">
        <v>8195.737881648196</v>
      </c>
      <c r="I454">
        <v>1608</v>
      </c>
      <c r="J454">
        <v>1756</v>
      </c>
    </row>
    <row r="455" spans="1:10" x14ac:dyDescent="0.25">
      <c r="A455">
        <v>454</v>
      </c>
      <c r="B455" t="s">
        <v>461</v>
      </c>
      <c r="C455">
        <v>8431</v>
      </c>
      <c r="D455">
        <v>8463</v>
      </c>
      <c r="E455">
        <v>26</v>
      </c>
      <c r="F455">
        <v>10891.488999562191</v>
      </c>
      <c r="G455">
        <v>7.4644370696022992</v>
      </c>
      <c r="H455">
        <v>7883.4333549320854</v>
      </c>
      <c r="I455">
        <v>1608</v>
      </c>
      <c r="J455">
        <v>1755</v>
      </c>
    </row>
    <row r="456" spans="1:10" x14ac:dyDescent="0.25">
      <c r="A456">
        <v>455</v>
      </c>
      <c r="B456" t="s">
        <v>462</v>
      </c>
      <c r="C456">
        <v>8431</v>
      </c>
      <c r="D456">
        <v>8432</v>
      </c>
      <c r="E456">
        <v>27</v>
      </c>
      <c r="F456">
        <v>10932.716963599891</v>
      </c>
      <c r="G456">
        <v>8.0720020822202336</v>
      </c>
      <c r="H456">
        <v>4910.2009025424131</v>
      </c>
      <c r="I456">
        <v>1608</v>
      </c>
      <c r="J456">
        <v>1627</v>
      </c>
    </row>
    <row r="457" spans="1:10" x14ac:dyDescent="0.25">
      <c r="A457">
        <v>456</v>
      </c>
      <c r="B457" t="s">
        <v>463</v>
      </c>
      <c r="C457">
        <v>8431</v>
      </c>
      <c r="D457">
        <v>8465</v>
      </c>
      <c r="E457">
        <v>28</v>
      </c>
      <c r="F457">
        <v>11141.7210943269</v>
      </c>
      <c r="G457">
        <v>7.9662434285171591</v>
      </c>
      <c r="H457">
        <v>8429.5181111918082</v>
      </c>
      <c r="I457">
        <v>1608</v>
      </c>
      <c r="J457">
        <v>1757</v>
      </c>
    </row>
    <row r="458" spans="1:10" x14ac:dyDescent="0.25">
      <c r="A458">
        <v>457</v>
      </c>
      <c r="B458" t="s">
        <v>464</v>
      </c>
      <c r="C458">
        <v>8431</v>
      </c>
      <c r="D458">
        <v>8478</v>
      </c>
      <c r="E458">
        <v>29</v>
      </c>
      <c r="F458">
        <v>11385.53465058359</v>
      </c>
      <c r="G458">
        <v>7.8323560319315249</v>
      </c>
      <c r="H458">
        <v>9059.7144709550321</v>
      </c>
      <c r="I458">
        <v>1608</v>
      </c>
      <c r="J458">
        <v>1792</v>
      </c>
    </row>
    <row r="459" spans="1:10" x14ac:dyDescent="0.25">
      <c r="A459">
        <v>458</v>
      </c>
      <c r="B459" t="s">
        <v>465</v>
      </c>
      <c r="C459">
        <v>8431</v>
      </c>
      <c r="D459">
        <v>8488</v>
      </c>
      <c r="E459">
        <v>30</v>
      </c>
      <c r="F459">
        <v>11387.22208164571</v>
      </c>
      <c r="G459">
        <v>6.832333248987422</v>
      </c>
      <c r="H459">
        <v>11037.14684015268</v>
      </c>
      <c r="I459">
        <v>1608</v>
      </c>
      <c r="J459">
        <v>1824</v>
      </c>
    </row>
    <row r="460" spans="1:10" x14ac:dyDescent="0.25">
      <c r="A460">
        <v>459</v>
      </c>
      <c r="B460" t="s">
        <v>466</v>
      </c>
      <c r="C460">
        <v>8431</v>
      </c>
      <c r="D460">
        <v>8455</v>
      </c>
      <c r="E460">
        <v>31</v>
      </c>
      <c r="F460">
        <v>11714.665720557559</v>
      </c>
      <c r="G460">
        <v>8.0792043344120064</v>
      </c>
      <c r="H460">
        <v>8293.3971167326563</v>
      </c>
      <c r="I460">
        <v>1608</v>
      </c>
      <c r="J460">
        <v>1723</v>
      </c>
    </row>
    <row r="461" spans="1:10" x14ac:dyDescent="0.25">
      <c r="A461">
        <v>460</v>
      </c>
      <c r="B461" t="s">
        <v>467</v>
      </c>
      <c r="C461">
        <v>8431</v>
      </c>
      <c r="D461">
        <v>8467</v>
      </c>
      <c r="E461">
        <v>32</v>
      </c>
      <c r="F461">
        <v>11779.16917200382</v>
      </c>
      <c r="G461">
        <v>8.3303835698242423</v>
      </c>
      <c r="H461">
        <v>10021.233195040781</v>
      </c>
      <c r="I461">
        <v>1608</v>
      </c>
      <c r="J461">
        <v>1759</v>
      </c>
    </row>
    <row r="462" spans="1:10" x14ac:dyDescent="0.25">
      <c r="A462">
        <v>461</v>
      </c>
      <c r="B462" t="s">
        <v>468</v>
      </c>
      <c r="C462">
        <v>8431</v>
      </c>
      <c r="D462">
        <v>8495</v>
      </c>
      <c r="E462">
        <v>33</v>
      </c>
      <c r="F462">
        <v>11964.548120279311</v>
      </c>
      <c r="G462">
        <v>8.2693980111470662</v>
      </c>
      <c r="H462">
        <v>10701.894586691349</v>
      </c>
      <c r="I462">
        <v>1608</v>
      </c>
      <c r="J462">
        <v>1858</v>
      </c>
    </row>
    <row r="463" spans="1:10" x14ac:dyDescent="0.25">
      <c r="A463">
        <v>462</v>
      </c>
      <c r="B463" t="s">
        <v>469</v>
      </c>
      <c r="C463">
        <v>8431</v>
      </c>
      <c r="D463">
        <v>8477</v>
      </c>
      <c r="E463">
        <v>34</v>
      </c>
      <c r="F463">
        <v>12286.11770049087</v>
      </c>
      <c r="G463">
        <v>8.5077933193619852</v>
      </c>
      <c r="H463">
        <v>9395.4347414431995</v>
      </c>
      <c r="I463">
        <v>1608</v>
      </c>
      <c r="J463">
        <v>1791</v>
      </c>
    </row>
    <row r="464" spans="1:10" x14ac:dyDescent="0.25">
      <c r="A464">
        <v>463</v>
      </c>
      <c r="B464" t="s">
        <v>470</v>
      </c>
      <c r="C464">
        <v>8431</v>
      </c>
      <c r="D464">
        <v>8480</v>
      </c>
      <c r="E464">
        <v>35</v>
      </c>
      <c r="F464">
        <v>12404.952820291621</v>
      </c>
      <c r="G464">
        <v>7.8449346180514086</v>
      </c>
      <c r="H464">
        <v>11322.28569076848</v>
      </c>
      <c r="I464">
        <v>1608</v>
      </c>
      <c r="J464">
        <v>1794</v>
      </c>
    </row>
    <row r="465" spans="1:10" x14ac:dyDescent="0.25">
      <c r="A465">
        <v>464</v>
      </c>
      <c r="B465" t="s">
        <v>471</v>
      </c>
      <c r="C465">
        <v>8431</v>
      </c>
      <c r="D465">
        <v>8468</v>
      </c>
      <c r="E465">
        <v>36</v>
      </c>
      <c r="F465">
        <v>12503.63429250308</v>
      </c>
      <c r="G465">
        <v>9.054848690323503</v>
      </c>
      <c r="H465">
        <v>10429.197437832219</v>
      </c>
      <c r="I465">
        <v>1608</v>
      </c>
      <c r="J465">
        <v>1760</v>
      </c>
    </row>
    <row r="466" spans="1:10" x14ac:dyDescent="0.25">
      <c r="A466">
        <v>465</v>
      </c>
      <c r="B466" t="s">
        <v>472</v>
      </c>
      <c r="C466">
        <v>8431</v>
      </c>
      <c r="D466">
        <v>8494</v>
      </c>
      <c r="E466">
        <v>37</v>
      </c>
      <c r="F466">
        <v>12758.34521411614</v>
      </c>
      <c r="G466">
        <v>8.8619639545809381</v>
      </c>
      <c r="H466">
        <v>11125.958888988731</v>
      </c>
      <c r="I466">
        <v>1608</v>
      </c>
      <c r="J466">
        <v>1857</v>
      </c>
    </row>
    <row r="467" spans="1:10" x14ac:dyDescent="0.25">
      <c r="A467">
        <v>466</v>
      </c>
      <c r="B467" t="s">
        <v>473</v>
      </c>
      <c r="C467">
        <v>8431</v>
      </c>
      <c r="D467">
        <v>8487</v>
      </c>
      <c r="E467">
        <v>38</v>
      </c>
      <c r="F467">
        <v>12849.49493118164</v>
      </c>
      <c r="G467">
        <v>8.932936152246727</v>
      </c>
      <c r="H467">
        <v>9812.4869817043909</v>
      </c>
      <c r="I467">
        <v>1608</v>
      </c>
      <c r="J467">
        <v>1823</v>
      </c>
    </row>
    <row r="468" spans="1:10" x14ac:dyDescent="0.25">
      <c r="A468">
        <v>467</v>
      </c>
      <c r="B468" t="s">
        <v>474</v>
      </c>
      <c r="C468">
        <v>8431</v>
      </c>
      <c r="D468">
        <v>8499</v>
      </c>
      <c r="E468">
        <v>39</v>
      </c>
      <c r="F468">
        <v>13281.03061012991</v>
      </c>
      <c r="G468">
        <v>9.2567598785350125</v>
      </c>
      <c r="H468">
        <v>11403.92395202783</v>
      </c>
      <c r="I468">
        <v>1608</v>
      </c>
      <c r="J468">
        <v>1892</v>
      </c>
    </row>
    <row r="469" spans="1:10" x14ac:dyDescent="0.25">
      <c r="A469">
        <v>468</v>
      </c>
      <c r="B469" t="s">
        <v>475</v>
      </c>
      <c r="C469">
        <v>8431</v>
      </c>
      <c r="D469">
        <v>8427</v>
      </c>
      <c r="E469">
        <v>40</v>
      </c>
      <c r="F469">
        <v>13553.816669022921</v>
      </c>
      <c r="G469">
        <v>9.4635855070322723</v>
      </c>
      <c r="H469">
        <v>8477.937599783123</v>
      </c>
      <c r="I469">
        <v>1608</v>
      </c>
      <c r="J469">
        <v>0</v>
      </c>
    </row>
    <row r="470" spans="1:10" x14ac:dyDescent="0.25">
      <c r="A470">
        <v>469</v>
      </c>
      <c r="B470" t="s">
        <v>476</v>
      </c>
      <c r="C470">
        <v>8431</v>
      </c>
      <c r="D470">
        <v>8489</v>
      </c>
      <c r="E470">
        <v>41</v>
      </c>
      <c r="F470">
        <v>13751.2556833863</v>
      </c>
      <c r="G470">
        <v>9.0518531237680673</v>
      </c>
      <c r="H470">
        <v>12409.970764914649</v>
      </c>
      <c r="I470">
        <v>1608</v>
      </c>
      <c r="J470">
        <v>1825</v>
      </c>
    </row>
    <row r="471" spans="1:10" x14ac:dyDescent="0.25">
      <c r="A471">
        <v>470</v>
      </c>
      <c r="B471" t="s">
        <v>477</v>
      </c>
      <c r="C471">
        <v>8431</v>
      </c>
      <c r="D471">
        <v>8506</v>
      </c>
      <c r="E471">
        <v>42</v>
      </c>
      <c r="F471">
        <v>14836.95625371298</v>
      </c>
      <c r="G471">
        <v>8.90217375222778</v>
      </c>
      <c r="H471">
        <v>14335.255834432281</v>
      </c>
      <c r="I471">
        <v>1608</v>
      </c>
      <c r="J471">
        <v>1923</v>
      </c>
    </row>
    <row r="472" spans="1:10" x14ac:dyDescent="0.25">
      <c r="A472">
        <v>471</v>
      </c>
      <c r="B472" t="s">
        <v>478</v>
      </c>
      <c r="C472">
        <v>8431</v>
      </c>
      <c r="D472">
        <v>8490</v>
      </c>
      <c r="E472">
        <v>43</v>
      </c>
      <c r="F472">
        <v>14870.63144359569</v>
      </c>
      <c r="G472">
        <v>9.7907218182778468</v>
      </c>
      <c r="H472">
        <v>13395.449880280379</v>
      </c>
      <c r="I472">
        <v>1608</v>
      </c>
      <c r="J472">
        <v>1826</v>
      </c>
    </row>
    <row r="473" spans="1:10" x14ac:dyDescent="0.25">
      <c r="A473">
        <v>472</v>
      </c>
      <c r="B473" t="s">
        <v>479</v>
      </c>
      <c r="C473">
        <v>8431</v>
      </c>
      <c r="D473">
        <v>8501</v>
      </c>
      <c r="E473">
        <v>44</v>
      </c>
      <c r="F473">
        <v>15575.028503896339</v>
      </c>
      <c r="G473">
        <v>10.68873659898045</v>
      </c>
      <c r="H473">
        <v>13875.757286712391</v>
      </c>
      <c r="I473">
        <v>1608</v>
      </c>
      <c r="J473">
        <v>1894</v>
      </c>
    </row>
    <row r="474" spans="1:10" x14ac:dyDescent="0.25">
      <c r="A474">
        <v>473</v>
      </c>
      <c r="B474" t="s">
        <v>480</v>
      </c>
      <c r="C474">
        <v>8431</v>
      </c>
      <c r="D474">
        <v>8505</v>
      </c>
      <c r="E474">
        <v>45</v>
      </c>
      <c r="F474">
        <v>15775.40956969656</v>
      </c>
      <c r="G474">
        <v>9.9748662462833977</v>
      </c>
      <c r="H474">
        <v>13837.34973102436</v>
      </c>
      <c r="I474">
        <v>1608</v>
      </c>
      <c r="J474">
        <v>1922</v>
      </c>
    </row>
    <row r="475" spans="1:10" x14ac:dyDescent="0.25">
      <c r="A475">
        <v>474</v>
      </c>
      <c r="B475" t="s">
        <v>481</v>
      </c>
      <c r="C475">
        <v>8431</v>
      </c>
      <c r="D475">
        <v>8453</v>
      </c>
      <c r="E475">
        <v>46</v>
      </c>
      <c r="F475">
        <v>16361.48981117621</v>
      </c>
      <c r="G475">
        <v>11.403542321309599</v>
      </c>
      <c r="H475">
        <v>12480.133708373891</v>
      </c>
      <c r="I475">
        <v>1608</v>
      </c>
      <c r="J475">
        <v>1701</v>
      </c>
    </row>
    <row r="476" spans="1:10" x14ac:dyDescent="0.25">
      <c r="A476">
        <v>475</v>
      </c>
      <c r="B476" t="s">
        <v>482</v>
      </c>
      <c r="C476">
        <v>8431</v>
      </c>
      <c r="D476">
        <v>8500</v>
      </c>
      <c r="E476">
        <v>47</v>
      </c>
      <c r="F476">
        <v>16387.565739209589</v>
      </c>
      <c r="G476">
        <v>10.5937420416849</v>
      </c>
      <c r="H476">
        <v>13032.62035371674</v>
      </c>
      <c r="I476">
        <v>1608</v>
      </c>
      <c r="J476">
        <v>1893</v>
      </c>
    </row>
    <row r="477" spans="1:10" x14ac:dyDescent="0.25">
      <c r="A477">
        <v>476</v>
      </c>
      <c r="B477" t="s">
        <v>483</v>
      </c>
      <c r="C477">
        <v>8431</v>
      </c>
      <c r="D477">
        <v>8469</v>
      </c>
      <c r="E477">
        <v>48</v>
      </c>
      <c r="F477">
        <v>16390.453981554921</v>
      </c>
      <c r="G477">
        <v>11.35224310090358</v>
      </c>
      <c r="H477">
        <v>12373.75337624406</v>
      </c>
      <c r="I477">
        <v>1608</v>
      </c>
      <c r="J477">
        <v>1761</v>
      </c>
    </row>
    <row r="478" spans="1:10" x14ac:dyDescent="0.25">
      <c r="A478">
        <v>477</v>
      </c>
      <c r="B478" t="s">
        <v>484</v>
      </c>
      <c r="C478">
        <v>8431</v>
      </c>
      <c r="D478">
        <v>8513</v>
      </c>
      <c r="E478">
        <v>49</v>
      </c>
      <c r="F478">
        <v>16520.515902079678</v>
      </c>
      <c r="G478">
        <v>10.16287924212558</v>
      </c>
      <c r="H478">
        <v>15505.149062140241</v>
      </c>
      <c r="I478">
        <v>1608</v>
      </c>
      <c r="J478">
        <v>1951</v>
      </c>
    </row>
    <row r="479" spans="1:10" x14ac:dyDescent="0.25">
      <c r="A479">
        <v>478</v>
      </c>
      <c r="B479" t="s">
        <v>485</v>
      </c>
      <c r="C479">
        <v>8431</v>
      </c>
      <c r="D479">
        <v>8512</v>
      </c>
      <c r="E479">
        <v>50</v>
      </c>
      <c r="F479">
        <v>16704.813733752158</v>
      </c>
      <c r="G479">
        <v>10.904270410339</v>
      </c>
      <c r="H479">
        <v>13557.17620513618</v>
      </c>
      <c r="I479">
        <v>1608</v>
      </c>
      <c r="J479">
        <v>1950</v>
      </c>
    </row>
    <row r="480" spans="1:10" x14ac:dyDescent="0.25">
      <c r="A480">
        <v>479</v>
      </c>
      <c r="B480" t="s">
        <v>486</v>
      </c>
      <c r="C480">
        <v>8431</v>
      </c>
      <c r="D480">
        <v>8504</v>
      </c>
      <c r="E480">
        <v>51</v>
      </c>
      <c r="F480">
        <v>16767.593978214642</v>
      </c>
      <c r="G480">
        <v>10.967050654801479</v>
      </c>
      <c r="H480">
        <v>13535.239862325139</v>
      </c>
      <c r="I480">
        <v>1608</v>
      </c>
      <c r="J480">
        <v>1921</v>
      </c>
    </row>
    <row r="481" spans="1:10" x14ac:dyDescent="0.25">
      <c r="A481">
        <v>480</v>
      </c>
      <c r="B481" t="s">
        <v>487</v>
      </c>
      <c r="C481">
        <v>8431</v>
      </c>
      <c r="D481">
        <v>8449</v>
      </c>
      <c r="E481">
        <v>52</v>
      </c>
      <c r="F481">
        <v>17059.893719831402</v>
      </c>
      <c r="G481">
        <v>12.047461041394699</v>
      </c>
      <c r="H481">
        <v>12777.933381162169</v>
      </c>
      <c r="I481">
        <v>1608</v>
      </c>
      <c r="J481">
        <v>1684</v>
      </c>
    </row>
    <row r="482" spans="1:10" x14ac:dyDescent="0.25">
      <c r="A482">
        <v>481</v>
      </c>
      <c r="B482" t="s">
        <v>488</v>
      </c>
      <c r="C482">
        <v>8431</v>
      </c>
      <c r="D482">
        <v>8481</v>
      </c>
      <c r="E482">
        <v>53</v>
      </c>
      <c r="F482">
        <v>17182.39380183227</v>
      </c>
      <c r="G482">
        <v>11.70650681001678</v>
      </c>
      <c r="H482">
        <v>14114.972407538789</v>
      </c>
      <c r="I482">
        <v>1608</v>
      </c>
      <c r="J482">
        <v>1795</v>
      </c>
    </row>
    <row r="483" spans="1:10" x14ac:dyDescent="0.25">
      <c r="A483">
        <v>482</v>
      </c>
      <c r="B483" t="s">
        <v>489</v>
      </c>
      <c r="C483">
        <v>8431</v>
      </c>
      <c r="D483">
        <v>8520</v>
      </c>
      <c r="E483">
        <v>54</v>
      </c>
      <c r="F483">
        <v>17252.751761238371</v>
      </c>
      <c r="G483">
        <v>10.416928204561771</v>
      </c>
      <c r="H483">
        <v>16066.50698713625</v>
      </c>
      <c r="I483">
        <v>1608</v>
      </c>
      <c r="J483">
        <v>1977</v>
      </c>
    </row>
    <row r="484" spans="1:10" x14ac:dyDescent="0.25">
      <c r="A484">
        <v>483</v>
      </c>
      <c r="B484" t="s">
        <v>490</v>
      </c>
      <c r="C484">
        <v>8431</v>
      </c>
      <c r="D484">
        <v>8521</v>
      </c>
      <c r="E484">
        <v>55</v>
      </c>
      <c r="F484">
        <v>17374.60422494249</v>
      </c>
      <c r="G484">
        <v>10.51205266140062</v>
      </c>
      <c r="H484">
        <v>16355.165667156451</v>
      </c>
      <c r="I484">
        <v>1608</v>
      </c>
      <c r="J484">
        <v>1978</v>
      </c>
    </row>
    <row r="485" spans="1:10" x14ac:dyDescent="0.25">
      <c r="A485">
        <v>484</v>
      </c>
      <c r="B485" t="s">
        <v>491</v>
      </c>
      <c r="C485">
        <v>8431</v>
      </c>
      <c r="D485">
        <v>8470</v>
      </c>
      <c r="E485">
        <v>56</v>
      </c>
      <c r="F485">
        <v>17456.663396251199</v>
      </c>
      <c r="G485">
        <v>12.357313328040631</v>
      </c>
      <c r="H485">
        <v>13641.455727411991</v>
      </c>
      <c r="I485">
        <v>1608</v>
      </c>
      <c r="J485">
        <v>1762</v>
      </c>
    </row>
    <row r="486" spans="1:10" x14ac:dyDescent="0.25">
      <c r="A486">
        <v>485</v>
      </c>
      <c r="B486" t="s">
        <v>492</v>
      </c>
      <c r="C486">
        <v>8431</v>
      </c>
      <c r="D486">
        <v>8514</v>
      </c>
      <c r="E486">
        <v>57</v>
      </c>
      <c r="F486">
        <v>17558.196460031369</v>
      </c>
      <c r="G486">
        <v>11.20055980007727</v>
      </c>
      <c r="H486">
        <v>15885.496967629901</v>
      </c>
      <c r="I486">
        <v>1608</v>
      </c>
      <c r="J486">
        <v>1952</v>
      </c>
    </row>
    <row r="487" spans="1:10" x14ac:dyDescent="0.25">
      <c r="A487">
        <v>486</v>
      </c>
      <c r="B487" t="s">
        <v>493</v>
      </c>
      <c r="C487">
        <v>8431</v>
      </c>
      <c r="D487">
        <v>8507</v>
      </c>
      <c r="E487">
        <v>58</v>
      </c>
      <c r="F487">
        <v>17907.213046309538</v>
      </c>
      <c r="G487">
        <v>11.54957638635544</v>
      </c>
      <c r="H487">
        <v>15948.20139731294</v>
      </c>
      <c r="I487">
        <v>1608</v>
      </c>
      <c r="J487">
        <v>1924</v>
      </c>
    </row>
    <row r="488" spans="1:10" x14ac:dyDescent="0.25">
      <c r="A488">
        <v>487</v>
      </c>
      <c r="B488" t="s">
        <v>494</v>
      </c>
      <c r="C488">
        <v>8431</v>
      </c>
      <c r="D488">
        <v>8528</v>
      </c>
      <c r="E488">
        <v>59</v>
      </c>
      <c r="F488">
        <v>17937.318605148292</v>
      </c>
      <c r="G488">
        <v>10.762391163088971</v>
      </c>
      <c r="H488">
        <v>17167.6744534797</v>
      </c>
      <c r="I488">
        <v>1608</v>
      </c>
      <c r="J488">
        <v>2003</v>
      </c>
    </row>
    <row r="489" spans="1:10" x14ac:dyDescent="0.25">
      <c r="A489">
        <v>488</v>
      </c>
      <c r="B489" t="s">
        <v>495</v>
      </c>
      <c r="C489">
        <v>8431</v>
      </c>
      <c r="D489">
        <v>8508</v>
      </c>
      <c r="E489">
        <v>60</v>
      </c>
      <c r="F489">
        <v>18308.019212167688</v>
      </c>
      <c r="G489">
        <v>13.223643716793561</v>
      </c>
      <c r="H489">
        <v>16348.8209996727</v>
      </c>
      <c r="I489">
        <v>1608</v>
      </c>
      <c r="J489">
        <v>1925</v>
      </c>
    </row>
    <row r="490" spans="1:10" x14ac:dyDescent="0.25">
      <c r="A490">
        <v>489</v>
      </c>
      <c r="B490" t="s">
        <v>496</v>
      </c>
      <c r="C490">
        <v>8431</v>
      </c>
      <c r="D490">
        <v>8471</v>
      </c>
      <c r="E490">
        <v>61</v>
      </c>
      <c r="F490">
        <v>18309.939430375049</v>
      </c>
      <c r="G490">
        <v>13.21058936216448</v>
      </c>
      <c r="H490">
        <v>14174.522668172611</v>
      </c>
      <c r="I490">
        <v>1608</v>
      </c>
      <c r="J490">
        <v>1763</v>
      </c>
    </row>
    <row r="491" spans="1:10" x14ac:dyDescent="0.25">
      <c r="A491">
        <v>490</v>
      </c>
      <c r="B491" t="s">
        <v>497</v>
      </c>
      <c r="C491">
        <v>8431</v>
      </c>
      <c r="D491">
        <v>8516</v>
      </c>
      <c r="E491">
        <v>62</v>
      </c>
      <c r="F491">
        <v>18805.383597456039</v>
      </c>
      <c r="G491">
        <v>13.72100810208191</v>
      </c>
      <c r="H491">
        <v>16819.05872613081</v>
      </c>
      <c r="I491">
        <v>1608</v>
      </c>
      <c r="J491">
        <v>1954</v>
      </c>
    </row>
    <row r="492" spans="1:10" x14ac:dyDescent="0.25">
      <c r="A492">
        <v>491</v>
      </c>
      <c r="B492" t="s">
        <v>498</v>
      </c>
      <c r="C492">
        <v>8431</v>
      </c>
      <c r="D492">
        <v>8522</v>
      </c>
      <c r="E492">
        <v>63</v>
      </c>
      <c r="F492">
        <v>18895.026451677892</v>
      </c>
      <c r="G492">
        <v>11.80218002305897</v>
      </c>
      <c r="H492">
        <v>17050.37605417323</v>
      </c>
      <c r="I492">
        <v>1608</v>
      </c>
      <c r="J492">
        <v>1979</v>
      </c>
    </row>
    <row r="493" spans="1:10" x14ac:dyDescent="0.25">
      <c r="A493">
        <v>492</v>
      </c>
      <c r="B493" t="s">
        <v>499</v>
      </c>
      <c r="C493">
        <v>8431</v>
      </c>
      <c r="D493">
        <v>8515</v>
      </c>
      <c r="E493">
        <v>64</v>
      </c>
      <c r="F493">
        <v>18956.86418624398</v>
      </c>
      <c r="G493">
        <v>13.53780897713154</v>
      </c>
      <c r="H493">
        <v>16318.296898804019</v>
      </c>
      <c r="I493">
        <v>1608</v>
      </c>
      <c r="J493">
        <v>1953</v>
      </c>
    </row>
    <row r="494" spans="1:10" x14ac:dyDescent="0.25">
      <c r="A494">
        <v>493</v>
      </c>
      <c r="B494" t="s">
        <v>500</v>
      </c>
      <c r="C494">
        <v>8431</v>
      </c>
      <c r="D494">
        <v>8472</v>
      </c>
      <c r="E494">
        <v>65</v>
      </c>
      <c r="F494">
        <v>19276.3792785644</v>
      </c>
      <c r="G494">
        <v>14.48655081378733</v>
      </c>
      <c r="H494">
        <v>15307.083077652989</v>
      </c>
      <c r="I494">
        <v>1608</v>
      </c>
      <c r="J494">
        <v>1764</v>
      </c>
    </row>
    <row r="495" spans="1:10" x14ac:dyDescent="0.25">
      <c r="A495">
        <v>494</v>
      </c>
      <c r="B495" t="s">
        <v>501</v>
      </c>
      <c r="C495">
        <v>8431</v>
      </c>
      <c r="D495">
        <v>8529</v>
      </c>
      <c r="E495">
        <v>66</v>
      </c>
      <c r="F495">
        <v>19640.561254941429</v>
      </c>
      <c r="G495">
        <v>12.22036807326333</v>
      </c>
      <c r="H495">
        <v>17722.385926214811</v>
      </c>
      <c r="I495">
        <v>1608</v>
      </c>
      <c r="J495">
        <v>2004</v>
      </c>
    </row>
    <row r="496" spans="1:10" x14ac:dyDescent="0.25">
      <c r="A496">
        <v>495</v>
      </c>
      <c r="B496" t="s">
        <v>502</v>
      </c>
      <c r="C496">
        <v>8431</v>
      </c>
      <c r="D496">
        <v>8530</v>
      </c>
      <c r="E496">
        <v>67</v>
      </c>
      <c r="F496">
        <v>19737.088845482071</v>
      </c>
      <c r="G496">
        <v>12.437754839715829</v>
      </c>
      <c r="H496">
        <v>17456.60950804469</v>
      </c>
      <c r="I496">
        <v>1608</v>
      </c>
      <c r="J496">
        <v>2005</v>
      </c>
    </row>
    <row r="497" spans="1:10" x14ac:dyDescent="0.25">
      <c r="A497">
        <v>496</v>
      </c>
      <c r="B497" t="s">
        <v>503</v>
      </c>
      <c r="C497">
        <v>8431</v>
      </c>
      <c r="D497">
        <v>8502</v>
      </c>
      <c r="E497">
        <v>68</v>
      </c>
      <c r="F497">
        <v>19919.06792504188</v>
      </c>
      <c r="G497">
        <v>13.77487790326408</v>
      </c>
      <c r="H497">
        <v>17576.075916787231</v>
      </c>
      <c r="I497">
        <v>1608</v>
      </c>
      <c r="J497">
        <v>1895</v>
      </c>
    </row>
    <row r="498" spans="1:10" x14ac:dyDescent="0.25">
      <c r="A498">
        <v>497</v>
      </c>
      <c r="B498" t="s">
        <v>504</v>
      </c>
      <c r="C498">
        <v>8431</v>
      </c>
      <c r="D498">
        <v>8491</v>
      </c>
      <c r="E498">
        <v>69</v>
      </c>
      <c r="F498">
        <v>20076.989483249039</v>
      </c>
      <c r="G498">
        <v>13.81064671139468</v>
      </c>
      <c r="H498">
        <v>17447.298646091531</v>
      </c>
      <c r="I498">
        <v>1608</v>
      </c>
      <c r="J498">
        <v>1827</v>
      </c>
    </row>
    <row r="499" spans="1:10" x14ac:dyDescent="0.25">
      <c r="A499">
        <v>498</v>
      </c>
      <c r="B499" t="s">
        <v>505</v>
      </c>
      <c r="C499">
        <v>8431</v>
      </c>
      <c r="D499">
        <v>8496</v>
      </c>
      <c r="E499">
        <v>70</v>
      </c>
      <c r="F499">
        <v>20087.3667383512</v>
      </c>
      <c r="G499">
        <v>13.962477242855609</v>
      </c>
      <c r="H499">
        <v>17529.709619359499</v>
      </c>
      <c r="I499">
        <v>1608</v>
      </c>
      <c r="J499">
        <v>1859</v>
      </c>
    </row>
    <row r="500" spans="1:10" x14ac:dyDescent="0.25">
      <c r="A500">
        <v>499</v>
      </c>
      <c r="B500" t="s">
        <v>506</v>
      </c>
      <c r="C500">
        <v>8431</v>
      </c>
      <c r="D500">
        <v>8482</v>
      </c>
      <c r="E500">
        <v>71</v>
      </c>
      <c r="F500">
        <v>20192.450300730739</v>
      </c>
      <c r="G500">
        <v>13.772201736484041</v>
      </c>
      <c r="H500">
        <v>16561.205351791679</v>
      </c>
      <c r="I500">
        <v>1608</v>
      </c>
      <c r="J500">
        <v>1796</v>
      </c>
    </row>
    <row r="501" spans="1:10" x14ac:dyDescent="0.25">
      <c r="A501">
        <v>500</v>
      </c>
      <c r="B501" t="s">
        <v>507</v>
      </c>
      <c r="C501">
        <v>8431</v>
      </c>
      <c r="D501">
        <v>8523</v>
      </c>
      <c r="E501">
        <v>72</v>
      </c>
      <c r="F501">
        <v>20389.938112412929</v>
      </c>
      <c r="G501">
        <v>13.08725916181748</v>
      </c>
      <c r="H501">
        <v>17859.715468198141</v>
      </c>
      <c r="I501">
        <v>1608</v>
      </c>
      <c r="J501">
        <v>1980</v>
      </c>
    </row>
    <row r="502" spans="1:10" x14ac:dyDescent="0.25">
      <c r="A502">
        <v>501</v>
      </c>
      <c r="B502" t="s">
        <v>508</v>
      </c>
      <c r="C502">
        <v>8431</v>
      </c>
      <c r="D502">
        <v>8509</v>
      </c>
      <c r="E502">
        <v>73</v>
      </c>
      <c r="F502">
        <v>20452.54409661215</v>
      </c>
      <c r="G502">
        <v>15.51233393609443</v>
      </c>
      <c r="H502">
        <v>17089.081864299718</v>
      </c>
      <c r="I502">
        <v>1608</v>
      </c>
      <c r="J502">
        <v>1926</v>
      </c>
    </row>
    <row r="503" spans="1:10" x14ac:dyDescent="0.25">
      <c r="A503">
        <v>502</v>
      </c>
      <c r="B503" t="s">
        <v>509</v>
      </c>
      <c r="C503">
        <v>8431</v>
      </c>
      <c r="D503">
        <v>8524</v>
      </c>
      <c r="E503">
        <v>74</v>
      </c>
      <c r="F503">
        <v>20847.198554300248</v>
      </c>
      <c r="G503">
        <v>15.234539326143461</v>
      </c>
      <c r="H503">
        <v>18535.314040103531</v>
      </c>
      <c r="I503">
        <v>1608</v>
      </c>
      <c r="J503">
        <v>1981</v>
      </c>
    </row>
    <row r="504" spans="1:10" x14ac:dyDescent="0.25">
      <c r="A504">
        <v>503</v>
      </c>
      <c r="B504" t="s">
        <v>510</v>
      </c>
      <c r="C504">
        <v>8431</v>
      </c>
      <c r="D504">
        <v>8517</v>
      </c>
      <c r="E504">
        <v>75</v>
      </c>
      <c r="F504">
        <v>21208.98052034865</v>
      </c>
      <c r="G504">
        <v>16.124605024974521</v>
      </c>
      <c r="H504">
        <v>18479.984123656872</v>
      </c>
      <c r="I504">
        <v>1608</v>
      </c>
      <c r="J504">
        <v>1955</v>
      </c>
    </row>
    <row r="505" spans="1:10" x14ac:dyDescent="0.25">
      <c r="A505">
        <v>504</v>
      </c>
      <c r="B505" t="s">
        <v>511</v>
      </c>
      <c r="C505">
        <v>8431</v>
      </c>
      <c r="D505">
        <v>8510</v>
      </c>
      <c r="E505">
        <v>76</v>
      </c>
      <c r="F505">
        <v>21293.363275231739</v>
      </c>
      <c r="G505">
        <v>14.8016234842533</v>
      </c>
      <c r="H505">
        <v>18971.081149843321</v>
      </c>
      <c r="I505">
        <v>1608</v>
      </c>
      <c r="J505">
        <v>1927</v>
      </c>
    </row>
    <row r="506" spans="1:10" x14ac:dyDescent="0.25">
      <c r="A506">
        <v>505</v>
      </c>
      <c r="B506" t="s">
        <v>512</v>
      </c>
      <c r="C506">
        <v>8431</v>
      </c>
      <c r="D506">
        <v>8497</v>
      </c>
      <c r="E506">
        <v>77</v>
      </c>
      <c r="F506">
        <v>21526.13983576027</v>
      </c>
      <c r="G506">
        <v>15.1321149275011</v>
      </c>
      <c r="H506">
        <v>18479.304799768739</v>
      </c>
      <c r="I506">
        <v>1608</v>
      </c>
      <c r="J506">
        <v>1860</v>
      </c>
    </row>
    <row r="507" spans="1:10" x14ac:dyDescent="0.25">
      <c r="A507">
        <v>506</v>
      </c>
      <c r="B507" t="s">
        <v>513</v>
      </c>
      <c r="C507">
        <v>8431</v>
      </c>
      <c r="D507">
        <v>8525</v>
      </c>
      <c r="E507">
        <v>78</v>
      </c>
      <c r="F507">
        <v>21564.83061196026</v>
      </c>
      <c r="G507">
        <v>15.88950939802133</v>
      </c>
      <c r="H507">
        <v>18775.544891837111</v>
      </c>
      <c r="I507">
        <v>1608</v>
      </c>
      <c r="J507">
        <v>1982</v>
      </c>
    </row>
    <row r="508" spans="1:10" x14ac:dyDescent="0.25">
      <c r="A508">
        <v>507</v>
      </c>
      <c r="B508" t="s">
        <v>514</v>
      </c>
      <c r="C508">
        <v>8431</v>
      </c>
      <c r="D508">
        <v>8473</v>
      </c>
      <c r="E508">
        <v>79</v>
      </c>
      <c r="F508">
        <v>21835.831156187371</v>
      </c>
      <c r="G508">
        <v>15.128099191513639</v>
      </c>
      <c r="H508">
        <v>16982.044037332289</v>
      </c>
      <c r="I508">
        <v>1608</v>
      </c>
      <c r="J508">
        <v>1765</v>
      </c>
    </row>
    <row r="509" spans="1:10" x14ac:dyDescent="0.25">
      <c r="A509">
        <v>508</v>
      </c>
      <c r="B509" t="s">
        <v>515</v>
      </c>
      <c r="C509">
        <v>8431</v>
      </c>
      <c r="D509">
        <v>8519</v>
      </c>
      <c r="E509">
        <v>80</v>
      </c>
      <c r="F509">
        <v>22444.292415012791</v>
      </c>
      <c r="G509">
        <v>15.58861478859313</v>
      </c>
      <c r="H509">
        <v>20329.910249133562</v>
      </c>
      <c r="I509">
        <v>1608</v>
      </c>
      <c r="J509">
        <v>1957</v>
      </c>
    </row>
    <row r="510" spans="1:10" x14ac:dyDescent="0.25">
      <c r="A510">
        <v>509</v>
      </c>
      <c r="B510" t="s">
        <v>516</v>
      </c>
      <c r="C510">
        <v>8431</v>
      </c>
      <c r="D510">
        <v>8532</v>
      </c>
      <c r="E510">
        <v>81</v>
      </c>
      <c r="F510">
        <v>22535.014765242249</v>
      </c>
      <c r="G510">
        <v>16.554029158511401</v>
      </c>
      <c r="H510">
        <v>19725.95977524119</v>
      </c>
      <c r="I510">
        <v>1608</v>
      </c>
      <c r="J510">
        <v>2007</v>
      </c>
    </row>
    <row r="511" spans="1:10" x14ac:dyDescent="0.25">
      <c r="A511">
        <v>510</v>
      </c>
      <c r="B511" t="s">
        <v>517</v>
      </c>
      <c r="C511">
        <v>8431</v>
      </c>
      <c r="D511">
        <v>8484</v>
      </c>
      <c r="E511">
        <v>82</v>
      </c>
      <c r="F511">
        <v>22566.255619776919</v>
      </c>
      <c r="G511">
        <v>15.47459067549967</v>
      </c>
      <c r="H511">
        <v>18599.111453019039</v>
      </c>
      <c r="I511">
        <v>1608</v>
      </c>
      <c r="J511">
        <v>1798</v>
      </c>
    </row>
    <row r="512" spans="1:10" x14ac:dyDescent="0.25">
      <c r="A512">
        <v>511</v>
      </c>
      <c r="B512" t="s">
        <v>518</v>
      </c>
      <c r="C512">
        <v>8431</v>
      </c>
      <c r="D512">
        <v>8483</v>
      </c>
      <c r="E512">
        <v>83</v>
      </c>
      <c r="F512">
        <v>22600.195212349889</v>
      </c>
      <c r="G512">
        <v>15.89358993571663</v>
      </c>
      <c r="H512">
        <v>18321.742640099601</v>
      </c>
      <c r="I512">
        <v>1608</v>
      </c>
      <c r="J512">
        <v>1797</v>
      </c>
    </row>
    <row r="513" spans="1:10" x14ac:dyDescent="0.25">
      <c r="A513">
        <v>512</v>
      </c>
      <c r="B513" t="s">
        <v>519</v>
      </c>
      <c r="C513">
        <v>8431</v>
      </c>
      <c r="D513">
        <v>8492</v>
      </c>
      <c r="E513">
        <v>84</v>
      </c>
      <c r="F513">
        <v>22669.19064307103</v>
      </c>
      <c r="G513">
        <v>15.96486537679217</v>
      </c>
      <c r="H513">
        <v>18746.668904365411</v>
      </c>
      <c r="I513">
        <v>1608</v>
      </c>
      <c r="J513">
        <v>1828</v>
      </c>
    </row>
    <row r="514" spans="1:10" x14ac:dyDescent="0.25">
      <c r="A514">
        <v>513</v>
      </c>
      <c r="B514" t="s">
        <v>520</v>
      </c>
      <c r="C514">
        <v>8431</v>
      </c>
      <c r="D514">
        <v>8533</v>
      </c>
      <c r="E514">
        <v>85</v>
      </c>
      <c r="F514">
        <v>22773.102186483051</v>
      </c>
      <c r="G514">
        <v>16.39008150545315</v>
      </c>
      <c r="H514">
        <v>20334.793303536229</v>
      </c>
      <c r="I514">
        <v>1608</v>
      </c>
      <c r="J514">
        <v>2026</v>
      </c>
    </row>
    <row r="515" spans="1:10" x14ac:dyDescent="0.25">
      <c r="A515">
        <v>514</v>
      </c>
      <c r="B515" t="s">
        <v>521</v>
      </c>
      <c r="C515">
        <v>8431</v>
      </c>
      <c r="D515">
        <v>8493</v>
      </c>
      <c r="E515">
        <v>86</v>
      </c>
      <c r="F515">
        <v>22853.74379645622</v>
      </c>
      <c r="G515">
        <v>16.14941853017735</v>
      </c>
      <c r="H515">
        <v>18917.108408338681</v>
      </c>
      <c r="I515">
        <v>1608</v>
      </c>
      <c r="J515">
        <v>1829</v>
      </c>
    </row>
    <row r="516" spans="1:10" x14ac:dyDescent="0.25">
      <c r="A516">
        <v>515</v>
      </c>
      <c r="B516" t="s">
        <v>522</v>
      </c>
      <c r="C516">
        <v>8431</v>
      </c>
      <c r="D516">
        <v>8518</v>
      </c>
      <c r="E516">
        <v>87</v>
      </c>
      <c r="F516">
        <v>22860.01181017825</v>
      </c>
      <c r="G516">
        <v>15.94233933900648</v>
      </c>
      <c r="H516">
        <v>19840.614973730691</v>
      </c>
      <c r="I516">
        <v>1608</v>
      </c>
      <c r="J516">
        <v>1956</v>
      </c>
    </row>
    <row r="517" spans="1:10" x14ac:dyDescent="0.25">
      <c r="A517">
        <v>516</v>
      </c>
      <c r="B517" t="s">
        <v>523</v>
      </c>
      <c r="C517">
        <v>8431</v>
      </c>
      <c r="D517">
        <v>8474</v>
      </c>
      <c r="E517">
        <v>88</v>
      </c>
      <c r="F517">
        <v>22932.939762043319</v>
      </c>
      <c r="G517">
        <v>18.141837118301119</v>
      </c>
      <c r="H517">
        <v>17661.842295543771</v>
      </c>
      <c r="I517">
        <v>1608</v>
      </c>
      <c r="J517">
        <v>1766</v>
      </c>
    </row>
    <row r="518" spans="1:10" x14ac:dyDescent="0.25">
      <c r="A518">
        <v>517</v>
      </c>
      <c r="B518" t="s">
        <v>524</v>
      </c>
      <c r="C518">
        <v>8431</v>
      </c>
      <c r="D518">
        <v>8531</v>
      </c>
      <c r="E518">
        <v>89</v>
      </c>
      <c r="F518">
        <v>22971.661426803439</v>
      </c>
      <c r="G518">
        <v>16.98788329540422</v>
      </c>
      <c r="H518">
        <v>18929.006851766379</v>
      </c>
      <c r="I518">
        <v>1608</v>
      </c>
      <c r="J518">
        <v>2006</v>
      </c>
    </row>
    <row r="519" spans="1:10" x14ac:dyDescent="0.25">
      <c r="A519">
        <v>518</v>
      </c>
      <c r="B519" t="s">
        <v>525</v>
      </c>
      <c r="C519">
        <v>8431</v>
      </c>
      <c r="D519">
        <v>8475</v>
      </c>
      <c r="E519">
        <v>90</v>
      </c>
      <c r="F519">
        <v>22985.850871361319</v>
      </c>
      <c r="G519">
        <v>15.78395921984454</v>
      </c>
      <c r="H519">
        <v>18847.364955976042</v>
      </c>
      <c r="I519">
        <v>1608</v>
      </c>
      <c r="J519">
        <v>1767</v>
      </c>
    </row>
    <row r="520" spans="1:10" x14ac:dyDescent="0.25">
      <c r="A520">
        <v>519</v>
      </c>
      <c r="B520" t="s">
        <v>526</v>
      </c>
      <c r="C520">
        <v>8431</v>
      </c>
      <c r="D520">
        <v>8448</v>
      </c>
      <c r="E520">
        <v>91</v>
      </c>
      <c r="F520">
        <v>23027.557160009179</v>
      </c>
      <c r="G520">
        <v>16.66620804029116</v>
      </c>
      <c r="H520">
        <v>17997.755321704211</v>
      </c>
      <c r="I520">
        <v>1608</v>
      </c>
      <c r="J520">
        <v>1676</v>
      </c>
    </row>
    <row r="521" spans="1:10" x14ac:dyDescent="0.25">
      <c r="A521">
        <v>520</v>
      </c>
      <c r="B521" t="s">
        <v>527</v>
      </c>
      <c r="C521">
        <v>8431</v>
      </c>
      <c r="D521">
        <v>8526</v>
      </c>
      <c r="E521">
        <v>92</v>
      </c>
      <c r="F521">
        <v>23324.67972364325</v>
      </c>
      <c r="G521">
        <v>16.24641439169033</v>
      </c>
      <c r="H521">
        <v>21156.781286939051</v>
      </c>
      <c r="I521">
        <v>1608</v>
      </c>
      <c r="J521">
        <v>1983</v>
      </c>
    </row>
    <row r="522" spans="1:10" x14ac:dyDescent="0.25">
      <c r="A522">
        <v>521</v>
      </c>
      <c r="B522" t="s">
        <v>528</v>
      </c>
      <c r="C522">
        <v>8431</v>
      </c>
      <c r="D522">
        <v>8450</v>
      </c>
      <c r="E522">
        <v>93</v>
      </c>
      <c r="F522">
        <v>23484.22947093004</v>
      </c>
      <c r="G522">
        <v>16.798063865123702</v>
      </c>
      <c r="H522">
        <v>18619.993387541141</v>
      </c>
      <c r="I522">
        <v>1608</v>
      </c>
      <c r="J522">
        <v>1685</v>
      </c>
    </row>
    <row r="523" spans="1:10" x14ac:dyDescent="0.25">
      <c r="A523">
        <v>522</v>
      </c>
      <c r="B523" t="s">
        <v>529</v>
      </c>
      <c r="C523">
        <v>8431</v>
      </c>
      <c r="D523">
        <v>8503</v>
      </c>
      <c r="E523">
        <v>94</v>
      </c>
      <c r="F523">
        <v>23513.879088368871</v>
      </c>
      <c r="G523">
        <v>16.45818167827391</v>
      </c>
      <c r="H523">
        <v>20460.940557615359</v>
      </c>
      <c r="I523">
        <v>1608</v>
      </c>
      <c r="J523">
        <v>1896</v>
      </c>
    </row>
    <row r="524" spans="1:10" x14ac:dyDescent="0.25">
      <c r="A524">
        <v>523</v>
      </c>
      <c r="B524" t="s">
        <v>530</v>
      </c>
      <c r="C524">
        <v>8431</v>
      </c>
      <c r="D524">
        <v>8527</v>
      </c>
      <c r="E524">
        <v>95</v>
      </c>
      <c r="F524">
        <v>23817.41395643718</v>
      </c>
      <c r="G524">
        <v>16.615965066285781</v>
      </c>
      <c r="H524">
        <v>21634.065929179069</v>
      </c>
      <c r="I524">
        <v>1608</v>
      </c>
      <c r="J524">
        <v>1984</v>
      </c>
    </row>
    <row r="525" spans="1:10" x14ac:dyDescent="0.25">
      <c r="A525">
        <v>524</v>
      </c>
      <c r="B525" t="s">
        <v>531</v>
      </c>
      <c r="C525">
        <v>8431</v>
      </c>
      <c r="D525">
        <v>8485</v>
      </c>
      <c r="E525">
        <v>96</v>
      </c>
      <c r="F525">
        <v>23975.49943574948</v>
      </c>
      <c r="G525">
        <v>16.531523537479099</v>
      </c>
      <c r="H525">
        <v>19680.02490396754</v>
      </c>
      <c r="I525">
        <v>1608</v>
      </c>
      <c r="J525">
        <v>1799</v>
      </c>
    </row>
    <row r="526" spans="1:10" x14ac:dyDescent="0.25">
      <c r="A526">
        <v>525</v>
      </c>
      <c r="B526" t="s">
        <v>532</v>
      </c>
      <c r="C526">
        <v>8431</v>
      </c>
      <c r="D526">
        <v>8498</v>
      </c>
      <c r="E526">
        <v>97</v>
      </c>
      <c r="F526">
        <v>24112.031104242771</v>
      </c>
      <c r="G526">
        <v>17.05633369414781</v>
      </c>
      <c r="H526">
        <v>20601.98613074594</v>
      </c>
      <c r="I526">
        <v>1608</v>
      </c>
      <c r="J526">
        <v>1861</v>
      </c>
    </row>
    <row r="527" spans="1:10" x14ac:dyDescent="0.25">
      <c r="A527">
        <v>526</v>
      </c>
      <c r="B527" t="s">
        <v>533</v>
      </c>
      <c r="C527">
        <v>8431</v>
      </c>
      <c r="D527">
        <v>8511</v>
      </c>
      <c r="E527">
        <v>98</v>
      </c>
      <c r="F527">
        <v>24443.378719009219</v>
      </c>
      <c r="G527">
        <v>17.951638928030789</v>
      </c>
      <c r="H527">
        <v>21216.814421149091</v>
      </c>
      <c r="I527">
        <v>1608</v>
      </c>
      <c r="J527">
        <v>1928</v>
      </c>
    </row>
    <row r="528" spans="1:10" x14ac:dyDescent="0.25">
      <c r="A528">
        <v>527</v>
      </c>
      <c r="B528" t="s">
        <v>534</v>
      </c>
      <c r="C528">
        <v>8431</v>
      </c>
      <c r="D528">
        <v>8459</v>
      </c>
      <c r="E528">
        <v>99</v>
      </c>
      <c r="F528">
        <v>24816.899058012699</v>
      </c>
      <c r="G528">
        <v>17.427439755170081</v>
      </c>
      <c r="H528">
        <v>18998.078933305711</v>
      </c>
      <c r="I528">
        <v>1608</v>
      </c>
      <c r="J528">
        <v>1727</v>
      </c>
    </row>
    <row r="529" spans="1:10" x14ac:dyDescent="0.25">
      <c r="A529">
        <v>528</v>
      </c>
      <c r="B529" t="s">
        <v>535</v>
      </c>
      <c r="C529">
        <v>8431</v>
      </c>
      <c r="D529">
        <v>8476</v>
      </c>
      <c r="E529">
        <v>100</v>
      </c>
      <c r="F529">
        <v>24916.84823379431</v>
      </c>
      <c r="G529">
        <v>17.23220724166929</v>
      </c>
      <c r="H529">
        <v>20552.6910159945</v>
      </c>
      <c r="I529">
        <v>1608</v>
      </c>
      <c r="J529">
        <v>1768</v>
      </c>
    </row>
    <row r="530" spans="1:10" x14ac:dyDescent="0.25">
      <c r="A530">
        <v>529</v>
      </c>
      <c r="B530" t="s">
        <v>536</v>
      </c>
      <c r="C530">
        <v>8431</v>
      </c>
      <c r="D530">
        <v>8486</v>
      </c>
      <c r="E530">
        <v>101</v>
      </c>
      <c r="F530">
        <v>24954.145367194589</v>
      </c>
      <c r="G530">
        <v>17.265507986062929</v>
      </c>
      <c r="H530">
        <v>20592.333421663108</v>
      </c>
      <c r="I530">
        <v>1608</v>
      </c>
      <c r="J530">
        <v>1800</v>
      </c>
    </row>
    <row r="531" spans="1:10" x14ac:dyDescent="0.25">
      <c r="A531">
        <v>530</v>
      </c>
      <c r="B531" t="s">
        <v>537</v>
      </c>
      <c r="C531">
        <v>8431</v>
      </c>
      <c r="D531">
        <v>8454</v>
      </c>
      <c r="E531">
        <v>102</v>
      </c>
      <c r="F531">
        <v>25763.674944206501</v>
      </c>
      <c r="G531">
        <v>18.28606367342282</v>
      </c>
      <c r="H531">
        <v>20757.684667465961</v>
      </c>
      <c r="I531">
        <v>1608</v>
      </c>
      <c r="J531">
        <v>1702</v>
      </c>
    </row>
    <row r="532" spans="1:10" x14ac:dyDescent="0.25">
      <c r="A532">
        <v>531</v>
      </c>
      <c r="B532" t="s">
        <v>538</v>
      </c>
      <c r="C532">
        <v>8431</v>
      </c>
      <c r="D532">
        <v>8460</v>
      </c>
      <c r="E532">
        <v>103</v>
      </c>
      <c r="F532">
        <v>25876.05607982595</v>
      </c>
      <c r="G532">
        <v>18.230145177352149</v>
      </c>
      <c r="H532">
        <v>20309.385089214229</v>
      </c>
      <c r="I532">
        <v>1608</v>
      </c>
      <c r="J532">
        <v>1728</v>
      </c>
    </row>
    <row r="533" spans="1:10" x14ac:dyDescent="0.25">
      <c r="A533">
        <v>532</v>
      </c>
      <c r="B533" t="s">
        <v>539</v>
      </c>
      <c r="C533">
        <v>8431</v>
      </c>
      <c r="D533">
        <v>8461</v>
      </c>
      <c r="E533">
        <v>104</v>
      </c>
      <c r="F533">
        <v>27213.865685449629</v>
      </c>
      <c r="G533">
        <v>19.655225878472219</v>
      </c>
      <c r="H533">
        <v>21201.865137762659</v>
      </c>
      <c r="I533">
        <v>1608</v>
      </c>
      <c r="J533">
        <v>1729</v>
      </c>
    </row>
    <row r="534" spans="1:10" x14ac:dyDescent="0.25">
      <c r="A534">
        <v>533</v>
      </c>
      <c r="B534" t="s">
        <v>540</v>
      </c>
      <c r="C534">
        <v>8431</v>
      </c>
      <c r="D534">
        <v>8462</v>
      </c>
      <c r="E534">
        <v>105</v>
      </c>
      <c r="F534">
        <v>27247.48680997191</v>
      </c>
      <c r="G534">
        <v>19.373647892739552</v>
      </c>
      <c r="H534">
        <v>21279.2252173946</v>
      </c>
      <c r="I534">
        <v>1608</v>
      </c>
      <c r="J534">
        <v>1730</v>
      </c>
    </row>
    <row r="535" spans="1:10" x14ac:dyDescent="0.25">
      <c r="A535">
        <v>534</v>
      </c>
      <c r="B535" t="s">
        <v>541</v>
      </c>
      <c r="C535">
        <v>8431</v>
      </c>
      <c r="D535">
        <v>8451</v>
      </c>
      <c r="E535">
        <v>106</v>
      </c>
      <c r="F535">
        <v>27935.590434261059</v>
      </c>
      <c r="G535">
        <v>20.35542309887099</v>
      </c>
      <c r="H535">
        <v>22518.264593884182</v>
      </c>
      <c r="I535">
        <v>1608</v>
      </c>
      <c r="J535">
        <v>1686</v>
      </c>
    </row>
    <row r="536" spans="1:10" x14ac:dyDescent="0.25">
      <c r="A536">
        <v>535</v>
      </c>
      <c r="B536" t="s">
        <v>542</v>
      </c>
      <c r="C536">
        <v>8431</v>
      </c>
      <c r="D536">
        <v>8452</v>
      </c>
      <c r="E536">
        <v>107</v>
      </c>
      <c r="F536">
        <v>28448.772318303061</v>
      </c>
      <c r="G536">
        <v>20.39641521014919</v>
      </c>
      <c r="H536">
        <v>23474.35112243022</v>
      </c>
      <c r="I536">
        <v>1608</v>
      </c>
      <c r="J536">
        <v>1687</v>
      </c>
    </row>
    <row r="537" spans="1:10" x14ac:dyDescent="0.25">
      <c r="A537">
        <v>536</v>
      </c>
      <c r="B537" t="s">
        <v>543</v>
      </c>
      <c r="C537">
        <v>8432</v>
      </c>
      <c r="D537">
        <v>8432</v>
      </c>
      <c r="E537">
        <v>1</v>
      </c>
      <c r="F537">
        <v>0</v>
      </c>
      <c r="G537">
        <v>0</v>
      </c>
      <c r="H537">
        <v>0</v>
      </c>
      <c r="I537">
        <v>1627</v>
      </c>
      <c r="J537">
        <v>1627</v>
      </c>
    </row>
    <row r="538" spans="1:10" x14ac:dyDescent="0.25">
      <c r="A538">
        <v>537</v>
      </c>
      <c r="B538" t="s">
        <v>544</v>
      </c>
      <c r="C538">
        <v>8432</v>
      </c>
      <c r="D538">
        <v>8438</v>
      </c>
      <c r="E538">
        <v>2</v>
      </c>
      <c r="F538">
        <v>3071.445487471542</v>
      </c>
      <c r="G538">
        <v>2.9524584121339941</v>
      </c>
      <c r="H538">
        <v>1372.262852895368</v>
      </c>
      <c r="I538">
        <v>1627</v>
      </c>
      <c r="J538">
        <v>1648</v>
      </c>
    </row>
    <row r="539" spans="1:10" x14ac:dyDescent="0.25">
      <c r="A539">
        <v>538</v>
      </c>
      <c r="B539" t="s">
        <v>545</v>
      </c>
      <c r="C539">
        <v>8432</v>
      </c>
      <c r="D539">
        <v>8427</v>
      </c>
      <c r="E539">
        <v>3</v>
      </c>
      <c r="F539">
        <v>5779.3173183190029</v>
      </c>
      <c r="G539">
        <v>4.9821739179507549</v>
      </c>
      <c r="H539">
        <v>3568.224328446961</v>
      </c>
      <c r="I539">
        <v>1627</v>
      </c>
      <c r="J539">
        <v>0</v>
      </c>
    </row>
    <row r="540" spans="1:10" x14ac:dyDescent="0.25">
      <c r="A540">
        <v>539</v>
      </c>
      <c r="B540" t="s">
        <v>546</v>
      </c>
      <c r="C540">
        <v>8432</v>
      </c>
      <c r="D540">
        <v>8437</v>
      </c>
      <c r="E540">
        <v>4</v>
      </c>
      <c r="F540">
        <v>9224.7783892046518</v>
      </c>
      <c r="G540">
        <v>7.253046152498503</v>
      </c>
      <c r="H540">
        <v>5214.700363592443</v>
      </c>
      <c r="I540">
        <v>1627</v>
      </c>
      <c r="J540">
        <v>1647</v>
      </c>
    </row>
    <row r="541" spans="1:10" x14ac:dyDescent="0.25">
      <c r="A541">
        <v>540</v>
      </c>
      <c r="B541" t="s">
        <v>547</v>
      </c>
      <c r="C541">
        <v>8432</v>
      </c>
      <c r="D541">
        <v>8468</v>
      </c>
      <c r="E541">
        <v>5</v>
      </c>
      <c r="F541">
        <v>9663.2058504425131</v>
      </c>
      <c r="G541">
        <v>9.6632058504425142</v>
      </c>
      <c r="H541">
        <v>7505.5628659376162</v>
      </c>
      <c r="I541">
        <v>1627</v>
      </c>
      <c r="J541">
        <v>1760</v>
      </c>
    </row>
    <row r="542" spans="1:10" x14ac:dyDescent="0.25">
      <c r="A542">
        <v>541</v>
      </c>
      <c r="B542" t="s">
        <v>548</v>
      </c>
      <c r="C542">
        <v>8432</v>
      </c>
      <c r="D542">
        <v>8458</v>
      </c>
      <c r="E542">
        <v>6</v>
      </c>
      <c r="F542">
        <v>9665.7596350687236</v>
      </c>
      <c r="G542">
        <v>8.0530687005051043</v>
      </c>
      <c r="H542">
        <v>7445.336374084899</v>
      </c>
      <c r="I542">
        <v>1627</v>
      </c>
      <c r="J542">
        <v>1726</v>
      </c>
    </row>
    <row r="543" spans="1:10" x14ac:dyDescent="0.25">
      <c r="A543">
        <v>542</v>
      </c>
      <c r="B543" t="s">
        <v>549</v>
      </c>
      <c r="C543">
        <v>8432</v>
      </c>
      <c r="D543">
        <v>8467</v>
      </c>
      <c r="E543">
        <v>7</v>
      </c>
      <c r="F543">
        <v>9769.026198940428</v>
      </c>
      <c r="G543">
        <v>8.8281783780140159</v>
      </c>
      <c r="H543">
        <v>7590.3585703690287</v>
      </c>
      <c r="I543">
        <v>1627</v>
      </c>
      <c r="J543">
        <v>1759</v>
      </c>
    </row>
    <row r="544" spans="1:10" x14ac:dyDescent="0.25">
      <c r="A544">
        <v>543</v>
      </c>
      <c r="B544" t="s">
        <v>550</v>
      </c>
      <c r="C544">
        <v>8432</v>
      </c>
      <c r="D544">
        <v>8457</v>
      </c>
      <c r="E544">
        <v>8</v>
      </c>
      <c r="F544">
        <v>9991.9625435310008</v>
      </c>
      <c r="G544">
        <v>8.3853075892140634</v>
      </c>
      <c r="H544">
        <v>7677.9193389744551</v>
      </c>
      <c r="I544">
        <v>1627</v>
      </c>
      <c r="J544">
        <v>1725</v>
      </c>
    </row>
    <row r="545" spans="1:10" x14ac:dyDescent="0.25">
      <c r="A545">
        <v>544</v>
      </c>
      <c r="B545" t="s">
        <v>551</v>
      </c>
      <c r="C545">
        <v>8432</v>
      </c>
      <c r="D545">
        <v>8456</v>
      </c>
      <c r="E545">
        <v>9</v>
      </c>
      <c r="F545">
        <v>10312.32386631093</v>
      </c>
      <c r="G545">
        <v>8.3084842539884409</v>
      </c>
      <c r="H545">
        <v>8645.4815982269392</v>
      </c>
      <c r="I545">
        <v>1627</v>
      </c>
      <c r="J545">
        <v>1724</v>
      </c>
    </row>
    <row r="546" spans="1:10" x14ac:dyDescent="0.25">
      <c r="A546">
        <v>545</v>
      </c>
      <c r="B546" t="s">
        <v>552</v>
      </c>
      <c r="C546">
        <v>8432</v>
      </c>
      <c r="D546">
        <v>8453</v>
      </c>
      <c r="E546">
        <v>10</v>
      </c>
      <c r="F546">
        <v>10535.40292075143</v>
      </c>
      <c r="G546">
        <v>9.8649091780245755</v>
      </c>
      <c r="H546">
        <v>8154.9691198088676</v>
      </c>
      <c r="I546">
        <v>1627</v>
      </c>
      <c r="J546">
        <v>1701</v>
      </c>
    </row>
    <row r="547" spans="1:10" x14ac:dyDescent="0.25">
      <c r="A547">
        <v>546</v>
      </c>
      <c r="B547" t="s">
        <v>553</v>
      </c>
      <c r="C547">
        <v>8432</v>
      </c>
      <c r="D547">
        <v>8443</v>
      </c>
      <c r="E547">
        <v>11</v>
      </c>
      <c r="F547">
        <v>10556.43360504504</v>
      </c>
      <c r="G547">
        <v>8.5847013683388909</v>
      </c>
      <c r="H547">
        <v>5553.4406079051796</v>
      </c>
      <c r="I547">
        <v>1627</v>
      </c>
      <c r="J547">
        <v>1663</v>
      </c>
    </row>
    <row r="548" spans="1:10" x14ac:dyDescent="0.25">
      <c r="A548">
        <v>547</v>
      </c>
      <c r="B548" t="s">
        <v>554</v>
      </c>
      <c r="C548">
        <v>8432</v>
      </c>
      <c r="D548">
        <v>8479</v>
      </c>
      <c r="E548">
        <v>12</v>
      </c>
      <c r="F548">
        <v>10698.335353795181</v>
      </c>
      <c r="G548">
        <v>10.165884860026059</v>
      </c>
      <c r="H548">
        <v>7836.5659999144282</v>
      </c>
      <c r="I548">
        <v>1627</v>
      </c>
      <c r="J548">
        <v>1793</v>
      </c>
    </row>
    <row r="549" spans="1:10" x14ac:dyDescent="0.25">
      <c r="A549">
        <v>548</v>
      </c>
      <c r="B549" t="s">
        <v>555</v>
      </c>
      <c r="C549">
        <v>8432</v>
      </c>
      <c r="D549">
        <v>8480</v>
      </c>
      <c r="E549">
        <v>13</v>
      </c>
      <c r="F549">
        <v>10919.46766937344</v>
      </c>
      <c r="G549">
        <v>9.6306084027240999</v>
      </c>
      <c r="H549">
        <v>8629.7041726382013</v>
      </c>
      <c r="I549">
        <v>1627</v>
      </c>
      <c r="J549">
        <v>1794</v>
      </c>
    </row>
    <row r="550" spans="1:10" x14ac:dyDescent="0.25">
      <c r="A550">
        <v>549</v>
      </c>
      <c r="B550" t="s">
        <v>556</v>
      </c>
      <c r="C550">
        <v>8432</v>
      </c>
      <c r="D550">
        <v>8436</v>
      </c>
      <c r="E550">
        <v>14</v>
      </c>
      <c r="F550">
        <v>10922.770018617781</v>
      </c>
      <c r="G550">
        <v>8.9510377819116336</v>
      </c>
      <c r="H550">
        <v>6137.8469273983956</v>
      </c>
      <c r="I550">
        <v>1627</v>
      </c>
      <c r="J550">
        <v>1646</v>
      </c>
    </row>
    <row r="551" spans="1:10" x14ac:dyDescent="0.25">
      <c r="A551">
        <v>550</v>
      </c>
      <c r="B551" t="s">
        <v>557</v>
      </c>
      <c r="C551">
        <v>8432</v>
      </c>
      <c r="D551">
        <v>8431</v>
      </c>
      <c r="E551">
        <v>15</v>
      </c>
      <c r="F551">
        <v>10932.716963599891</v>
      </c>
      <c r="G551">
        <v>8.0720020822202336</v>
      </c>
      <c r="H551">
        <v>4910.2009025424131</v>
      </c>
      <c r="I551">
        <v>1627</v>
      </c>
      <c r="J551">
        <v>1608</v>
      </c>
    </row>
    <row r="552" spans="1:10" x14ac:dyDescent="0.25">
      <c r="A552">
        <v>551</v>
      </c>
      <c r="B552" t="s">
        <v>558</v>
      </c>
      <c r="C552">
        <v>8432</v>
      </c>
      <c r="D552">
        <v>8449</v>
      </c>
      <c r="E552">
        <v>16</v>
      </c>
      <c r="F552">
        <v>11033.66370028591</v>
      </c>
      <c r="G552">
        <v>10.52460466900061</v>
      </c>
      <c r="H552">
        <v>8200.7252211540908</v>
      </c>
      <c r="I552">
        <v>1627</v>
      </c>
      <c r="J552">
        <v>1684</v>
      </c>
    </row>
    <row r="553" spans="1:10" x14ac:dyDescent="0.25">
      <c r="A553">
        <v>552</v>
      </c>
      <c r="B553" t="s">
        <v>559</v>
      </c>
      <c r="C553">
        <v>8432</v>
      </c>
      <c r="D553">
        <v>8442</v>
      </c>
      <c r="E553">
        <v>17</v>
      </c>
      <c r="F553">
        <v>11174.476914118241</v>
      </c>
      <c r="G553">
        <v>9.2027446774120918</v>
      </c>
      <c r="H553">
        <v>6485.9803796535889</v>
      </c>
      <c r="I553">
        <v>1627</v>
      </c>
      <c r="J553">
        <v>1662</v>
      </c>
    </row>
    <row r="554" spans="1:10" x14ac:dyDescent="0.25">
      <c r="A554">
        <v>553</v>
      </c>
      <c r="B554" t="s">
        <v>560</v>
      </c>
      <c r="C554">
        <v>8432</v>
      </c>
      <c r="D554">
        <v>8466</v>
      </c>
      <c r="E554">
        <v>18</v>
      </c>
      <c r="F554">
        <v>11449.629045170899</v>
      </c>
      <c r="G554">
        <v>9.1614631381334171</v>
      </c>
      <c r="H554">
        <v>8984.8382360066717</v>
      </c>
      <c r="I554">
        <v>1627</v>
      </c>
      <c r="J554">
        <v>1758</v>
      </c>
    </row>
    <row r="555" spans="1:10" x14ac:dyDescent="0.25">
      <c r="A555">
        <v>554</v>
      </c>
      <c r="B555" t="s">
        <v>561</v>
      </c>
      <c r="C555">
        <v>8432</v>
      </c>
      <c r="D555">
        <v>8489</v>
      </c>
      <c r="E555">
        <v>19</v>
      </c>
      <c r="F555">
        <v>11769.0337624315</v>
      </c>
      <c r="G555">
        <v>11.7690337624315</v>
      </c>
      <c r="H555">
        <v>9753.2195327238078</v>
      </c>
      <c r="I555">
        <v>1627</v>
      </c>
      <c r="J555">
        <v>1825</v>
      </c>
    </row>
    <row r="556" spans="1:10" x14ac:dyDescent="0.25">
      <c r="A556">
        <v>555</v>
      </c>
      <c r="B556" t="s">
        <v>562</v>
      </c>
      <c r="C556">
        <v>8432</v>
      </c>
      <c r="D556">
        <v>8488</v>
      </c>
      <c r="E556">
        <v>20</v>
      </c>
      <c r="F556">
        <v>11839.53074248082</v>
      </c>
      <c r="G556">
        <v>11.467464235052001</v>
      </c>
      <c r="H556">
        <v>9042.8624440655822</v>
      </c>
      <c r="I556">
        <v>1627</v>
      </c>
      <c r="J556">
        <v>1824</v>
      </c>
    </row>
    <row r="557" spans="1:10" x14ac:dyDescent="0.25">
      <c r="A557">
        <v>556</v>
      </c>
      <c r="B557" t="s">
        <v>563</v>
      </c>
      <c r="C557">
        <v>8432</v>
      </c>
      <c r="D557">
        <v>8447</v>
      </c>
      <c r="E557">
        <v>21</v>
      </c>
      <c r="F557">
        <v>11914.9686431052</v>
      </c>
      <c r="G557">
        <v>9.9432364063990537</v>
      </c>
      <c r="H557">
        <v>6841.150440078366</v>
      </c>
      <c r="I557">
        <v>1627</v>
      </c>
      <c r="J557">
        <v>1675</v>
      </c>
    </row>
    <row r="558" spans="1:10" x14ac:dyDescent="0.25">
      <c r="A558">
        <v>557</v>
      </c>
      <c r="B558" t="s">
        <v>564</v>
      </c>
      <c r="C558">
        <v>8432</v>
      </c>
      <c r="D558">
        <v>8430</v>
      </c>
      <c r="E558">
        <v>22</v>
      </c>
      <c r="F558">
        <v>11924.844035221329</v>
      </c>
      <c r="G558">
        <v>8.6672783251930969</v>
      </c>
      <c r="H558">
        <v>4984.6347265985214</v>
      </c>
      <c r="I558">
        <v>1627</v>
      </c>
      <c r="J558">
        <v>1596</v>
      </c>
    </row>
    <row r="559" spans="1:10" x14ac:dyDescent="0.25">
      <c r="A559">
        <v>558</v>
      </c>
      <c r="B559" t="s">
        <v>565</v>
      </c>
      <c r="C559">
        <v>8432</v>
      </c>
      <c r="D559">
        <v>8435</v>
      </c>
      <c r="E559">
        <v>23</v>
      </c>
      <c r="F559">
        <v>11990.97619462114</v>
      </c>
      <c r="G559">
        <v>10.019243957914989</v>
      </c>
      <c r="H559">
        <v>7112.5123359623412</v>
      </c>
      <c r="I559">
        <v>1627</v>
      </c>
      <c r="J559">
        <v>1645</v>
      </c>
    </row>
    <row r="560" spans="1:10" x14ac:dyDescent="0.25">
      <c r="A560">
        <v>559</v>
      </c>
      <c r="B560" t="s">
        <v>566</v>
      </c>
      <c r="C560">
        <v>8432</v>
      </c>
      <c r="D560">
        <v>8441</v>
      </c>
      <c r="E560">
        <v>24</v>
      </c>
      <c r="F560">
        <v>12107.376755816231</v>
      </c>
      <c r="G560">
        <v>10.13564451911008</v>
      </c>
      <c r="H560">
        <v>7384.472448288052</v>
      </c>
      <c r="I560">
        <v>1627</v>
      </c>
      <c r="J560">
        <v>1661</v>
      </c>
    </row>
    <row r="561" spans="1:10" x14ac:dyDescent="0.25">
      <c r="A561">
        <v>560</v>
      </c>
      <c r="B561" t="s">
        <v>567</v>
      </c>
      <c r="C561">
        <v>8432</v>
      </c>
      <c r="D561">
        <v>8464</v>
      </c>
      <c r="E561">
        <v>25</v>
      </c>
      <c r="F561">
        <v>12391.93652845814</v>
      </c>
      <c r="G561">
        <v>10.11815317356333</v>
      </c>
      <c r="H561">
        <v>10057.92773664093</v>
      </c>
      <c r="I561">
        <v>1627</v>
      </c>
      <c r="J561">
        <v>1756</v>
      </c>
    </row>
    <row r="562" spans="1:10" x14ac:dyDescent="0.25">
      <c r="A562">
        <v>561</v>
      </c>
      <c r="B562" t="s">
        <v>568</v>
      </c>
      <c r="C562">
        <v>8432</v>
      </c>
      <c r="D562">
        <v>8463</v>
      </c>
      <c r="E562">
        <v>26</v>
      </c>
      <c r="F562">
        <v>12408.85699694811</v>
      </c>
      <c r="G562">
        <v>9.8834993779031546</v>
      </c>
      <c r="H562">
        <v>10446.899898438511</v>
      </c>
      <c r="I562">
        <v>1627</v>
      </c>
      <c r="J562">
        <v>1755</v>
      </c>
    </row>
    <row r="563" spans="1:10" x14ac:dyDescent="0.25">
      <c r="A563">
        <v>562</v>
      </c>
      <c r="B563" t="s">
        <v>569</v>
      </c>
      <c r="C563">
        <v>8432</v>
      </c>
      <c r="D563">
        <v>8465</v>
      </c>
      <c r="E563">
        <v>27</v>
      </c>
      <c r="F563">
        <v>12659.08909171282</v>
      </c>
      <c r="G563">
        <v>10.385305736818021</v>
      </c>
      <c r="H563">
        <v>10200.552702724381</v>
      </c>
      <c r="I563">
        <v>1627</v>
      </c>
      <c r="J563">
        <v>1757</v>
      </c>
    </row>
    <row r="564" spans="1:10" x14ac:dyDescent="0.25">
      <c r="A564">
        <v>563</v>
      </c>
      <c r="B564" t="s">
        <v>570</v>
      </c>
      <c r="C564">
        <v>8432</v>
      </c>
      <c r="D564">
        <v>8471</v>
      </c>
      <c r="E564">
        <v>28</v>
      </c>
      <c r="F564">
        <v>12789.97494239745</v>
      </c>
      <c r="G564">
        <v>12.11660953423547</v>
      </c>
      <c r="H564">
        <v>10084.817784083871</v>
      </c>
      <c r="I564">
        <v>1627</v>
      </c>
      <c r="J564">
        <v>1763</v>
      </c>
    </row>
    <row r="565" spans="1:10" x14ac:dyDescent="0.25">
      <c r="A565">
        <v>564</v>
      </c>
      <c r="B565" t="s">
        <v>571</v>
      </c>
      <c r="C565">
        <v>8432</v>
      </c>
      <c r="D565">
        <v>8469</v>
      </c>
      <c r="E565">
        <v>29</v>
      </c>
      <c r="F565">
        <v>12800.504238968209</v>
      </c>
      <c r="G565">
        <v>11.855772513356721</v>
      </c>
      <c r="H565">
        <v>8673.6595927810213</v>
      </c>
      <c r="I565">
        <v>1627</v>
      </c>
      <c r="J565">
        <v>1761</v>
      </c>
    </row>
    <row r="566" spans="1:10" x14ac:dyDescent="0.25">
      <c r="A566">
        <v>565</v>
      </c>
      <c r="B566" t="s">
        <v>572</v>
      </c>
      <c r="C566">
        <v>8432</v>
      </c>
      <c r="D566">
        <v>8470</v>
      </c>
      <c r="E566">
        <v>30</v>
      </c>
      <c r="F566">
        <v>12841.574356276649</v>
      </c>
      <c r="G566">
        <v>11.632584006296151</v>
      </c>
      <c r="H566">
        <v>9705.0027813122833</v>
      </c>
      <c r="I566">
        <v>1627</v>
      </c>
      <c r="J566">
        <v>1762</v>
      </c>
    </row>
    <row r="567" spans="1:10" x14ac:dyDescent="0.25">
      <c r="A567">
        <v>566</v>
      </c>
      <c r="B567" t="s">
        <v>573</v>
      </c>
      <c r="C567">
        <v>8432</v>
      </c>
      <c r="D567">
        <v>8446</v>
      </c>
      <c r="E567">
        <v>31</v>
      </c>
      <c r="F567">
        <v>12849.78231255263</v>
      </c>
      <c r="G567">
        <v>10.878050075846479</v>
      </c>
      <c r="H567">
        <v>7768.3847910953009</v>
      </c>
      <c r="I567">
        <v>1627</v>
      </c>
      <c r="J567">
        <v>1674</v>
      </c>
    </row>
    <row r="568" spans="1:10" x14ac:dyDescent="0.25">
      <c r="A568">
        <v>567</v>
      </c>
      <c r="B568" t="s">
        <v>574</v>
      </c>
      <c r="C568">
        <v>8432</v>
      </c>
      <c r="D568">
        <v>8490</v>
      </c>
      <c r="E568">
        <v>32</v>
      </c>
      <c r="F568">
        <v>12883.47813716474</v>
      </c>
      <c r="G568">
        <v>12.503471541368439</v>
      </c>
      <c r="H568">
        <v>10238.10230424672</v>
      </c>
      <c r="I568">
        <v>1627</v>
      </c>
      <c r="J568">
        <v>1826</v>
      </c>
    </row>
    <row r="569" spans="1:10" x14ac:dyDescent="0.25">
      <c r="A569">
        <v>568</v>
      </c>
      <c r="B569" t="s">
        <v>575</v>
      </c>
      <c r="C569">
        <v>8432</v>
      </c>
      <c r="D569">
        <v>8478</v>
      </c>
      <c r="E569">
        <v>33</v>
      </c>
      <c r="F569">
        <v>12902.744163489961</v>
      </c>
      <c r="G569">
        <v>10.25129947687272</v>
      </c>
      <c r="H569">
        <v>10317.68648706187</v>
      </c>
      <c r="I569">
        <v>1627</v>
      </c>
      <c r="J569">
        <v>1792</v>
      </c>
    </row>
    <row r="570" spans="1:10" x14ac:dyDescent="0.25">
      <c r="A570">
        <v>569</v>
      </c>
      <c r="B570" t="s">
        <v>576</v>
      </c>
      <c r="C570">
        <v>8432</v>
      </c>
      <c r="D570">
        <v>8434</v>
      </c>
      <c r="E570">
        <v>34</v>
      </c>
      <c r="F570">
        <v>12971.42059867133</v>
      </c>
      <c r="G570">
        <v>10.99968836196518</v>
      </c>
      <c r="H570">
        <v>8087.7454625668988</v>
      </c>
      <c r="I570">
        <v>1627</v>
      </c>
      <c r="J570">
        <v>1644</v>
      </c>
    </row>
    <row r="571" spans="1:10" x14ac:dyDescent="0.25">
      <c r="A571">
        <v>570</v>
      </c>
      <c r="B571" t="s">
        <v>577</v>
      </c>
      <c r="C571">
        <v>8432</v>
      </c>
      <c r="D571">
        <v>8440</v>
      </c>
      <c r="E571">
        <v>35</v>
      </c>
      <c r="F571">
        <v>13028.385690438439</v>
      </c>
      <c r="G571">
        <v>11.0566534537323</v>
      </c>
      <c r="H571">
        <v>8255.925997661594</v>
      </c>
      <c r="I571">
        <v>1627</v>
      </c>
      <c r="J571">
        <v>1660</v>
      </c>
    </row>
    <row r="572" spans="1:10" x14ac:dyDescent="0.25">
      <c r="A572">
        <v>571</v>
      </c>
      <c r="B572" t="s">
        <v>578</v>
      </c>
      <c r="C572">
        <v>8432</v>
      </c>
      <c r="D572">
        <v>8455</v>
      </c>
      <c r="E572">
        <v>36</v>
      </c>
      <c r="F572">
        <v>13232.033717943479</v>
      </c>
      <c r="G572">
        <v>10.49826664271286</v>
      </c>
      <c r="H572">
        <v>11129.04183570786</v>
      </c>
      <c r="I572">
        <v>1627</v>
      </c>
      <c r="J572">
        <v>1723</v>
      </c>
    </row>
    <row r="573" spans="1:10" x14ac:dyDescent="0.25">
      <c r="A573">
        <v>572</v>
      </c>
      <c r="B573" t="s">
        <v>579</v>
      </c>
      <c r="C573">
        <v>8432</v>
      </c>
      <c r="D573">
        <v>8472</v>
      </c>
      <c r="E573">
        <v>37</v>
      </c>
      <c r="F573">
        <v>13287.971433498369</v>
      </c>
      <c r="G573">
        <v>12.94450526573528</v>
      </c>
      <c r="H573">
        <v>10992.265904298631</v>
      </c>
      <c r="I573">
        <v>1627</v>
      </c>
      <c r="J573">
        <v>1764</v>
      </c>
    </row>
    <row r="574" spans="1:10" x14ac:dyDescent="0.25">
      <c r="A574">
        <v>573</v>
      </c>
      <c r="B574" t="s">
        <v>580</v>
      </c>
      <c r="C574">
        <v>8432</v>
      </c>
      <c r="D574">
        <v>8481</v>
      </c>
      <c r="E574">
        <v>38</v>
      </c>
      <c r="F574">
        <v>13409.59241134148</v>
      </c>
      <c r="G574">
        <v>11.978671968519819</v>
      </c>
      <c r="H574">
        <v>10338.22820161655</v>
      </c>
      <c r="I574">
        <v>1627</v>
      </c>
      <c r="J574">
        <v>1795</v>
      </c>
    </row>
    <row r="575" spans="1:10" x14ac:dyDescent="0.25">
      <c r="A575">
        <v>574</v>
      </c>
      <c r="B575" t="s">
        <v>581</v>
      </c>
      <c r="C575">
        <v>8432</v>
      </c>
      <c r="D575">
        <v>8495</v>
      </c>
      <c r="E575">
        <v>39</v>
      </c>
      <c r="F575">
        <v>13481.757633185691</v>
      </c>
      <c r="G575">
        <v>10.68834145608826</v>
      </c>
      <c r="H575">
        <v>10949.545985303441</v>
      </c>
      <c r="I575">
        <v>1627</v>
      </c>
      <c r="J575">
        <v>1858</v>
      </c>
    </row>
    <row r="576" spans="1:10" x14ac:dyDescent="0.25">
      <c r="A576">
        <v>575</v>
      </c>
      <c r="B576" t="s">
        <v>582</v>
      </c>
      <c r="C576">
        <v>8432</v>
      </c>
      <c r="D576">
        <v>8477</v>
      </c>
      <c r="E576">
        <v>40</v>
      </c>
      <c r="F576">
        <v>13803.32721339724</v>
      </c>
      <c r="G576">
        <v>10.926736764303181</v>
      </c>
      <c r="H576">
        <v>11014.682241597269</v>
      </c>
      <c r="I576">
        <v>1627</v>
      </c>
      <c r="J576">
        <v>1791</v>
      </c>
    </row>
    <row r="577" spans="1:10" x14ac:dyDescent="0.25">
      <c r="A577">
        <v>576</v>
      </c>
      <c r="B577" t="s">
        <v>583</v>
      </c>
      <c r="C577">
        <v>8432</v>
      </c>
      <c r="D577">
        <v>8445</v>
      </c>
      <c r="E577">
        <v>41</v>
      </c>
      <c r="F577">
        <v>13875.5405074314</v>
      </c>
      <c r="G577">
        <v>11.90380827072525</v>
      </c>
      <c r="H577">
        <v>8713.3236713980605</v>
      </c>
      <c r="I577">
        <v>1627</v>
      </c>
      <c r="J577">
        <v>1673</v>
      </c>
    </row>
    <row r="578" spans="1:10" x14ac:dyDescent="0.25">
      <c r="A578">
        <v>577</v>
      </c>
      <c r="B578" t="s">
        <v>584</v>
      </c>
      <c r="C578">
        <v>8432</v>
      </c>
      <c r="D578">
        <v>8433</v>
      </c>
      <c r="E578">
        <v>42</v>
      </c>
      <c r="F578">
        <v>14046.498173095821</v>
      </c>
      <c r="G578">
        <v>12.07476593638968</v>
      </c>
      <c r="H578">
        <v>9091.4675172207626</v>
      </c>
      <c r="I578">
        <v>1627</v>
      </c>
      <c r="J578">
        <v>1643</v>
      </c>
    </row>
    <row r="579" spans="1:10" x14ac:dyDescent="0.25">
      <c r="A579">
        <v>578</v>
      </c>
      <c r="B579" t="s">
        <v>585</v>
      </c>
      <c r="C579">
        <v>8432</v>
      </c>
      <c r="D579">
        <v>8501</v>
      </c>
      <c r="E579">
        <v>43</v>
      </c>
      <c r="F579">
        <v>14090.707039103479</v>
      </c>
      <c r="G579">
        <v>12.47084356140758</v>
      </c>
      <c r="H579">
        <v>11627.41776110667</v>
      </c>
      <c r="I579">
        <v>1627</v>
      </c>
      <c r="J579">
        <v>1894</v>
      </c>
    </row>
    <row r="580" spans="1:10" x14ac:dyDescent="0.25">
      <c r="A580">
        <v>579</v>
      </c>
      <c r="B580" t="s">
        <v>586</v>
      </c>
      <c r="C580">
        <v>8432</v>
      </c>
      <c r="D580">
        <v>8428</v>
      </c>
      <c r="E580">
        <v>44</v>
      </c>
      <c r="F580">
        <v>14098.257057177931</v>
      </c>
      <c r="G580">
        <v>10.519447929627001</v>
      </c>
      <c r="H580">
        <v>6474.8997391860739</v>
      </c>
      <c r="I580">
        <v>1627</v>
      </c>
      <c r="J580">
        <v>1575</v>
      </c>
    </row>
    <row r="581" spans="1:10" x14ac:dyDescent="0.25">
      <c r="A581">
        <v>580</v>
      </c>
      <c r="B581" t="s">
        <v>587</v>
      </c>
      <c r="C581">
        <v>8432</v>
      </c>
      <c r="D581">
        <v>8439</v>
      </c>
      <c r="E581">
        <v>45</v>
      </c>
      <c r="F581">
        <v>14152.544154927509</v>
      </c>
      <c r="G581">
        <v>12.180811918221361</v>
      </c>
      <c r="H581">
        <v>9302.0333211286834</v>
      </c>
      <c r="I581">
        <v>1627</v>
      </c>
      <c r="J581">
        <v>1659</v>
      </c>
    </row>
    <row r="582" spans="1:10" x14ac:dyDescent="0.25">
      <c r="A582">
        <v>581</v>
      </c>
      <c r="B582" t="s">
        <v>588</v>
      </c>
      <c r="C582">
        <v>8432</v>
      </c>
      <c r="D582">
        <v>8444</v>
      </c>
      <c r="E582">
        <v>46</v>
      </c>
      <c r="F582">
        <v>14263.613406973451</v>
      </c>
      <c r="G582">
        <v>12.291881170267301</v>
      </c>
      <c r="H582">
        <v>9438.4918154455281</v>
      </c>
      <c r="I582">
        <v>1627</v>
      </c>
      <c r="J582">
        <v>1672</v>
      </c>
    </row>
    <row r="583" spans="1:10" x14ac:dyDescent="0.25">
      <c r="A583">
        <v>582</v>
      </c>
      <c r="B583" t="s">
        <v>589</v>
      </c>
      <c r="C583">
        <v>8432</v>
      </c>
      <c r="D583">
        <v>8494</v>
      </c>
      <c r="E583">
        <v>47</v>
      </c>
      <c r="F583">
        <v>14275.554727022511</v>
      </c>
      <c r="G583">
        <v>11.28090739952213</v>
      </c>
      <c r="H583">
        <v>11625.299902713819</v>
      </c>
      <c r="I583">
        <v>1627</v>
      </c>
      <c r="J583">
        <v>1857</v>
      </c>
    </row>
    <row r="584" spans="1:10" x14ac:dyDescent="0.25">
      <c r="A584">
        <v>583</v>
      </c>
      <c r="B584" t="s">
        <v>590</v>
      </c>
      <c r="C584">
        <v>8432</v>
      </c>
      <c r="D584">
        <v>8429</v>
      </c>
      <c r="E584">
        <v>48</v>
      </c>
      <c r="F584">
        <v>14308.31034773936</v>
      </c>
      <c r="G584">
        <v>10.72950122018843</v>
      </c>
      <c r="H584">
        <v>6652.4244511395282</v>
      </c>
      <c r="I584">
        <v>1627</v>
      </c>
      <c r="J584">
        <v>1595</v>
      </c>
    </row>
    <row r="585" spans="1:10" x14ac:dyDescent="0.25">
      <c r="A585">
        <v>584</v>
      </c>
      <c r="B585" t="s">
        <v>591</v>
      </c>
      <c r="C585">
        <v>8432</v>
      </c>
      <c r="D585">
        <v>8487</v>
      </c>
      <c r="E585">
        <v>49</v>
      </c>
      <c r="F585">
        <v>14366.70444408802</v>
      </c>
      <c r="G585">
        <v>11.351879597187921</v>
      </c>
      <c r="H585">
        <v>11550.32904119629</v>
      </c>
      <c r="I585">
        <v>1627</v>
      </c>
      <c r="J585">
        <v>1823</v>
      </c>
    </row>
    <row r="586" spans="1:10" x14ac:dyDescent="0.25">
      <c r="A586">
        <v>585</v>
      </c>
      <c r="B586" t="s">
        <v>592</v>
      </c>
      <c r="C586">
        <v>8432</v>
      </c>
      <c r="D586">
        <v>8506</v>
      </c>
      <c r="E586">
        <v>50</v>
      </c>
      <c r="F586">
        <v>14457.171852609201</v>
      </c>
      <c r="G586">
        <v>12.262336521469029</v>
      </c>
      <c r="H586">
        <v>12414.11043525284</v>
      </c>
      <c r="I586">
        <v>1627</v>
      </c>
      <c r="J586">
        <v>1923</v>
      </c>
    </row>
    <row r="587" spans="1:10" x14ac:dyDescent="0.25">
      <c r="A587">
        <v>586</v>
      </c>
      <c r="B587" t="s">
        <v>593</v>
      </c>
      <c r="C587">
        <v>8432</v>
      </c>
      <c r="D587">
        <v>8482</v>
      </c>
      <c r="E587">
        <v>51</v>
      </c>
      <c r="F587">
        <v>14692.15611666318</v>
      </c>
      <c r="G587">
        <v>14.348689948900081</v>
      </c>
      <c r="H587">
        <v>12337.447631924681</v>
      </c>
      <c r="I587">
        <v>1627</v>
      </c>
      <c r="J587">
        <v>1796</v>
      </c>
    </row>
    <row r="588" spans="1:10" x14ac:dyDescent="0.25">
      <c r="A588">
        <v>587</v>
      </c>
      <c r="B588" t="s">
        <v>594</v>
      </c>
      <c r="C588">
        <v>8432</v>
      </c>
      <c r="D588">
        <v>8499</v>
      </c>
      <c r="E588">
        <v>52</v>
      </c>
      <c r="F588">
        <v>14798.240123036279</v>
      </c>
      <c r="G588">
        <v>11.675703323476201</v>
      </c>
      <c r="H588">
        <v>12056.33908495586</v>
      </c>
      <c r="I588">
        <v>1627</v>
      </c>
      <c r="J588">
        <v>1892</v>
      </c>
    </row>
    <row r="589" spans="1:10" x14ac:dyDescent="0.25">
      <c r="A589">
        <v>588</v>
      </c>
      <c r="B589" t="s">
        <v>595</v>
      </c>
      <c r="C589">
        <v>8432</v>
      </c>
      <c r="D589">
        <v>8505</v>
      </c>
      <c r="E589">
        <v>53</v>
      </c>
      <c r="F589">
        <v>15395.625168592789</v>
      </c>
      <c r="G589">
        <v>13.33502901552465</v>
      </c>
      <c r="H589">
        <v>12361.609946509659</v>
      </c>
      <c r="I589">
        <v>1627</v>
      </c>
      <c r="J589">
        <v>1922</v>
      </c>
    </row>
    <row r="590" spans="1:10" x14ac:dyDescent="0.25">
      <c r="A590">
        <v>589</v>
      </c>
      <c r="B590" t="s">
        <v>596</v>
      </c>
      <c r="C590">
        <v>8432</v>
      </c>
      <c r="D590">
        <v>8513</v>
      </c>
      <c r="E590">
        <v>54</v>
      </c>
      <c r="F590">
        <v>15858.07127200946</v>
      </c>
      <c r="G590">
        <v>13.45349306041436</v>
      </c>
      <c r="H590">
        <v>13441.54939816325</v>
      </c>
      <c r="I590">
        <v>1627</v>
      </c>
      <c r="J590">
        <v>1951</v>
      </c>
    </row>
    <row r="591" spans="1:10" x14ac:dyDescent="0.25">
      <c r="A591">
        <v>590</v>
      </c>
      <c r="B591" t="s">
        <v>597</v>
      </c>
      <c r="C591">
        <v>8432</v>
      </c>
      <c r="D591">
        <v>8500</v>
      </c>
      <c r="E591">
        <v>55</v>
      </c>
      <c r="F591">
        <v>16011.689468695209</v>
      </c>
      <c r="G591">
        <v>13.95460704948389</v>
      </c>
      <c r="H591">
        <v>11550.04650191335</v>
      </c>
      <c r="I591">
        <v>1627</v>
      </c>
      <c r="J591">
        <v>1893</v>
      </c>
    </row>
    <row r="592" spans="1:10" x14ac:dyDescent="0.25">
      <c r="A592">
        <v>591</v>
      </c>
      <c r="B592" t="s">
        <v>598</v>
      </c>
      <c r="C592">
        <v>8432</v>
      </c>
      <c r="D592">
        <v>8473</v>
      </c>
      <c r="E592">
        <v>56</v>
      </c>
      <c r="F592">
        <v>16085.451641706941</v>
      </c>
      <c r="G592">
        <v>15.747073557916771</v>
      </c>
      <c r="H592">
        <v>12529.72999097643</v>
      </c>
      <c r="I592">
        <v>1627</v>
      </c>
      <c r="J592">
        <v>1765</v>
      </c>
    </row>
    <row r="593" spans="1:10" x14ac:dyDescent="0.25">
      <c r="A593">
        <v>592</v>
      </c>
      <c r="B593" t="s">
        <v>599</v>
      </c>
      <c r="C593">
        <v>8432</v>
      </c>
      <c r="D593">
        <v>8512</v>
      </c>
      <c r="E593">
        <v>57</v>
      </c>
      <c r="F593">
        <v>16325.02933264839</v>
      </c>
      <c r="G593">
        <v>14.264433179580241</v>
      </c>
      <c r="H593">
        <v>12414.940035962491</v>
      </c>
      <c r="I593">
        <v>1627</v>
      </c>
      <c r="J593">
        <v>1950</v>
      </c>
    </row>
    <row r="594" spans="1:10" x14ac:dyDescent="0.25">
      <c r="A594">
        <v>593</v>
      </c>
      <c r="B594" t="s">
        <v>600</v>
      </c>
      <c r="C594">
        <v>8432</v>
      </c>
      <c r="D594">
        <v>8508</v>
      </c>
      <c r="E594">
        <v>58</v>
      </c>
      <c r="F594">
        <v>16325.79729121289</v>
      </c>
      <c r="G594">
        <v>15.940824355457</v>
      </c>
      <c r="H594">
        <v>13457.988060977759</v>
      </c>
      <c r="I594">
        <v>1627</v>
      </c>
      <c r="J594">
        <v>1925</v>
      </c>
    </row>
    <row r="595" spans="1:10" x14ac:dyDescent="0.25">
      <c r="A595">
        <v>594</v>
      </c>
      <c r="B595" t="s">
        <v>601</v>
      </c>
      <c r="C595">
        <v>8432</v>
      </c>
      <c r="D595">
        <v>8504</v>
      </c>
      <c r="E595">
        <v>59</v>
      </c>
      <c r="F595">
        <v>16387.809577110871</v>
      </c>
      <c r="G595">
        <v>14.32721342404273</v>
      </c>
      <c r="H595">
        <v>12415.7949713541</v>
      </c>
      <c r="I595">
        <v>1627</v>
      </c>
      <c r="J595">
        <v>1921</v>
      </c>
    </row>
    <row r="596" spans="1:10" x14ac:dyDescent="0.25">
      <c r="A596">
        <v>595</v>
      </c>
      <c r="B596" t="s">
        <v>602</v>
      </c>
      <c r="C596">
        <v>8432</v>
      </c>
      <c r="D596">
        <v>8516</v>
      </c>
      <c r="E596">
        <v>60</v>
      </c>
      <c r="F596">
        <v>16823.16167650124</v>
      </c>
      <c r="G596">
        <v>16.43818874074535</v>
      </c>
      <c r="H596">
        <v>13875.042040760371</v>
      </c>
      <c r="I596">
        <v>1627</v>
      </c>
      <c r="J596">
        <v>1954</v>
      </c>
    </row>
    <row r="597" spans="1:10" x14ac:dyDescent="0.25">
      <c r="A597">
        <v>596</v>
      </c>
      <c r="B597" t="s">
        <v>603</v>
      </c>
      <c r="C597">
        <v>8432</v>
      </c>
      <c r="D597">
        <v>8520</v>
      </c>
      <c r="E597">
        <v>61</v>
      </c>
      <c r="F597">
        <v>16836.56043336121</v>
      </c>
      <c r="G597">
        <v>13.95347182755377</v>
      </c>
      <c r="H597">
        <v>14398.938803685211</v>
      </c>
      <c r="I597">
        <v>1627</v>
      </c>
      <c r="J597">
        <v>1977</v>
      </c>
    </row>
    <row r="598" spans="1:10" x14ac:dyDescent="0.25">
      <c r="A598">
        <v>597</v>
      </c>
      <c r="B598" t="s">
        <v>604</v>
      </c>
      <c r="C598">
        <v>8432</v>
      </c>
      <c r="D598">
        <v>8514</v>
      </c>
      <c r="E598">
        <v>62</v>
      </c>
      <c r="F598">
        <v>16895.751829961151</v>
      </c>
      <c r="G598">
        <v>14.49117361836605</v>
      </c>
      <c r="H598">
        <v>13540.571340440751</v>
      </c>
      <c r="I598">
        <v>1627</v>
      </c>
      <c r="J598">
        <v>1952</v>
      </c>
    </row>
    <row r="599" spans="1:10" x14ac:dyDescent="0.25">
      <c r="A599">
        <v>598</v>
      </c>
      <c r="B599" t="s">
        <v>605</v>
      </c>
      <c r="C599">
        <v>8432</v>
      </c>
      <c r="D599">
        <v>8474</v>
      </c>
      <c r="E599">
        <v>63</v>
      </c>
      <c r="F599">
        <v>16936.436411585852</v>
      </c>
      <c r="G599">
        <v>16.59805832779567</v>
      </c>
      <c r="H599">
        <v>13141.890646479849</v>
      </c>
      <c r="I599">
        <v>1627</v>
      </c>
      <c r="J599">
        <v>1766</v>
      </c>
    </row>
    <row r="600" spans="1:10" x14ac:dyDescent="0.25">
      <c r="A600">
        <v>599</v>
      </c>
      <c r="B600" t="s">
        <v>606</v>
      </c>
      <c r="C600">
        <v>8432</v>
      </c>
      <c r="D600">
        <v>8521</v>
      </c>
      <c r="E600">
        <v>64</v>
      </c>
      <c r="F600">
        <v>16936.710155799181</v>
      </c>
      <c r="G600">
        <v>14.024886497143321</v>
      </c>
      <c r="H600">
        <v>14393.41602995643</v>
      </c>
      <c r="I600">
        <v>1627</v>
      </c>
      <c r="J600">
        <v>1978</v>
      </c>
    </row>
    <row r="601" spans="1:10" x14ac:dyDescent="0.25">
      <c r="A601">
        <v>600</v>
      </c>
      <c r="B601" t="s">
        <v>607</v>
      </c>
      <c r="C601">
        <v>8432</v>
      </c>
      <c r="D601">
        <v>8515</v>
      </c>
      <c r="E601">
        <v>65</v>
      </c>
      <c r="F601">
        <v>16974.642265289182</v>
      </c>
      <c r="G601">
        <v>16.254989615794969</v>
      </c>
      <c r="H601">
        <v>13789.968334090339</v>
      </c>
      <c r="I601">
        <v>1627</v>
      </c>
      <c r="J601">
        <v>1953</v>
      </c>
    </row>
    <row r="602" spans="1:10" x14ac:dyDescent="0.25">
      <c r="A602">
        <v>601</v>
      </c>
      <c r="B602" t="s">
        <v>608</v>
      </c>
      <c r="C602">
        <v>8432</v>
      </c>
      <c r="D602">
        <v>8448</v>
      </c>
      <c r="E602">
        <v>66</v>
      </c>
      <c r="F602">
        <v>17000.578536885401</v>
      </c>
      <c r="G602">
        <v>13.763885206028441</v>
      </c>
      <c r="H602">
        <v>13125.369649957691</v>
      </c>
      <c r="I602">
        <v>1627</v>
      </c>
      <c r="J602">
        <v>1676</v>
      </c>
    </row>
    <row r="603" spans="1:10" x14ac:dyDescent="0.25">
      <c r="A603">
        <v>602</v>
      </c>
      <c r="B603" t="s">
        <v>609</v>
      </c>
      <c r="C603">
        <v>8432</v>
      </c>
      <c r="D603">
        <v>8507</v>
      </c>
      <c r="E603">
        <v>67</v>
      </c>
      <c r="F603">
        <v>17204.377208467478</v>
      </c>
      <c r="G603">
        <v>16.55716463663569</v>
      </c>
      <c r="H603">
        <v>13502.67193189385</v>
      </c>
      <c r="I603">
        <v>1627</v>
      </c>
      <c r="J603">
        <v>1924</v>
      </c>
    </row>
    <row r="604" spans="1:10" x14ac:dyDescent="0.25">
      <c r="A604">
        <v>603</v>
      </c>
      <c r="B604" t="s">
        <v>610</v>
      </c>
      <c r="C604">
        <v>8432</v>
      </c>
      <c r="D604">
        <v>8502</v>
      </c>
      <c r="E604">
        <v>68</v>
      </c>
      <c r="F604">
        <v>17330.77401916049</v>
      </c>
      <c r="G604">
        <v>14.99973965653321</v>
      </c>
      <c r="H604">
        <v>13907.353821453091</v>
      </c>
      <c r="I604">
        <v>1627</v>
      </c>
      <c r="J604">
        <v>1895</v>
      </c>
    </row>
    <row r="605" spans="1:10" x14ac:dyDescent="0.25">
      <c r="A605">
        <v>604</v>
      </c>
      <c r="B605" t="s">
        <v>611</v>
      </c>
      <c r="C605">
        <v>8432</v>
      </c>
      <c r="D605">
        <v>8450</v>
      </c>
      <c r="E605">
        <v>69</v>
      </c>
      <c r="F605">
        <v>17457.999451384549</v>
      </c>
      <c r="G605">
        <v>15.27520749272961</v>
      </c>
      <c r="H605">
        <v>13789.14576012372</v>
      </c>
      <c r="I605">
        <v>1627</v>
      </c>
      <c r="J605">
        <v>1685</v>
      </c>
    </row>
    <row r="606" spans="1:10" x14ac:dyDescent="0.25">
      <c r="A606">
        <v>605</v>
      </c>
      <c r="B606" t="s">
        <v>612</v>
      </c>
      <c r="C606">
        <v>8432</v>
      </c>
      <c r="D606">
        <v>8491</v>
      </c>
      <c r="E606">
        <v>70</v>
      </c>
      <c r="F606">
        <v>17487.569835473929</v>
      </c>
      <c r="G606">
        <v>15.037155036619151</v>
      </c>
      <c r="H606">
        <v>13421.686363836119</v>
      </c>
      <c r="I606">
        <v>1627</v>
      </c>
      <c r="J606">
        <v>1827</v>
      </c>
    </row>
    <row r="607" spans="1:10" x14ac:dyDescent="0.25">
      <c r="A607">
        <v>606</v>
      </c>
      <c r="B607" t="s">
        <v>613</v>
      </c>
      <c r="C607">
        <v>8432</v>
      </c>
      <c r="D607">
        <v>8496</v>
      </c>
      <c r="E607">
        <v>71</v>
      </c>
      <c r="F607">
        <v>17497.94709057609</v>
      </c>
      <c r="G607">
        <v>15.18898556808009</v>
      </c>
      <c r="H607">
        <v>13641.03981924246</v>
      </c>
      <c r="I607">
        <v>1627</v>
      </c>
      <c r="J607">
        <v>1859</v>
      </c>
    </row>
    <row r="608" spans="1:10" x14ac:dyDescent="0.25">
      <c r="A608">
        <v>607</v>
      </c>
      <c r="B608" t="s">
        <v>614</v>
      </c>
      <c r="C608">
        <v>8432</v>
      </c>
      <c r="D608">
        <v>8528</v>
      </c>
      <c r="E608">
        <v>72</v>
      </c>
      <c r="F608">
        <v>17521.127277271131</v>
      </c>
      <c r="G608">
        <v>14.298934786080959</v>
      </c>
      <c r="H608">
        <v>15481.058423771021</v>
      </c>
      <c r="I608">
        <v>1627</v>
      </c>
      <c r="J608">
        <v>2003</v>
      </c>
    </row>
    <row r="609" spans="1:10" x14ac:dyDescent="0.25">
      <c r="A609">
        <v>608</v>
      </c>
      <c r="B609" t="s">
        <v>615</v>
      </c>
      <c r="C609">
        <v>8432</v>
      </c>
      <c r="D609">
        <v>8484</v>
      </c>
      <c r="E609">
        <v>73</v>
      </c>
      <c r="F609">
        <v>17723.589984299349</v>
      </c>
      <c r="G609">
        <v>16.714448033845109</v>
      </c>
      <c r="H609">
        <v>14085.02711515127</v>
      </c>
      <c r="I609">
        <v>1627</v>
      </c>
      <c r="J609">
        <v>1798</v>
      </c>
    </row>
    <row r="610" spans="1:10" x14ac:dyDescent="0.25">
      <c r="A610">
        <v>609</v>
      </c>
      <c r="B610" t="s">
        <v>616</v>
      </c>
      <c r="C610">
        <v>8432</v>
      </c>
      <c r="D610">
        <v>8483</v>
      </c>
      <c r="E610">
        <v>74</v>
      </c>
      <c r="F610">
        <v>17757.96877739246</v>
      </c>
      <c r="G610">
        <v>17.133815513425269</v>
      </c>
      <c r="H610">
        <v>13913.44908007469</v>
      </c>
      <c r="I610">
        <v>1627</v>
      </c>
      <c r="J610">
        <v>1797</v>
      </c>
    </row>
    <row r="611" spans="1:10" x14ac:dyDescent="0.25">
      <c r="A611">
        <v>610</v>
      </c>
      <c r="B611" t="s">
        <v>617</v>
      </c>
      <c r="C611">
        <v>8432</v>
      </c>
      <c r="D611">
        <v>8492</v>
      </c>
      <c r="E611">
        <v>75</v>
      </c>
      <c r="F611">
        <v>17827.01862873209</v>
      </c>
      <c r="G611">
        <v>17.205145861428232</v>
      </c>
      <c r="H611">
        <v>14451.53332873384</v>
      </c>
      <c r="I611">
        <v>1627</v>
      </c>
      <c r="J611">
        <v>1828</v>
      </c>
    </row>
    <row r="612" spans="1:10" x14ac:dyDescent="0.25">
      <c r="A612">
        <v>611</v>
      </c>
      <c r="B612" t="s">
        <v>618</v>
      </c>
      <c r="C612">
        <v>8432</v>
      </c>
      <c r="D612">
        <v>8493</v>
      </c>
      <c r="E612">
        <v>76</v>
      </c>
      <c r="F612">
        <v>18011.571782117269</v>
      </c>
      <c r="G612">
        <v>17.389699014813409</v>
      </c>
      <c r="H612">
        <v>14610.11570759065</v>
      </c>
      <c r="I612">
        <v>1627</v>
      </c>
      <c r="J612">
        <v>1829</v>
      </c>
    </row>
    <row r="613" spans="1:10" x14ac:dyDescent="0.25">
      <c r="A613">
        <v>612</v>
      </c>
      <c r="B613" t="s">
        <v>619</v>
      </c>
      <c r="C613">
        <v>8432</v>
      </c>
      <c r="D613">
        <v>8475</v>
      </c>
      <c r="E613">
        <v>77</v>
      </c>
      <c r="F613">
        <v>18133.526262049731</v>
      </c>
      <c r="G613">
        <v>17.01749380790282</v>
      </c>
      <c r="H613">
        <v>14290.53150494671</v>
      </c>
      <c r="I613">
        <v>1627</v>
      </c>
      <c r="J613">
        <v>1767</v>
      </c>
    </row>
    <row r="614" spans="1:10" x14ac:dyDescent="0.25">
      <c r="A614">
        <v>613</v>
      </c>
      <c r="B614" t="s">
        <v>620</v>
      </c>
      <c r="C614">
        <v>8432</v>
      </c>
      <c r="D614">
        <v>8522</v>
      </c>
      <c r="E614">
        <v>78</v>
      </c>
      <c r="F614">
        <v>18295.97647957459</v>
      </c>
      <c r="G614">
        <v>17.241698131257071</v>
      </c>
      <c r="H614">
        <v>14801.946032657401</v>
      </c>
      <c r="I614">
        <v>1627</v>
      </c>
      <c r="J614">
        <v>1979</v>
      </c>
    </row>
    <row r="615" spans="1:10" x14ac:dyDescent="0.25">
      <c r="A615">
        <v>614</v>
      </c>
      <c r="B615" t="s">
        <v>621</v>
      </c>
      <c r="C615">
        <v>8432</v>
      </c>
      <c r="D615">
        <v>8509</v>
      </c>
      <c r="E615">
        <v>79</v>
      </c>
      <c r="F615">
        <v>18470.322175657351</v>
      </c>
      <c r="G615">
        <v>18.229514574757861</v>
      </c>
      <c r="H615">
        <v>13938.32759075423</v>
      </c>
      <c r="I615">
        <v>1627</v>
      </c>
      <c r="J615">
        <v>1926</v>
      </c>
    </row>
    <row r="616" spans="1:10" x14ac:dyDescent="0.25">
      <c r="A616">
        <v>615</v>
      </c>
      <c r="B616" t="s">
        <v>622</v>
      </c>
      <c r="C616">
        <v>8432</v>
      </c>
      <c r="D616">
        <v>8510</v>
      </c>
      <c r="E616">
        <v>80</v>
      </c>
      <c r="F616">
        <v>18705.069369350342</v>
      </c>
      <c r="G616">
        <v>16.026485237522429</v>
      </c>
      <c r="H616">
        <v>15285.59771164855</v>
      </c>
      <c r="I616">
        <v>1627</v>
      </c>
      <c r="J616">
        <v>1927</v>
      </c>
    </row>
    <row r="617" spans="1:10" x14ac:dyDescent="0.25">
      <c r="A617">
        <v>616</v>
      </c>
      <c r="B617" t="s">
        <v>623</v>
      </c>
      <c r="C617">
        <v>8432</v>
      </c>
      <c r="D617">
        <v>8524</v>
      </c>
      <c r="E617">
        <v>81</v>
      </c>
      <c r="F617">
        <v>18864.97663334545</v>
      </c>
      <c r="G617">
        <v>17.951719964806891</v>
      </c>
      <c r="H617">
        <v>15615.961141402709</v>
      </c>
      <c r="I617">
        <v>1627</v>
      </c>
      <c r="J617">
        <v>1981</v>
      </c>
    </row>
    <row r="618" spans="1:10" x14ac:dyDescent="0.25">
      <c r="A618">
        <v>617</v>
      </c>
      <c r="B618" t="s">
        <v>624</v>
      </c>
      <c r="C618">
        <v>8432</v>
      </c>
      <c r="D618">
        <v>8517</v>
      </c>
      <c r="E618">
        <v>82</v>
      </c>
      <c r="F618">
        <v>18922.675194270581</v>
      </c>
      <c r="G618">
        <v>16.90210805169578</v>
      </c>
      <c r="H618">
        <v>15167.67492885393</v>
      </c>
      <c r="I618">
        <v>1627</v>
      </c>
      <c r="J618">
        <v>1955</v>
      </c>
    </row>
    <row r="619" spans="1:10" x14ac:dyDescent="0.25">
      <c r="A619">
        <v>618</v>
      </c>
      <c r="B619" t="s">
        <v>625</v>
      </c>
      <c r="C619">
        <v>8432</v>
      </c>
      <c r="D619">
        <v>8497</v>
      </c>
      <c r="E619">
        <v>83</v>
      </c>
      <c r="F619">
        <v>18936.72018798516</v>
      </c>
      <c r="G619">
        <v>16.358623252725579</v>
      </c>
      <c r="H619">
        <v>14409.148435594219</v>
      </c>
      <c r="I619">
        <v>1627</v>
      </c>
      <c r="J619">
        <v>1860</v>
      </c>
    </row>
    <row r="620" spans="1:10" x14ac:dyDescent="0.25">
      <c r="A620">
        <v>619</v>
      </c>
      <c r="B620" t="s">
        <v>626</v>
      </c>
      <c r="C620">
        <v>8432</v>
      </c>
      <c r="D620">
        <v>8530</v>
      </c>
      <c r="E620">
        <v>84</v>
      </c>
      <c r="F620">
        <v>19132.774288301589</v>
      </c>
      <c r="G620">
        <v>17.873588633054279</v>
      </c>
      <c r="H620">
        <v>15384.08229889452</v>
      </c>
      <c r="I620">
        <v>1627</v>
      </c>
      <c r="J620">
        <v>2005</v>
      </c>
    </row>
    <row r="621" spans="1:10" x14ac:dyDescent="0.25">
      <c r="A621">
        <v>620</v>
      </c>
      <c r="B621" t="s">
        <v>627</v>
      </c>
      <c r="C621">
        <v>8432</v>
      </c>
      <c r="D621">
        <v>8485</v>
      </c>
      <c r="E621">
        <v>85</v>
      </c>
      <c r="F621">
        <v>19132.83380027191</v>
      </c>
      <c r="G621">
        <v>17.771380895824539</v>
      </c>
      <c r="H621">
        <v>15066.4257865872</v>
      </c>
      <c r="I621">
        <v>1627</v>
      </c>
      <c r="J621">
        <v>1799</v>
      </c>
    </row>
    <row r="622" spans="1:10" x14ac:dyDescent="0.25">
      <c r="A622">
        <v>621</v>
      </c>
      <c r="B622" t="s">
        <v>628</v>
      </c>
      <c r="C622">
        <v>8432</v>
      </c>
      <c r="D622">
        <v>8529</v>
      </c>
      <c r="E622">
        <v>86</v>
      </c>
      <c r="F622">
        <v>19202.66718579812</v>
      </c>
      <c r="G622">
        <v>15.733201909006031</v>
      </c>
      <c r="H622">
        <v>15790.349192938111</v>
      </c>
      <c r="I622">
        <v>1627</v>
      </c>
      <c r="J622">
        <v>2004</v>
      </c>
    </row>
    <row r="623" spans="1:10" x14ac:dyDescent="0.25">
      <c r="A623">
        <v>622</v>
      </c>
      <c r="B623" t="s">
        <v>629</v>
      </c>
      <c r="C623">
        <v>8432</v>
      </c>
      <c r="D623">
        <v>8525</v>
      </c>
      <c r="E623">
        <v>87</v>
      </c>
      <c r="F623">
        <v>19582.608691005458</v>
      </c>
      <c r="G623">
        <v>18.606690036684761</v>
      </c>
      <c r="H623">
        <v>15637.85442037447</v>
      </c>
      <c r="I623">
        <v>1627</v>
      </c>
      <c r="J623">
        <v>1982</v>
      </c>
    </row>
    <row r="624" spans="1:10" x14ac:dyDescent="0.25">
      <c r="A624">
        <v>623</v>
      </c>
      <c r="B624" t="s">
        <v>630</v>
      </c>
      <c r="C624">
        <v>8432</v>
      </c>
      <c r="D624">
        <v>8523</v>
      </c>
      <c r="E624">
        <v>88</v>
      </c>
      <c r="F624">
        <v>19641.514478712841</v>
      </c>
      <c r="G624">
        <v>18.566281886226641</v>
      </c>
      <c r="H624">
        <v>15142.20456079018</v>
      </c>
      <c r="I624">
        <v>1627</v>
      </c>
      <c r="J624">
        <v>1980</v>
      </c>
    </row>
    <row r="625" spans="1:10" x14ac:dyDescent="0.25">
      <c r="A625">
        <v>624</v>
      </c>
      <c r="B625" t="s">
        <v>631</v>
      </c>
      <c r="C625">
        <v>8432</v>
      </c>
      <c r="D625">
        <v>8454</v>
      </c>
      <c r="E625">
        <v>89</v>
      </c>
      <c r="F625">
        <v>19737.444924660998</v>
      </c>
      <c r="G625">
        <v>16.763207301028721</v>
      </c>
      <c r="H625">
        <v>15941.25358420054</v>
      </c>
      <c r="I625">
        <v>1627</v>
      </c>
      <c r="J625">
        <v>1702</v>
      </c>
    </row>
    <row r="626" spans="1:10" x14ac:dyDescent="0.25">
      <c r="A626">
        <v>625</v>
      </c>
      <c r="B626" t="s">
        <v>632</v>
      </c>
      <c r="C626">
        <v>8432</v>
      </c>
      <c r="D626">
        <v>8519</v>
      </c>
      <c r="E626">
        <v>90</v>
      </c>
      <c r="F626">
        <v>19855.998509131401</v>
      </c>
      <c r="G626">
        <v>16.813476541862261</v>
      </c>
      <c r="H626">
        <v>16689.400251672461</v>
      </c>
      <c r="I626">
        <v>1627</v>
      </c>
      <c r="J626">
        <v>1957</v>
      </c>
    </row>
    <row r="627" spans="1:10" x14ac:dyDescent="0.25">
      <c r="A627">
        <v>626</v>
      </c>
      <c r="B627" t="s">
        <v>633</v>
      </c>
      <c r="C627">
        <v>8432</v>
      </c>
      <c r="D627">
        <v>8459</v>
      </c>
      <c r="E627">
        <v>91</v>
      </c>
      <c r="F627">
        <v>19964.574448701111</v>
      </c>
      <c r="G627">
        <v>18.66097434322835</v>
      </c>
      <c r="H627">
        <v>14302.31260749932</v>
      </c>
      <c r="I627">
        <v>1627</v>
      </c>
      <c r="J627">
        <v>1727</v>
      </c>
    </row>
    <row r="628" spans="1:10" x14ac:dyDescent="0.25">
      <c r="A628">
        <v>627</v>
      </c>
      <c r="B628" t="s">
        <v>634</v>
      </c>
      <c r="C628">
        <v>8432</v>
      </c>
      <c r="D628">
        <v>8460</v>
      </c>
      <c r="E628">
        <v>92</v>
      </c>
      <c r="F628">
        <v>20033.09510066676</v>
      </c>
      <c r="G628">
        <v>18.066034551927409</v>
      </c>
      <c r="H628">
        <v>15575.0101655497</v>
      </c>
      <c r="I628">
        <v>1627</v>
      </c>
      <c r="J628">
        <v>1728</v>
      </c>
    </row>
    <row r="629" spans="1:10" x14ac:dyDescent="0.25">
      <c r="A629">
        <v>628</v>
      </c>
      <c r="B629" t="s">
        <v>635</v>
      </c>
      <c r="C629">
        <v>8432</v>
      </c>
      <c r="D629">
        <v>8476</v>
      </c>
      <c r="E629">
        <v>93</v>
      </c>
      <c r="F629">
        <v>20064.523624482721</v>
      </c>
      <c r="G629">
        <v>18.465741829727559</v>
      </c>
      <c r="H629">
        <v>15901.950461077269</v>
      </c>
      <c r="I629">
        <v>1627</v>
      </c>
      <c r="J629">
        <v>1768</v>
      </c>
    </row>
    <row r="630" spans="1:10" x14ac:dyDescent="0.25">
      <c r="A630">
        <v>629</v>
      </c>
      <c r="B630" t="s">
        <v>636</v>
      </c>
      <c r="C630">
        <v>8432</v>
      </c>
      <c r="D630">
        <v>8486</v>
      </c>
      <c r="E630">
        <v>94</v>
      </c>
      <c r="F630">
        <v>20111.47973171702</v>
      </c>
      <c r="G630">
        <v>18.505365344408361</v>
      </c>
      <c r="H630">
        <v>15942.250404889321</v>
      </c>
      <c r="I630">
        <v>1627</v>
      </c>
      <c r="J630">
        <v>1800</v>
      </c>
    </row>
    <row r="631" spans="1:10" x14ac:dyDescent="0.25">
      <c r="A631">
        <v>630</v>
      </c>
      <c r="B631" t="s">
        <v>637</v>
      </c>
      <c r="C631">
        <v>8432</v>
      </c>
      <c r="D631">
        <v>8503</v>
      </c>
      <c r="E631">
        <v>95</v>
      </c>
      <c r="F631">
        <v>20207.087429305451</v>
      </c>
      <c r="G631">
        <v>19.1785007381906</v>
      </c>
      <c r="H631">
        <v>16311.11468877944</v>
      </c>
      <c r="I631">
        <v>1627</v>
      </c>
      <c r="J631">
        <v>1896</v>
      </c>
    </row>
    <row r="632" spans="1:10" x14ac:dyDescent="0.25">
      <c r="A632">
        <v>631</v>
      </c>
      <c r="B632" t="s">
        <v>638</v>
      </c>
      <c r="C632">
        <v>8432</v>
      </c>
      <c r="D632">
        <v>8518</v>
      </c>
      <c r="E632">
        <v>96</v>
      </c>
      <c r="F632">
        <v>20278.507532173149</v>
      </c>
      <c r="G632">
        <v>17.18035398808043</v>
      </c>
      <c r="H632">
        <v>16294.703038195359</v>
      </c>
      <c r="I632">
        <v>1627</v>
      </c>
      <c r="J632">
        <v>1956</v>
      </c>
    </row>
    <row r="633" spans="1:10" x14ac:dyDescent="0.25">
      <c r="A633">
        <v>632</v>
      </c>
      <c r="B633" t="s">
        <v>639</v>
      </c>
      <c r="C633">
        <v>8432</v>
      </c>
      <c r="D633">
        <v>8532</v>
      </c>
      <c r="E633">
        <v>97</v>
      </c>
      <c r="F633">
        <v>20552.792844287451</v>
      </c>
      <c r="G633">
        <v>19.271209797174819</v>
      </c>
      <c r="H633">
        <v>16712.1694235295</v>
      </c>
      <c r="I633">
        <v>1627</v>
      </c>
      <c r="J633">
        <v>2007</v>
      </c>
    </row>
    <row r="634" spans="1:10" x14ac:dyDescent="0.25">
      <c r="A634">
        <v>633</v>
      </c>
      <c r="B634" t="s">
        <v>640</v>
      </c>
      <c r="C634">
        <v>8432</v>
      </c>
      <c r="D634">
        <v>8526</v>
      </c>
      <c r="E634">
        <v>98</v>
      </c>
      <c r="F634">
        <v>20743.17544563815</v>
      </c>
      <c r="G634">
        <v>17.48442904076429</v>
      </c>
      <c r="H634">
        <v>17559.22259194266</v>
      </c>
      <c r="I634">
        <v>1627</v>
      </c>
      <c r="J634">
        <v>1983</v>
      </c>
    </row>
    <row r="635" spans="1:10" x14ac:dyDescent="0.25">
      <c r="A635">
        <v>634</v>
      </c>
      <c r="B635" t="s">
        <v>641</v>
      </c>
      <c r="C635">
        <v>8432</v>
      </c>
      <c r="D635">
        <v>8533</v>
      </c>
      <c r="E635">
        <v>99</v>
      </c>
      <c r="F635">
        <v>20790.88026552826</v>
      </c>
      <c r="G635">
        <v>19.107262144116579</v>
      </c>
      <c r="H635">
        <v>17521.22104161372</v>
      </c>
      <c r="I635">
        <v>1627</v>
      </c>
      <c r="J635">
        <v>2026</v>
      </c>
    </row>
    <row r="636" spans="1:10" x14ac:dyDescent="0.25">
      <c r="A636">
        <v>635</v>
      </c>
      <c r="B636" t="s">
        <v>642</v>
      </c>
      <c r="C636">
        <v>8432</v>
      </c>
      <c r="D636">
        <v>8498</v>
      </c>
      <c r="E636">
        <v>100</v>
      </c>
      <c r="F636">
        <v>20805.239445179352</v>
      </c>
      <c r="G636">
        <v>19.7766527540645</v>
      </c>
      <c r="H636">
        <v>16370.37895815684</v>
      </c>
      <c r="I636">
        <v>1627</v>
      </c>
      <c r="J636">
        <v>1861</v>
      </c>
    </row>
    <row r="637" spans="1:10" x14ac:dyDescent="0.25">
      <c r="A637">
        <v>636</v>
      </c>
      <c r="B637" t="s">
        <v>643</v>
      </c>
      <c r="C637">
        <v>8432</v>
      </c>
      <c r="D637">
        <v>8531</v>
      </c>
      <c r="E637">
        <v>101</v>
      </c>
      <c r="F637">
        <v>20989.439505848641</v>
      </c>
      <c r="G637">
        <v>19.70506393406766</v>
      </c>
      <c r="H637">
        <v>16333.83964831921</v>
      </c>
      <c r="I637">
        <v>1627</v>
      </c>
      <c r="J637">
        <v>2006</v>
      </c>
    </row>
    <row r="638" spans="1:10" x14ac:dyDescent="0.25">
      <c r="A638">
        <v>637</v>
      </c>
      <c r="B638" t="s">
        <v>644</v>
      </c>
      <c r="C638">
        <v>8432</v>
      </c>
      <c r="D638">
        <v>8461</v>
      </c>
      <c r="E638">
        <v>102</v>
      </c>
      <c r="F638">
        <v>21187.63566590413</v>
      </c>
      <c r="G638">
        <v>18.13236950607812</v>
      </c>
      <c r="H638">
        <v>16438.96212187966</v>
      </c>
      <c r="I638">
        <v>1627</v>
      </c>
      <c r="J638">
        <v>1729</v>
      </c>
    </row>
    <row r="639" spans="1:10" x14ac:dyDescent="0.25">
      <c r="A639">
        <v>638</v>
      </c>
      <c r="B639" t="s">
        <v>645</v>
      </c>
      <c r="C639">
        <v>8432</v>
      </c>
      <c r="D639">
        <v>8527</v>
      </c>
      <c r="E639">
        <v>103</v>
      </c>
      <c r="F639">
        <v>21235.909678432079</v>
      </c>
      <c r="G639">
        <v>17.853979715359738</v>
      </c>
      <c r="H639">
        <v>18050.211226757139</v>
      </c>
      <c r="I639">
        <v>1627</v>
      </c>
      <c r="J639">
        <v>1984</v>
      </c>
    </row>
    <row r="640" spans="1:10" x14ac:dyDescent="0.25">
      <c r="A640">
        <v>639</v>
      </c>
      <c r="B640" t="s">
        <v>646</v>
      </c>
      <c r="C640">
        <v>8432</v>
      </c>
      <c r="D640">
        <v>8462</v>
      </c>
      <c r="E640">
        <v>104</v>
      </c>
      <c r="F640">
        <v>21348.87793310011</v>
      </c>
      <c r="G640">
        <v>18.293611773274112</v>
      </c>
      <c r="H640">
        <v>16525.314253852652</v>
      </c>
      <c r="I640">
        <v>1627</v>
      </c>
      <c r="J640">
        <v>1730</v>
      </c>
    </row>
    <row r="641" spans="1:10" x14ac:dyDescent="0.25">
      <c r="A641">
        <v>640</v>
      </c>
      <c r="B641" t="s">
        <v>647</v>
      </c>
      <c r="C641">
        <v>8432</v>
      </c>
      <c r="D641">
        <v>8511</v>
      </c>
      <c r="E641">
        <v>105</v>
      </c>
      <c r="F641">
        <v>21492.065286960049</v>
      </c>
      <c r="G641">
        <v>20.870192519656189</v>
      </c>
      <c r="H641">
        <v>17216.7544931909</v>
      </c>
      <c r="I641">
        <v>1627</v>
      </c>
      <c r="J641">
        <v>1928</v>
      </c>
    </row>
    <row r="642" spans="1:10" x14ac:dyDescent="0.25">
      <c r="A642">
        <v>641</v>
      </c>
      <c r="B642" t="s">
        <v>648</v>
      </c>
      <c r="C642">
        <v>8432</v>
      </c>
      <c r="D642">
        <v>8451</v>
      </c>
      <c r="E642">
        <v>106</v>
      </c>
      <c r="F642">
        <v>21909.36041471556</v>
      </c>
      <c r="G642">
        <v>18.832566726476902</v>
      </c>
      <c r="H642">
        <v>17646.401132616251</v>
      </c>
      <c r="I642">
        <v>1627</v>
      </c>
      <c r="J642">
        <v>1686</v>
      </c>
    </row>
    <row r="643" spans="1:10" x14ac:dyDescent="0.25">
      <c r="A643">
        <v>642</v>
      </c>
      <c r="B643" t="s">
        <v>649</v>
      </c>
      <c r="C643">
        <v>8432</v>
      </c>
      <c r="D643">
        <v>8452</v>
      </c>
      <c r="E643">
        <v>107</v>
      </c>
      <c r="F643">
        <v>22412.53703679848</v>
      </c>
      <c r="G643">
        <v>17.545565443560189</v>
      </c>
      <c r="H643">
        <v>18587.629423936422</v>
      </c>
      <c r="I643">
        <v>1627</v>
      </c>
      <c r="J643">
        <v>1687</v>
      </c>
    </row>
    <row r="644" spans="1:10" x14ac:dyDescent="0.25">
      <c r="A644">
        <v>643</v>
      </c>
      <c r="B644" t="s">
        <v>650</v>
      </c>
      <c r="C644">
        <v>8433</v>
      </c>
      <c r="D644">
        <v>8433</v>
      </c>
      <c r="E644">
        <v>1</v>
      </c>
      <c r="F644">
        <v>0</v>
      </c>
      <c r="G644">
        <v>0</v>
      </c>
      <c r="H644">
        <v>0</v>
      </c>
      <c r="I644">
        <v>1643</v>
      </c>
      <c r="J644">
        <v>1643</v>
      </c>
    </row>
    <row r="645" spans="1:10" x14ac:dyDescent="0.25">
      <c r="A645">
        <v>644</v>
      </c>
      <c r="B645" t="s">
        <v>651</v>
      </c>
      <c r="C645">
        <v>8433</v>
      </c>
      <c r="D645">
        <v>8434</v>
      </c>
      <c r="E645">
        <v>2</v>
      </c>
      <c r="F645">
        <v>1075.077574424495</v>
      </c>
      <c r="G645">
        <v>1.075077574424496</v>
      </c>
      <c r="H645">
        <v>1048.4457606454321</v>
      </c>
      <c r="I645">
        <v>1643</v>
      </c>
      <c r="J645">
        <v>1644</v>
      </c>
    </row>
    <row r="646" spans="1:10" x14ac:dyDescent="0.25">
      <c r="A646">
        <v>645</v>
      </c>
      <c r="B646" t="s">
        <v>652</v>
      </c>
      <c r="C646">
        <v>8433</v>
      </c>
      <c r="D646">
        <v>8435</v>
      </c>
      <c r="E646">
        <v>3</v>
      </c>
      <c r="F646">
        <v>2055.5219784746819</v>
      </c>
      <c r="G646">
        <v>2.055521978474685</v>
      </c>
      <c r="H646">
        <v>1990.705584368927</v>
      </c>
      <c r="I646">
        <v>1643</v>
      </c>
      <c r="J646">
        <v>1645</v>
      </c>
    </row>
    <row r="647" spans="1:10" x14ac:dyDescent="0.25">
      <c r="A647">
        <v>646</v>
      </c>
      <c r="B647" t="s">
        <v>653</v>
      </c>
      <c r="C647">
        <v>8433</v>
      </c>
      <c r="D647">
        <v>8436</v>
      </c>
      <c r="E647">
        <v>4</v>
      </c>
      <c r="F647">
        <v>3123.728154478039</v>
      </c>
      <c r="G647">
        <v>3.1237281544780431</v>
      </c>
      <c r="H647">
        <v>3005.1811225443412</v>
      </c>
      <c r="I647">
        <v>1643</v>
      </c>
      <c r="J647">
        <v>1646</v>
      </c>
    </row>
    <row r="648" spans="1:10" x14ac:dyDescent="0.25">
      <c r="A648">
        <v>647</v>
      </c>
      <c r="B648" t="s">
        <v>654</v>
      </c>
      <c r="C648">
        <v>8433</v>
      </c>
      <c r="D648">
        <v>8439</v>
      </c>
      <c r="E648">
        <v>5</v>
      </c>
      <c r="F648">
        <v>3422.303205168781</v>
      </c>
      <c r="G648">
        <v>3.4223032051687801</v>
      </c>
      <c r="H648">
        <v>811.14137715727963</v>
      </c>
      <c r="I648">
        <v>1643</v>
      </c>
      <c r="J648">
        <v>1659</v>
      </c>
    </row>
    <row r="649" spans="1:10" x14ac:dyDescent="0.25">
      <c r="A649">
        <v>648</v>
      </c>
      <c r="B649" t="s">
        <v>655</v>
      </c>
      <c r="C649">
        <v>8433</v>
      </c>
      <c r="D649">
        <v>8444</v>
      </c>
      <c r="E649">
        <v>6</v>
      </c>
      <c r="F649">
        <v>3809.7397683689969</v>
      </c>
      <c r="G649">
        <v>3.8097397683689969</v>
      </c>
      <c r="H649">
        <v>1607.7664580910209</v>
      </c>
      <c r="I649">
        <v>1643</v>
      </c>
      <c r="J649">
        <v>1672</v>
      </c>
    </row>
    <row r="650" spans="1:10" x14ac:dyDescent="0.25">
      <c r="A650">
        <v>649</v>
      </c>
      <c r="B650" t="s">
        <v>656</v>
      </c>
      <c r="C650">
        <v>8433</v>
      </c>
      <c r="D650">
        <v>8442</v>
      </c>
      <c r="E650">
        <v>7</v>
      </c>
      <c r="F650">
        <v>4312.8113793287976</v>
      </c>
      <c r="G650">
        <v>4.3128113793288021</v>
      </c>
      <c r="H650">
        <v>3017.379057859363</v>
      </c>
      <c r="I650">
        <v>1643</v>
      </c>
      <c r="J650">
        <v>1662</v>
      </c>
    </row>
    <row r="651" spans="1:10" x14ac:dyDescent="0.25">
      <c r="A651">
        <v>650</v>
      </c>
      <c r="B651" t="s">
        <v>657</v>
      </c>
      <c r="C651">
        <v>8433</v>
      </c>
      <c r="D651">
        <v>8437</v>
      </c>
      <c r="E651">
        <v>8</v>
      </c>
      <c r="F651">
        <v>4821.7197838911716</v>
      </c>
      <c r="G651">
        <v>4.8217197838911758</v>
      </c>
      <c r="H651">
        <v>3955.4885406278622</v>
      </c>
      <c r="I651">
        <v>1643</v>
      </c>
      <c r="J651">
        <v>1647</v>
      </c>
    </row>
    <row r="652" spans="1:10" x14ac:dyDescent="0.25">
      <c r="A652">
        <v>651</v>
      </c>
      <c r="B652" t="s">
        <v>658</v>
      </c>
      <c r="C652">
        <v>8433</v>
      </c>
      <c r="D652">
        <v>8443</v>
      </c>
      <c r="E652">
        <v>9</v>
      </c>
      <c r="F652">
        <v>4931.7171311049851</v>
      </c>
      <c r="G652">
        <v>4.931717131104989</v>
      </c>
      <c r="H652">
        <v>4062.310890786699</v>
      </c>
      <c r="I652">
        <v>1643</v>
      </c>
      <c r="J652">
        <v>1663</v>
      </c>
    </row>
    <row r="653" spans="1:10" x14ac:dyDescent="0.25">
      <c r="A653">
        <v>652</v>
      </c>
      <c r="B653" t="s">
        <v>659</v>
      </c>
      <c r="C653">
        <v>8433</v>
      </c>
      <c r="D653">
        <v>8440</v>
      </c>
      <c r="E653">
        <v>10</v>
      </c>
      <c r="F653">
        <v>5037.2915061865806</v>
      </c>
      <c r="G653">
        <v>5.0372915061865822</v>
      </c>
      <c r="H653">
        <v>1613.7804554908901</v>
      </c>
      <c r="I653">
        <v>1643</v>
      </c>
      <c r="J653">
        <v>1660</v>
      </c>
    </row>
    <row r="654" spans="1:10" x14ac:dyDescent="0.25">
      <c r="A654">
        <v>653</v>
      </c>
      <c r="B654" t="s">
        <v>660</v>
      </c>
      <c r="C654">
        <v>8433</v>
      </c>
      <c r="D654">
        <v>8441</v>
      </c>
      <c r="E654">
        <v>11</v>
      </c>
      <c r="F654">
        <v>5245.7112210267878</v>
      </c>
      <c r="G654">
        <v>5.2457112210267933</v>
      </c>
      <c r="H654">
        <v>2233.2760033523359</v>
      </c>
      <c r="I654">
        <v>1643</v>
      </c>
      <c r="J654">
        <v>1661</v>
      </c>
    </row>
    <row r="655" spans="1:10" x14ac:dyDescent="0.25">
      <c r="A655">
        <v>654</v>
      </c>
      <c r="B655" t="s">
        <v>661</v>
      </c>
      <c r="C655">
        <v>8433</v>
      </c>
      <c r="D655">
        <v>8445</v>
      </c>
      <c r="E655">
        <v>12</v>
      </c>
      <c r="F655">
        <v>5536.9037322406884</v>
      </c>
      <c r="G655">
        <v>5.5369037322406864</v>
      </c>
      <c r="H655">
        <v>2467.5037380056569</v>
      </c>
      <c r="I655">
        <v>1643</v>
      </c>
      <c r="J655">
        <v>1673</v>
      </c>
    </row>
    <row r="656" spans="1:10" x14ac:dyDescent="0.25">
      <c r="A656">
        <v>655</v>
      </c>
      <c r="B656" t="s">
        <v>662</v>
      </c>
      <c r="C656">
        <v>8433</v>
      </c>
      <c r="D656">
        <v>8447</v>
      </c>
      <c r="E656">
        <v>13</v>
      </c>
      <c r="F656">
        <v>6290.2521691651491</v>
      </c>
      <c r="G656">
        <v>6.2902521691651518</v>
      </c>
      <c r="H656">
        <v>3281.7260481596859</v>
      </c>
      <c r="I656">
        <v>1643</v>
      </c>
      <c r="J656">
        <v>1675</v>
      </c>
    </row>
    <row r="657" spans="1:10" x14ac:dyDescent="0.25">
      <c r="A657">
        <v>656</v>
      </c>
      <c r="B657" t="s">
        <v>663</v>
      </c>
      <c r="C657">
        <v>8433</v>
      </c>
      <c r="D657">
        <v>8446</v>
      </c>
      <c r="E657">
        <v>14</v>
      </c>
      <c r="F657">
        <v>6562.6619271194604</v>
      </c>
      <c r="G657">
        <v>6.5626619271194579</v>
      </c>
      <c r="H657">
        <v>2837.1402942527488</v>
      </c>
      <c r="I657">
        <v>1643</v>
      </c>
      <c r="J657">
        <v>1674</v>
      </c>
    </row>
    <row r="658" spans="1:10" x14ac:dyDescent="0.25">
      <c r="A658">
        <v>657</v>
      </c>
      <c r="B658" t="s">
        <v>664</v>
      </c>
      <c r="C658">
        <v>8433</v>
      </c>
      <c r="D658">
        <v>8431</v>
      </c>
      <c r="E658">
        <v>15</v>
      </c>
      <c r="F658">
        <v>6844.9786735714333</v>
      </c>
      <c r="G658">
        <v>6.2386079177778289</v>
      </c>
      <c r="H658">
        <v>4566.3364424907913</v>
      </c>
      <c r="I658">
        <v>1643</v>
      </c>
      <c r="J658">
        <v>1608</v>
      </c>
    </row>
    <row r="659" spans="1:10" x14ac:dyDescent="0.25">
      <c r="A659">
        <v>658</v>
      </c>
      <c r="B659" t="s">
        <v>665</v>
      </c>
      <c r="C659">
        <v>8433</v>
      </c>
      <c r="D659">
        <v>8430</v>
      </c>
      <c r="E659">
        <v>16</v>
      </c>
      <c r="F659">
        <v>7837.1057451928764</v>
      </c>
      <c r="G659">
        <v>6.8338841607506922</v>
      </c>
      <c r="H659">
        <v>5189.7402546862841</v>
      </c>
      <c r="I659">
        <v>1643</v>
      </c>
      <c r="J659">
        <v>1596</v>
      </c>
    </row>
    <row r="660" spans="1:10" x14ac:dyDescent="0.25">
      <c r="A660">
        <v>659</v>
      </c>
      <c r="B660" t="s">
        <v>666</v>
      </c>
      <c r="C660">
        <v>8433</v>
      </c>
      <c r="D660">
        <v>8428</v>
      </c>
      <c r="E660">
        <v>17</v>
      </c>
      <c r="F660">
        <v>10010.51876714947</v>
      </c>
      <c r="G660">
        <v>8.6860537651845942</v>
      </c>
      <c r="H660">
        <v>4910.8965041617184</v>
      </c>
      <c r="I660">
        <v>1643</v>
      </c>
      <c r="J660">
        <v>1575</v>
      </c>
    </row>
    <row r="661" spans="1:10" x14ac:dyDescent="0.25">
      <c r="A661">
        <v>660</v>
      </c>
      <c r="B661" t="s">
        <v>667</v>
      </c>
      <c r="C661">
        <v>8433</v>
      </c>
      <c r="D661">
        <v>8429</v>
      </c>
      <c r="E661">
        <v>18</v>
      </c>
      <c r="F661">
        <v>10220.57205771091</v>
      </c>
      <c r="G661">
        <v>8.8961070557460289</v>
      </c>
      <c r="H661">
        <v>4759.2411105230376</v>
      </c>
      <c r="I661">
        <v>1643</v>
      </c>
      <c r="J661">
        <v>1595</v>
      </c>
    </row>
    <row r="662" spans="1:10" x14ac:dyDescent="0.25">
      <c r="A662">
        <v>661</v>
      </c>
      <c r="B662" t="s">
        <v>668</v>
      </c>
      <c r="C662">
        <v>8433</v>
      </c>
      <c r="D662">
        <v>8458</v>
      </c>
      <c r="E662">
        <v>19</v>
      </c>
      <c r="F662">
        <v>11250.946570663271</v>
      </c>
      <c r="G662">
        <v>9.6333685002583334</v>
      </c>
      <c r="H662">
        <v>6953.544530565463</v>
      </c>
      <c r="I662">
        <v>1643</v>
      </c>
      <c r="J662">
        <v>1726</v>
      </c>
    </row>
    <row r="663" spans="1:10" x14ac:dyDescent="0.25">
      <c r="A663">
        <v>662</v>
      </c>
      <c r="B663" t="s">
        <v>669</v>
      </c>
      <c r="C663">
        <v>8433</v>
      </c>
      <c r="D663">
        <v>8457</v>
      </c>
      <c r="E663">
        <v>20</v>
      </c>
      <c r="F663">
        <v>11577.14947912555</v>
      </c>
      <c r="G663">
        <v>9.9656073889672907</v>
      </c>
      <c r="H663">
        <v>6740.6431530454074</v>
      </c>
      <c r="I663">
        <v>1643</v>
      </c>
      <c r="J663">
        <v>1725</v>
      </c>
    </row>
    <row r="664" spans="1:10" x14ac:dyDescent="0.25">
      <c r="A664">
        <v>663</v>
      </c>
      <c r="B664" t="s">
        <v>670</v>
      </c>
      <c r="C664">
        <v>8433</v>
      </c>
      <c r="D664">
        <v>8456</v>
      </c>
      <c r="E664">
        <v>21</v>
      </c>
      <c r="F664">
        <v>11897.510801905481</v>
      </c>
      <c r="G664">
        <v>9.8887840537416682</v>
      </c>
      <c r="H664">
        <v>5627.1119422447637</v>
      </c>
      <c r="I664">
        <v>1643</v>
      </c>
      <c r="J664">
        <v>1724</v>
      </c>
    </row>
    <row r="665" spans="1:10" x14ac:dyDescent="0.25">
      <c r="A665">
        <v>664</v>
      </c>
      <c r="B665" t="s">
        <v>671</v>
      </c>
      <c r="C665">
        <v>8433</v>
      </c>
      <c r="D665">
        <v>8438</v>
      </c>
      <c r="E665">
        <v>22</v>
      </c>
      <c r="F665">
        <v>12999.561366284201</v>
      </c>
      <c r="G665">
        <v>10.71903213487623</v>
      </c>
      <c r="H665">
        <v>8984.6051852191486</v>
      </c>
      <c r="I665">
        <v>1643</v>
      </c>
      <c r="J665">
        <v>1648</v>
      </c>
    </row>
    <row r="666" spans="1:10" x14ac:dyDescent="0.25">
      <c r="A666">
        <v>665</v>
      </c>
      <c r="B666" t="s">
        <v>672</v>
      </c>
      <c r="C666">
        <v>8433</v>
      </c>
      <c r="D666">
        <v>8466</v>
      </c>
      <c r="E666">
        <v>23</v>
      </c>
      <c r="F666">
        <v>13034.815980765439</v>
      </c>
      <c r="G666">
        <v>10.74176293788665</v>
      </c>
      <c r="H666">
        <v>7406.6631131898857</v>
      </c>
      <c r="I666">
        <v>1643</v>
      </c>
      <c r="J666">
        <v>1758</v>
      </c>
    </row>
    <row r="667" spans="1:10" x14ac:dyDescent="0.25">
      <c r="A667">
        <v>666</v>
      </c>
      <c r="B667" t="s">
        <v>673</v>
      </c>
      <c r="C667">
        <v>8433</v>
      </c>
      <c r="D667">
        <v>8479</v>
      </c>
      <c r="E667">
        <v>24</v>
      </c>
      <c r="F667">
        <v>13209.918676466439</v>
      </c>
      <c r="G667">
        <v>10.11844231970913</v>
      </c>
      <c r="H667">
        <v>10278.249413936701</v>
      </c>
      <c r="I667">
        <v>1643</v>
      </c>
      <c r="J667">
        <v>1793</v>
      </c>
    </row>
    <row r="668" spans="1:10" x14ac:dyDescent="0.25">
      <c r="A668">
        <v>667</v>
      </c>
      <c r="B668" t="s">
        <v>674</v>
      </c>
      <c r="C668">
        <v>8433</v>
      </c>
      <c r="D668">
        <v>8464</v>
      </c>
      <c r="E668">
        <v>25</v>
      </c>
      <c r="F668">
        <v>13976.964979573129</v>
      </c>
      <c r="G668">
        <v>11.6983341099569</v>
      </c>
      <c r="H668">
        <v>6329.0079323550672</v>
      </c>
      <c r="I668">
        <v>1643</v>
      </c>
      <c r="J668">
        <v>1756</v>
      </c>
    </row>
    <row r="669" spans="1:10" x14ac:dyDescent="0.25">
      <c r="A669">
        <v>668</v>
      </c>
      <c r="B669" t="s">
        <v>675</v>
      </c>
      <c r="C669">
        <v>8433</v>
      </c>
      <c r="D669">
        <v>8463</v>
      </c>
      <c r="E669">
        <v>26</v>
      </c>
      <c r="F669">
        <v>13993.885448063111</v>
      </c>
      <c r="G669">
        <v>11.46368031429672</v>
      </c>
      <c r="H669">
        <v>5277.7981409543127</v>
      </c>
      <c r="I669">
        <v>1643</v>
      </c>
      <c r="J669">
        <v>1755</v>
      </c>
    </row>
    <row r="670" spans="1:10" x14ac:dyDescent="0.25">
      <c r="A670">
        <v>669</v>
      </c>
      <c r="B670" t="s">
        <v>676</v>
      </c>
      <c r="C670">
        <v>8433</v>
      </c>
      <c r="D670">
        <v>8432</v>
      </c>
      <c r="E670">
        <v>27</v>
      </c>
      <c r="F670">
        <v>14046.498173095821</v>
      </c>
      <c r="G670">
        <v>12.07476593638968</v>
      </c>
      <c r="H670">
        <v>9091.4675172207626</v>
      </c>
      <c r="I670">
        <v>1643</v>
      </c>
      <c r="J670">
        <v>1627</v>
      </c>
    </row>
    <row r="671" spans="1:10" x14ac:dyDescent="0.25">
      <c r="A671">
        <v>670</v>
      </c>
      <c r="B671" t="s">
        <v>677</v>
      </c>
      <c r="C671">
        <v>8433</v>
      </c>
      <c r="D671">
        <v>8465</v>
      </c>
      <c r="E671">
        <v>28</v>
      </c>
      <c r="F671">
        <v>14244.11754282782</v>
      </c>
      <c r="G671">
        <v>11.965486673211579</v>
      </c>
      <c r="H671">
        <v>6595.4590845025696</v>
      </c>
      <c r="I671">
        <v>1643</v>
      </c>
      <c r="J671">
        <v>1757</v>
      </c>
    </row>
    <row r="672" spans="1:10" x14ac:dyDescent="0.25">
      <c r="A672">
        <v>671</v>
      </c>
      <c r="B672" t="s">
        <v>678</v>
      </c>
      <c r="C672">
        <v>8433</v>
      </c>
      <c r="D672">
        <v>8478</v>
      </c>
      <c r="E672">
        <v>29</v>
      </c>
      <c r="F672">
        <v>14487.93109908451</v>
      </c>
      <c r="G672">
        <v>11.831599276625949</v>
      </c>
      <c r="H672">
        <v>7609.2085422418631</v>
      </c>
      <c r="I672">
        <v>1643</v>
      </c>
      <c r="J672">
        <v>1792</v>
      </c>
    </row>
    <row r="673" spans="1:10" x14ac:dyDescent="0.25">
      <c r="A673">
        <v>672</v>
      </c>
      <c r="B673" t="s">
        <v>679</v>
      </c>
      <c r="C673">
        <v>8433</v>
      </c>
      <c r="D673">
        <v>8488</v>
      </c>
      <c r="E673">
        <v>30</v>
      </c>
      <c r="F673">
        <v>14489.61853014663</v>
      </c>
      <c r="G673">
        <v>10.83157649368184</v>
      </c>
      <c r="H673">
        <v>12198.6597383725</v>
      </c>
      <c r="I673">
        <v>1643</v>
      </c>
      <c r="J673">
        <v>1824</v>
      </c>
    </row>
    <row r="674" spans="1:10" x14ac:dyDescent="0.25">
      <c r="A674">
        <v>673</v>
      </c>
      <c r="B674" t="s">
        <v>680</v>
      </c>
      <c r="C674">
        <v>8433</v>
      </c>
      <c r="D674">
        <v>8455</v>
      </c>
      <c r="E674">
        <v>31</v>
      </c>
      <c r="F674">
        <v>14817.062169058479</v>
      </c>
      <c r="G674">
        <v>12.078447579106429</v>
      </c>
      <c r="H674">
        <v>5241.8754487335063</v>
      </c>
      <c r="I674">
        <v>1643</v>
      </c>
      <c r="J674">
        <v>1723</v>
      </c>
    </row>
    <row r="675" spans="1:10" x14ac:dyDescent="0.25">
      <c r="A675">
        <v>674</v>
      </c>
      <c r="B675" t="s">
        <v>681</v>
      </c>
      <c r="C675">
        <v>8433</v>
      </c>
      <c r="D675">
        <v>8467</v>
      </c>
      <c r="E675">
        <v>32</v>
      </c>
      <c r="F675">
        <v>14886.58486938267</v>
      </c>
      <c r="G675">
        <v>12.33346186381633</v>
      </c>
      <c r="H675">
        <v>11714.830646883711</v>
      </c>
      <c r="I675">
        <v>1643</v>
      </c>
      <c r="J675">
        <v>1759</v>
      </c>
    </row>
    <row r="676" spans="1:10" x14ac:dyDescent="0.25">
      <c r="A676">
        <v>675</v>
      </c>
      <c r="B676" t="s">
        <v>682</v>
      </c>
      <c r="C676">
        <v>8433</v>
      </c>
      <c r="D676">
        <v>8495</v>
      </c>
      <c r="E676">
        <v>33</v>
      </c>
      <c r="F676">
        <v>15066.944568780231</v>
      </c>
      <c r="G676">
        <v>12.268641255841491</v>
      </c>
      <c r="H676">
        <v>9896.4627546416305</v>
      </c>
      <c r="I676">
        <v>1643</v>
      </c>
      <c r="J676">
        <v>1858</v>
      </c>
    </row>
    <row r="677" spans="1:10" x14ac:dyDescent="0.25">
      <c r="A677">
        <v>676</v>
      </c>
      <c r="B677" t="s">
        <v>683</v>
      </c>
      <c r="C677">
        <v>8433</v>
      </c>
      <c r="D677">
        <v>8477</v>
      </c>
      <c r="E677">
        <v>34</v>
      </c>
      <c r="F677">
        <v>15388.51414899179</v>
      </c>
      <c r="G677">
        <v>12.507036564056399</v>
      </c>
      <c r="H677">
        <v>7474.8835939035498</v>
      </c>
      <c r="I677">
        <v>1643</v>
      </c>
      <c r="J677">
        <v>1791</v>
      </c>
    </row>
    <row r="678" spans="1:10" x14ac:dyDescent="0.25">
      <c r="A678">
        <v>677</v>
      </c>
      <c r="B678" t="s">
        <v>684</v>
      </c>
      <c r="C678">
        <v>8433</v>
      </c>
      <c r="D678">
        <v>8480</v>
      </c>
      <c r="E678">
        <v>35</v>
      </c>
      <c r="F678">
        <v>15509.60520494192</v>
      </c>
      <c r="G678">
        <v>11.843184914267679</v>
      </c>
      <c r="H678">
        <v>13033.924984843041</v>
      </c>
      <c r="I678">
        <v>1643</v>
      </c>
      <c r="J678">
        <v>1794</v>
      </c>
    </row>
    <row r="679" spans="1:10" x14ac:dyDescent="0.25">
      <c r="A679">
        <v>678</v>
      </c>
      <c r="B679" t="s">
        <v>685</v>
      </c>
      <c r="C679">
        <v>8433</v>
      </c>
      <c r="D679">
        <v>8468</v>
      </c>
      <c r="E679">
        <v>36</v>
      </c>
      <c r="F679">
        <v>15611.049989881931</v>
      </c>
      <c r="G679">
        <v>13.057926984315589</v>
      </c>
      <c r="H679">
        <v>12456.81615987877</v>
      </c>
      <c r="I679">
        <v>1643</v>
      </c>
      <c r="J679">
        <v>1760</v>
      </c>
    </row>
    <row r="680" spans="1:10" x14ac:dyDescent="0.25">
      <c r="A680">
        <v>679</v>
      </c>
      <c r="B680" t="s">
        <v>686</v>
      </c>
      <c r="C680">
        <v>8433</v>
      </c>
      <c r="D680">
        <v>8494</v>
      </c>
      <c r="E680">
        <v>37</v>
      </c>
      <c r="F680">
        <v>15860.74166261706</v>
      </c>
      <c r="G680">
        <v>12.861207199275359</v>
      </c>
      <c r="H680">
        <v>9996.8031954702346</v>
      </c>
      <c r="I680">
        <v>1643</v>
      </c>
      <c r="J680">
        <v>1857</v>
      </c>
    </row>
    <row r="681" spans="1:10" x14ac:dyDescent="0.25">
      <c r="A681">
        <v>680</v>
      </c>
      <c r="B681" t="s">
        <v>687</v>
      </c>
      <c r="C681">
        <v>8433</v>
      </c>
      <c r="D681">
        <v>8487</v>
      </c>
      <c r="E681">
        <v>38</v>
      </c>
      <c r="F681">
        <v>15951.89137968256</v>
      </c>
      <c r="G681">
        <v>12.93217939694115</v>
      </c>
      <c r="H681">
        <v>7672.1014633491613</v>
      </c>
      <c r="I681">
        <v>1643</v>
      </c>
      <c r="J681">
        <v>1823</v>
      </c>
    </row>
    <row r="682" spans="1:10" x14ac:dyDescent="0.25">
      <c r="A682">
        <v>681</v>
      </c>
      <c r="B682" t="s">
        <v>688</v>
      </c>
      <c r="C682">
        <v>8433</v>
      </c>
      <c r="D682">
        <v>8499</v>
      </c>
      <c r="E682">
        <v>39</v>
      </c>
      <c r="F682">
        <v>16383.42705863083</v>
      </c>
      <c r="G682">
        <v>13.25600312322943</v>
      </c>
      <c r="H682">
        <v>10076.6095455055</v>
      </c>
      <c r="I682">
        <v>1643</v>
      </c>
      <c r="J682">
        <v>1892</v>
      </c>
    </row>
    <row r="683" spans="1:10" x14ac:dyDescent="0.25">
      <c r="A683">
        <v>682</v>
      </c>
      <c r="B683" t="s">
        <v>689</v>
      </c>
      <c r="C683">
        <v>8433</v>
      </c>
      <c r="D683">
        <v>8427</v>
      </c>
      <c r="E683">
        <v>40</v>
      </c>
      <c r="F683">
        <v>16667.59787851886</v>
      </c>
      <c r="G683">
        <v>13.46634936120172</v>
      </c>
      <c r="H683">
        <v>12546.782769197271</v>
      </c>
      <c r="I683">
        <v>1643</v>
      </c>
      <c r="J683">
        <v>0</v>
      </c>
    </row>
    <row r="684" spans="1:10" x14ac:dyDescent="0.25">
      <c r="A684">
        <v>683</v>
      </c>
      <c r="B684" t="s">
        <v>690</v>
      </c>
      <c r="C684">
        <v>8433</v>
      </c>
      <c r="D684">
        <v>8489</v>
      </c>
      <c r="E684">
        <v>41</v>
      </c>
      <c r="F684">
        <v>16855.90806803661</v>
      </c>
      <c r="G684">
        <v>13.050103419984341</v>
      </c>
      <c r="H684">
        <v>13956.08035518016</v>
      </c>
      <c r="I684">
        <v>1643</v>
      </c>
      <c r="J684">
        <v>1825</v>
      </c>
    </row>
    <row r="685" spans="1:10" x14ac:dyDescent="0.25">
      <c r="A685">
        <v>684</v>
      </c>
      <c r="B685" t="s">
        <v>691</v>
      </c>
      <c r="C685">
        <v>8433</v>
      </c>
      <c r="D685">
        <v>8506</v>
      </c>
      <c r="E685">
        <v>42</v>
      </c>
      <c r="F685">
        <v>17939.352702213899</v>
      </c>
      <c r="G685">
        <v>12.901416996922199</v>
      </c>
      <c r="H685">
        <v>15016.929782916</v>
      </c>
      <c r="I685">
        <v>1643</v>
      </c>
      <c r="J685">
        <v>1923</v>
      </c>
    </row>
    <row r="686" spans="1:10" x14ac:dyDescent="0.25">
      <c r="A686">
        <v>685</v>
      </c>
      <c r="B686" t="s">
        <v>692</v>
      </c>
      <c r="C686">
        <v>8433</v>
      </c>
      <c r="D686">
        <v>8490</v>
      </c>
      <c r="E686">
        <v>43</v>
      </c>
      <c r="F686">
        <v>17975.283828246</v>
      </c>
      <c r="G686">
        <v>13.78897211449411</v>
      </c>
      <c r="H686">
        <v>15286.239090422199</v>
      </c>
      <c r="I686">
        <v>1643</v>
      </c>
      <c r="J686">
        <v>1826</v>
      </c>
    </row>
    <row r="687" spans="1:10" x14ac:dyDescent="0.25">
      <c r="A687">
        <v>686</v>
      </c>
      <c r="B687" t="s">
        <v>693</v>
      </c>
      <c r="C687">
        <v>8433</v>
      </c>
      <c r="D687">
        <v>8501</v>
      </c>
      <c r="E687">
        <v>44</v>
      </c>
      <c r="F687">
        <v>18679.680888546642</v>
      </c>
      <c r="G687">
        <v>14.686986895196711</v>
      </c>
      <c r="H687">
        <v>14900.373585461921</v>
      </c>
      <c r="I687">
        <v>1643</v>
      </c>
      <c r="J687">
        <v>1894</v>
      </c>
    </row>
    <row r="688" spans="1:10" x14ac:dyDescent="0.25">
      <c r="A688">
        <v>687</v>
      </c>
      <c r="B688" t="s">
        <v>694</v>
      </c>
      <c r="C688">
        <v>8433</v>
      </c>
      <c r="D688">
        <v>8505</v>
      </c>
      <c r="E688">
        <v>45</v>
      </c>
      <c r="F688">
        <v>18877.80601819748</v>
      </c>
      <c r="G688">
        <v>13.974109490977821</v>
      </c>
      <c r="H688">
        <v>14166.017597970351</v>
      </c>
      <c r="I688">
        <v>1643</v>
      </c>
      <c r="J688">
        <v>1922</v>
      </c>
    </row>
    <row r="689" spans="1:10" x14ac:dyDescent="0.25">
      <c r="A689">
        <v>688</v>
      </c>
      <c r="B689" t="s">
        <v>695</v>
      </c>
      <c r="C689">
        <v>8433</v>
      </c>
      <c r="D689">
        <v>8453</v>
      </c>
      <c r="E689">
        <v>46</v>
      </c>
      <c r="F689">
        <v>19468.905508555061</v>
      </c>
      <c r="G689">
        <v>15.40662061530168</v>
      </c>
      <c r="H689">
        <v>15548.24251435503</v>
      </c>
      <c r="I689">
        <v>1643</v>
      </c>
      <c r="J689">
        <v>1701</v>
      </c>
    </row>
    <row r="690" spans="1:10" x14ac:dyDescent="0.25">
      <c r="A690">
        <v>689</v>
      </c>
      <c r="B690" t="s">
        <v>696</v>
      </c>
      <c r="C690">
        <v>8433</v>
      </c>
      <c r="D690">
        <v>8500</v>
      </c>
      <c r="E690">
        <v>47</v>
      </c>
      <c r="F690">
        <v>19489.962187710509</v>
      </c>
      <c r="G690">
        <v>14.592985286379321</v>
      </c>
      <c r="H690">
        <v>13462.27428946241</v>
      </c>
      <c r="I690">
        <v>1643</v>
      </c>
      <c r="J690">
        <v>1893</v>
      </c>
    </row>
    <row r="691" spans="1:10" x14ac:dyDescent="0.25">
      <c r="A691">
        <v>690</v>
      </c>
      <c r="B691" t="s">
        <v>697</v>
      </c>
      <c r="C691">
        <v>8433</v>
      </c>
      <c r="D691">
        <v>8469</v>
      </c>
      <c r="E691">
        <v>48</v>
      </c>
      <c r="F691">
        <v>19495.106366205229</v>
      </c>
      <c r="G691">
        <v>15.35049339711985</v>
      </c>
      <c r="H691">
        <v>14845.92725762931</v>
      </c>
      <c r="I691">
        <v>1643</v>
      </c>
      <c r="J691">
        <v>1761</v>
      </c>
    </row>
    <row r="692" spans="1:10" x14ac:dyDescent="0.25">
      <c r="A692">
        <v>691</v>
      </c>
      <c r="B692" t="s">
        <v>698</v>
      </c>
      <c r="C692">
        <v>8433</v>
      </c>
      <c r="D692">
        <v>8513</v>
      </c>
      <c r="E692">
        <v>49</v>
      </c>
      <c r="F692">
        <v>19625.16828672999</v>
      </c>
      <c r="G692">
        <v>14.161129538341839</v>
      </c>
      <c r="H692">
        <v>16210.13671208704</v>
      </c>
      <c r="I692">
        <v>1643</v>
      </c>
      <c r="J692">
        <v>1951</v>
      </c>
    </row>
    <row r="693" spans="1:10" x14ac:dyDescent="0.25">
      <c r="A693">
        <v>692</v>
      </c>
      <c r="B693" t="s">
        <v>699</v>
      </c>
      <c r="C693">
        <v>8433</v>
      </c>
      <c r="D693">
        <v>8512</v>
      </c>
      <c r="E693">
        <v>50</v>
      </c>
      <c r="F693">
        <v>19807.210182253079</v>
      </c>
      <c r="G693">
        <v>14.90351365503342</v>
      </c>
      <c r="H693">
        <v>13613.494678563689</v>
      </c>
      <c r="I693">
        <v>1643</v>
      </c>
      <c r="J693">
        <v>1950</v>
      </c>
    </row>
    <row r="694" spans="1:10" x14ac:dyDescent="0.25">
      <c r="A694">
        <v>693</v>
      </c>
      <c r="B694" t="s">
        <v>700</v>
      </c>
      <c r="C694">
        <v>8433</v>
      </c>
      <c r="D694">
        <v>8504</v>
      </c>
      <c r="E694">
        <v>51</v>
      </c>
      <c r="F694">
        <v>19869.990426715569</v>
      </c>
      <c r="G694">
        <v>14.9662938994959</v>
      </c>
      <c r="H694">
        <v>13573.28897909389</v>
      </c>
      <c r="I694">
        <v>1643</v>
      </c>
      <c r="J694">
        <v>1921</v>
      </c>
    </row>
    <row r="695" spans="1:10" x14ac:dyDescent="0.25">
      <c r="A695">
        <v>694</v>
      </c>
      <c r="B695" t="s">
        <v>701</v>
      </c>
      <c r="C695">
        <v>8433</v>
      </c>
      <c r="D695">
        <v>8449</v>
      </c>
      <c r="E695">
        <v>52</v>
      </c>
      <c r="F695">
        <v>20167.309417210228</v>
      </c>
      <c r="G695">
        <v>16.050539335386791</v>
      </c>
      <c r="H695">
        <v>16117.417611357399</v>
      </c>
      <c r="I695">
        <v>1643</v>
      </c>
      <c r="J695">
        <v>1684</v>
      </c>
    </row>
    <row r="696" spans="1:10" x14ac:dyDescent="0.25">
      <c r="A696">
        <v>695</v>
      </c>
      <c r="B696" t="s">
        <v>702</v>
      </c>
      <c r="C696">
        <v>8433</v>
      </c>
      <c r="D696">
        <v>8481</v>
      </c>
      <c r="E696">
        <v>53</v>
      </c>
      <c r="F696">
        <v>20287.04618648257</v>
      </c>
      <c r="G696">
        <v>15.704757106233041</v>
      </c>
      <c r="H696">
        <v>16530.385110726649</v>
      </c>
      <c r="I696">
        <v>1643</v>
      </c>
      <c r="J696">
        <v>1795</v>
      </c>
    </row>
    <row r="697" spans="1:10" x14ac:dyDescent="0.25">
      <c r="A697">
        <v>696</v>
      </c>
      <c r="B697" t="s">
        <v>703</v>
      </c>
      <c r="C697">
        <v>8433</v>
      </c>
      <c r="D697">
        <v>8520</v>
      </c>
      <c r="E697">
        <v>54</v>
      </c>
      <c r="F697">
        <v>20355.148209739298</v>
      </c>
      <c r="G697">
        <v>14.416171449256201</v>
      </c>
      <c r="H697">
        <v>16358.07949507605</v>
      </c>
      <c r="I697">
        <v>1643</v>
      </c>
      <c r="J697">
        <v>1977</v>
      </c>
    </row>
    <row r="698" spans="1:10" x14ac:dyDescent="0.25">
      <c r="A698">
        <v>697</v>
      </c>
      <c r="B698" t="s">
        <v>704</v>
      </c>
      <c r="C698">
        <v>8433</v>
      </c>
      <c r="D698">
        <v>8521</v>
      </c>
      <c r="E698">
        <v>55</v>
      </c>
      <c r="F698">
        <v>20479.25660959279</v>
      </c>
      <c r="G698">
        <v>14.51030295761689</v>
      </c>
      <c r="H698">
        <v>16896.995028476442</v>
      </c>
      <c r="I698">
        <v>1643</v>
      </c>
      <c r="J698">
        <v>1978</v>
      </c>
    </row>
    <row r="699" spans="1:10" x14ac:dyDescent="0.25">
      <c r="A699">
        <v>698</v>
      </c>
      <c r="B699" t="s">
        <v>705</v>
      </c>
      <c r="C699">
        <v>8433</v>
      </c>
      <c r="D699">
        <v>8470</v>
      </c>
      <c r="E699">
        <v>56</v>
      </c>
      <c r="F699">
        <v>20561.315780901499</v>
      </c>
      <c r="G699">
        <v>16.355563624256899</v>
      </c>
      <c r="H699">
        <v>16244.31965251258</v>
      </c>
      <c r="I699">
        <v>1643</v>
      </c>
      <c r="J699">
        <v>1762</v>
      </c>
    </row>
    <row r="700" spans="1:10" x14ac:dyDescent="0.25">
      <c r="A700">
        <v>699</v>
      </c>
      <c r="B700" t="s">
        <v>706</v>
      </c>
      <c r="C700">
        <v>8433</v>
      </c>
      <c r="D700">
        <v>8514</v>
      </c>
      <c r="E700">
        <v>57</v>
      </c>
      <c r="F700">
        <v>20662.848844681681</v>
      </c>
      <c r="G700">
        <v>15.19881009629354</v>
      </c>
      <c r="H700">
        <v>16820.458746886779</v>
      </c>
      <c r="I700">
        <v>1643</v>
      </c>
      <c r="J700">
        <v>1952</v>
      </c>
    </row>
    <row r="701" spans="1:10" x14ac:dyDescent="0.25">
      <c r="A701">
        <v>700</v>
      </c>
      <c r="B701" t="s">
        <v>707</v>
      </c>
      <c r="C701">
        <v>8433</v>
      </c>
      <c r="D701">
        <v>8507</v>
      </c>
      <c r="E701">
        <v>58</v>
      </c>
      <c r="F701">
        <v>21011.86543095985</v>
      </c>
      <c r="G701">
        <v>15.54782668257171</v>
      </c>
      <c r="H701">
        <v>16972.132631404889</v>
      </c>
      <c r="I701">
        <v>1643</v>
      </c>
      <c r="J701">
        <v>1924</v>
      </c>
    </row>
    <row r="702" spans="1:10" x14ac:dyDescent="0.25">
      <c r="A702">
        <v>701</v>
      </c>
      <c r="B702" t="s">
        <v>708</v>
      </c>
      <c r="C702">
        <v>8433</v>
      </c>
      <c r="D702">
        <v>8528</v>
      </c>
      <c r="E702">
        <v>59</v>
      </c>
      <c r="F702">
        <v>21039.715053649219</v>
      </c>
      <c r="G702">
        <v>14.76163440778339</v>
      </c>
      <c r="H702">
        <v>17392.104903588501</v>
      </c>
      <c r="I702">
        <v>1643</v>
      </c>
      <c r="J702">
        <v>2003</v>
      </c>
    </row>
    <row r="703" spans="1:10" x14ac:dyDescent="0.25">
      <c r="A703">
        <v>702</v>
      </c>
      <c r="B703" t="s">
        <v>709</v>
      </c>
      <c r="C703">
        <v>8433</v>
      </c>
      <c r="D703">
        <v>8508</v>
      </c>
      <c r="E703">
        <v>60</v>
      </c>
      <c r="F703">
        <v>21412.671596818011</v>
      </c>
      <c r="G703">
        <v>17.22189401300983</v>
      </c>
      <c r="H703">
        <v>17763.780545389469</v>
      </c>
      <c r="I703">
        <v>1643</v>
      </c>
      <c r="J703">
        <v>1925</v>
      </c>
    </row>
    <row r="704" spans="1:10" x14ac:dyDescent="0.25">
      <c r="A704">
        <v>703</v>
      </c>
      <c r="B704" t="s">
        <v>710</v>
      </c>
      <c r="C704">
        <v>8433</v>
      </c>
      <c r="D704">
        <v>8471</v>
      </c>
      <c r="E704">
        <v>61</v>
      </c>
      <c r="F704">
        <v>21414.59181502536</v>
      </c>
      <c r="G704">
        <v>17.20883965838075</v>
      </c>
      <c r="H704">
        <v>16901.06086744387</v>
      </c>
      <c r="I704">
        <v>1643</v>
      </c>
      <c r="J704">
        <v>1763</v>
      </c>
    </row>
    <row r="705" spans="1:10" x14ac:dyDescent="0.25">
      <c r="A705">
        <v>704</v>
      </c>
      <c r="B705" t="s">
        <v>711</v>
      </c>
      <c r="C705">
        <v>8433</v>
      </c>
      <c r="D705">
        <v>8516</v>
      </c>
      <c r="E705">
        <v>62</v>
      </c>
      <c r="F705">
        <v>21910.035982106361</v>
      </c>
      <c r="G705">
        <v>17.71925839829818</v>
      </c>
      <c r="H705">
        <v>18254.628068366379</v>
      </c>
      <c r="I705">
        <v>1643</v>
      </c>
      <c r="J705">
        <v>1954</v>
      </c>
    </row>
    <row r="706" spans="1:10" x14ac:dyDescent="0.25">
      <c r="A706">
        <v>705</v>
      </c>
      <c r="B706" t="s">
        <v>712</v>
      </c>
      <c r="C706">
        <v>8433</v>
      </c>
      <c r="D706">
        <v>8522</v>
      </c>
      <c r="E706">
        <v>63</v>
      </c>
      <c r="F706">
        <v>21999.678836328199</v>
      </c>
      <c r="G706">
        <v>15.80043031927524</v>
      </c>
      <c r="H706">
        <v>17809.739905072089</v>
      </c>
      <c r="I706">
        <v>1643</v>
      </c>
      <c r="J706">
        <v>1979</v>
      </c>
    </row>
    <row r="707" spans="1:10" x14ac:dyDescent="0.25">
      <c r="A707">
        <v>706</v>
      </c>
      <c r="B707" t="s">
        <v>713</v>
      </c>
      <c r="C707">
        <v>8433</v>
      </c>
      <c r="D707">
        <v>8515</v>
      </c>
      <c r="E707">
        <v>64</v>
      </c>
      <c r="F707">
        <v>22061.516570894299</v>
      </c>
      <c r="G707">
        <v>17.536059273347799</v>
      </c>
      <c r="H707">
        <v>17392.485525599299</v>
      </c>
      <c r="I707">
        <v>1643</v>
      </c>
      <c r="J707">
        <v>1953</v>
      </c>
    </row>
    <row r="708" spans="1:10" x14ac:dyDescent="0.25">
      <c r="A708">
        <v>707</v>
      </c>
      <c r="B708" t="s">
        <v>714</v>
      </c>
      <c r="C708">
        <v>8433</v>
      </c>
      <c r="D708">
        <v>8472</v>
      </c>
      <c r="E708">
        <v>65</v>
      </c>
      <c r="F708">
        <v>22383.794975943249</v>
      </c>
      <c r="G708">
        <v>18.489629107779411</v>
      </c>
      <c r="H708">
        <v>18226.461079576198</v>
      </c>
      <c r="I708">
        <v>1643</v>
      </c>
      <c r="J708">
        <v>1764</v>
      </c>
    </row>
    <row r="709" spans="1:10" x14ac:dyDescent="0.25">
      <c r="A709">
        <v>708</v>
      </c>
      <c r="B709" t="s">
        <v>715</v>
      </c>
      <c r="C709">
        <v>8433</v>
      </c>
      <c r="D709">
        <v>8529</v>
      </c>
      <c r="E709">
        <v>66</v>
      </c>
      <c r="F709">
        <v>22745.213639591741</v>
      </c>
      <c r="G709">
        <v>16.2186183694796</v>
      </c>
      <c r="H709">
        <v>18138.443859696261</v>
      </c>
      <c r="I709">
        <v>1643</v>
      </c>
      <c r="J709">
        <v>2004</v>
      </c>
    </row>
    <row r="710" spans="1:10" x14ac:dyDescent="0.25">
      <c r="A710">
        <v>709</v>
      </c>
      <c r="B710" t="s">
        <v>716</v>
      </c>
      <c r="C710">
        <v>8433</v>
      </c>
      <c r="D710">
        <v>8530</v>
      </c>
      <c r="E710">
        <v>67</v>
      </c>
      <c r="F710">
        <v>22841.741230132371</v>
      </c>
      <c r="G710">
        <v>16.436005135932099</v>
      </c>
      <c r="H710">
        <v>18022.677628409008</v>
      </c>
      <c r="I710">
        <v>1643</v>
      </c>
      <c r="J710">
        <v>2005</v>
      </c>
    </row>
    <row r="711" spans="1:10" x14ac:dyDescent="0.25">
      <c r="A711">
        <v>710</v>
      </c>
      <c r="B711" t="s">
        <v>717</v>
      </c>
      <c r="C711">
        <v>8433</v>
      </c>
      <c r="D711">
        <v>8502</v>
      </c>
      <c r="E711">
        <v>68</v>
      </c>
      <c r="F711">
        <v>23023.72030969218</v>
      </c>
      <c r="G711">
        <v>17.77312819948035</v>
      </c>
      <c r="H711">
        <v>19692.026571860992</v>
      </c>
      <c r="I711">
        <v>1643</v>
      </c>
      <c r="J711">
        <v>1895</v>
      </c>
    </row>
    <row r="712" spans="1:10" x14ac:dyDescent="0.25">
      <c r="A712">
        <v>711</v>
      </c>
      <c r="B712" t="s">
        <v>718</v>
      </c>
      <c r="C712">
        <v>8433</v>
      </c>
      <c r="D712">
        <v>8491</v>
      </c>
      <c r="E712">
        <v>69</v>
      </c>
      <c r="F712">
        <v>23181.64186789935</v>
      </c>
      <c r="G712">
        <v>17.808897007610941</v>
      </c>
      <c r="H712">
        <v>19951.902009750269</v>
      </c>
      <c r="I712">
        <v>1643</v>
      </c>
      <c r="J712">
        <v>1827</v>
      </c>
    </row>
    <row r="713" spans="1:10" x14ac:dyDescent="0.25">
      <c r="A713">
        <v>712</v>
      </c>
      <c r="B713" t="s">
        <v>719</v>
      </c>
      <c r="C713">
        <v>8433</v>
      </c>
      <c r="D713">
        <v>8496</v>
      </c>
      <c r="E713">
        <v>70</v>
      </c>
      <c r="F713">
        <v>23192.019123001512</v>
      </c>
      <c r="G713">
        <v>17.960727539071879</v>
      </c>
      <c r="H713">
        <v>19880.842286178631</v>
      </c>
      <c r="I713">
        <v>1643</v>
      </c>
      <c r="J713">
        <v>1859</v>
      </c>
    </row>
    <row r="714" spans="1:10" x14ac:dyDescent="0.25">
      <c r="A714">
        <v>713</v>
      </c>
      <c r="B714" t="s">
        <v>720</v>
      </c>
      <c r="C714">
        <v>8433</v>
      </c>
      <c r="D714">
        <v>8482</v>
      </c>
      <c r="E714">
        <v>71</v>
      </c>
      <c r="F714">
        <v>23297.102685381051</v>
      </c>
      <c r="G714">
        <v>17.770452032700309</v>
      </c>
      <c r="H714">
        <v>19325.13150774275</v>
      </c>
      <c r="I714">
        <v>1643</v>
      </c>
      <c r="J714">
        <v>1796</v>
      </c>
    </row>
    <row r="715" spans="1:10" x14ac:dyDescent="0.25">
      <c r="A715">
        <v>714</v>
      </c>
      <c r="B715" t="s">
        <v>721</v>
      </c>
      <c r="C715">
        <v>8433</v>
      </c>
      <c r="D715">
        <v>8523</v>
      </c>
      <c r="E715">
        <v>72</v>
      </c>
      <c r="F715">
        <v>23494.59049706324</v>
      </c>
      <c r="G715">
        <v>17.085509458033741</v>
      </c>
      <c r="H715">
        <v>19014.063375259939</v>
      </c>
      <c r="I715">
        <v>1643</v>
      </c>
      <c r="J715">
        <v>1980</v>
      </c>
    </row>
    <row r="716" spans="1:10" x14ac:dyDescent="0.25">
      <c r="A716">
        <v>715</v>
      </c>
      <c r="B716" t="s">
        <v>722</v>
      </c>
      <c r="C716">
        <v>8433</v>
      </c>
      <c r="D716">
        <v>8509</v>
      </c>
      <c r="E716">
        <v>73</v>
      </c>
      <c r="F716">
        <v>23557.196481262468</v>
      </c>
      <c r="G716">
        <v>19.510584232310691</v>
      </c>
      <c r="H716">
        <v>18709.01686916218</v>
      </c>
      <c r="I716">
        <v>1643</v>
      </c>
      <c r="J716">
        <v>1926</v>
      </c>
    </row>
    <row r="717" spans="1:10" x14ac:dyDescent="0.25">
      <c r="A717">
        <v>716</v>
      </c>
      <c r="B717" t="s">
        <v>723</v>
      </c>
      <c r="C717">
        <v>8433</v>
      </c>
      <c r="D717">
        <v>8524</v>
      </c>
      <c r="E717">
        <v>74</v>
      </c>
      <c r="F717">
        <v>23951.850938950571</v>
      </c>
      <c r="G717">
        <v>19.232789622359729</v>
      </c>
      <c r="H717">
        <v>19848.657465303149</v>
      </c>
      <c r="I717">
        <v>1643</v>
      </c>
      <c r="J717">
        <v>1981</v>
      </c>
    </row>
    <row r="718" spans="1:10" x14ac:dyDescent="0.25">
      <c r="A718">
        <v>717</v>
      </c>
      <c r="B718" t="s">
        <v>724</v>
      </c>
      <c r="C718">
        <v>8433</v>
      </c>
      <c r="D718">
        <v>8517</v>
      </c>
      <c r="E718">
        <v>75</v>
      </c>
      <c r="F718">
        <v>24313.632904998969</v>
      </c>
      <c r="G718">
        <v>20.122855321190791</v>
      </c>
      <c r="H718">
        <v>20187.683098683559</v>
      </c>
      <c r="I718">
        <v>1643</v>
      </c>
      <c r="J718">
        <v>1955</v>
      </c>
    </row>
    <row r="719" spans="1:10" x14ac:dyDescent="0.25">
      <c r="A719">
        <v>718</v>
      </c>
      <c r="B719" t="s">
        <v>725</v>
      </c>
      <c r="C719">
        <v>8433</v>
      </c>
      <c r="D719">
        <v>8510</v>
      </c>
      <c r="E719">
        <v>76</v>
      </c>
      <c r="F719">
        <v>24398.015659882039</v>
      </c>
      <c r="G719">
        <v>18.799873780469579</v>
      </c>
      <c r="H719">
        <v>21044.5595653661</v>
      </c>
      <c r="I719">
        <v>1643</v>
      </c>
      <c r="J719">
        <v>1927</v>
      </c>
    </row>
    <row r="720" spans="1:10" x14ac:dyDescent="0.25">
      <c r="A720">
        <v>719</v>
      </c>
      <c r="B720" t="s">
        <v>726</v>
      </c>
      <c r="C720">
        <v>8433</v>
      </c>
      <c r="D720">
        <v>8497</v>
      </c>
      <c r="E720">
        <v>77</v>
      </c>
      <c r="F720">
        <v>24630.792220410582</v>
      </c>
      <c r="G720">
        <v>19.130365223717359</v>
      </c>
      <c r="H720">
        <v>20995.78248450446</v>
      </c>
      <c r="I720">
        <v>1643</v>
      </c>
      <c r="J720">
        <v>1860</v>
      </c>
    </row>
    <row r="721" spans="1:10" x14ac:dyDescent="0.25">
      <c r="A721">
        <v>720</v>
      </c>
      <c r="B721" t="s">
        <v>727</v>
      </c>
      <c r="C721">
        <v>8433</v>
      </c>
      <c r="D721">
        <v>8525</v>
      </c>
      <c r="E721">
        <v>78</v>
      </c>
      <c r="F721">
        <v>24669.482996610579</v>
      </c>
      <c r="G721">
        <v>19.887759694237602</v>
      </c>
      <c r="H721">
        <v>20293.222315019641</v>
      </c>
      <c r="I721">
        <v>1643</v>
      </c>
      <c r="J721">
        <v>1982</v>
      </c>
    </row>
    <row r="722" spans="1:10" x14ac:dyDescent="0.25">
      <c r="A722">
        <v>721</v>
      </c>
      <c r="B722" t="s">
        <v>728</v>
      </c>
      <c r="C722">
        <v>8433</v>
      </c>
      <c r="D722">
        <v>8473</v>
      </c>
      <c r="E722">
        <v>79</v>
      </c>
      <c r="F722">
        <v>24940.483540837678</v>
      </c>
      <c r="G722">
        <v>19.126349487729911</v>
      </c>
      <c r="H722">
        <v>20011.106535584138</v>
      </c>
      <c r="I722">
        <v>1643</v>
      </c>
      <c r="J722">
        <v>1765</v>
      </c>
    </row>
    <row r="723" spans="1:10" x14ac:dyDescent="0.25">
      <c r="A723">
        <v>722</v>
      </c>
      <c r="B723" t="s">
        <v>729</v>
      </c>
      <c r="C723">
        <v>8433</v>
      </c>
      <c r="D723">
        <v>8519</v>
      </c>
      <c r="E723">
        <v>80</v>
      </c>
      <c r="F723">
        <v>25548.944799663099</v>
      </c>
      <c r="G723">
        <v>19.586865084809411</v>
      </c>
      <c r="H723">
        <v>22303.445723571949</v>
      </c>
      <c r="I723">
        <v>1643</v>
      </c>
      <c r="J723">
        <v>1957</v>
      </c>
    </row>
    <row r="724" spans="1:10" x14ac:dyDescent="0.25">
      <c r="A724">
        <v>723</v>
      </c>
      <c r="B724" t="s">
        <v>730</v>
      </c>
      <c r="C724">
        <v>8433</v>
      </c>
      <c r="D724">
        <v>8532</v>
      </c>
      <c r="E724">
        <v>81</v>
      </c>
      <c r="F724">
        <v>25639.667149892572</v>
      </c>
      <c r="G724">
        <v>20.55227945472766</v>
      </c>
      <c r="H724">
        <v>21074.692820341581</v>
      </c>
      <c r="I724">
        <v>1643</v>
      </c>
      <c r="J724">
        <v>2007</v>
      </c>
    </row>
    <row r="725" spans="1:10" x14ac:dyDescent="0.25">
      <c r="A725">
        <v>724</v>
      </c>
      <c r="B725" t="s">
        <v>731</v>
      </c>
      <c r="C725">
        <v>8433</v>
      </c>
      <c r="D725">
        <v>8484</v>
      </c>
      <c r="E725">
        <v>82</v>
      </c>
      <c r="F725">
        <v>25670.90800442723</v>
      </c>
      <c r="G725">
        <v>19.472840971715939</v>
      </c>
      <c r="H725">
        <v>21667.993217476589</v>
      </c>
      <c r="I725">
        <v>1643</v>
      </c>
      <c r="J725">
        <v>1798</v>
      </c>
    </row>
    <row r="726" spans="1:10" x14ac:dyDescent="0.25">
      <c r="A726">
        <v>725</v>
      </c>
      <c r="B726" t="s">
        <v>732</v>
      </c>
      <c r="C726">
        <v>8433</v>
      </c>
      <c r="D726">
        <v>8483</v>
      </c>
      <c r="E726">
        <v>83</v>
      </c>
      <c r="F726">
        <v>25704.8475970002</v>
      </c>
      <c r="G726">
        <v>19.8918402319329</v>
      </c>
      <c r="H726">
        <v>21254.496972282759</v>
      </c>
      <c r="I726">
        <v>1643</v>
      </c>
      <c r="J726">
        <v>1797</v>
      </c>
    </row>
    <row r="727" spans="1:10" x14ac:dyDescent="0.25">
      <c r="A727">
        <v>726</v>
      </c>
      <c r="B727" t="s">
        <v>733</v>
      </c>
      <c r="C727">
        <v>8433</v>
      </c>
      <c r="D727">
        <v>8492</v>
      </c>
      <c r="E727">
        <v>84</v>
      </c>
      <c r="F727">
        <v>25773.843027721341</v>
      </c>
      <c r="G727">
        <v>19.963115673008438</v>
      </c>
      <c r="H727">
        <v>21522.99082415476</v>
      </c>
      <c r="I727">
        <v>1643</v>
      </c>
      <c r="J727">
        <v>1828</v>
      </c>
    </row>
    <row r="728" spans="1:10" x14ac:dyDescent="0.25">
      <c r="A728">
        <v>727</v>
      </c>
      <c r="B728" t="s">
        <v>734</v>
      </c>
      <c r="C728">
        <v>8433</v>
      </c>
      <c r="D728">
        <v>8533</v>
      </c>
      <c r="E728">
        <v>85</v>
      </c>
      <c r="F728">
        <v>25877.75457113337</v>
      </c>
      <c r="G728">
        <v>20.38833180166942</v>
      </c>
      <c r="H728">
        <v>21456.057141552021</v>
      </c>
      <c r="I728">
        <v>1643</v>
      </c>
      <c r="J728">
        <v>2026</v>
      </c>
    </row>
    <row r="729" spans="1:10" x14ac:dyDescent="0.25">
      <c r="A729">
        <v>728</v>
      </c>
      <c r="B729" t="s">
        <v>735</v>
      </c>
      <c r="C729">
        <v>8433</v>
      </c>
      <c r="D729">
        <v>8493</v>
      </c>
      <c r="E729">
        <v>86</v>
      </c>
      <c r="F729">
        <v>25958.396181106531</v>
      </c>
      <c r="G729">
        <v>20.14766882639362</v>
      </c>
      <c r="H729">
        <v>21703.339345182569</v>
      </c>
      <c r="I729">
        <v>1643</v>
      </c>
      <c r="J729">
        <v>1829</v>
      </c>
    </row>
    <row r="730" spans="1:10" x14ac:dyDescent="0.25">
      <c r="A730">
        <v>729</v>
      </c>
      <c r="B730" t="s">
        <v>736</v>
      </c>
      <c r="C730">
        <v>8433</v>
      </c>
      <c r="D730">
        <v>8518</v>
      </c>
      <c r="E730">
        <v>87</v>
      </c>
      <c r="F730">
        <v>25964.664194828561</v>
      </c>
      <c r="G730">
        <v>19.94058963522275</v>
      </c>
      <c r="H730">
        <v>21731.29555611268</v>
      </c>
      <c r="I730">
        <v>1643</v>
      </c>
      <c r="J730">
        <v>1956</v>
      </c>
    </row>
    <row r="731" spans="1:10" x14ac:dyDescent="0.25">
      <c r="A731">
        <v>730</v>
      </c>
      <c r="B731" t="s">
        <v>737</v>
      </c>
      <c r="C731">
        <v>8433</v>
      </c>
      <c r="D731">
        <v>8474</v>
      </c>
      <c r="E731">
        <v>88</v>
      </c>
      <c r="F731">
        <v>26040.355459422171</v>
      </c>
      <c r="G731">
        <v>22.144915412293209</v>
      </c>
      <c r="H731">
        <v>20762.592792350479</v>
      </c>
      <c r="I731">
        <v>1643</v>
      </c>
      <c r="J731">
        <v>1766</v>
      </c>
    </row>
    <row r="732" spans="1:10" x14ac:dyDescent="0.25">
      <c r="A732">
        <v>731</v>
      </c>
      <c r="B732" t="s">
        <v>738</v>
      </c>
      <c r="C732">
        <v>8433</v>
      </c>
      <c r="D732">
        <v>8531</v>
      </c>
      <c r="E732">
        <v>89</v>
      </c>
      <c r="F732">
        <v>26076.313811453751</v>
      </c>
      <c r="G732">
        <v>20.98613359162049</v>
      </c>
      <c r="H732">
        <v>19905.05049087312</v>
      </c>
      <c r="I732">
        <v>1643</v>
      </c>
      <c r="J732">
        <v>2006</v>
      </c>
    </row>
    <row r="733" spans="1:10" x14ac:dyDescent="0.25">
      <c r="A733">
        <v>732</v>
      </c>
      <c r="B733" t="s">
        <v>739</v>
      </c>
      <c r="C733">
        <v>8433</v>
      </c>
      <c r="D733">
        <v>8475</v>
      </c>
      <c r="E733">
        <v>90</v>
      </c>
      <c r="F733">
        <v>26090.503256011631</v>
      </c>
      <c r="G733">
        <v>19.78220951606081</v>
      </c>
      <c r="H733">
        <v>21971.849208447009</v>
      </c>
      <c r="I733">
        <v>1643</v>
      </c>
      <c r="J733">
        <v>1767</v>
      </c>
    </row>
    <row r="734" spans="1:10" x14ac:dyDescent="0.25">
      <c r="A734">
        <v>733</v>
      </c>
      <c r="B734" t="s">
        <v>740</v>
      </c>
      <c r="C734">
        <v>8433</v>
      </c>
      <c r="D734">
        <v>8448</v>
      </c>
      <c r="E734">
        <v>91</v>
      </c>
      <c r="F734">
        <v>26134.972857388009</v>
      </c>
      <c r="G734">
        <v>20.669286334283239</v>
      </c>
      <c r="H734">
        <v>21742.55955897845</v>
      </c>
      <c r="I734">
        <v>1643</v>
      </c>
      <c r="J734">
        <v>1676</v>
      </c>
    </row>
    <row r="735" spans="1:10" x14ac:dyDescent="0.25">
      <c r="A735">
        <v>734</v>
      </c>
      <c r="B735" t="s">
        <v>741</v>
      </c>
      <c r="C735">
        <v>8433</v>
      </c>
      <c r="D735">
        <v>8526</v>
      </c>
      <c r="E735">
        <v>92</v>
      </c>
      <c r="F735">
        <v>26429.332108293562</v>
      </c>
      <c r="G735">
        <v>20.244664687906599</v>
      </c>
      <c r="H735">
        <v>23054.926320214308</v>
      </c>
      <c r="I735">
        <v>1643</v>
      </c>
      <c r="J735">
        <v>1983</v>
      </c>
    </row>
    <row r="736" spans="1:10" x14ac:dyDescent="0.25">
      <c r="A736">
        <v>735</v>
      </c>
      <c r="B736" t="s">
        <v>742</v>
      </c>
      <c r="C736">
        <v>8433</v>
      </c>
      <c r="D736">
        <v>8450</v>
      </c>
      <c r="E736">
        <v>93</v>
      </c>
      <c r="F736">
        <v>26591.645168308882</v>
      </c>
      <c r="G736">
        <v>20.801142159115791</v>
      </c>
      <c r="H736">
        <v>22239.548062155402</v>
      </c>
      <c r="I736">
        <v>1643</v>
      </c>
      <c r="J736">
        <v>1685</v>
      </c>
    </row>
    <row r="737" spans="1:10" x14ac:dyDescent="0.25">
      <c r="A737">
        <v>736</v>
      </c>
      <c r="B737" t="s">
        <v>743</v>
      </c>
      <c r="C737">
        <v>8433</v>
      </c>
      <c r="D737">
        <v>8503</v>
      </c>
      <c r="E737">
        <v>94</v>
      </c>
      <c r="F737">
        <v>26618.531473019179</v>
      </c>
      <c r="G737">
        <v>20.456431974490169</v>
      </c>
      <c r="H737">
        <v>23009.66465254658</v>
      </c>
      <c r="I737">
        <v>1643</v>
      </c>
      <c r="J737">
        <v>1896</v>
      </c>
    </row>
    <row r="738" spans="1:10" x14ac:dyDescent="0.25">
      <c r="A738">
        <v>737</v>
      </c>
      <c r="B738" t="s">
        <v>744</v>
      </c>
      <c r="C738">
        <v>8433</v>
      </c>
      <c r="D738">
        <v>8527</v>
      </c>
      <c r="E738">
        <v>95</v>
      </c>
      <c r="F738">
        <v>26922.066341087491</v>
      </c>
      <c r="G738">
        <v>20.614215362502051</v>
      </c>
      <c r="H738">
        <v>23501.41116223811</v>
      </c>
      <c r="I738">
        <v>1643</v>
      </c>
      <c r="J738">
        <v>1984</v>
      </c>
    </row>
    <row r="739" spans="1:10" x14ac:dyDescent="0.25">
      <c r="A739">
        <v>738</v>
      </c>
      <c r="B739" t="s">
        <v>745</v>
      </c>
      <c r="C739">
        <v>8433</v>
      </c>
      <c r="D739">
        <v>8485</v>
      </c>
      <c r="E739">
        <v>96</v>
      </c>
      <c r="F739">
        <v>27080.151820399791</v>
      </c>
      <c r="G739">
        <v>20.529773833695369</v>
      </c>
      <c r="H739">
        <v>22873.264551273081</v>
      </c>
      <c r="I739">
        <v>1643</v>
      </c>
      <c r="J739">
        <v>1799</v>
      </c>
    </row>
    <row r="740" spans="1:10" x14ac:dyDescent="0.25">
      <c r="A740">
        <v>739</v>
      </c>
      <c r="B740" t="s">
        <v>746</v>
      </c>
      <c r="C740">
        <v>8433</v>
      </c>
      <c r="D740">
        <v>8498</v>
      </c>
      <c r="E740">
        <v>97</v>
      </c>
      <c r="F740">
        <v>27216.683488893079</v>
      </c>
      <c r="G740">
        <v>21.054583990364069</v>
      </c>
      <c r="H740">
        <v>23247.71479010117</v>
      </c>
      <c r="I740">
        <v>1643</v>
      </c>
      <c r="J740">
        <v>1861</v>
      </c>
    </row>
    <row r="741" spans="1:10" x14ac:dyDescent="0.25">
      <c r="A741">
        <v>740</v>
      </c>
      <c r="B741" t="s">
        <v>747</v>
      </c>
      <c r="C741">
        <v>8433</v>
      </c>
      <c r="D741">
        <v>8511</v>
      </c>
      <c r="E741">
        <v>98</v>
      </c>
      <c r="F741">
        <v>27548.031103659519</v>
      </c>
      <c r="G741">
        <v>21.949889224247059</v>
      </c>
      <c r="H741">
        <v>23565.630047334831</v>
      </c>
      <c r="I741">
        <v>1643</v>
      </c>
      <c r="J741">
        <v>1928</v>
      </c>
    </row>
    <row r="742" spans="1:10" x14ac:dyDescent="0.25">
      <c r="A742">
        <v>741</v>
      </c>
      <c r="B742" t="s">
        <v>748</v>
      </c>
      <c r="C742">
        <v>8433</v>
      </c>
      <c r="D742">
        <v>8459</v>
      </c>
      <c r="E742">
        <v>99</v>
      </c>
      <c r="F742">
        <v>27921.551442663011</v>
      </c>
      <c r="G742">
        <v>21.42569005138634</v>
      </c>
      <c r="H742">
        <v>22339.301147531722</v>
      </c>
      <c r="I742">
        <v>1643</v>
      </c>
      <c r="J742">
        <v>1727</v>
      </c>
    </row>
    <row r="743" spans="1:10" x14ac:dyDescent="0.25">
      <c r="A743">
        <v>742</v>
      </c>
      <c r="B743" t="s">
        <v>749</v>
      </c>
      <c r="C743">
        <v>8433</v>
      </c>
      <c r="D743">
        <v>8476</v>
      </c>
      <c r="E743">
        <v>100</v>
      </c>
      <c r="F743">
        <v>28021.500618444621</v>
      </c>
      <c r="G743">
        <v>21.230457537885549</v>
      </c>
      <c r="H743">
        <v>23790.2875073018</v>
      </c>
      <c r="I743">
        <v>1643</v>
      </c>
      <c r="J743">
        <v>1768</v>
      </c>
    </row>
    <row r="744" spans="1:10" x14ac:dyDescent="0.25">
      <c r="A744">
        <v>743</v>
      </c>
      <c r="B744" t="s">
        <v>750</v>
      </c>
      <c r="C744">
        <v>8433</v>
      </c>
      <c r="D744">
        <v>8486</v>
      </c>
      <c r="E744">
        <v>101</v>
      </c>
      <c r="F744">
        <v>28058.797751844901</v>
      </c>
      <c r="G744">
        <v>21.263758282279191</v>
      </c>
      <c r="H744">
        <v>23828.16218256627</v>
      </c>
      <c r="I744">
        <v>1643</v>
      </c>
      <c r="J744">
        <v>1800</v>
      </c>
    </row>
    <row r="745" spans="1:10" x14ac:dyDescent="0.25">
      <c r="A745">
        <v>744</v>
      </c>
      <c r="B745" t="s">
        <v>751</v>
      </c>
      <c r="C745">
        <v>8433</v>
      </c>
      <c r="D745">
        <v>8454</v>
      </c>
      <c r="E745">
        <v>102</v>
      </c>
      <c r="F745">
        <v>28871.090641585339</v>
      </c>
      <c r="G745">
        <v>22.28914196741491</v>
      </c>
      <c r="H745">
        <v>24315.665894593691</v>
      </c>
      <c r="I745">
        <v>1643</v>
      </c>
      <c r="J745">
        <v>1702</v>
      </c>
    </row>
    <row r="746" spans="1:10" x14ac:dyDescent="0.25">
      <c r="A746">
        <v>745</v>
      </c>
      <c r="B746" t="s">
        <v>752</v>
      </c>
      <c r="C746">
        <v>8433</v>
      </c>
      <c r="D746">
        <v>8460</v>
      </c>
      <c r="E746">
        <v>103</v>
      </c>
      <c r="F746">
        <v>28980.708464476262</v>
      </c>
      <c r="G746">
        <v>22.228395473568419</v>
      </c>
      <c r="H746">
        <v>23699.172063149719</v>
      </c>
      <c r="I746">
        <v>1643</v>
      </c>
      <c r="J746">
        <v>1728</v>
      </c>
    </row>
    <row r="747" spans="1:10" x14ac:dyDescent="0.25">
      <c r="A747">
        <v>746</v>
      </c>
      <c r="B747" t="s">
        <v>753</v>
      </c>
      <c r="C747">
        <v>8433</v>
      </c>
      <c r="D747">
        <v>8461</v>
      </c>
      <c r="E747">
        <v>104</v>
      </c>
      <c r="F747">
        <v>30321.281382828471</v>
      </c>
      <c r="G747">
        <v>23.658304172464309</v>
      </c>
      <c r="H747">
        <v>24635.676800543799</v>
      </c>
      <c r="I747">
        <v>1643</v>
      </c>
      <c r="J747">
        <v>1729</v>
      </c>
    </row>
    <row r="748" spans="1:10" x14ac:dyDescent="0.25">
      <c r="A748">
        <v>747</v>
      </c>
      <c r="B748" t="s">
        <v>754</v>
      </c>
      <c r="C748">
        <v>8433</v>
      </c>
      <c r="D748">
        <v>8462</v>
      </c>
      <c r="E748">
        <v>105</v>
      </c>
      <c r="F748">
        <v>30352.139194622221</v>
      </c>
      <c r="G748">
        <v>23.371898188955821</v>
      </c>
      <c r="H748">
        <v>24693.73124636065</v>
      </c>
      <c r="I748">
        <v>1643</v>
      </c>
      <c r="J748">
        <v>1730</v>
      </c>
    </row>
    <row r="749" spans="1:10" x14ac:dyDescent="0.25">
      <c r="A749">
        <v>748</v>
      </c>
      <c r="B749" t="s">
        <v>755</v>
      </c>
      <c r="C749">
        <v>8433</v>
      </c>
      <c r="D749">
        <v>8451</v>
      </c>
      <c r="E749">
        <v>106</v>
      </c>
      <c r="F749">
        <v>31043.00613163989</v>
      </c>
      <c r="G749">
        <v>24.358501392863079</v>
      </c>
      <c r="H749">
        <v>26218.901547524529</v>
      </c>
      <c r="I749">
        <v>1643</v>
      </c>
      <c r="J749">
        <v>1686</v>
      </c>
    </row>
    <row r="750" spans="1:10" x14ac:dyDescent="0.25">
      <c r="A750">
        <v>749</v>
      </c>
      <c r="B750" t="s">
        <v>756</v>
      </c>
      <c r="C750">
        <v>8433</v>
      </c>
      <c r="D750">
        <v>8452</v>
      </c>
      <c r="E750">
        <v>107</v>
      </c>
      <c r="F750">
        <v>31556.188015681899</v>
      </c>
      <c r="G750">
        <v>24.399493504141279</v>
      </c>
      <c r="H750">
        <v>27227.240488457679</v>
      </c>
      <c r="I750">
        <v>1643</v>
      </c>
      <c r="J750">
        <v>1687</v>
      </c>
    </row>
    <row r="751" spans="1:10" x14ac:dyDescent="0.25">
      <c r="A751">
        <v>750</v>
      </c>
      <c r="B751" t="s">
        <v>757</v>
      </c>
      <c r="C751">
        <v>8434</v>
      </c>
      <c r="D751">
        <v>8434</v>
      </c>
      <c r="E751">
        <v>1</v>
      </c>
      <c r="F751">
        <v>0</v>
      </c>
      <c r="G751">
        <v>0</v>
      </c>
      <c r="H751">
        <v>0</v>
      </c>
      <c r="I751">
        <v>1644</v>
      </c>
      <c r="J751">
        <v>1644</v>
      </c>
    </row>
    <row r="752" spans="1:10" x14ac:dyDescent="0.25">
      <c r="A752">
        <v>751</v>
      </c>
      <c r="B752" t="s">
        <v>758</v>
      </c>
      <c r="C752">
        <v>8434</v>
      </c>
      <c r="D752">
        <v>8435</v>
      </c>
      <c r="E752">
        <v>2</v>
      </c>
      <c r="F752">
        <v>980.44440405018804</v>
      </c>
      <c r="G752">
        <v>0.9804444040501894</v>
      </c>
      <c r="H752">
        <v>977.34816668643759</v>
      </c>
      <c r="I752">
        <v>1644</v>
      </c>
      <c r="J752">
        <v>1645</v>
      </c>
    </row>
    <row r="753" spans="1:10" x14ac:dyDescent="0.25">
      <c r="A753">
        <v>752</v>
      </c>
      <c r="B753" t="s">
        <v>759</v>
      </c>
      <c r="C753">
        <v>8434</v>
      </c>
      <c r="D753">
        <v>8433</v>
      </c>
      <c r="E753">
        <v>3</v>
      </c>
      <c r="F753">
        <v>1075.077574424495</v>
      </c>
      <c r="G753">
        <v>1.075077574424496</v>
      </c>
      <c r="H753">
        <v>1048.4457606454321</v>
      </c>
      <c r="I753">
        <v>1644</v>
      </c>
      <c r="J753">
        <v>1643</v>
      </c>
    </row>
    <row r="754" spans="1:10" x14ac:dyDescent="0.25">
      <c r="A754">
        <v>753</v>
      </c>
      <c r="B754" t="s">
        <v>760</v>
      </c>
      <c r="C754">
        <v>8434</v>
      </c>
      <c r="D754">
        <v>8436</v>
      </c>
      <c r="E754">
        <v>4</v>
      </c>
      <c r="F754">
        <v>2048.6505800535442</v>
      </c>
      <c r="G754">
        <v>2.0486505800535468</v>
      </c>
      <c r="H754">
        <v>1969.050848214217</v>
      </c>
      <c r="I754">
        <v>1644</v>
      </c>
      <c r="J754">
        <v>1646</v>
      </c>
    </row>
    <row r="755" spans="1:10" x14ac:dyDescent="0.25">
      <c r="A755">
        <v>754</v>
      </c>
      <c r="B755" t="s">
        <v>761</v>
      </c>
      <c r="C755">
        <v>8434</v>
      </c>
      <c r="D755">
        <v>8442</v>
      </c>
      <c r="E755">
        <v>5</v>
      </c>
      <c r="F755">
        <v>3237.7338049043028</v>
      </c>
      <c r="G755">
        <v>3.2377338049043058</v>
      </c>
      <c r="H755">
        <v>1989.800093306591</v>
      </c>
      <c r="I755">
        <v>1644</v>
      </c>
      <c r="J755">
        <v>1662</v>
      </c>
    </row>
    <row r="756" spans="1:10" x14ac:dyDescent="0.25">
      <c r="A756">
        <v>755</v>
      </c>
      <c r="B756" t="s">
        <v>762</v>
      </c>
      <c r="C756">
        <v>8434</v>
      </c>
      <c r="D756">
        <v>8437</v>
      </c>
      <c r="E756">
        <v>6</v>
      </c>
      <c r="F756">
        <v>3746.6422094666768</v>
      </c>
      <c r="G756">
        <v>3.7466422094666778</v>
      </c>
      <c r="H756">
        <v>2918.2081968967441</v>
      </c>
      <c r="I756">
        <v>1644</v>
      </c>
      <c r="J756">
        <v>1647</v>
      </c>
    </row>
    <row r="757" spans="1:10" x14ac:dyDescent="0.25">
      <c r="A757">
        <v>756</v>
      </c>
      <c r="B757" t="s">
        <v>763</v>
      </c>
      <c r="C757">
        <v>8434</v>
      </c>
      <c r="D757">
        <v>8443</v>
      </c>
      <c r="E757">
        <v>7</v>
      </c>
      <c r="F757">
        <v>3856.6395566804899</v>
      </c>
      <c r="G757">
        <v>3.856639556680491</v>
      </c>
      <c r="H757">
        <v>3023.0362459070288</v>
      </c>
      <c r="I757">
        <v>1644</v>
      </c>
      <c r="J757">
        <v>1663</v>
      </c>
    </row>
    <row r="758" spans="1:10" x14ac:dyDescent="0.25">
      <c r="A758">
        <v>757</v>
      </c>
      <c r="B758" t="s">
        <v>764</v>
      </c>
      <c r="C758">
        <v>8434</v>
      </c>
      <c r="D758">
        <v>8441</v>
      </c>
      <c r="E758">
        <v>8</v>
      </c>
      <c r="F758">
        <v>4170.633646602294</v>
      </c>
      <c r="G758">
        <v>4.1706336466022984</v>
      </c>
      <c r="H758">
        <v>1293.84800065843</v>
      </c>
      <c r="I758">
        <v>1644</v>
      </c>
      <c r="J758">
        <v>1661</v>
      </c>
    </row>
    <row r="759" spans="1:10" x14ac:dyDescent="0.25">
      <c r="A759">
        <v>758</v>
      </c>
      <c r="B759" t="s">
        <v>765</v>
      </c>
      <c r="C759">
        <v>8434</v>
      </c>
      <c r="D759">
        <v>8439</v>
      </c>
      <c r="E759">
        <v>9</v>
      </c>
      <c r="F759">
        <v>4497.3807795932762</v>
      </c>
      <c r="G759">
        <v>4.4973807795932759</v>
      </c>
      <c r="H759">
        <v>1289.0285972612351</v>
      </c>
      <c r="I759">
        <v>1644</v>
      </c>
      <c r="J759">
        <v>1659</v>
      </c>
    </row>
    <row r="760" spans="1:10" x14ac:dyDescent="0.25">
      <c r="A760">
        <v>759</v>
      </c>
      <c r="B760" t="s">
        <v>766</v>
      </c>
      <c r="C760">
        <v>8434</v>
      </c>
      <c r="D760">
        <v>8444</v>
      </c>
      <c r="E760">
        <v>10</v>
      </c>
      <c r="F760">
        <v>4884.8173427934908</v>
      </c>
      <c r="G760">
        <v>4.8848173427934949</v>
      </c>
      <c r="H760">
        <v>1788.89623148072</v>
      </c>
      <c r="I760">
        <v>1644</v>
      </c>
      <c r="J760">
        <v>1672</v>
      </c>
    </row>
    <row r="761" spans="1:10" x14ac:dyDescent="0.25">
      <c r="A761">
        <v>760</v>
      </c>
      <c r="B761" t="s">
        <v>767</v>
      </c>
      <c r="C761">
        <v>8434</v>
      </c>
      <c r="D761">
        <v>8440</v>
      </c>
      <c r="E761">
        <v>11</v>
      </c>
      <c r="F761">
        <v>5071.7229249397906</v>
      </c>
      <c r="G761">
        <v>5.0717229249397953</v>
      </c>
      <c r="H761">
        <v>1028.063403139703</v>
      </c>
      <c r="I761">
        <v>1644</v>
      </c>
      <c r="J761">
        <v>1660</v>
      </c>
    </row>
    <row r="762" spans="1:10" x14ac:dyDescent="0.25">
      <c r="A762">
        <v>761</v>
      </c>
      <c r="B762" t="s">
        <v>768</v>
      </c>
      <c r="C762">
        <v>8434</v>
      </c>
      <c r="D762">
        <v>8447</v>
      </c>
      <c r="E762">
        <v>12</v>
      </c>
      <c r="F762">
        <v>5215.1745947406534</v>
      </c>
      <c r="G762">
        <v>5.2151745947406543</v>
      </c>
      <c r="H762">
        <v>2350.6265802450821</v>
      </c>
      <c r="I762">
        <v>1644</v>
      </c>
      <c r="J762">
        <v>1675</v>
      </c>
    </row>
    <row r="763" spans="1:10" x14ac:dyDescent="0.25">
      <c r="A763">
        <v>762</v>
      </c>
      <c r="B763" t="s">
        <v>769</v>
      </c>
      <c r="C763">
        <v>8434</v>
      </c>
      <c r="D763">
        <v>8431</v>
      </c>
      <c r="E763">
        <v>13</v>
      </c>
      <c r="F763">
        <v>5769.9010991469386</v>
      </c>
      <c r="G763">
        <v>5.1635303433533313</v>
      </c>
      <c r="H763">
        <v>3728.864610654206</v>
      </c>
      <c r="I763">
        <v>1644</v>
      </c>
      <c r="J763">
        <v>1608</v>
      </c>
    </row>
    <row r="764" spans="1:10" x14ac:dyDescent="0.25">
      <c r="A764">
        <v>763</v>
      </c>
      <c r="B764" t="s">
        <v>770</v>
      </c>
      <c r="C764">
        <v>8434</v>
      </c>
      <c r="D764">
        <v>8446</v>
      </c>
      <c r="E764">
        <v>14</v>
      </c>
      <c r="F764">
        <v>6149.9882641880813</v>
      </c>
      <c r="G764">
        <v>6.1499882641880834</v>
      </c>
      <c r="H764">
        <v>2114.1407826253858</v>
      </c>
      <c r="I764">
        <v>1644</v>
      </c>
      <c r="J764">
        <v>1674</v>
      </c>
    </row>
    <row r="765" spans="1:10" x14ac:dyDescent="0.25">
      <c r="A765">
        <v>764</v>
      </c>
      <c r="B765" t="s">
        <v>771</v>
      </c>
      <c r="C765">
        <v>8434</v>
      </c>
      <c r="D765">
        <v>8445</v>
      </c>
      <c r="E765">
        <v>15</v>
      </c>
      <c r="F765">
        <v>6611.9813066651805</v>
      </c>
      <c r="G765">
        <v>6.6119813066651822</v>
      </c>
      <c r="H765">
        <v>2100.9679455828318</v>
      </c>
      <c r="I765">
        <v>1644</v>
      </c>
      <c r="J765">
        <v>1673</v>
      </c>
    </row>
    <row r="766" spans="1:10" x14ac:dyDescent="0.25">
      <c r="A766">
        <v>765</v>
      </c>
      <c r="B766" t="s">
        <v>772</v>
      </c>
      <c r="C766">
        <v>8434</v>
      </c>
      <c r="D766">
        <v>8430</v>
      </c>
      <c r="E766">
        <v>16</v>
      </c>
      <c r="F766">
        <v>6762.0281707683807</v>
      </c>
      <c r="G766">
        <v>5.7588065863261946</v>
      </c>
      <c r="H766">
        <v>4464.8084788320384</v>
      </c>
      <c r="I766">
        <v>1644</v>
      </c>
      <c r="J766">
        <v>1596</v>
      </c>
    </row>
    <row r="767" spans="1:10" x14ac:dyDescent="0.25">
      <c r="A767">
        <v>766</v>
      </c>
      <c r="B767" t="s">
        <v>773</v>
      </c>
      <c r="C767">
        <v>8434</v>
      </c>
      <c r="D767">
        <v>8428</v>
      </c>
      <c r="E767">
        <v>17</v>
      </c>
      <c r="F767">
        <v>8935.4411927249785</v>
      </c>
      <c r="G767">
        <v>7.6109761907600966</v>
      </c>
      <c r="H767">
        <v>4466.5283140133779</v>
      </c>
      <c r="I767">
        <v>1644</v>
      </c>
      <c r="J767">
        <v>1575</v>
      </c>
    </row>
    <row r="768" spans="1:10" x14ac:dyDescent="0.25">
      <c r="A768">
        <v>767</v>
      </c>
      <c r="B768" t="s">
        <v>774</v>
      </c>
      <c r="C768">
        <v>8434</v>
      </c>
      <c r="D768">
        <v>8429</v>
      </c>
      <c r="E768">
        <v>18</v>
      </c>
      <c r="F768">
        <v>9145.494483286413</v>
      </c>
      <c r="G768">
        <v>7.8210294813215304</v>
      </c>
      <c r="H768">
        <v>4347.7463429447098</v>
      </c>
      <c r="I768">
        <v>1644</v>
      </c>
      <c r="J768">
        <v>1595</v>
      </c>
    </row>
    <row r="769" spans="1:10" x14ac:dyDescent="0.25">
      <c r="A769">
        <v>768</v>
      </c>
      <c r="B769" t="s">
        <v>775</v>
      </c>
      <c r="C769">
        <v>8434</v>
      </c>
      <c r="D769">
        <v>8458</v>
      </c>
      <c r="E769">
        <v>19</v>
      </c>
      <c r="F769">
        <v>10175.868996238771</v>
      </c>
      <c r="G769">
        <v>8.5582909258338358</v>
      </c>
      <c r="H769">
        <v>6154.6905601220114</v>
      </c>
      <c r="I769">
        <v>1644</v>
      </c>
      <c r="J769">
        <v>1726</v>
      </c>
    </row>
    <row r="770" spans="1:10" x14ac:dyDescent="0.25">
      <c r="A770">
        <v>769</v>
      </c>
      <c r="B770" t="s">
        <v>776</v>
      </c>
      <c r="C770">
        <v>8434</v>
      </c>
      <c r="D770">
        <v>8457</v>
      </c>
      <c r="E770">
        <v>20</v>
      </c>
      <c r="F770">
        <v>10502.07190470105</v>
      </c>
      <c r="G770">
        <v>8.8905298145427949</v>
      </c>
      <c r="H770">
        <v>5973.5756009587994</v>
      </c>
      <c r="I770">
        <v>1644</v>
      </c>
      <c r="J770">
        <v>1725</v>
      </c>
    </row>
    <row r="771" spans="1:10" x14ac:dyDescent="0.25">
      <c r="A771">
        <v>770</v>
      </c>
      <c r="B771" t="s">
        <v>777</v>
      </c>
      <c r="C771">
        <v>8434</v>
      </c>
      <c r="D771">
        <v>8456</v>
      </c>
      <c r="E771">
        <v>21</v>
      </c>
      <c r="F771">
        <v>10822.43322748098</v>
      </c>
      <c r="G771">
        <v>8.8137064793171742</v>
      </c>
      <c r="H771">
        <v>5040.5801926045551</v>
      </c>
      <c r="I771">
        <v>1644</v>
      </c>
      <c r="J771">
        <v>1724</v>
      </c>
    </row>
    <row r="772" spans="1:10" x14ac:dyDescent="0.25">
      <c r="A772">
        <v>771</v>
      </c>
      <c r="B772" t="s">
        <v>778</v>
      </c>
      <c r="C772">
        <v>8434</v>
      </c>
      <c r="D772">
        <v>8438</v>
      </c>
      <c r="E772">
        <v>22</v>
      </c>
      <c r="F772">
        <v>11924.4837918597</v>
      </c>
      <c r="G772">
        <v>9.643954560451732</v>
      </c>
      <c r="H772">
        <v>7945.3363823654536</v>
      </c>
      <c r="I772">
        <v>1644</v>
      </c>
      <c r="J772">
        <v>1648</v>
      </c>
    </row>
    <row r="773" spans="1:10" x14ac:dyDescent="0.25">
      <c r="A773">
        <v>772</v>
      </c>
      <c r="B773" t="s">
        <v>779</v>
      </c>
      <c r="C773">
        <v>8434</v>
      </c>
      <c r="D773">
        <v>8466</v>
      </c>
      <c r="E773">
        <v>23</v>
      </c>
      <c r="F773">
        <v>11959.738406340941</v>
      </c>
      <c r="G773">
        <v>9.6666853634621503</v>
      </c>
      <c r="H773">
        <v>6769.0129227609068</v>
      </c>
      <c r="I773">
        <v>1644</v>
      </c>
      <c r="J773">
        <v>1758</v>
      </c>
    </row>
    <row r="774" spans="1:10" x14ac:dyDescent="0.25">
      <c r="A774">
        <v>773</v>
      </c>
      <c r="B774" t="s">
        <v>780</v>
      </c>
      <c r="C774">
        <v>8434</v>
      </c>
      <c r="D774">
        <v>8479</v>
      </c>
      <c r="E774">
        <v>24</v>
      </c>
      <c r="F774">
        <v>12134.841102041941</v>
      </c>
      <c r="G774">
        <v>9.043364745284638</v>
      </c>
      <c r="H774">
        <v>9399.5125983997987</v>
      </c>
      <c r="I774">
        <v>1644</v>
      </c>
      <c r="J774">
        <v>1793</v>
      </c>
    </row>
    <row r="775" spans="1:10" x14ac:dyDescent="0.25">
      <c r="A775">
        <v>774</v>
      </c>
      <c r="B775" t="s">
        <v>781</v>
      </c>
      <c r="C775">
        <v>8434</v>
      </c>
      <c r="D775">
        <v>8464</v>
      </c>
      <c r="E775">
        <v>25</v>
      </c>
      <c r="F775">
        <v>12901.88740514864</v>
      </c>
      <c r="G775">
        <v>10.6232565355324</v>
      </c>
      <c r="H775">
        <v>5933.982459416251</v>
      </c>
      <c r="I775">
        <v>1644</v>
      </c>
      <c r="J775">
        <v>1756</v>
      </c>
    </row>
    <row r="776" spans="1:10" x14ac:dyDescent="0.25">
      <c r="A776">
        <v>775</v>
      </c>
      <c r="B776" t="s">
        <v>782</v>
      </c>
      <c r="C776">
        <v>8434</v>
      </c>
      <c r="D776">
        <v>8463</v>
      </c>
      <c r="E776">
        <v>26</v>
      </c>
      <c r="F776">
        <v>12918.807873638611</v>
      </c>
      <c r="G776">
        <v>10.388602739872219</v>
      </c>
      <c r="H776">
        <v>5078.0654946141358</v>
      </c>
      <c r="I776">
        <v>1644</v>
      </c>
      <c r="J776">
        <v>1755</v>
      </c>
    </row>
    <row r="777" spans="1:10" x14ac:dyDescent="0.25">
      <c r="A777">
        <v>776</v>
      </c>
      <c r="B777" t="s">
        <v>783</v>
      </c>
      <c r="C777">
        <v>8434</v>
      </c>
      <c r="D777">
        <v>8432</v>
      </c>
      <c r="E777">
        <v>27</v>
      </c>
      <c r="F777">
        <v>12971.42059867133</v>
      </c>
      <c r="G777">
        <v>10.99968836196518</v>
      </c>
      <c r="H777">
        <v>8087.7454625668988</v>
      </c>
      <c r="I777">
        <v>1644</v>
      </c>
      <c r="J777">
        <v>1627</v>
      </c>
    </row>
    <row r="778" spans="1:10" x14ac:dyDescent="0.25">
      <c r="A778">
        <v>777</v>
      </c>
      <c r="B778" t="s">
        <v>784</v>
      </c>
      <c r="C778">
        <v>8434</v>
      </c>
      <c r="D778">
        <v>8465</v>
      </c>
      <c r="E778">
        <v>28</v>
      </c>
      <c r="F778">
        <v>13169.03996840332</v>
      </c>
      <c r="G778">
        <v>10.890409098787091</v>
      </c>
      <c r="H778">
        <v>6200.2196139189027</v>
      </c>
      <c r="I778">
        <v>1644</v>
      </c>
      <c r="J778">
        <v>1757</v>
      </c>
    </row>
    <row r="779" spans="1:10" x14ac:dyDescent="0.25">
      <c r="A779">
        <v>778</v>
      </c>
      <c r="B779" t="s">
        <v>785</v>
      </c>
      <c r="C779">
        <v>8434</v>
      </c>
      <c r="D779">
        <v>8478</v>
      </c>
      <c r="E779">
        <v>29</v>
      </c>
      <c r="F779">
        <v>13412.853524660009</v>
      </c>
      <c r="G779">
        <v>10.75652170220145</v>
      </c>
      <c r="H779">
        <v>7141.5607803824059</v>
      </c>
      <c r="I779">
        <v>1644</v>
      </c>
      <c r="J779">
        <v>1792</v>
      </c>
    </row>
    <row r="780" spans="1:10" x14ac:dyDescent="0.25">
      <c r="A780">
        <v>779</v>
      </c>
      <c r="B780" t="s">
        <v>786</v>
      </c>
      <c r="C780">
        <v>8434</v>
      </c>
      <c r="D780">
        <v>8488</v>
      </c>
      <c r="E780">
        <v>30</v>
      </c>
      <c r="F780">
        <v>13414.54095572213</v>
      </c>
      <c r="G780">
        <v>9.7564989192573481</v>
      </c>
      <c r="H780">
        <v>11320.501267685609</v>
      </c>
      <c r="I780">
        <v>1644</v>
      </c>
      <c r="J780">
        <v>1824</v>
      </c>
    </row>
    <row r="781" spans="1:10" x14ac:dyDescent="0.25">
      <c r="A781">
        <v>780</v>
      </c>
      <c r="B781" t="s">
        <v>787</v>
      </c>
      <c r="C781">
        <v>8434</v>
      </c>
      <c r="D781">
        <v>8455</v>
      </c>
      <c r="E781">
        <v>31</v>
      </c>
      <c r="F781">
        <v>13741.984594633979</v>
      </c>
      <c r="G781">
        <v>11.00337000468193</v>
      </c>
      <c r="H781">
        <v>5209.1528526171314</v>
      </c>
      <c r="I781">
        <v>1644</v>
      </c>
      <c r="J781">
        <v>1723</v>
      </c>
    </row>
    <row r="782" spans="1:10" x14ac:dyDescent="0.25">
      <c r="A782">
        <v>781</v>
      </c>
      <c r="B782" t="s">
        <v>788</v>
      </c>
      <c r="C782">
        <v>8434</v>
      </c>
      <c r="D782">
        <v>8467</v>
      </c>
      <c r="E782">
        <v>32</v>
      </c>
      <c r="F782">
        <v>13811.507294958181</v>
      </c>
      <c r="G782">
        <v>11.258384289391829</v>
      </c>
      <c r="H782">
        <v>10770.06951775203</v>
      </c>
      <c r="I782">
        <v>1644</v>
      </c>
      <c r="J782">
        <v>1759</v>
      </c>
    </row>
    <row r="783" spans="1:10" x14ac:dyDescent="0.25">
      <c r="A783">
        <v>782</v>
      </c>
      <c r="B783" t="s">
        <v>789</v>
      </c>
      <c r="C783">
        <v>8434</v>
      </c>
      <c r="D783">
        <v>8495</v>
      </c>
      <c r="E783">
        <v>33</v>
      </c>
      <c r="F783">
        <v>13991.86699435574</v>
      </c>
      <c r="G783">
        <v>11.19356368141699</v>
      </c>
      <c r="H783">
        <v>9326.3348045808307</v>
      </c>
      <c r="I783">
        <v>1644</v>
      </c>
      <c r="J783">
        <v>1858</v>
      </c>
    </row>
    <row r="784" spans="1:10" x14ac:dyDescent="0.25">
      <c r="A784">
        <v>783</v>
      </c>
      <c r="B784" t="s">
        <v>790</v>
      </c>
      <c r="C784">
        <v>8434</v>
      </c>
      <c r="D784">
        <v>8477</v>
      </c>
      <c r="E784">
        <v>34</v>
      </c>
      <c r="F784">
        <v>14313.436574567289</v>
      </c>
      <c r="G784">
        <v>11.43195898963191</v>
      </c>
      <c r="H784">
        <v>7129.3277742057671</v>
      </c>
      <c r="I784">
        <v>1644</v>
      </c>
      <c r="J784">
        <v>1791</v>
      </c>
    </row>
    <row r="785" spans="1:10" x14ac:dyDescent="0.25">
      <c r="A785">
        <v>784</v>
      </c>
      <c r="B785" t="s">
        <v>791</v>
      </c>
      <c r="C785">
        <v>8434</v>
      </c>
      <c r="D785">
        <v>8480</v>
      </c>
      <c r="E785">
        <v>35</v>
      </c>
      <c r="F785">
        <v>14434.52763051743</v>
      </c>
      <c r="G785">
        <v>10.76810733984318</v>
      </c>
      <c r="H785">
        <v>12095.866002767791</v>
      </c>
      <c r="I785">
        <v>1644</v>
      </c>
      <c r="J785">
        <v>1794</v>
      </c>
    </row>
    <row r="786" spans="1:10" x14ac:dyDescent="0.25">
      <c r="A786">
        <v>785</v>
      </c>
      <c r="B786" t="s">
        <v>792</v>
      </c>
      <c r="C786">
        <v>8434</v>
      </c>
      <c r="D786">
        <v>8468</v>
      </c>
      <c r="E786">
        <v>36</v>
      </c>
      <c r="F786">
        <v>14535.97241545744</v>
      </c>
      <c r="G786">
        <v>11.98284940989109</v>
      </c>
      <c r="H786">
        <v>11483.68463787462</v>
      </c>
      <c r="I786">
        <v>1644</v>
      </c>
      <c r="J786">
        <v>1760</v>
      </c>
    </row>
    <row r="787" spans="1:10" x14ac:dyDescent="0.25">
      <c r="A787">
        <v>786</v>
      </c>
      <c r="B787" t="s">
        <v>793</v>
      </c>
      <c r="C787">
        <v>8434</v>
      </c>
      <c r="D787">
        <v>8494</v>
      </c>
      <c r="E787">
        <v>37</v>
      </c>
      <c r="F787">
        <v>14785.66408819256</v>
      </c>
      <c r="G787">
        <v>11.78612962485086</v>
      </c>
      <c r="H787">
        <v>9500.3690423080807</v>
      </c>
      <c r="I787">
        <v>1644</v>
      </c>
      <c r="J787">
        <v>1857</v>
      </c>
    </row>
    <row r="788" spans="1:10" x14ac:dyDescent="0.25">
      <c r="A788">
        <v>787</v>
      </c>
      <c r="B788" t="s">
        <v>794</v>
      </c>
      <c r="C788">
        <v>8434</v>
      </c>
      <c r="D788">
        <v>8487</v>
      </c>
      <c r="E788">
        <v>38</v>
      </c>
      <c r="F788">
        <v>14876.813805258071</v>
      </c>
      <c r="G788">
        <v>11.85710182251665</v>
      </c>
      <c r="H788">
        <v>7394.9038360834093</v>
      </c>
      <c r="I788">
        <v>1644</v>
      </c>
      <c r="J788">
        <v>1823</v>
      </c>
    </row>
    <row r="789" spans="1:10" x14ac:dyDescent="0.25">
      <c r="A789">
        <v>788</v>
      </c>
      <c r="B789" t="s">
        <v>795</v>
      </c>
      <c r="C789">
        <v>8434</v>
      </c>
      <c r="D789">
        <v>8499</v>
      </c>
      <c r="E789">
        <v>39</v>
      </c>
      <c r="F789">
        <v>15308.34948420633</v>
      </c>
      <c r="G789">
        <v>12.180925548804939</v>
      </c>
      <c r="H789">
        <v>9628.141563968622</v>
      </c>
      <c r="I789">
        <v>1644</v>
      </c>
      <c r="J789">
        <v>1892</v>
      </c>
    </row>
    <row r="790" spans="1:10" x14ac:dyDescent="0.25">
      <c r="A790">
        <v>789</v>
      </c>
      <c r="B790" t="s">
        <v>796</v>
      </c>
      <c r="C790">
        <v>8434</v>
      </c>
      <c r="D790">
        <v>8427</v>
      </c>
      <c r="E790">
        <v>40</v>
      </c>
      <c r="F790">
        <v>15592.52030409436</v>
      </c>
      <c r="G790">
        <v>12.391271786777221</v>
      </c>
      <c r="H790">
        <v>11519.46705882945</v>
      </c>
      <c r="I790">
        <v>1644</v>
      </c>
      <c r="J790">
        <v>0</v>
      </c>
    </row>
    <row r="791" spans="1:10" x14ac:dyDescent="0.25">
      <c r="A791">
        <v>790</v>
      </c>
      <c r="B791" t="s">
        <v>797</v>
      </c>
      <c r="C791">
        <v>8434</v>
      </c>
      <c r="D791">
        <v>8489</v>
      </c>
      <c r="E791">
        <v>41</v>
      </c>
      <c r="F791">
        <v>15780.830493612109</v>
      </c>
      <c r="G791">
        <v>11.97502584555984</v>
      </c>
      <c r="H791">
        <v>13042.09888470958</v>
      </c>
      <c r="I791">
        <v>1644</v>
      </c>
      <c r="J791">
        <v>1825</v>
      </c>
    </row>
    <row r="792" spans="1:10" x14ac:dyDescent="0.25">
      <c r="A792">
        <v>791</v>
      </c>
      <c r="B792" t="s">
        <v>798</v>
      </c>
      <c r="C792">
        <v>8434</v>
      </c>
      <c r="D792">
        <v>8506</v>
      </c>
      <c r="E792">
        <v>42</v>
      </c>
      <c r="F792">
        <v>16864.275127789399</v>
      </c>
      <c r="G792">
        <v>11.826339422497711</v>
      </c>
      <c r="H792">
        <v>14227.77385775716</v>
      </c>
      <c r="I792">
        <v>1644</v>
      </c>
      <c r="J792">
        <v>1923</v>
      </c>
    </row>
    <row r="793" spans="1:10" x14ac:dyDescent="0.25">
      <c r="A793">
        <v>792</v>
      </c>
      <c r="B793" t="s">
        <v>799</v>
      </c>
      <c r="C793">
        <v>8434</v>
      </c>
      <c r="D793">
        <v>8490</v>
      </c>
      <c r="E793">
        <v>43</v>
      </c>
      <c r="F793">
        <v>16900.20625382151</v>
      </c>
      <c r="G793">
        <v>12.713894540069621</v>
      </c>
      <c r="H793">
        <v>14339.916186060571</v>
      </c>
      <c r="I793">
        <v>1644</v>
      </c>
      <c r="J793">
        <v>1826</v>
      </c>
    </row>
    <row r="794" spans="1:10" x14ac:dyDescent="0.25">
      <c r="A794">
        <v>793</v>
      </c>
      <c r="B794" t="s">
        <v>800</v>
      </c>
      <c r="C794">
        <v>8434</v>
      </c>
      <c r="D794">
        <v>8501</v>
      </c>
      <c r="E794">
        <v>44</v>
      </c>
      <c r="F794">
        <v>17604.603314122149</v>
      </c>
      <c r="G794">
        <v>13.61190932077222</v>
      </c>
      <c r="H794">
        <v>14059.61645916682</v>
      </c>
      <c r="I794">
        <v>1644</v>
      </c>
      <c r="J794">
        <v>1894</v>
      </c>
    </row>
    <row r="795" spans="1:10" x14ac:dyDescent="0.25">
      <c r="A795">
        <v>794</v>
      </c>
      <c r="B795" t="s">
        <v>801</v>
      </c>
      <c r="C795">
        <v>8434</v>
      </c>
      <c r="D795">
        <v>8505</v>
      </c>
      <c r="E795">
        <v>45</v>
      </c>
      <c r="F795">
        <v>17802.72844377298</v>
      </c>
      <c r="G795">
        <v>12.89903191655333</v>
      </c>
      <c r="H795">
        <v>13428.130904033031</v>
      </c>
      <c r="I795">
        <v>1644</v>
      </c>
      <c r="J795">
        <v>1922</v>
      </c>
    </row>
    <row r="796" spans="1:10" x14ac:dyDescent="0.25">
      <c r="A796">
        <v>795</v>
      </c>
      <c r="B796" t="s">
        <v>802</v>
      </c>
      <c r="C796">
        <v>8434</v>
      </c>
      <c r="D796">
        <v>8453</v>
      </c>
      <c r="E796">
        <v>46</v>
      </c>
      <c r="F796">
        <v>18393.827934130561</v>
      </c>
      <c r="G796">
        <v>14.33154304087719</v>
      </c>
      <c r="H796">
        <v>14511.77175805871</v>
      </c>
      <c r="I796">
        <v>1644</v>
      </c>
      <c r="J796">
        <v>1701</v>
      </c>
    </row>
    <row r="797" spans="1:10" x14ac:dyDescent="0.25">
      <c r="A797">
        <v>796</v>
      </c>
      <c r="B797" t="s">
        <v>803</v>
      </c>
      <c r="C797">
        <v>8434</v>
      </c>
      <c r="D797">
        <v>8500</v>
      </c>
      <c r="E797">
        <v>47</v>
      </c>
      <c r="F797">
        <v>18414.884613286009</v>
      </c>
      <c r="G797">
        <v>13.51790771195482</v>
      </c>
      <c r="H797">
        <v>12702.18892949879</v>
      </c>
      <c r="I797">
        <v>1644</v>
      </c>
      <c r="J797">
        <v>1893</v>
      </c>
    </row>
    <row r="798" spans="1:10" x14ac:dyDescent="0.25">
      <c r="A798">
        <v>797</v>
      </c>
      <c r="B798" t="s">
        <v>804</v>
      </c>
      <c r="C798">
        <v>8434</v>
      </c>
      <c r="D798">
        <v>8469</v>
      </c>
      <c r="E798">
        <v>48</v>
      </c>
      <c r="F798">
        <v>18420.02879178074</v>
      </c>
      <c r="G798">
        <v>14.275415822695351</v>
      </c>
      <c r="H798">
        <v>13844.560238817779</v>
      </c>
      <c r="I798">
        <v>1644</v>
      </c>
      <c r="J798">
        <v>1761</v>
      </c>
    </row>
    <row r="799" spans="1:10" x14ac:dyDescent="0.25">
      <c r="A799">
        <v>798</v>
      </c>
      <c r="B799" t="s">
        <v>805</v>
      </c>
      <c r="C799">
        <v>8434</v>
      </c>
      <c r="D799">
        <v>8513</v>
      </c>
      <c r="E799">
        <v>49</v>
      </c>
      <c r="F799">
        <v>18550.0907123055</v>
      </c>
      <c r="G799">
        <v>13.086051963917351</v>
      </c>
      <c r="H799">
        <v>15424.244036788359</v>
      </c>
      <c r="I799">
        <v>1644</v>
      </c>
      <c r="J799">
        <v>1951</v>
      </c>
    </row>
    <row r="800" spans="1:10" x14ac:dyDescent="0.25">
      <c r="A800">
        <v>799</v>
      </c>
      <c r="B800" t="s">
        <v>806</v>
      </c>
      <c r="C800">
        <v>8434</v>
      </c>
      <c r="D800">
        <v>8512</v>
      </c>
      <c r="E800">
        <v>50</v>
      </c>
      <c r="F800">
        <v>18732.132607828578</v>
      </c>
      <c r="G800">
        <v>13.82843608060892</v>
      </c>
      <c r="H800">
        <v>12918.4654111987</v>
      </c>
      <c r="I800">
        <v>1644</v>
      </c>
      <c r="J800">
        <v>1950</v>
      </c>
    </row>
    <row r="801" spans="1:10" x14ac:dyDescent="0.25">
      <c r="A801">
        <v>800</v>
      </c>
      <c r="B801" t="s">
        <v>807</v>
      </c>
      <c r="C801">
        <v>8434</v>
      </c>
      <c r="D801">
        <v>8504</v>
      </c>
      <c r="E801">
        <v>51</v>
      </c>
      <c r="F801">
        <v>18794.912852291069</v>
      </c>
      <c r="G801">
        <v>13.89121632507141</v>
      </c>
      <c r="H801">
        <v>12881.192248547961</v>
      </c>
      <c r="I801">
        <v>1644</v>
      </c>
      <c r="J801">
        <v>1921</v>
      </c>
    </row>
    <row r="802" spans="1:10" x14ac:dyDescent="0.25">
      <c r="A802">
        <v>801</v>
      </c>
      <c r="B802" t="s">
        <v>808</v>
      </c>
      <c r="C802">
        <v>8434</v>
      </c>
      <c r="D802">
        <v>8449</v>
      </c>
      <c r="E802">
        <v>52</v>
      </c>
      <c r="F802">
        <v>19092.23184278575</v>
      </c>
      <c r="G802">
        <v>14.9754617609623</v>
      </c>
      <c r="H802">
        <v>15072.14169167732</v>
      </c>
      <c r="I802">
        <v>1644</v>
      </c>
      <c r="J802">
        <v>1684</v>
      </c>
    </row>
    <row r="803" spans="1:10" x14ac:dyDescent="0.25">
      <c r="A803">
        <v>802</v>
      </c>
      <c r="B803" t="s">
        <v>809</v>
      </c>
      <c r="C803">
        <v>8434</v>
      </c>
      <c r="D803">
        <v>8481</v>
      </c>
      <c r="E803">
        <v>53</v>
      </c>
      <c r="F803">
        <v>19211.968612058081</v>
      </c>
      <c r="G803">
        <v>14.62967953180855</v>
      </c>
      <c r="H803">
        <v>15538.08594796077</v>
      </c>
      <c r="I803">
        <v>1644</v>
      </c>
      <c r="J803">
        <v>1795</v>
      </c>
    </row>
    <row r="804" spans="1:10" x14ac:dyDescent="0.25">
      <c r="A804">
        <v>803</v>
      </c>
      <c r="B804" t="s">
        <v>810</v>
      </c>
      <c r="C804">
        <v>8434</v>
      </c>
      <c r="D804">
        <v>8520</v>
      </c>
      <c r="E804">
        <v>54</v>
      </c>
      <c r="F804">
        <v>19280.070635314802</v>
      </c>
      <c r="G804">
        <v>13.341093874831699</v>
      </c>
      <c r="H804">
        <v>15640.700203151549</v>
      </c>
      <c r="I804">
        <v>1644</v>
      </c>
      <c r="J804">
        <v>1977</v>
      </c>
    </row>
    <row r="805" spans="1:10" x14ac:dyDescent="0.25">
      <c r="A805">
        <v>804</v>
      </c>
      <c r="B805" t="s">
        <v>811</v>
      </c>
      <c r="C805">
        <v>8434</v>
      </c>
      <c r="D805">
        <v>8521</v>
      </c>
      <c r="E805">
        <v>55</v>
      </c>
      <c r="F805">
        <v>19404.179035168301</v>
      </c>
      <c r="G805">
        <v>13.4352253831924</v>
      </c>
      <c r="H805">
        <v>16140.665987167509</v>
      </c>
      <c r="I805">
        <v>1644</v>
      </c>
      <c r="J805">
        <v>1978</v>
      </c>
    </row>
    <row r="806" spans="1:10" x14ac:dyDescent="0.25">
      <c r="A806">
        <v>805</v>
      </c>
      <c r="B806" t="s">
        <v>812</v>
      </c>
      <c r="C806">
        <v>8434</v>
      </c>
      <c r="D806">
        <v>8470</v>
      </c>
      <c r="E806">
        <v>56</v>
      </c>
      <c r="F806">
        <v>19486.23820647701</v>
      </c>
      <c r="G806">
        <v>15.280486049832399</v>
      </c>
      <c r="H806">
        <v>15236.58398382256</v>
      </c>
      <c r="I806">
        <v>1644</v>
      </c>
      <c r="J806">
        <v>1762</v>
      </c>
    </row>
    <row r="807" spans="1:10" x14ac:dyDescent="0.25">
      <c r="A807">
        <v>806</v>
      </c>
      <c r="B807" t="s">
        <v>813</v>
      </c>
      <c r="C807">
        <v>8434</v>
      </c>
      <c r="D807">
        <v>8514</v>
      </c>
      <c r="E807">
        <v>57</v>
      </c>
      <c r="F807">
        <v>19587.771270257192</v>
      </c>
      <c r="G807">
        <v>14.123732521869041</v>
      </c>
      <c r="H807">
        <v>16002.747744571519</v>
      </c>
      <c r="I807">
        <v>1644</v>
      </c>
      <c r="J807">
        <v>1952</v>
      </c>
    </row>
    <row r="808" spans="1:10" x14ac:dyDescent="0.25">
      <c r="A808">
        <v>807</v>
      </c>
      <c r="B808" t="s">
        <v>814</v>
      </c>
      <c r="C808">
        <v>8434</v>
      </c>
      <c r="D808">
        <v>8507</v>
      </c>
      <c r="E808">
        <v>58</v>
      </c>
      <c r="F808">
        <v>19936.78785653536</v>
      </c>
      <c r="G808">
        <v>14.472749108147219</v>
      </c>
      <c r="H808">
        <v>16142.133135277731</v>
      </c>
      <c r="I808">
        <v>1644</v>
      </c>
      <c r="J808">
        <v>1924</v>
      </c>
    </row>
    <row r="809" spans="1:10" x14ac:dyDescent="0.25">
      <c r="A809">
        <v>808</v>
      </c>
      <c r="B809" t="s">
        <v>815</v>
      </c>
      <c r="C809">
        <v>8434</v>
      </c>
      <c r="D809">
        <v>8528</v>
      </c>
      <c r="E809">
        <v>59</v>
      </c>
      <c r="F809">
        <v>19964.637479224719</v>
      </c>
      <c r="G809">
        <v>13.6865568333589</v>
      </c>
      <c r="H809">
        <v>16691.88340696456</v>
      </c>
      <c r="I809">
        <v>1644</v>
      </c>
      <c r="J809">
        <v>2003</v>
      </c>
    </row>
    <row r="810" spans="1:10" x14ac:dyDescent="0.25">
      <c r="A810">
        <v>809</v>
      </c>
      <c r="B810" t="s">
        <v>816</v>
      </c>
      <c r="C810">
        <v>8434</v>
      </c>
      <c r="D810">
        <v>8508</v>
      </c>
      <c r="E810">
        <v>60</v>
      </c>
      <c r="F810">
        <v>20337.594022393499</v>
      </c>
      <c r="G810">
        <v>16.14681643858534</v>
      </c>
      <c r="H810">
        <v>16883.356251890811</v>
      </c>
      <c r="I810">
        <v>1644</v>
      </c>
      <c r="J810">
        <v>1925</v>
      </c>
    </row>
    <row r="811" spans="1:10" x14ac:dyDescent="0.25">
      <c r="A811">
        <v>810</v>
      </c>
      <c r="B811" t="s">
        <v>817</v>
      </c>
      <c r="C811">
        <v>8434</v>
      </c>
      <c r="D811">
        <v>8471</v>
      </c>
      <c r="E811">
        <v>61</v>
      </c>
      <c r="F811">
        <v>20339.51424060086</v>
      </c>
      <c r="G811">
        <v>16.133762083956249</v>
      </c>
      <c r="H811">
        <v>15885.858741889921</v>
      </c>
      <c r="I811">
        <v>1644</v>
      </c>
      <c r="J811">
        <v>1763</v>
      </c>
    </row>
    <row r="812" spans="1:10" x14ac:dyDescent="0.25">
      <c r="A812">
        <v>811</v>
      </c>
      <c r="B812" t="s">
        <v>818</v>
      </c>
      <c r="C812">
        <v>8434</v>
      </c>
      <c r="D812">
        <v>8516</v>
      </c>
      <c r="E812">
        <v>62</v>
      </c>
      <c r="F812">
        <v>20834.95840768185</v>
      </c>
      <c r="G812">
        <v>16.64418082387369</v>
      </c>
      <c r="H812">
        <v>17373.278250584339</v>
      </c>
      <c r="I812">
        <v>1644</v>
      </c>
      <c r="J812">
        <v>1954</v>
      </c>
    </row>
    <row r="813" spans="1:10" x14ac:dyDescent="0.25">
      <c r="A813">
        <v>812</v>
      </c>
      <c r="B813" t="s">
        <v>819</v>
      </c>
      <c r="C813">
        <v>8434</v>
      </c>
      <c r="D813">
        <v>8522</v>
      </c>
      <c r="E813">
        <v>63</v>
      </c>
      <c r="F813">
        <v>20924.60126190371</v>
      </c>
      <c r="G813">
        <v>14.725352744850751</v>
      </c>
      <c r="H813">
        <v>17023.14042338467</v>
      </c>
      <c r="I813">
        <v>1644</v>
      </c>
      <c r="J813">
        <v>1979</v>
      </c>
    </row>
    <row r="814" spans="1:10" x14ac:dyDescent="0.25">
      <c r="A814">
        <v>813</v>
      </c>
      <c r="B814" t="s">
        <v>820</v>
      </c>
      <c r="C814">
        <v>8434</v>
      </c>
      <c r="D814">
        <v>8515</v>
      </c>
      <c r="E814">
        <v>64</v>
      </c>
      <c r="F814">
        <v>20986.438996469791</v>
      </c>
      <c r="G814">
        <v>16.460981698923309</v>
      </c>
      <c r="H814">
        <v>16557.114040658249</v>
      </c>
      <c r="I814">
        <v>1644</v>
      </c>
      <c r="J814">
        <v>1953</v>
      </c>
    </row>
    <row r="815" spans="1:10" x14ac:dyDescent="0.25">
      <c r="A815">
        <v>814</v>
      </c>
      <c r="B815" t="s">
        <v>821</v>
      </c>
      <c r="C815">
        <v>8434</v>
      </c>
      <c r="D815">
        <v>8472</v>
      </c>
      <c r="E815">
        <v>65</v>
      </c>
      <c r="F815">
        <v>21308.717401518748</v>
      </c>
      <c r="G815">
        <v>17.414551533354921</v>
      </c>
      <c r="H815">
        <v>17200.96881342931</v>
      </c>
      <c r="I815">
        <v>1644</v>
      </c>
      <c r="J815">
        <v>1764</v>
      </c>
    </row>
    <row r="816" spans="1:10" x14ac:dyDescent="0.25">
      <c r="A816">
        <v>815</v>
      </c>
      <c r="B816" t="s">
        <v>822</v>
      </c>
      <c r="C816">
        <v>8434</v>
      </c>
      <c r="D816">
        <v>8529</v>
      </c>
      <c r="E816">
        <v>66</v>
      </c>
      <c r="F816">
        <v>21670.136065167251</v>
      </c>
      <c r="G816">
        <v>15.14354079505511</v>
      </c>
      <c r="H816">
        <v>17408.888583161872</v>
      </c>
      <c r="I816">
        <v>1644</v>
      </c>
      <c r="J816">
        <v>2004</v>
      </c>
    </row>
    <row r="817" spans="1:10" x14ac:dyDescent="0.25">
      <c r="A817">
        <v>816</v>
      </c>
      <c r="B817" t="s">
        <v>823</v>
      </c>
      <c r="C817">
        <v>8434</v>
      </c>
      <c r="D817">
        <v>8530</v>
      </c>
      <c r="E817">
        <v>67</v>
      </c>
      <c r="F817">
        <v>21766.663655707889</v>
      </c>
      <c r="G817">
        <v>15.36092756150761</v>
      </c>
      <c r="H817">
        <v>17267.765000892599</v>
      </c>
      <c r="I817">
        <v>1644</v>
      </c>
      <c r="J817">
        <v>2005</v>
      </c>
    </row>
    <row r="818" spans="1:10" x14ac:dyDescent="0.25">
      <c r="A818">
        <v>817</v>
      </c>
      <c r="B818" t="s">
        <v>824</v>
      </c>
      <c r="C818">
        <v>8434</v>
      </c>
      <c r="D818">
        <v>8502</v>
      </c>
      <c r="E818">
        <v>68</v>
      </c>
      <c r="F818">
        <v>21948.642735267691</v>
      </c>
      <c r="G818">
        <v>16.69805062505586</v>
      </c>
      <c r="H818">
        <v>18735.230095626499</v>
      </c>
      <c r="I818">
        <v>1644</v>
      </c>
      <c r="J818">
        <v>1895</v>
      </c>
    </row>
    <row r="819" spans="1:10" x14ac:dyDescent="0.25">
      <c r="A819">
        <v>818</v>
      </c>
      <c r="B819" t="s">
        <v>825</v>
      </c>
      <c r="C819">
        <v>8434</v>
      </c>
      <c r="D819">
        <v>8491</v>
      </c>
      <c r="E819">
        <v>69</v>
      </c>
      <c r="F819">
        <v>22106.56429347485</v>
      </c>
      <c r="G819">
        <v>16.733819433186451</v>
      </c>
      <c r="H819">
        <v>18958.94836967716</v>
      </c>
      <c r="I819">
        <v>1644</v>
      </c>
      <c r="J819">
        <v>1827</v>
      </c>
    </row>
    <row r="820" spans="1:10" x14ac:dyDescent="0.25">
      <c r="A820">
        <v>819</v>
      </c>
      <c r="B820" t="s">
        <v>826</v>
      </c>
      <c r="C820">
        <v>8434</v>
      </c>
      <c r="D820">
        <v>8496</v>
      </c>
      <c r="E820">
        <v>70</v>
      </c>
      <c r="F820">
        <v>22116.941548577011</v>
      </c>
      <c r="G820">
        <v>16.885649964647389</v>
      </c>
      <c r="H820">
        <v>18901.39382214081</v>
      </c>
      <c r="I820">
        <v>1644</v>
      </c>
      <c r="J820">
        <v>1859</v>
      </c>
    </row>
    <row r="821" spans="1:10" x14ac:dyDescent="0.25">
      <c r="A821">
        <v>820</v>
      </c>
      <c r="B821" t="s">
        <v>827</v>
      </c>
      <c r="C821">
        <v>8434</v>
      </c>
      <c r="D821">
        <v>8482</v>
      </c>
      <c r="E821">
        <v>71</v>
      </c>
      <c r="F821">
        <v>22222.025110956551</v>
      </c>
      <c r="G821">
        <v>16.695374458275811</v>
      </c>
      <c r="H821">
        <v>18311.097451932481</v>
      </c>
      <c r="I821">
        <v>1644</v>
      </c>
      <c r="J821">
        <v>1796</v>
      </c>
    </row>
    <row r="822" spans="1:10" x14ac:dyDescent="0.25">
      <c r="A822">
        <v>821</v>
      </c>
      <c r="B822" t="s">
        <v>828</v>
      </c>
      <c r="C822">
        <v>8434</v>
      </c>
      <c r="D822">
        <v>8523</v>
      </c>
      <c r="E822">
        <v>72</v>
      </c>
      <c r="F822">
        <v>22419.512922638751</v>
      </c>
      <c r="G822">
        <v>16.010431883609261</v>
      </c>
      <c r="H822">
        <v>18173.553437704191</v>
      </c>
      <c r="I822">
        <v>1644</v>
      </c>
      <c r="J822">
        <v>1980</v>
      </c>
    </row>
    <row r="823" spans="1:10" x14ac:dyDescent="0.25">
      <c r="A823">
        <v>822</v>
      </c>
      <c r="B823" t="s">
        <v>829</v>
      </c>
      <c r="C823">
        <v>8434</v>
      </c>
      <c r="D823">
        <v>8509</v>
      </c>
      <c r="E823">
        <v>73</v>
      </c>
      <c r="F823">
        <v>22482.118906837961</v>
      </c>
      <c r="G823">
        <v>18.435506657886201</v>
      </c>
      <c r="H823">
        <v>17805.83653783378</v>
      </c>
      <c r="I823">
        <v>1644</v>
      </c>
      <c r="J823">
        <v>1926</v>
      </c>
    </row>
    <row r="824" spans="1:10" x14ac:dyDescent="0.25">
      <c r="A824">
        <v>823</v>
      </c>
      <c r="B824" t="s">
        <v>830</v>
      </c>
      <c r="C824">
        <v>8434</v>
      </c>
      <c r="D824">
        <v>8524</v>
      </c>
      <c r="E824">
        <v>74</v>
      </c>
      <c r="F824">
        <v>22876.77336452606</v>
      </c>
      <c r="G824">
        <v>18.157712047935242</v>
      </c>
      <c r="H824">
        <v>18988.782785046518</v>
      </c>
      <c r="I824">
        <v>1644</v>
      </c>
      <c r="J824">
        <v>1981</v>
      </c>
    </row>
    <row r="825" spans="1:10" x14ac:dyDescent="0.25">
      <c r="A825">
        <v>824</v>
      </c>
      <c r="B825" t="s">
        <v>831</v>
      </c>
      <c r="C825">
        <v>8434</v>
      </c>
      <c r="D825">
        <v>8517</v>
      </c>
      <c r="E825">
        <v>75</v>
      </c>
      <c r="F825">
        <v>23238.555330574469</v>
      </c>
      <c r="G825">
        <v>19.0477777467663</v>
      </c>
      <c r="H825">
        <v>19277.942546029179</v>
      </c>
      <c r="I825">
        <v>1644</v>
      </c>
      <c r="J825">
        <v>1955</v>
      </c>
    </row>
    <row r="826" spans="1:10" x14ac:dyDescent="0.25">
      <c r="A826">
        <v>825</v>
      </c>
      <c r="B826" t="s">
        <v>832</v>
      </c>
      <c r="C826">
        <v>8434</v>
      </c>
      <c r="D826">
        <v>8510</v>
      </c>
      <c r="E826">
        <v>76</v>
      </c>
      <c r="F826">
        <v>23322.93808545755</v>
      </c>
      <c r="G826">
        <v>17.724796206045081</v>
      </c>
      <c r="H826">
        <v>20095.039254823761</v>
      </c>
      <c r="I826">
        <v>1644</v>
      </c>
      <c r="J826">
        <v>1927</v>
      </c>
    </row>
    <row r="827" spans="1:10" x14ac:dyDescent="0.25">
      <c r="A827">
        <v>826</v>
      </c>
      <c r="B827" t="s">
        <v>833</v>
      </c>
      <c r="C827">
        <v>8434</v>
      </c>
      <c r="D827">
        <v>8497</v>
      </c>
      <c r="E827">
        <v>77</v>
      </c>
      <c r="F827">
        <v>23555.714645986089</v>
      </c>
      <c r="G827">
        <v>18.055287649292868</v>
      </c>
      <c r="H827">
        <v>20003.429989135941</v>
      </c>
      <c r="I827">
        <v>1644</v>
      </c>
      <c r="J827">
        <v>1860</v>
      </c>
    </row>
    <row r="828" spans="1:10" x14ac:dyDescent="0.25">
      <c r="A828">
        <v>827</v>
      </c>
      <c r="B828" t="s">
        <v>834</v>
      </c>
      <c r="C828">
        <v>8434</v>
      </c>
      <c r="D828">
        <v>8525</v>
      </c>
      <c r="E828">
        <v>78</v>
      </c>
      <c r="F828">
        <v>23594.405422186079</v>
      </c>
      <c r="G828">
        <v>18.8126821198131</v>
      </c>
      <c r="H828">
        <v>19407.529768362561</v>
      </c>
      <c r="I828">
        <v>1644</v>
      </c>
      <c r="J828">
        <v>1982</v>
      </c>
    </row>
    <row r="829" spans="1:10" x14ac:dyDescent="0.25">
      <c r="A829">
        <v>828</v>
      </c>
      <c r="B829" t="s">
        <v>835</v>
      </c>
      <c r="C829">
        <v>8434</v>
      </c>
      <c r="D829">
        <v>8473</v>
      </c>
      <c r="E829">
        <v>79</v>
      </c>
      <c r="F829">
        <v>23865.405966413189</v>
      </c>
      <c r="G829">
        <v>18.05127191330542</v>
      </c>
      <c r="H829">
        <v>18981.2476392793</v>
      </c>
      <c r="I829">
        <v>1644</v>
      </c>
      <c r="J829">
        <v>1765</v>
      </c>
    </row>
    <row r="830" spans="1:10" x14ac:dyDescent="0.25">
      <c r="A830">
        <v>829</v>
      </c>
      <c r="B830" t="s">
        <v>836</v>
      </c>
      <c r="C830">
        <v>8434</v>
      </c>
      <c r="D830">
        <v>8519</v>
      </c>
      <c r="E830">
        <v>80</v>
      </c>
      <c r="F830">
        <v>24473.867225238599</v>
      </c>
      <c r="G830">
        <v>18.511787510384909</v>
      </c>
      <c r="H830">
        <v>21367.295031411311</v>
      </c>
      <c r="I830">
        <v>1644</v>
      </c>
      <c r="J830">
        <v>1957</v>
      </c>
    </row>
    <row r="831" spans="1:10" x14ac:dyDescent="0.25">
      <c r="A831">
        <v>830</v>
      </c>
      <c r="B831" t="s">
        <v>837</v>
      </c>
      <c r="C831">
        <v>8434</v>
      </c>
      <c r="D831">
        <v>8532</v>
      </c>
      <c r="E831">
        <v>81</v>
      </c>
      <c r="F831">
        <v>24564.589575468061</v>
      </c>
      <c r="G831">
        <v>19.47720188030317</v>
      </c>
      <c r="H831">
        <v>20213.522244571741</v>
      </c>
      <c r="I831">
        <v>1644</v>
      </c>
      <c r="J831">
        <v>2007</v>
      </c>
    </row>
    <row r="832" spans="1:10" x14ac:dyDescent="0.25">
      <c r="A832">
        <v>831</v>
      </c>
      <c r="B832" t="s">
        <v>838</v>
      </c>
      <c r="C832">
        <v>8434</v>
      </c>
      <c r="D832">
        <v>8484</v>
      </c>
      <c r="E832">
        <v>82</v>
      </c>
      <c r="F832">
        <v>24595.83043000273</v>
      </c>
      <c r="G832">
        <v>18.397763397291438</v>
      </c>
      <c r="H832">
        <v>20637.299615801599</v>
      </c>
      <c r="I832">
        <v>1644</v>
      </c>
      <c r="J832">
        <v>1798</v>
      </c>
    </row>
    <row r="833" spans="1:10" x14ac:dyDescent="0.25">
      <c r="A833">
        <v>832</v>
      </c>
      <c r="B833" t="s">
        <v>839</v>
      </c>
      <c r="C833">
        <v>8434</v>
      </c>
      <c r="D833">
        <v>8483</v>
      </c>
      <c r="E833">
        <v>83</v>
      </c>
      <c r="F833">
        <v>24629.7700225757</v>
      </c>
      <c r="G833">
        <v>18.816762657508409</v>
      </c>
      <c r="H833">
        <v>20231.414839697081</v>
      </c>
      <c r="I833">
        <v>1644</v>
      </c>
      <c r="J833">
        <v>1797</v>
      </c>
    </row>
    <row r="834" spans="1:10" x14ac:dyDescent="0.25">
      <c r="A834">
        <v>833</v>
      </c>
      <c r="B834" t="s">
        <v>840</v>
      </c>
      <c r="C834">
        <v>8434</v>
      </c>
      <c r="D834">
        <v>8492</v>
      </c>
      <c r="E834">
        <v>84</v>
      </c>
      <c r="F834">
        <v>24698.765453296841</v>
      </c>
      <c r="G834">
        <v>18.888038098583941</v>
      </c>
      <c r="H834">
        <v>20510.740688749869</v>
      </c>
      <c r="I834">
        <v>1644</v>
      </c>
      <c r="J834">
        <v>1828</v>
      </c>
    </row>
    <row r="835" spans="1:10" x14ac:dyDescent="0.25">
      <c r="A835">
        <v>834</v>
      </c>
      <c r="B835" t="s">
        <v>841</v>
      </c>
      <c r="C835">
        <v>8434</v>
      </c>
      <c r="D835">
        <v>8533</v>
      </c>
      <c r="E835">
        <v>85</v>
      </c>
      <c r="F835">
        <v>24802.676996708869</v>
      </c>
      <c r="G835">
        <v>19.313254227244929</v>
      </c>
      <c r="H835">
        <v>20627.9218324344</v>
      </c>
      <c r="I835">
        <v>1644</v>
      </c>
      <c r="J835">
        <v>2026</v>
      </c>
    </row>
    <row r="836" spans="1:10" x14ac:dyDescent="0.25">
      <c r="A836">
        <v>835</v>
      </c>
      <c r="B836" t="s">
        <v>842</v>
      </c>
      <c r="C836">
        <v>8434</v>
      </c>
      <c r="D836">
        <v>8493</v>
      </c>
      <c r="E836">
        <v>86</v>
      </c>
      <c r="F836">
        <v>24883.318606682031</v>
      </c>
      <c r="G836">
        <v>19.072591251969119</v>
      </c>
      <c r="H836">
        <v>20690.569036368179</v>
      </c>
      <c r="I836">
        <v>1644</v>
      </c>
      <c r="J836">
        <v>1829</v>
      </c>
    </row>
    <row r="837" spans="1:10" x14ac:dyDescent="0.25">
      <c r="A837">
        <v>836</v>
      </c>
      <c r="B837" t="s">
        <v>843</v>
      </c>
      <c r="C837">
        <v>8434</v>
      </c>
      <c r="D837">
        <v>8518</v>
      </c>
      <c r="E837">
        <v>87</v>
      </c>
      <c r="F837">
        <v>24889.586620404061</v>
      </c>
      <c r="G837">
        <v>18.86551206079826</v>
      </c>
      <c r="H837">
        <v>20803.456555965491</v>
      </c>
      <c r="I837">
        <v>1644</v>
      </c>
      <c r="J837">
        <v>1956</v>
      </c>
    </row>
    <row r="838" spans="1:10" x14ac:dyDescent="0.25">
      <c r="A838">
        <v>837</v>
      </c>
      <c r="B838" t="s">
        <v>844</v>
      </c>
      <c r="C838">
        <v>8434</v>
      </c>
      <c r="D838">
        <v>8474</v>
      </c>
      <c r="E838">
        <v>88</v>
      </c>
      <c r="F838">
        <v>24965.277884997671</v>
      </c>
      <c r="G838">
        <v>21.069837837868711</v>
      </c>
      <c r="H838">
        <v>19729.564096619459</v>
      </c>
      <c r="I838">
        <v>1644</v>
      </c>
      <c r="J838">
        <v>1766</v>
      </c>
    </row>
    <row r="839" spans="1:10" x14ac:dyDescent="0.25">
      <c r="A839">
        <v>838</v>
      </c>
      <c r="B839" t="s">
        <v>845</v>
      </c>
      <c r="C839">
        <v>8434</v>
      </c>
      <c r="D839">
        <v>8531</v>
      </c>
      <c r="E839">
        <v>89</v>
      </c>
      <c r="F839">
        <v>25001.23623702925</v>
      </c>
      <c r="G839">
        <v>19.911056017196</v>
      </c>
      <c r="H839">
        <v>19093.523979529651</v>
      </c>
      <c r="I839">
        <v>1644</v>
      </c>
      <c r="J839">
        <v>2006</v>
      </c>
    </row>
    <row r="840" spans="1:10" x14ac:dyDescent="0.25">
      <c r="A840">
        <v>839</v>
      </c>
      <c r="B840" t="s">
        <v>846</v>
      </c>
      <c r="C840">
        <v>8434</v>
      </c>
      <c r="D840">
        <v>8475</v>
      </c>
      <c r="E840">
        <v>90</v>
      </c>
      <c r="F840">
        <v>25015.425681587141</v>
      </c>
      <c r="G840">
        <v>18.707131941636309</v>
      </c>
      <c r="H840">
        <v>20938.451330369669</v>
      </c>
      <c r="I840">
        <v>1644</v>
      </c>
      <c r="J840">
        <v>1767</v>
      </c>
    </row>
    <row r="841" spans="1:10" x14ac:dyDescent="0.25">
      <c r="A841">
        <v>840</v>
      </c>
      <c r="B841" t="s">
        <v>847</v>
      </c>
      <c r="C841">
        <v>8434</v>
      </c>
      <c r="D841">
        <v>8448</v>
      </c>
      <c r="E841">
        <v>91</v>
      </c>
      <c r="F841">
        <v>25059.89528296352</v>
      </c>
      <c r="G841">
        <v>19.594208759858741</v>
      </c>
      <c r="H841">
        <v>20694.504986593351</v>
      </c>
      <c r="I841">
        <v>1644</v>
      </c>
      <c r="J841">
        <v>1676</v>
      </c>
    </row>
    <row r="842" spans="1:10" x14ac:dyDescent="0.25">
      <c r="A842">
        <v>841</v>
      </c>
      <c r="B842" t="s">
        <v>848</v>
      </c>
      <c r="C842">
        <v>8434</v>
      </c>
      <c r="D842">
        <v>8526</v>
      </c>
      <c r="E842">
        <v>92</v>
      </c>
      <c r="F842">
        <v>25354.254533869069</v>
      </c>
      <c r="G842">
        <v>19.169587113482109</v>
      </c>
      <c r="H842">
        <v>22128.77613786771</v>
      </c>
      <c r="I842">
        <v>1644</v>
      </c>
      <c r="J842">
        <v>1983</v>
      </c>
    </row>
    <row r="843" spans="1:10" x14ac:dyDescent="0.25">
      <c r="A843">
        <v>842</v>
      </c>
      <c r="B843" t="s">
        <v>849</v>
      </c>
      <c r="C843">
        <v>8434</v>
      </c>
      <c r="D843">
        <v>8450</v>
      </c>
      <c r="E843">
        <v>93</v>
      </c>
      <c r="F843">
        <v>25516.567593884389</v>
      </c>
      <c r="G843">
        <v>19.72606458469129</v>
      </c>
      <c r="H843">
        <v>21191.26715119234</v>
      </c>
      <c r="I843">
        <v>1644</v>
      </c>
      <c r="J843">
        <v>1685</v>
      </c>
    </row>
    <row r="844" spans="1:10" x14ac:dyDescent="0.25">
      <c r="A844">
        <v>843</v>
      </c>
      <c r="B844" t="s">
        <v>850</v>
      </c>
      <c r="C844">
        <v>8434</v>
      </c>
      <c r="D844">
        <v>8503</v>
      </c>
      <c r="E844">
        <v>94</v>
      </c>
      <c r="F844">
        <v>25543.453898594678</v>
      </c>
      <c r="G844">
        <v>19.381354400065671</v>
      </c>
      <c r="H844">
        <v>22017.214624494289</v>
      </c>
      <c r="I844">
        <v>1644</v>
      </c>
      <c r="J844">
        <v>1896</v>
      </c>
    </row>
    <row r="845" spans="1:10" x14ac:dyDescent="0.25">
      <c r="A845">
        <v>844</v>
      </c>
      <c r="B845" t="s">
        <v>851</v>
      </c>
      <c r="C845">
        <v>8434</v>
      </c>
      <c r="D845">
        <v>8527</v>
      </c>
      <c r="E845">
        <v>95</v>
      </c>
      <c r="F845">
        <v>25846.988766662991</v>
      </c>
      <c r="G845">
        <v>19.539137788077561</v>
      </c>
      <c r="H845">
        <v>22579.668173987189</v>
      </c>
      <c r="I845">
        <v>1644</v>
      </c>
      <c r="J845">
        <v>1984</v>
      </c>
    </row>
    <row r="846" spans="1:10" x14ac:dyDescent="0.25">
      <c r="A846">
        <v>845</v>
      </c>
      <c r="B846" t="s">
        <v>852</v>
      </c>
      <c r="C846">
        <v>8434</v>
      </c>
      <c r="D846">
        <v>8485</v>
      </c>
      <c r="E846">
        <v>96</v>
      </c>
      <c r="F846">
        <v>26005.074245975291</v>
      </c>
      <c r="G846">
        <v>19.454696259270872</v>
      </c>
      <c r="H846">
        <v>21837.049727015419</v>
      </c>
      <c r="I846">
        <v>1644</v>
      </c>
      <c r="J846">
        <v>1799</v>
      </c>
    </row>
    <row r="847" spans="1:10" x14ac:dyDescent="0.25">
      <c r="A847">
        <v>846</v>
      </c>
      <c r="B847" t="s">
        <v>853</v>
      </c>
      <c r="C847">
        <v>8434</v>
      </c>
      <c r="D847">
        <v>8498</v>
      </c>
      <c r="E847">
        <v>97</v>
      </c>
      <c r="F847">
        <v>26141.605914468579</v>
      </c>
      <c r="G847">
        <v>19.979506415939571</v>
      </c>
      <c r="H847">
        <v>22247.395254866969</v>
      </c>
      <c r="I847">
        <v>1644</v>
      </c>
      <c r="J847">
        <v>1861</v>
      </c>
    </row>
    <row r="848" spans="1:10" x14ac:dyDescent="0.25">
      <c r="A848">
        <v>847</v>
      </c>
      <c r="B848" t="s">
        <v>854</v>
      </c>
      <c r="C848">
        <v>8434</v>
      </c>
      <c r="D848">
        <v>8511</v>
      </c>
      <c r="E848">
        <v>98</v>
      </c>
      <c r="F848">
        <v>26472.95352923503</v>
      </c>
      <c r="G848">
        <v>20.874811649822561</v>
      </c>
      <c r="H848">
        <v>22592.2030473825</v>
      </c>
      <c r="I848">
        <v>1644</v>
      </c>
      <c r="J848">
        <v>1928</v>
      </c>
    </row>
    <row r="849" spans="1:10" x14ac:dyDescent="0.25">
      <c r="A849">
        <v>848</v>
      </c>
      <c r="B849" t="s">
        <v>855</v>
      </c>
      <c r="C849">
        <v>8434</v>
      </c>
      <c r="D849">
        <v>8459</v>
      </c>
      <c r="E849">
        <v>99</v>
      </c>
      <c r="F849">
        <v>26846.473868238521</v>
      </c>
      <c r="G849">
        <v>20.350612476961849</v>
      </c>
      <c r="H849">
        <v>21296.857086166328</v>
      </c>
      <c r="I849">
        <v>1644</v>
      </c>
      <c r="J849">
        <v>1727</v>
      </c>
    </row>
    <row r="850" spans="1:10" x14ac:dyDescent="0.25">
      <c r="A850">
        <v>849</v>
      </c>
      <c r="B850" t="s">
        <v>856</v>
      </c>
      <c r="C850">
        <v>8434</v>
      </c>
      <c r="D850">
        <v>8476</v>
      </c>
      <c r="E850">
        <v>100</v>
      </c>
      <c r="F850">
        <v>26946.423044020132</v>
      </c>
      <c r="G850">
        <v>20.155379963461058</v>
      </c>
      <c r="H850">
        <v>22752.505407596109</v>
      </c>
      <c r="I850">
        <v>1644</v>
      </c>
      <c r="J850">
        <v>1768</v>
      </c>
    </row>
    <row r="851" spans="1:10" x14ac:dyDescent="0.25">
      <c r="A851">
        <v>850</v>
      </c>
      <c r="B851" t="s">
        <v>857</v>
      </c>
      <c r="C851">
        <v>8434</v>
      </c>
      <c r="D851">
        <v>8486</v>
      </c>
      <c r="E851">
        <v>101</v>
      </c>
      <c r="F851">
        <v>26983.7201774204</v>
      </c>
      <c r="G851">
        <v>20.188680707854701</v>
      </c>
      <c r="H851">
        <v>22790.475226359111</v>
      </c>
      <c r="I851">
        <v>1644</v>
      </c>
      <c r="J851">
        <v>1800</v>
      </c>
    </row>
    <row r="852" spans="1:10" x14ac:dyDescent="0.25">
      <c r="A852">
        <v>851</v>
      </c>
      <c r="B852" t="s">
        <v>858</v>
      </c>
      <c r="C852">
        <v>8434</v>
      </c>
      <c r="D852">
        <v>8454</v>
      </c>
      <c r="E852">
        <v>102</v>
      </c>
      <c r="F852">
        <v>27796.013067160849</v>
      </c>
      <c r="G852">
        <v>21.214064392990409</v>
      </c>
      <c r="H852">
        <v>23268.247824306822</v>
      </c>
      <c r="I852">
        <v>1644</v>
      </c>
      <c r="J852">
        <v>1702</v>
      </c>
    </row>
    <row r="853" spans="1:10" x14ac:dyDescent="0.25">
      <c r="A853">
        <v>852</v>
      </c>
      <c r="B853" t="s">
        <v>859</v>
      </c>
      <c r="C853">
        <v>8434</v>
      </c>
      <c r="D853">
        <v>8460</v>
      </c>
      <c r="E853">
        <v>103</v>
      </c>
      <c r="F853">
        <v>27905.630890051769</v>
      </c>
      <c r="G853">
        <v>21.153317899143921</v>
      </c>
      <c r="H853">
        <v>22655.592924565441</v>
      </c>
      <c r="I853">
        <v>1644</v>
      </c>
      <c r="J853">
        <v>1728</v>
      </c>
    </row>
    <row r="854" spans="1:10" x14ac:dyDescent="0.25">
      <c r="A854">
        <v>853</v>
      </c>
      <c r="B854" t="s">
        <v>860</v>
      </c>
      <c r="C854">
        <v>8434</v>
      </c>
      <c r="D854">
        <v>8461</v>
      </c>
      <c r="E854">
        <v>104</v>
      </c>
      <c r="F854">
        <v>29246.203808403981</v>
      </c>
      <c r="G854">
        <v>22.583226598039811</v>
      </c>
      <c r="H854">
        <v>23591.03631002007</v>
      </c>
      <c r="I854">
        <v>1644</v>
      </c>
      <c r="J854">
        <v>1729</v>
      </c>
    </row>
    <row r="855" spans="1:10" x14ac:dyDescent="0.25">
      <c r="A855">
        <v>854</v>
      </c>
      <c r="B855" t="s">
        <v>861</v>
      </c>
      <c r="C855">
        <v>8434</v>
      </c>
      <c r="D855">
        <v>8462</v>
      </c>
      <c r="E855">
        <v>105</v>
      </c>
      <c r="F855">
        <v>29277.061620197721</v>
      </c>
      <c r="G855">
        <v>22.29682061453132</v>
      </c>
      <c r="H855">
        <v>23649.666804726061</v>
      </c>
      <c r="I855">
        <v>1644</v>
      </c>
      <c r="J855">
        <v>1730</v>
      </c>
    </row>
    <row r="856" spans="1:10" x14ac:dyDescent="0.25">
      <c r="A856">
        <v>855</v>
      </c>
      <c r="B856" t="s">
        <v>862</v>
      </c>
      <c r="C856">
        <v>8434</v>
      </c>
      <c r="D856">
        <v>8451</v>
      </c>
      <c r="E856">
        <v>106</v>
      </c>
      <c r="F856">
        <v>29967.928557215411</v>
      </c>
      <c r="G856">
        <v>23.283423818438589</v>
      </c>
      <c r="H856">
        <v>25170.455787838731</v>
      </c>
      <c r="I856">
        <v>1644</v>
      </c>
      <c r="J856">
        <v>1686</v>
      </c>
    </row>
    <row r="857" spans="1:10" x14ac:dyDescent="0.25">
      <c r="A857">
        <v>856</v>
      </c>
      <c r="B857" t="s">
        <v>863</v>
      </c>
      <c r="C857">
        <v>8434</v>
      </c>
      <c r="D857">
        <v>8452</v>
      </c>
      <c r="E857">
        <v>107</v>
      </c>
      <c r="F857">
        <v>30481.11044125741</v>
      </c>
      <c r="G857">
        <v>23.324415929716789</v>
      </c>
      <c r="H857">
        <v>26178.940365527891</v>
      </c>
      <c r="I857">
        <v>1644</v>
      </c>
      <c r="J857">
        <v>1687</v>
      </c>
    </row>
    <row r="858" spans="1:10" x14ac:dyDescent="0.25">
      <c r="A858">
        <v>857</v>
      </c>
      <c r="B858" t="s">
        <v>864</v>
      </c>
      <c r="C858">
        <v>8435</v>
      </c>
      <c r="D858">
        <v>8435</v>
      </c>
      <c r="E858">
        <v>1</v>
      </c>
      <c r="F858">
        <v>0</v>
      </c>
      <c r="G858">
        <v>0</v>
      </c>
      <c r="H858">
        <v>0</v>
      </c>
      <c r="I858">
        <v>1645</v>
      </c>
      <c r="J858">
        <v>1645</v>
      </c>
    </row>
    <row r="859" spans="1:10" x14ac:dyDescent="0.25">
      <c r="A859">
        <v>858</v>
      </c>
      <c r="B859" t="s">
        <v>865</v>
      </c>
      <c r="C859">
        <v>8435</v>
      </c>
      <c r="D859">
        <v>8434</v>
      </c>
      <c r="E859">
        <v>2</v>
      </c>
      <c r="F859">
        <v>980.44440405018815</v>
      </c>
      <c r="G859">
        <v>0.98044440405018962</v>
      </c>
      <c r="H859">
        <v>977.34816668643759</v>
      </c>
      <c r="I859">
        <v>1645</v>
      </c>
      <c r="J859">
        <v>1644</v>
      </c>
    </row>
    <row r="860" spans="1:10" x14ac:dyDescent="0.25">
      <c r="A860">
        <v>859</v>
      </c>
      <c r="B860" t="s">
        <v>866</v>
      </c>
      <c r="C860">
        <v>8435</v>
      </c>
      <c r="D860">
        <v>8436</v>
      </c>
      <c r="E860">
        <v>3</v>
      </c>
      <c r="F860">
        <v>1068.2061760033559</v>
      </c>
      <c r="G860">
        <v>1.0682061760033581</v>
      </c>
      <c r="H860">
        <v>1023.6558526370681</v>
      </c>
      <c r="I860">
        <v>1645</v>
      </c>
      <c r="J860">
        <v>1646</v>
      </c>
    </row>
    <row r="861" spans="1:10" x14ac:dyDescent="0.25">
      <c r="A861">
        <v>860</v>
      </c>
      <c r="B861" t="s">
        <v>867</v>
      </c>
      <c r="C861">
        <v>8435</v>
      </c>
      <c r="D861">
        <v>8433</v>
      </c>
      <c r="E861">
        <v>4</v>
      </c>
      <c r="F861">
        <v>2055.5219784746828</v>
      </c>
      <c r="G861">
        <v>2.0555219784746859</v>
      </c>
      <c r="H861">
        <v>1990.705584368927</v>
      </c>
      <c r="I861">
        <v>1645</v>
      </c>
      <c r="J861">
        <v>1643</v>
      </c>
    </row>
    <row r="862" spans="1:10" x14ac:dyDescent="0.25">
      <c r="A862">
        <v>861</v>
      </c>
      <c r="B862" t="s">
        <v>868</v>
      </c>
      <c r="C862">
        <v>8435</v>
      </c>
      <c r="D862">
        <v>8442</v>
      </c>
      <c r="E862">
        <v>5</v>
      </c>
      <c r="F862">
        <v>2257.2894008541148</v>
      </c>
      <c r="G862">
        <v>2.2572894008541171</v>
      </c>
      <c r="H862">
        <v>1322.274906046352</v>
      </c>
      <c r="I862">
        <v>1645</v>
      </c>
      <c r="J862">
        <v>1662</v>
      </c>
    </row>
    <row r="863" spans="1:10" x14ac:dyDescent="0.25">
      <c r="A863">
        <v>862</v>
      </c>
      <c r="B863" t="s">
        <v>869</v>
      </c>
      <c r="C863">
        <v>8435</v>
      </c>
      <c r="D863">
        <v>8437</v>
      </c>
      <c r="E863">
        <v>6</v>
      </c>
      <c r="F863">
        <v>2766.1978054164888</v>
      </c>
      <c r="G863">
        <v>2.7661978054164891</v>
      </c>
      <c r="H863">
        <v>1970.7396398626861</v>
      </c>
      <c r="I863">
        <v>1645</v>
      </c>
      <c r="J863">
        <v>1647</v>
      </c>
    </row>
    <row r="864" spans="1:10" x14ac:dyDescent="0.25">
      <c r="A864">
        <v>863</v>
      </c>
      <c r="B864" t="s">
        <v>870</v>
      </c>
      <c r="C864">
        <v>8435</v>
      </c>
      <c r="D864">
        <v>8443</v>
      </c>
      <c r="E864">
        <v>7</v>
      </c>
      <c r="F864">
        <v>2876.1951526303019</v>
      </c>
      <c r="G864">
        <v>2.8761951526303018</v>
      </c>
      <c r="H864">
        <v>2232.7886597896172</v>
      </c>
      <c r="I864">
        <v>1645</v>
      </c>
      <c r="J864">
        <v>1663</v>
      </c>
    </row>
    <row r="865" spans="1:10" x14ac:dyDescent="0.25">
      <c r="A865">
        <v>864</v>
      </c>
      <c r="B865" t="s">
        <v>871</v>
      </c>
      <c r="C865">
        <v>8435</v>
      </c>
      <c r="D865">
        <v>8441</v>
      </c>
      <c r="E865">
        <v>8</v>
      </c>
      <c r="F865">
        <v>3190.189242552106</v>
      </c>
      <c r="G865">
        <v>3.1901892425521079</v>
      </c>
      <c r="H865">
        <v>1113.414687293867</v>
      </c>
      <c r="I865">
        <v>1645</v>
      </c>
      <c r="J865">
        <v>1661</v>
      </c>
    </row>
    <row r="866" spans="1:10" x14ac:dyDescent="0.25">
      <c r="A866">
        <v>865</v>
      </c>
      <c r="B866" t="s">
        <v>872</v>
      </c>
      <c r="C866">
        <v>8435</v>
      </c>
      <c r="D866">
        <v>8440</v>
      </c>
      <c r="E866">
        <v>9</v>
      </c>
      <c r="F866">
        <v>4091.278520889603</v>
      </c>
      <c r="G866">
        <v>4.0912785208896061</v>
      </c>
      <c r="H866">
        <v>1529.523242985282</v>
      </c>
      <c r="I866">
        <v>1645</v>
      </c>
      <c r="J866">
        <v>1660</v>
      </c>
    </row>
    <row r="867" spans="1:10" x14ac:dyDescent="0.25">
      <c r="A867">
        <v>866</v>
      </c>
      <c r="B867" t="s">
        <v>873</v>
      </c>
      <c r="C867">
        <v>8435</v>
      </c>
      <c r="D867">
        <v>8439</v>
      </c>
      <c r="E867">
        <v>10</v>
      </c>
      <c r="F867">
        <v>4182.7527719426162</v>
      </c>
      <c r="G867">
        <v>4.1827527719426154</v>
      </c>
      <c r="H867">
        <v>2240.35240913095</v>
      </c>
      <c r="I867">
        <v>1645</v>
      </c>
      <c r="J867">
        <v>1659</v>
      </c>
    </row>
    <row r="868" spans="1:10" x14ac:dyDescent="0.25">
      <c r="A868">
        <v>867</v>
      </c>
      <c r="B868" t="s">
        <v>874</v>
      </c>
      <c r="C868">
        <v>8435</v>
      </c>
      <c r="D868">
        <v>8447</v>
      </c>
      <c r="E868">
        <v>11</v>
      </c>
      <c r="F868">
        <v>4234.730190690465</v>
      </c>
      <c r="G868">
        <v>4.2347301906904651</v>
      </c>
      <c r="H868">
        <v>1946.403297371947</v>
      </c>
      <c r="I868">
        <v>1645</v>
      </c>
      <c r="J868">
        <v>1675</v>
      </c>
    </row>
    <row r="869" spans="1:10" x14ac:dyDescent="0.25">
      <c r="A869">
        <v>868</v>
      </c>
      <c r="B869" t="s">
        <v>875</v>
      </c>
      <c r="C869">
        <v>8435</v>
      </c>
      <c r="D869">
        <v>8431</v>
      </c>
      <c r="E869">
        <v>12</v>
      </c>
      <c r="F869">
        <v>4789.456695096751</v>
      </c>
      <c r="G869">
        <v>4.1830859393031421</v>
      </c>
      <c r="H869">
        <v>2831.9656540551882</v>
      </c>
      <c r="I869">
        <v>1645</v>
      </c>
      <c r="J869">
        <v>1608</v>
      </c>
    </row>
    <row r="870" spans="1:10" x14ac:dyDescent="0.25">
      <c r="A870">
        <v>869</v>
      </c>
      <c r="B870" t="s">
        <v>876</v>
      </c>
      <c r="C870">
        <v>8435</v>
      </c>
      <c r="D870">
        <v>8446</v>
      </c>
      <c r="E870">
        <v>13</v>
      </c>
      <c r="F870">
        <v>5169.5438601378937</v>
      </c>
      <c r="G870">
        <v>5.1695438601378942</v>
      </c>
      <c r="H870">
        <v>2125.948400495568</v>
      </c>
      <c r="I870">
        <v>1645</v>
      </c>
      <c r="J870">
        <v>1674</v>
      </c>
    </row>
    <row r="871" spans="1:10" x14ac:dyDescent="0.25">
      <c r="A871">
        <v>870</v>
      </c>
      <c r="B871" t="s">
        <v>877</v>
      </c>
      <c r="C871">
        <v>8435</v>
      </c>
      <c r="D871">
        <v>8444</v>
      </c>
      <c r="E871">
        <v>14</v>
      </c>
      <c r="F871">
        <v>5346.4258937093264</v>
      </c>
      <c r="G871">
        <v>5.3464258937093296</v>
      </c>
      <c r="H871">
        <v>2603.2831945811849</v>
      </c>
      <c r="I871">
        <v>1645</v>
      </c>
      <c r="J871">
        <v>1672</v>
      </c>
    </row>
    <row r="872" spans="1:10" x14ac:dyDescent="0.25">
      <c r="A872">
        <v>871</v>
      </c>
      <c r="B872" t="s">
        <v>878</v>
      </c>
      <c r="C872">
        <v>8435</v>
      </c>
      <c r="D872">
        <v>8430</v>
      </c>
      <c r="E872">
        <v>15</v>
      </c>
      <c r="F872">
        <v>5781.5837667181931</v>
      </c>
      <c r="G872">
        <v>4.7783621822760054</v>
      </c>
      <c r="H872">
        <v>3646.7514126031219</v>
      </c>
      <c r="I872">
        <v>1645</v>
      </c>
      <c r="J872">
        <v>1596</v>
      </c>
    </row>
    <row r="873" spans="1:10" x14ac:dyDescent="0.25">
      <c r="A873">
        <v>872</v>
      </c>
      <c r="B873" t="s">
        <v>879</v>
      </c>
      <c r="C873">
        <v>8435</v>
      </c>
      <c r="D873">
        <v>8445</v>
      </c>
      <c r="E873">
        <v>16</v>
      </c>
      <c r="F873">
        <v>6195.3020550166657</v>
      </c>
      <c r="G873">
        <v>6.1953020550166658</v>
      </c>
      <c r="H873">
        <v>2520.6525616857889</v>
      </c>
      <c r="I873">
        <v>1645</v>
      </c>
      <c r="J873">
        <v>1673</v>
      </c>
    </row>
    <row r="874" spans="1:10" x14ac:dyDescent="0.25">
      <c r="A874">
        <v>873</v>
      </c>
      <c r="B874" t="s">
        <v>880</v>
      </c>
      <c r="C874">
        <v>8435</v>
      </c>
      <c r="D874">
        <v>8428</v>
      </c>
      <c r="E874">
        <v>17</v>
      </c>
      <c r="F874">
        <v>7954.99678867479</v>
      </c>
      <c r="G874">
        <v>6.6305317867099074</v>
      </c>
      <c r="H874">
        <v>3903.3076635014299</v>
      </c>
      <c r="I874">
        <v>1645</v>
      </c>
      <c r="J874">
        <v>1575</v>
      </c>
    </row>
    <row r="875" spans="1:10" x14ac:dyDescent="0.25">
      <c r="A875">
        <v>874</v>
      </c>
      <c r="B875" t="s">
        <v>881</v>
      </c>
      <c r="C875">
        <v>8435</v>
      </c>
      <c r="D875">
        <v>8429</v>
      </c>
      <c r="E875">
        <v>18</v>
      </c>
      <c r="F875">
        <v>8165.0500792362254</v>
      </c>
      <c r="G875">
        <v>6.8405850772713412</v>
      </c>
      <c r="H875">
        <v>3820.4283364994999</v>
      </c>
      <c r="I875">
        <v>1645</v>
      </c>
      <c r="J875">
        <v>1595</v>
      </c>
    </row>
    <row r="876" spans="1:10" x14ac:dyDescent="0.25">
      <c r="A876">
        <v>875</v>
      </c>
      <c r="B876" t="s">
        <v>882</v>
      </c>
      <c r="C876">
        <v>8435</v>
      </c>
      <c r="D876">
        <v>8458</v>
      </c>
      <c r="E876">
        <v>19</v>
      </c>
      <c r="F876">
        <v>9195.4245921885868</v>
      </c>
      <c r="G876">
        <v>7.5778465217836466</v>
      </c>
      <c r="H876">
        <v>5806.3324898069832</v>
      </c>
      <c r="I876">
        <v>1645</v>
      </c>
      <c r="J876">
        <v>1726</v>
      </c>
    </row>
    <row r="877" spans="1:10" x14ac:dyDescent="0.25">
      <c r="A877">
        <v>876</v>
      </c>
      <c r="B877" t="s">
        <v>883</v>
      </c>
      <c r="C877">
        <v>8435</v>
      </c>
      <c r="D877">
        <v>8457</v>
      </c>
      <c r="E877">
        <v>20</v>
      </c>
      <c r="F877">
        <v>9521.627500650864</v>
      </c>
      <c r="G877">
        <v>7.9100854104926057</v>
      </c>
      <c r="H877">
        <v>5674.8116807770293</v>
      </c>
      <c r="I877">
        <v>1645</v>
      </c>
      <c r="J877">
        <v>1725</v>
      </c>
    </row>
    <row r="878" spans="1:10" x14ac:dyDescent="0.25">
      <c r="A878">
        <v>877</v>
      </c>
      <c r="B878" t="s">
        <v>884</v>
      </c>
      <c r="C878">
        <v>8435</v>
      </c>
      <c r="D878">
        <v>8456</v>
      </c>
      <c r="E878">
        <v>21</v>
      </c>
      <c r="F878">
        <v>9841.9888234307964</v>
      </c>
      <c r="G878">
        <v>7.8332620752669841</v>
      </c>
      <c r="H878">
        <v>5001.9437835527187</v>
      </c>
      <c r="I878">
        <v>1645</v>
      </c>
      <c r="J878">
        <v>1724</v>
      </c>
    </row>
    <row r="879" spans="1:10" x14ac:dyDescent="0.25">
      <c r="A879">
        <v>878</v>
      </c>
      <c r="B879" t="s">
        <v>885</v>
      </c>
      <c r="C879">
        <v>8435</v>
      </c>
      <c r="D879">
        <v>8438</v>
      </c>
      <c r="E879">
        <v>22</v>
      </c>
      <c r="F879">
        <v>10944.039387809509</v>
      </c>
      <c r="G879">
        <v>8.6635101564015429</v>
      </c>
      <c r="H879">
        <v>6997.8246379004777</v>
      </c>
      <c r="I879">
        <v>1645</v>
      </c>
      <c r="J879">
        <v>1648</v>
      </c>
    </row>
    <row r="880" spans="1:10" x14ac:dyDescent="0.25">
      <c r="A880">
        <v>879</v>
      </c>
      <c r="B880" t="s">
        <v>886</v>
      </c>
      <c r="C880">
        <v>8435</v>
      </c>
      <c r="D880">
        <v>8466</v>
      </c>
      <c r="E880">
        <v>23</v>
      </c>
      <c r="F880">
        <v>10979.294002290761</v>
      </c>
      <c r="G880">
        <v>8.6862409594119612</v>
      </c>
      <c r="H880">
        <v>6624.1327984258496</v>
      </c>
      <c r="I880">
        <v>1645</v>
      </c>
      <c r="J880">
        <v>1758</v>
      </c>
    </row>
    <row r="881" spans="1:10" x14ac:dyDescent="0.25">
      <c r="A881">
        <v>880</v>
      </c>
      <c r="B881" t="s">
        <v>887</v>
      </c>
      <c r="C881">
        <v>8435</v>
      </c>
      <c r="D881">
        <v>8479</v>
      </c>
      <c r="E881">
        <v>24</v>
      </c>
      <c r="F881">
        <v>11154.39669799175</v>
      </c>
      <c r="G881">
        <v>8.0629203412344488</v>
      </c>
      <c r="H881">
        <v>8891.9800734393812</v>
      </c>
      <c r="I881">
        <v>1645</v>
      </c>
      <c r="J881">
        <v>1793</v>
      </c>
    </row>
    <row r="882" spans="1:10" x14ac:dyDescent="0.25">
      <c r="A882">
        <v>881</v>
      </c>
      <c r="B882" t="s">
        <v>888</v>
      </c>
      <c r="C882">
        <v>8435</v>
      </c>
      <c r="D882">
        <v>8464</v>
      </c>
      <c r="E882">
        <v>25</v>
      </c>
      <c r="F882">
        <v>11921.443001098451</v>
      </c>
      <c r="G882">
        <v>9.6428121314822111</v>
      </c>
      <c r="H882">
        <v>6078.4424797445381</v>
      </c>
      <c r="I882">
        <v>1645</v>
      </c>
      <c r="J882">
        <v>1756</v>
      </c>
    </row>
    <row r="883" spans="1:10" x14ac:dyDescent="0.25">
      <c r="A883">
        <v>882</v>
      </c>
      <c r="B883" t="s">
        <v>889</v>
      </c>
      <c r="C883">
        <v>8435</v>
      </c>
      <c r="D883">
        <v>8463</v>
      </c>
      <c r="E883">
        <v>26</v>
      </c>
      <c r="F883">
        <v>11938.363469588419</v>
      </c>
      <c r="G883">
        <v>9.4081583358220353</v>
      </c>
      <c r="H883">
        <v>5431.6620586307063</v>
      </c>
      <c r="I883">
        <v>1645</v>
      </c>
      <c r="J883">
        <v>1755</v>
      </c>
    </row>
    <row r="884" spans="1:10" x14ac:dyDescent="0.25">
      <c r="A884">
        <v>883</v>
      </c>
      <c r="B884" t="s">
        <v>890</v>
      </c>
      <c r="C884">
        <v>8435</v>
      </c>
      <c r="D884">
        <v>8432</v>
      </c>
      <c r="E884">
        <v>27</v>
      </c>
      <c r="F884">
        <v>11990.97619462114</v>
      </c>
      <c r="G884">
        <v>10.019243957914989</v>
      </c>
      <c r="H884">
        <v>7112.5123359623412</v>
      </c>
      <c r="I884">
        <v>1645</v>
      </c>
      <c r="J884">
        <v>1627</v>
      </c>
    </row>
    <row r="885" spans="1:10" x14ac:dyDescent="0.25">
      <c r="A885">
        <v>884</v>
      </c>
      <c r="B885" t="s">
        <v>891</v>
      </c>
      <c r="C885">
        <v>8435</v>
      </c>
      <c r="D885">
        <v>8465</v>
      </c>
      <c r="E885">
        <v>28</v>
      </c>
      <c r="F885">
        <v>12188.59556435314</v>
      </c>
      <c r="G885">
        <v>9.909964694736896</v>
      </c>
      <c r="H885">
        <v>6337.9005020530612</v>
      </c>
      <c r="I885">
        <v>1645</v>
      </c>
      <c r="J885">
        <v>1757</v>
      </c>
    </row>
    <row r="886" spans="1:10" x14ac:dyDescent="0.25">
      <c r="A886">
        <v>885</v>
      </c>
      <c r="B886" t="s">
        <v>892</v>
      </c>
      <c r="C886">
        <v>8435</v>
      </c>
      <c r="D886">
        <v>8478</v>
      </c>
      <c r="E886">
        <v>29</v>
      </c>
      <c r="F886">
        <v>12432.409120609829</v>
      </c>
      <c r="G886">
        <v>9.7760772981512609</v>
      </c>
      <c r="H886">
        <v>7184.2524344326739</v>
      </c>
      <c r="I886">
        <v>1645</v>
      </c>
      <c r="J886">
        <v>1792</v>
      </c>
    </row>
    <row r="887" spans="1:10" x14ac:dyDescent="0.25">
      <c r="A887">
        <v>886</v>
      </c>
      <c r="B887" t="s">
        <v>893</v>
      </c>
      <c r="C887">
        <v>8435</v>
      </c>
      <c r="D887">
        <v>8488</v>
      </c>
      <c r="E887">
        <v>30</v>
      </c>
      <c r="F887">
        <v>12434.09655167195</v>
      </c>
      <c r="G887">
        <v>8.776054515207159</v>
      </c>
      <c r="H887">
        <v>10803.05626973544</v>
      </c>
      <c r="I887">
        <v>1645</v>
      </c>
      <c r="J887">
        <v>1824</v>
      </c>
    </row>
    <row r="888" spans="1:10" x14ac:dyDescent="0.25">
      <c r="A888">
        <v>887</v>
      </c>
      <c r="B888" t="s">
        <v>894</v>
      </c>
      <c r="C888">
        <v>8435</v>
      </c>
      <c r="D888">
        <v>8455</v>
      </c>
      <c r="E888">
        <v>31</v>
      </c>
      <c r="F888">
        <v>12761.540190583801</v>
      </c>
      <c r="G888">
        <v>10.022925600631741</v>
      </c>
      <c r="H888">
        <v>5696.4566280381277</v>
      </c>
      <c r="I888">
        <v>1645</v>
      </c>
      <c r="J888">
        <v>1723</v>
      </c>
    </row>
    <row r="889" spans="1:10" x14ac:dyDescent="0.25">
      <c r="A889">
        <v>888</v>
      </c>
      <c r="B889" t="s">
        <v>895</v>
      </c>
      <c r="C889">
        <v>8435</v>
      </c>
      <c r="D889">
        <v>8467</v>
      </c>
      <c r="E889">
        <v>32</v>
      </c>
      <c r="F889">
        <v>12831.06289090799</v>
      </c>
      <c r="G889">
        <v>10.27793988534164</v>
      </c>
      <c r="H889">
        <v>10145.538682532329</v>
      </c>
      <c r="I889">
        <v>1645</v>
      </c>
      <c r="J889">
        <v>1759</v>
      </c>
    </row>
    <row r="890" spans="1:10" x14ac:dyDescent="0.25">
      <c r="A890">
        <v>889</v>
      </c>
      <c r="B890" t="s">
        <v>896</v>
      </c>
      <c r="C890">
        <v>8435</v>
      </c>
      <c r="D890">
        <v>8495</v>
      </c>
      <c r="E890">
        <v>33</v>
      </c>
      <c r="F890">
        <v>13011.42259030555</v>
      </c>
      <c r="G890">
        <v>10.2131192773668</v>
      </c>
      <c r="H890">
        <v>9225.7000651260296</v>
      </c>
      <c r="I890">
        <v>1645</v>
      </c>
      <c r="J890">
        <v>1858</v>
      </c>
    </row>
    <row r="891" spans="1:10" x14ac:dyDescent="0.25">
      <c r="A891">
        <v>890</v>
      </c>
      <c r="B891" t="s">
        <v>897</v>
      </c>
      <c r="C891">
        <v>8435</v>
      </c>
      <c r="D891">
        <v>8477</v>
      </c>
      <c r="E891">
        <v>34</v>
      </c>
      <c r="F891">
        <v>13332.992170517109</v>
      </c>
      <c r="G891">
        <v>10.45151458558172</v>
      </c>
      <c r="H891">
        <v>7297.5477442600732</v>
      </c>
      <c r="I891">
        <v>1645</v>
      </c>
      <c r="J891">
        <v>1791</v>
      </c>
    </row>
    <row r="892" spans="1:10" x14ac:dyDescent="0.25">
      <c r="A892">
        <v>891</v>
      </c>
      <c r="B892" t="s">
        <v>898</v>
      </c>
      <c r="C892">
        <v>8435</v>
      </c>
      <c r="D892">
        <v>8480</v>
      </c>
      <c r="E892">
        <v>35</v>
      </c>
      <c r="F892">
        <v>13454.083226467241</v>
      </c>
      <c r="G892">
        <v>9.7876629357929943</v>
      </c>
      <c r="H892">
        <v>11478.24333909461</v>
      </c>
      <c r="I892">
        <v>1645</v>
      </c>
      <c r="J892">
        <v>1794</v>
      </c>
    </row>
    <row r="893" spans="1:10" x14ac:dyDescent="0.25">
      <c r="A893">
        <v>892</v>
      </c>
      <c r="B893" t="s">
        <v>899</v>
      </c>
      <c r="C893">
        <v>8435</v>
      </c>
      <c r="D893">
        <v>8468</v>
      </c>
      <c r="E893">
        <v>36</v>
      </c>
      <c r="F893">
        <v>13555.52801140725</v>
      </c>
      <c r="G893">
        <v>11.002405005840901</v>
      </c>
      <c r="H893">
        <v>10804.20718412811</v>
      </c>
      <c r="I893">
        <v>1645</v>
      </c>
      <c r="J893">
        <v>1760</v>
      </c>
    </row>
    <row r="894" spans="1:10" x14ac:dyDescent="0.25">
      <c r="A894">
        <v>893</v>
      </c>
      <c r="B894" t="s">
        <v>900</v>
      </c>
      <c r="C894">
        <v>8435</v>
      </c>
      <c r="D894">
        <v>8494</v>
      </c>
      <c r="E894">
        <v>37</v>
      </c>
      <c r="F894">
        <v>13805.21968414237</v>
      </c>
      <c r="G894">
        <v>10.805685220800671</v>
      </c>
      <c r="H894">
        <v>9480.0800966383758</v>
      </c>
      <c r="I894">
        <v>1645</v>
      </c>
      <c r="J894">
        <v>1857</v>
      </c>
    </row>
    <row r="895" spans="1:10" x14ac:dyDescent="0.25">
      <c r="A895">
        <v>894</v>
      </c>
      <c r="B895" t="s">
        <v>901</v>
      </c>
      <c r="C895">
        <v>8435</v>
      </c>
      <c r="D895">
        <v>8487</v>
      </c>
      <c r="E895">
        <v>38</v>
      </c>
      <c r="F895">
        <v>13896.369401207879</v>
      </c>
      <c r="G895">
        <v>10.87665741846646</v>
      </c>
      <c r="H895">
        <v>7624.3946944095869</v>
      </c>
      <c r="I895">
        <v>1645</v>
      </c>
      <c r="J895">
        <v>1823</v>
      </c>
    </row>
    <row r="896" spans="1:10" x14ac:dyDescent="0.25">
      <c r="A896">
        <v>895</v>
      </c>
      <c r="B896" t="s">
        <v>902</v>
      </c>
      <c r="C896">
        <v>8435</v>
      </c>
      <c r="D896">
        <v>8499</v>
      </c>
      <c r="E896">
        <v>39</v>
      </c>
      <c r="F896">
        <v>14327.905080156141</v>
      </c>
      <c r="G896">
        <v>11.20048114475475</v>
      </c>
      <c r="H896">
        <v>9657.8551679294287</v>
      </c>
      <c r="I896">
        <v>1645</v>
      </c>
      <c r="J896">
        <v>1892</v>
      </c>
    </row>
    <row r="897" spans="1:10" x14ac:dyDescent="0.25">
      <c r="A897">
        <v>896</v>
      </c>
      <c r="B897" t="s">
        <v>903</v>
      </c>
      <c r="C897">
        <v>8435</v>
      </c>
      <c r="D897">
        <v>8427</v>
      </c>
      <c r="E897">
        <v>40</v>
      </c>
      <c r="F897">
        <v>14612.075900044179</v>
      </c>
      <c r="G897">
        <v>11.41082738272703</v>
      </c>
      <c r="H897">
        <v>10556.26786408515</v>
      </c>
      <c r="I897">
        <v>1645</v>
      </c>
      <c r="J897">
        <v>0</v>
      </c>
    </row>
    <row r="898" spans="1:10" x14ac:dyDescent="0.25">
      <c r="A898">
        <v>897</v>
      </c>
      <c r="B898" t="s">
        <v>904</v>
      </c>
      <c r="C898">
        <v>8435</v>
      </c>
      <c r="D898">
        <v>8489</v>
      </c>
      <c r="E898">
        <v>41</v>
      </c>
      <c r="F898">
        <v>14800.38608956192</v>
      </c>
      <c r="G898">
        <v>10.99458144150965</v>
      </c>
      <c r="H898">
        <v>12461.65845504929</v>
      </c>
      <c r="I898">
        <v>1645</v>
      </c>
      <c r="J898">
        <v>1825</v>
      </c>
    </row>
    <row r="899" spans="1:10" x14ac:dyDescent="0.25">
      <c r="A899">
        <v>898</v>
      </c>
      <c r="B899" t="s">
        <v>905</v>
      </c>
      <c r="C899">
        <v>8435</v>
      </c>
      <c r="D899">
        <v>8506</v>
      </c>
      <c r="E899">
        <v>42</v>
      </c>
      <c r="F899">
        <v>15883.830723739209</v>
      </c>
      <c r="G899">
        <v>10.84589501844752</v>
      </c>
      <c r="H899">
        <v>13825.99424834785</v>
      </c>
      <c r="I899">
        <v>1645</v>
      </c>
      <c r="J899">
        <v>1923</v>
      </c>
    </row>
    <row r="900" spans="1:10" x14ac:dyDescent="0.25">
      <c r="A900">
        <v>899</v>
      </c>
      <c r="B900" t="s">
        <v>906</v>
      </c>
      <c r="C900">
        <v>8435</v>
      </c>
      <c r="D900">
        <v>8490</v>
      </c>
      <c r="E900">
        <v>43</v>
      </c>
      <c r="F900">
        <v>15919.761849771319</v>
      </c>
      <c r="G900">
        <v>11.73345013601943</v>
      </c>
      <c r="H900">
        <v>13702.000048530301</v>
      </c>
      <c r="I900">
        <v>1645</v>
      </c>
      <c r="J900">
        <v>1826</v>
      </c>
    </row>
    <row r="901" spans="1:10" x14ac:dyDescent="0.25">
      <c r="A901">
        <v>900</v>
      </c>
      <c r="B901" t="s">
        <v>907</v>
      </c>
      <c r="C901">
        <v>8435</v>
      </c>
      <c r="D901">
        <v>8501</v>
      </c>
      <c r="E901">
        <v>44</v>
      </c>
      <c r="F901">
        <v>16624.158910071961</v>
      </c>
      <c r="G901">
        <v>12.631464916722029</v>
      </c>
      <c r="H901">
        <v>13586.918587206579</v>
      </c>
      <c r="I901">
        <v>1645</v>
      </c>
      <c r="J901">
        <v>1894</v>
      </c>
    </row>
    <row r="902" spans="1:10" x14ac:dyDescent="0.25">
      <c r="A902">
        <v>901</v>
      </c>
      <c r="B902" t="s">
        <v>908</v>
      </c>
      <c r="C902">
        <v>8435</v>
      </c>
      <c r="D902">
        <v>8505</v>
      </c>
      <c r="E902">
        <v>45</v>
      </c>
      <c r="F902">
        <v>16822.284039722799</v>
      </c>
      <c r="G902">
        <v>11.918587512503141</v>
      </c>
      <c r="H902">
        <v>13096.7861677646</v>
      </c>
      <c r="I902">
        <v>1645</v>
      </c>
      <c r="J902">
        <v>1922</v>
      </c>
    </row>
    <row r="903" spans="1:10" x14ac:dyDescent="0.25">
      <c r="A903">
        <v>902</v>
      </c>
      <c r="B903" t="s">
        <v>909</v>
      </c>
      <c r="C903">
        <v>8435</v>
      </c>
      <c r="D903">
        <v>8453</v>
      </c>
      <c r="E903">
        <v>46</v>
      </c>
      <c r="F903">
        <v>17413.383530080369</v>
      </c>
      <c r="G903">
        <v>13.351098636827</v>
      </c>
      <c r="H903">
        <v>13677.25321739615</v>
      </c>
      <c r="I903">
        <v>1645</v>
      </c>
      <c r="J903">
        <v>1701</v>
      </c>
    </row>
    <row r="904" spans="1:10" x14ac:dyDescent="0.25">
      <c r="A904">
        <v>903</v>
      </c>
      <c r="B904" t="s">
        <v>910</v>
      </c>
      <c r="C904">
        <v>8435</v>
      </c>
      <c r="D904">
        <v>8500</v>
      </c>
      <c r="E904">
        <v>47</v>
      </c>
      <c r="F904">
        <v>17434.440209235821</v>
      </c>
      <c r="G904">
        <v>12.53746330790463</v>
      </c>
      <c r="H904">
        <v>12345.240109358991</v>
      </c>
      <c r="I904">
        <v>1645</v>
      </c>
      <c r="J904">
        <v>1893</v>
      </c>
    </row>
    <row r="905" spans="1:10" x14ac:dyDescent="0.25">
      <c r="A905">
        <v>904</v>
      </c>
      <c r="B905" t="s">
        <v>911</v>
      </c>
      <c r="C905">
        <v>8435</v>
      </c>
      <c r="D905">
        <v>8469</v>
      </c>
      <c r="E905">
        <v>48</v>
      </c>
      <c r="F905">
        <v>17439.584387730549</v>
      </c>
      <c r="G905">
        <v>13.29497141864516</v>
      </c>
      <c r="H905">
        <v>13102.18478727609</v>
      </c>
      <c r="I905">
        <v>1645</v>
      </c>
      <c r="J905">
        <v>1761</v>
      </c>
    </row>
    <row r="906" spans="1:10" x14ac:dyDescent="0.25">
      <c r="A906">
        <v>905</v>
      </c>
      <c r="B906" t="s">
        <v>912</v>
      </c>
      <c r="C906">
        <v>8435</v>
      </c>
      <c r="D906">
        <v>8513</v>
      </c>
      <c r="E906">
        <v>49</v>
      </c>
      <c r="F906">
        <v>17569.646308255309</v>
      </c>
      <c r="G906">
        <v>12.10560755986716</v>
      </c>
      <c r="H906">
        <v>15022.9493980843</v>
      </c>
      <c r="I906">
        <v>1645</v>
      </c>
      <c r="J906">
        <v>1951</v>
      </c>
    </row>
    <row r="907" spans="1:10" x14ac:dyDescent="0.25">
      <c r="A907">
        <v>906</v>
      </c>
      <c r="B907" t="s">
        <v>913</v>
      </c>
      <c r="C907">
        <v>8435</v>
      </c>
      <c r="D907">
        <v>8512</v>
      </c>
      <c r="E907">
        <v>50</v>
      </c>
      <c r="F907">
        <v>17751.688203778391</v>
      </c>
      <c r="G907">
        <v>12.847991676558729</v>
      </c>
      <c r="H907">
        <v>12643.492629977791</v>
      </c>
      <c r="I907">
        <v>1645</v>
      </c>
      <c r="J907">
        <v>1950</v>
      </c>
    </row>
    <row r="908" spans="1:10" x14ac:dyDescent="0.25">
      <c r="A908">
        <v>907</v>
      </c>
      <c r="B908" t="s">
        <v>914</v>
      </c>
      <c r="C908">
        <v>8435</v>
      </c>
      <c r="D908">
        <v>8504</v>
      </c>
      <c r="E908">
        <v>51</v>
      </c>
      <c r="F908">
        <v>17814.468448240881</v>
      </c>
      <c r="G908">
        <v>12.910771921021221</v>
      </c>
      <c r="H908">
        <v>12610.032290112629</v>
      </c>
      <c r="I908">
        <v>1645</v>
      </c>
      <c r="J908">
        <v>1921</v>
      </c>
    </row>
    <row r="909" spans="1:10" x14ac:dyDescent="0.25">
      <c r="A909">
        <v>908</v>
      </c>
      <c r="B909" t="s">
        <v>915</v>
      </c>
      <c r="C909">
        <v>8435</v>
      </c>
      <c r="D909">
        <v>8449</v>
      </c>
      <c r="E909">
        <v>52</v>
      </c>
      <c r="F909">
        <v>18111.787438735559</v>
      </c>
      <c r="G909">
        <v>13.995017356912109</v>
      </c>
      <c r="H909">
        <v>14200.02129611264</v>
      </c>
      <c r="I909">
        <v>1645</v>
      </c>
      <c r="J909">
        <v>1684</v>
      </c>
    </row>
    <row r="910" spans="1:10" x14ac:dyDescent="0.25">
      <c r="A910">
        <v>909</v>
      </c>
      <c r="B910" t="s">
        <v>916</v>
      </c>
      <c r="C910">
        <v>8435</v>
      </c>
      <c r="D910">
        <v>8481</v>
      </c>
      <c r="E910">
        <v>53</v>
      </c>
      <c r="F910">
        <v>18231.52420800789</v>
      </c>
      <c r="G910">
        <v>13.649235127758359</v>
      </c>
      <c r="H910">
        <v>14812.275111342169</v>
      </c>
      <c r="I910">
        <v>1645</v>
      </c>
      <c r="J910">
        <v>1795</v>
      </c>
    </row>
    <row r="911" spans="1:10" x14ac:dyDescent="0.25">
      <c r="A911">
        <v>910</v>
      </c>
      <c r="B911" t="s">
        <v>917</v>
      </c>
      <c r="C911">
        <v>8435</v>
      </c>
      <c r="D911">
        <v>8520</v>
      </c>
      <c r="E911">
        <v>54</v>
      </c>
      <c r="F911">
        <v>18299.62623126461</v>
      </c>
      <c r="G911">
        <v>12.36064947078151</v>
      </c>
      <c r="H911">
        <v>15327.12887622467</v>
      </c>
      <c r="I911">
        <v>1645</v>
      </c>
      <c r="J911">
        <v>1977</v>
      </c>
    </row>
    <row r="912" spans="1:10" x14ac:dyDescent="0.25">
      <c r="A912">
        <v>911</v>
      </c>
      <c r="B912" t="s">
        <v>918</v>
      </c>
      <c r="C912">
        <v>8435</v>
      </c>
      <c r="D912">
        <v>8521</v>
      </c>
      <c r="E912">
        <v>55</v>
      </c>
      <c r="F912">
        <v>18423.734631118121</v>
      </c>
      <c r="G912">
        <v>12.45478097914221</v>
      </c>
      <c r="H912">
        <v>15776.073420267259</v>
      </c>
      <c r="I912">
        <v>1645</v>
      </c>
      <c r="J912">
        <v>1978</v>
      </c>
    </row>
    <row r="913" spans="1:10" x14ac:dyDescent="0.25">
      <c r="A913">
        <v>912</v>
      </c>
      <c r="B913" t="s">
        <v>919</v>
      </c>
      <c r="C913">
        <v>8435</v>
      </c>
      <c r="D913">
        <v>8470</v>
      </c>
      <c r="E913">
        <v>56</v>
      </c>
      <c r="F913">
        <v>18505.793802426819</v>
      </c>
      <c r="G913">
        <v>14.30004164578221</v>
      </c>
      <c r="H913">
        <v>14478.118984657471</v>
      </c>
      <c r="I913">
        <v>1645</v>
      </c>
      <c r="J913">
        <v>1762</v>
      </c>
    </row>
    <row r="914" spans="1:10" x14ac:dyDescent="0.25">
      <c r="A914">
        <v>913</v>
      </c>
      <c r="B914" t="s">
        <v>920</v>
      </c>
      <c r="C914">
        <v>8435</v>
      </c>
      <c r="D914">
        <v>8514</v>
      </c>
      <c r="E914">
        <v>57</v>
      </c>
      <c r="F914">
        <v>18607.326866207</v>
      </c>
      <c r="G914">
        <v>13.143288117818861</v>
      </c>
      <c r="H914">
        <v>15556.710492678019</v>
      </c>
      <c r="I914">
        <v>1645</v>
      </c>
      <c r="J914">
        <v>1952</v>
      </c>
    </row>
    <row r="915" spans="1:10" x14ac:dyDescent="0.25">
      <c r="A915">
        <v>914</v>
      </c>
      <c r="B915" t="s">
        <v>921</v>
      </c>
      <c r="C915">
        <v>8435</v>
      </c>
      <c r="D915">
        <v>8507</v>
      </c>
      <c r="E915">
        <v>58</v>
      </c>
      <c r="F915">
        <v>18956.343452485169</v>
      </c>
      <c r="G915">
        <v>13.49230470409703</v>
      </c>
      <c r="H915">
        <v>15678.68847279828</v>
      </c>
      <c r="I915">
        <v>1645</v>
      </c>
      <c r="J915">
        <v>1924</v>
      </c>
    </row>
    <row r="916" spans="1:10" x14ac:dyDescent="0.25">
      <c r="A916">
        <v>915</v>
      </c>
      <c r="B916" t="s">
        <v>922</v>
      </c>
      <c r="C916">
        <v>8435</v>
      </c>
      <c r="D916">
        <v>8528</v>
      </c>
      <c r="E916">
        <v>59</v>
      </c>
      <c r="F916">
        <v>18984.193075174531</v>
      </c>
      <c r="G916">
        <v>12.70611242930871</v>
      </c>
      <c r="H916">
        <v>16396.38846596079</v>
      </c>
      <c r="I916">
        <v>1645</v>
      </c>
      <c r="J916">
        <v>2003</v>
      </c>
    </row>
    <row r="917" spans="1:10" x14ac:dyDescent="0.25">
      <c r="A917">
        <v>916</v>
      </c>
      <c r="B917" t="s">
        <v>923</v>
      </c>
      <c r="C917">
        <v>8435</v>
      </c>
      <c r="D917">
        <v>8508</v>
      </c>
      <c r="E917">
        <v>60</v>
      </c>
      <c r="F917">
        <v>19357.149618343319</v>
      </c>
      <c r="G917">
        <v>15.166372034535151</v>
      </c>
      <c r="H917">
        <v>16345.47451452552</v>
      </c>
      <c r="I917">
        <v>1645</v>
      </c>
      <c r="J917">
        <v>1925</v>
      </c>
    </row>
    <row r="918" spans="1:10" x14ac:dyDescent="0.25">
      <c r="A918">
        <v>917</v>
      </c>
      <c r="B918" t="s">
        <v>924</v>
      </c>
      <c r="C918">
        <v>8435</v>
      </c>
      <c r="D918">
        <v>8471</v>
      </c>
      <c r="E918">
        <v>61</v>
      </c>
      <c r="F918">
        <v>19359.069836550669</v>
      </c>
      <c r="G918">
        <v>15.15331767990606</v>
      </c>
      <c r="H918">
        <v>15109.3129431463</v>
      </c>
      <c r="I918">
        <v>1645</v>
      </c>
      <c r="J918">
        <v>1763</v>
      </c>
    </row>
    <row r="919" spans="1:10" x14ac:dyDescent="0.25">
      <c r="A919">
        <v>918</v>
      </c>
      <c r="B919" t="s">
        <v>925</v>
      </c>
      <c r="C919">
        <v>8435</v>
      </c>
      <c r="D919">
        <v>8516</v>
      </c>
      <c r="E919">
        <v>62</v>
      </c>
      <c r="F919">
        <v>19854.514003631659</v>
      </c>
      <c r="G919">
        <v>15.663736419823501</v>
      </c>
      <c r="H919">
        <v>16833.057391219321</v>
      </c>
      <c r="I919">
        <v>1645</v>
      </c>
      <c r="J919">
        <v>1954</v>
      </c>
    </row>
    <row r="920" spans="1:10" x14ac:dyDescent="0.25">
      <c r="A920">
        <v>919</v>
      </c>
      <c r="B920" t="s">
        <v>926</v>
      </c>
      <c r="C920">
        <v>8435</v>
      </c>
      <c r="D920">
        <v>8522</v>
      </c>
      <c r="E920">
        <v>63</v>
      </c>
      <c r="F920">
        <v>19944.156857853519</v>
      </c>
      <c r="G920">
        <v>13.74490834080056</v>
      </c>
      <c r="H920">
        <v>16616.573775123059</v>
      </c>
      <c r="I920">
        <v>1645</v>
      </c>
      <c r="J920">
        <v>1979</v>
      </c>
    </row>
    <row r="921" spans="1:10" x14ac:dyDescent="0.25">
      <c r="A921">
        <v>920</v>
      </c>
      <c r="B921" t="s">
        <v>927</v>
      </c>
      <c r="C921">
        <v>8435</v>
      </c>
      <c r="D921">
        <v>8515</v>
      </c>
      <c r="E921">
        <v>64</v>
      </c>
      <c r="F921">
        <v>20005.9945924196</v>
      </c>
      <c r="G921">
        <v>15.48053729487312</v>
      </c>
      <c r="H921">
        <v>16085.135336599769</v>
      </c>
      <c r="I921">
        <v>1645</v>
      </c>
      <c r="J921">
        <v>1953</v>
      </c>
    </row>
    <row r="922" spans="1:10" x14ac:dyDescent="0.25">
      <c r="A922">
        <v>921</v>
      </c>
      <c r="B922" t="s">
        <v>928</v>
      </c>
      <c r="C922">
        <v>8435</v>
      </c>
      <c r="D922">
        <v>8472</v>
      </c>
      <c r="E922">
        <v>65</v>
      </c>
      <c r="F922">
        <v>20328.272997468561</v>
      </c>
      <c r="G922">
        <v>16.434107129304731</v>
      </c>
      <c r="H922">
        <v>16397.24239505054</v>
      </c>
      <c r="I922">
        <v>1645</v>
      </c>
      <c r="J922">
        <v>1764</v>
      </c>
    </row>
    <row r="923" spans="1:10" x14ac:dyDescent="0.25">
      <c r="A923">
        <v>922</v>
      </c>
      <c r="B923" t="s">
        <v>929</v>
      </c>
      <c r="C923">
        <v>8435</v>
      </c>
      <c r="D923">
        <v>8529</v>
      </c>
      <c r="E923">
        <v>66</v>
      </c>
      <c r="F923">
        <v>20689.69166111706</v>
      </c>
      <c r="G923">
        <v>14.16309639100492</v>
      </c>
      <c r="H923">
        <v>17074.988645436209</v>
      </c>
      <c r="I923">
        <v>1645</v>
      </c>
      <c r="J923">
        <v>2004</v>
      </c>
    </row>
    <row r="924" spans="1:10" x14ac:dyDescent="0.25">
      <c r="A924">
        <v>923</v>
      </c>
      <c r="B924" t="s">
        <v>930</v>
      </c>
      <c r="C924">
        <v>8435</v>
      </c>
      <c r="D924">
        <v>8530</v>
      </c>
      <c r="E924">
        <v>67</v>
      </c>
      <c r="F924">
        <v>20786.219251657702</v>
      </c>
      <c r="G924">
        <v>14.380483157457419</v>
      </c>
      <c r="H924">
        <v>16901.98213950577</v>
      </c>
      <c r="I924">
        <v>1645</v>
      </c>
      <c r="J924">
        <v>2005</v>
      </c>
    </row>
    <row r="925" spans="1:10" x14ac:dyDescent="0.25">
      <c r="A925">
        <v>924</v>
      </c>
      <c r="B925" t="s">
        <v>931</v>
      </c>
      <c r="C925">
        <v>8435</v>
      </c>
      <c r="D925">
        <v>8502</v>
      </c>
      <c r="E925">
        <v>68</v>
      </c>
      <c r="F925">
        <v>20968.1983312175</v>
      </c>
      <c r="G925">
        <v>15.717606221005671</v>
      </c>
      <c r="H925">
        <v>18071.957029477751</v>
      </c>
      <c r="I925">
        <v>1645</v>
      </c>
      <c r="J925">
        <v>1895</v>
      </c>
    </row>
    <row r="926" spans="1:10" x14ac:dyDescent="0.25">
      <c r="A926">
        <v>925</v>
      </c>
      <c r="B926" t="s">
        <v>932</v>
      </c>
      <c r="C926">
        <v>8435</v>
      </c>
      <c r="D926">
        <v>8491</v>
      </c>
      <c r="E926">
        <v>69</v>
      </c>
      <c r="F926">
        <v>21126.119889424659</v>
      </c>
      <c r="G926">
        <v>15.75337502913626</v>
      </c>
      <c r="H926">
        <v>18227.965301342731</v>
      </c>
      <c r="I926">
        <v>1645</v>
      </c>
      <c r="J926">
        <v>1827</v>
      </c>
    </row>
    <row r="927" spans="1:10" x14ac:dyDescent="0.25">
      <c r="A927">
        <v>926</v>
      </c>
      <c r="B927" t="s">
        <v>933</v>
      </c>
      <c r="C927">
        <v>8435</v>
      </c>
      <c r="D927">
        <v>8496</v>
      </c>
      <c r="E927">
        <v>70</v>
      </c>
      <c r="F927">
        <v>21136.49714452682</v>
      </c>
      <c r="G927">
        <v>15.905205560597199</v>
      </c>
      <c r="H927">
        <v>18196.817710602059</v>
      </c>
      <c r="I927">
        <v>1645</v>
      </c>
      <c r="J927">
        <v>1859</v>
      </c>
    </row>
    <row r="928" spans="1:10" x14ac:dyDescent="0.25">
      <c r="A928">
        <v>927</v>
      </c>
      <c r="B928" t="s">
        <v>934</v>
      </c>
      <c r="C928">
        <v>8435</v>
      </c>
      <c r="D928">
        <v>8482</v>
      </c>
      <c r="E928">
        <v>71</v>
      </c>
      <c r="F928">
        <v>21241.58070690637</v>
      </c>
      <c r="G928">
        <v>15.71493005422562</v>
      </c>
      <c r="H928">
        <v>17535.12756831586</v>
      </c>
      <c r="I928">
        <v>1645</v>
      </c>
      <c r="J928">
        <v>1796</v>
      </c>
    </row>
    <row r="929" spans="1:10" x14ac:dyDescent="0.25">
      <c r="A929">
        <v>928</v>
      </c>
      <c r="B929" t="s">
        <v>935</v>
      </c>
      <c r="C929">
        <v>8435</v>
      </c>
      <c r="D929">
        <v>8523</v>
      </c>
      <c r="E929">
        <v>72</v>
      </c>
      <c r="F929">
        <v>21439.06851858856</v>
      </c>
      <c r="G929">
        <v>15.02998747955907</v>
      </c>
      <c r="H929">
        <v>17690.916503967681</v>
      </c>
      <c r="I929">
        <v>1645</v>
      </c>
      <c r="J929">
        <v>1980</v>
      </c>
    </row>
    <row r="930" spans="1:10" x14ac:dyDescent="0.25">
      <c r="A930">
        <v>929</v>
      </c>
      <c r="B930" t="s">
        <v>936</v>
      </c>
      <c r="C930">
        <v>8435</v>
      </c>
      <c r="D930">
        <v>8509</v>
      </c>
      <c r="E930">
        <v>73</v>
      </c>
      <c r="F930">
        <v>21501.674502787781</v>
      </c>
      <c r="G930">
        <v>17.455062253836012</v>
      </c>
      <c r="H930">
        <v>17231.669271774321</v>
      </c>
      <c r="I930">
        <v>1645</v>
      </c>
      <c r="J930">
        <v>1926</v>
      </c>
    </row>
    <row r="931" spans="1:10" x14ac:dyDescent="0.25">
      <c r="A931">
        <v>930</v>
      </c>
      <c r="B931" t="s">
        <v>937</v>
      </c>
      <c r="C931">
        <v>8435</v>
      </c>
      <c r="D931">
        <v>8524</v>
      </c>
      <c r="E931">
        <v>74</v>
      </c>
      <c r="F931">
        <v>21896.328960475879</v>
      </c>
      <c r="G931">
        <v>17.177267643885049</v>
      </c>
      <c r="H931">
        <v>18477.149899147222</v>
      </c>
      <c r="I931">
        <v>1645</v>
      </c>
      <c r="J931">
        <v>1981</v>
      </c>
    </row>
    <row r="932" spans="1:10" x14ac:dyDescent="0.25">
      <c r="A932">
        <v>931</v>
      </c>
      <c r="B932" t="s">
        <v>938</v>
      </c>
      <c r="C932">
        <v>8435</v>
      </c>
      <c r="D932">
        <v>8517</v>
      </c>
      <c r="E932">
        <v>75</v>
      </c>
      <c r="F932">
        <v>22258.110926524281</v>
      </c>
      <c r="G932">
        <v>18.067333342716111</v>
      </c>
      <c r="H932">
        <v>18691.33695634305</v>
      </c>
      <c r="I932">
        <v>1645</v>
      </c>
      <c r="J932">
        <v>1955</v>
      </c>
    </row>
    <row r="933" spans="1:10" x14ac:dyDescent="0.25">
      <c r="A933">
        <v>932</v>
      </c>
      <c r="B933" t="s">
        <v>939</v>
      </c>
      <c r="C933">
        <v>8435</v>
      </c>
      <c r="D933">
        <v>8510</v>
      </c>
      <c r="E933">
        <v>76</v>
      </c>
      <c r="F933">
        <v>22342.493681407359</v>
      </c>
      <c r="G933">
        <v>16.744351801994888</v>
      </c>
      <c r="H933">
        <v>19442.774500160889</v>
      </c>
      <c r="I933">
        <v>1645</v>
      </c>
      <c r="J933">
        <v>1927</v>
      </c>
    </row>
    <row r="934" spans="1:10" x14ac:dyDescent="0.25">
      <c r="A934">
        <v>933</v>
      </c>
      <c r="B934" t="s">
        <v>940</v>
      </c>
      <c r="C934">
        <v>8435</v>
      </c>
      <c r="D934">
        <v>8497</v>
      </c>
      <c r="E934">
        <v>77</v>
      </c>
      <c r="F934">
        <v>22575.270241935901</v>
      </c>
      <c r="G934">
        <v>17.074843245242679</v>
      </c>
      <c r="H934">
        <v>19272.752480290481</v>
      </c>
      <c r="I934">
        <v>1645</v>
      </c>
      <c r="J934">
        <v>1860</v>
      </c>
    </row>
    <row r="935" spans="1:10" x14ac:dyDescent="0.25">
      <c r="A935">
        <v>934</v>
      </c>
      <c r="B935" t="s">
        <v>941</v>
      </c>
      <c r="C935">
        <v>8435</v>
      </c>
      <c r="D935">
        <v>8525</v>
      </c>
      <c r="E935">
        <v>78</v>
      </c>
      <c r="F935">
        <v>22613.961018135891</v>
      </c>
      <c r="G935">
        <v>17.832237715762911</v>
      </c>
      <c r="H935">
        <v>18857.40822532184</v>
      </c>
      <c r="I935">
        <v>1645</v>
      </c>
      <c r="J935">
        <v>1982</v>
      </c>
    </row>
    <row r="936" spans="1:10" x14ac:dyDescent="0.25">
      <c r="A936">
        <v>935</v>
      </c>
      <c r="B936" t="s">
        <v>942</v>
      </c>
      <c r="C936">
        <v>8435</v>
      </c>
      <c r="D936">
        <v>8473</v>
      </c>
      <c r="E936">
        <v>79</v>
      </c>
      <c r="F936">
        <v>22884.961562363002</v>
      </c>
      <c r="G936">
        <v>17.070827509255231</v>
      </c>
      <c r="H936">
        <v>18164.262472653962</v>
      </c>
      <c r="I936">
        <v>1645</v>
      </c>
      <c r="J936">
        <v>1765</v>
      </c>
    </row>
    <row r="937" spans="1:10" x14ac:dyDescent="0.25">
      <c r="A937">
        <v>936</v>
      </c>
      <c r="B937" t="s">
        <v>943</v>
      </c>
      <c r="C937">
        <v>8435</v>
      </c>
      <c r="D937">
        <v>8519</v>
      </c>
      <c r="E937">
        <v>80</v>
      </c>
      <c r="F937">
        <v>23493.422821188411</v>
      </c>
      <c r="G937">
        <v>17.53134310633472</v>
      </c>
      <c r="H937">
        <v>20736.031072481179</v>
      </c>
      <c r="I937">
        <v>1645</v>
      </c>
      <c r="J937">
        <v>1957</v>
      </c>
    </row>
    <row r="938" spans="1:10" x14ac:dyDescent="0.25">
      <c r="A938">
        <v>937</v>
      </c>
      <c r="B938" t="s">
        <v>944</v>
      </c>
      <c r="C938">
        <v>8435</v>
      </c>
      <c r="D938">
        <v>8532</v>
      </c>
      <c r="E938">
        <v>81</v>
      </c>
      <c r="F938">
        <v>23584.145171417869</v>
      </c>
      <c r="G938">
        <v>18.496757476252981</v>
      </c>
      <c r="H938">
        <v>19698.105733285302</v>
      </c>
      <c r="I938">
        <v>1645</v>
      </c>
      <c r="J938">
        <v>2007</v>
      </c>
    </row>
    <row r="939" spans="1:10" x14ac:dyDescent="0.25">
      <c r="A939">
        <v>938</v>
      </c>
      <c r="B939" t="s">
        <v>945</v>
      </c>
      <c r="C939">
        <v>8435</v>
      </c>
      <c r="D939">
        <v>8484</v>
      </c>
      <c r="E939">
        <v>82</v>
      </c>
      <c r="F939">
        <v>23615.386025952539</v>
      </c>
      <c r="G939">
        <v>17.417318993241249</v>
      </c>
      <c r="H939">
        <v>19817.065028214631</v>
      </c>
      <c r="I939">
        <v>1645</v>
      </c>
      <c r="J939">
        <v>1798</v>
      </c>
    </row>
    <row r="940" spans="1:10" x14ac:dyDescent="0.25">
      <c r="A940">
        <v>939</v>
      </c>
      <c r="B940" t="s">
        <v>946</v>
      </c>
      <c r="C940">
        <v>8435</v>
      </c>
      <c r="D940">
        <v>8483</v>
      </c>
      <c r="E940">
        <v>83</v>
      </c>
      <c r="F940">
        <v>23649.325618525509</v>
      </c>
      <c r="G940">
        <v>17.83631825345822</v>
      </c>
      <c r="H940">
        <v>19432.04923832426</v>
      </c>
      <c r="I940">
        <v>1645</v>
      </c>
      <c r="J940">
        <v>1797</v>
      </c>
    </row>
    <row r="941" spans="1:10" x14ac:dyDescent="0.25">
      <c r="A941">
        <v>940</v>
      </c>
      <c r="B941" t="s">
        <v>947</v>
      </c>
      <c r="C941">
        <v>8435</v>
      </c>
      <c r="D941">
        <v>8492</v>
      </c>
      <c r="E941">
        <v>84</v>
      </c>
      <c r="F941">
        <v>23718.321049246661</v>
      </c>
      <c r="G941">
        <v>17.907593694533752</v>
      </c>
      <c r="H941">
        <v>19737.344802140131</v>
      </c>
      <c r="I941">
        <v>1645</v>
      </c>
      <c r="J941">
        <v>1828</v>
      </c>
    </row>
    <row r="942" spans="1:10" x14ac:dyDescent="0.25">
      <c r="A942">
        <v>941</v>
      </c>
      <c r="B942" t="s">
        <v>948</v>
      </c>
      <c r="C942">
        <v>8435</v>
      </c>
      <c r="D942">
        <v>8533</v>
      </c>
      <c r="E942">
        <v>85</v>
      </c>
      <c r="F942">
        <v>23822.232592658678</v>
      </c>
      <c r="G942">
        <v>18.33280982319474</v>
      </c>
      <c r="H942">
        <v>20158.284449657542</v>
      </c>
      <c r="I942">
        <v>1645</v>
      </c>
      <c r="J942">
        <v>2026</v>
      </c>
    </row>
    <row r="943" spans="1:10" x14ac:dyDescent="0.25">
      <c r="A943">
        <v>942</v>
      </c>
      <c r="B943" t="s">
        <v>949</v>
      </c>
      <c r="C943">
        <v>8435</v>
      </c>
      <c r="D943">
        <v>8493</v>
      </c>
      <c r="E943">
        <v>86</v>
      </c>
      <c r="F943">
        <v>23902.87420263184</v>
      </c>
      <c r="G943">
        <v>18.092146847918929</v>
      </c>
      <c r="H943">
        <v>19915.869801179699</v>
      </c>
      <c r="I943">
        <v>1645</v>
      </c>
      <c r="J943">
        <v>1829</v>
      </c>
    </row>
    <row r="944" spans="1:10" x14ac:dyDescent="0.25">
      <c r="A944">
        <v>943</v>
      </c>
      <c r="B944" t="s">
        <v>950</v>
      </c>
      <c r="C944">
        <v>8435</v>
      </c>
      <c r="D944">
        <v>8518</v>
      </c>
      <c r="E944">
        <v>87</v>
      </c>
      <c r="F944">
        <v>23909.14221635387</v>
      </c>
      <c r="G944">
        <v>17.88506765674807</v>
      </c>
      <c r="H944">
        <v>20186.291797219321</v>
      </c>
      <c r="I944">
        <v>1645</v>
      </c>
      <c r="J944">
        <v>1956</v>
      </c>
    </row>
    <row r="945" spans="1:10" x14ac:dyDescent="0.25">
      <c r="A945">
        <v>944</v>
      </c>
      <c r="B945" t="s">
        <v>951</v>
      </c>
      <c r="C945">
        <v>8435</v>
      </c>
      <c r="D945">
        <v>8474</v>
      </c>
      <c r="E945">
        <v>88</v>
      </c>
      <c r="F945">
        <v>23984.833480947491</v>
      </c>
      <c r="G945">
        <v>20.089393433818529</v>
      </c>
      <c r="H945">
        <v>18902.829097209549</v>
      </c>
      <c r="I945">
        <v>1645</v>
      </c>
      <c r="J945">
        <v>1766</v>
      </c>
    </row>
    <row r="946" spans="1:10" x14ac:dyDescent="0.25">
      <c r="A946">
        <v>945</v>
      </c>
      <c r="B946" t="s">
        <v>952</v>
      </c>
      <c r="C946">
        <v>8435</v>
      </c>
      <c r="D946">
        <v>8531</v>
      </c>
      <c r="E946">
        <v>89</v>
      </c>
      <c r="F946">
        <v>24020.791832979059</v>
      </c>
      <c r="G946">
        <v>18.93061161314581</v>
      </c>
      <c r="H946">
        <v>18649.13088973298</v>
      </c>
      <c r="I946">
        <v>1645</v>
      </c>
      <c r="J946">
        <v>2006</v>
      </c>
    </row>
    <row r="947" spans="1:10" x14ac:dyDescent="0.25">
      <c r="A947">
        <v>946</v>
      </c>
      <c r="B947" t="s">
        <v>953</v>
      </c>
      <c r="C947">
        <v>8435</v>
      </c>
      <c r="D947">
        <v>8475</v>
      </c>
      <c r="E947">
        <v>90</v>
      </c>
      <c r="F947">
        <v>24034.98127753695</v>
      </c>
      <c r="G947">
        <v>17.72668753758612</v>
      </c>
      <c r="H947">
        <v>20110.040910301101</v>
      </c>
      <c r="I947">
        <v>1645</v>
      </c>
      <c r="J947">
        <v>1767</v>
      </c>
    </row>
    <row r="948" spans="1:10" x14ac:dyDescent="0.25">
      <c r="A948">
        <v>947</v>
      </c>
      <c r="B948" t="s">
        <v>954</v>
      </c>
      <c r="C948">
        <v>8435</v>
      </c>
      <c r="D948">
        <v>8448</v>
      </c>
      <c r="E948">
        <v>91</v>
      </c>
      <c r="F948">
        <v>24079.45087891334</v>
      </c>
      <c r="G948">
        <v>18.613764355808549</v>
      </c>
      <c r="H948">
        <v>19777.514244656912</v>
      </c>
      <c r="I948">
        <v>1645</v>
      </c>
      <c r="J948">
        <v>1676</v>
      </c>
    </row>
    <row r="949" spans="1:10" x14ac:dyDescent="0.25">
      <c r="A949">
        <v>948</v>
      </c>
      <c r="B949" t="s">
        <v>955</v>
      </c>
      <c r="C949">
        <v>8435</v>
      </c>
      <c r="D949">
        <v>8526</v>
      </c>
      <c r="E949">
        <v>92</v>
      </c>
      <c r="F949">
        <v>24373.810129818881</v>
      </c>
      <c r="G949">
        <v>18.18914270943192</v>
      </c>
      <c r="H949">
        <v>21512.937525086902</v>
      </c>
      <c r="I949">
        <v>1645</v>
      </c>
      <c r="J949">
        <v>1983</v>
      </c>
    </row>
    <row r="950" spans="1:10" x14ac:dyDescent="0.25">
      <c r="A950">
        <v>949</v>
      </c>
      <c r="B950" t="s">
        <v>956</v>
      </c>
      <c r="C950">
        <v>8435</v>
      </c>
      <c r="D950">
        <v>8450</v>
      </c>
      <c r="E950">
        <v>93</v>
      </c>
      <c r="F950">
        <v>24536.123189834201</v>
      </c>
      <c r="G950">
        <v>18.745620180641101</v>
      </c>
      <c r="H950">
        <v>20291.17150341233</v>
      </c>
      <c r="I950">
        <v>1645</v>
      </c>
      <c r="J950">
        <v>1685</v>
      </c>
    </row>
    <row r="951" spans="1:10" x14ac:dyDescent="0.25">
      <c r="A951">
        <v>950</v>
      </c>
      <c r="B951" t="s">
        <v>957</v>
      </c>
      <c r="C951">
        <v>8435</v>
      </c>
      <c r="D951">
        <v>8503</v>
      </c>
      <c r="E951">
        <v>94</v>
      </c>
      <c r="F951">
        <v>24563.009494544491</v>
      </c>
      <c r="G951">
        <v>18.400909996015489</v>
      </c>
      <c r="H951">
        <v>21284.848879871261</v>
      </c>
      <c r="I951">
        <v>1645</v>
      </c>
      <c r="J951">
        <v>1896</v>
      </c>
    </row>
    <row r="952" spans="1:10" x14ac:dyDescent="0.25">
      <c r="A952">
        <v>951</v>
      </c>
      <c r="B952" t="s">
        <v>958</v>
      </c>
      <c r="C952">
        <v>8435</v>
      </c>
      <c r="D952">
        <v>8527</v>
      </c>
      <c r="E952">
        <v>95</v>
      </c>
      <c r="F952">
        <v>24866.544362612811</v>
      </c>
      <c r="G952">
        <v>18.558693384027379</v>
      </c>
      <c r="H952">
        <v>21970.39933478853</v>
      </c>
      <c r="I952">
        <v>1645</v>
      </c>
      <c r="J952">
        <v>1984</v>
      </c>
    </row>
    <row r="953" spans="1:10" x14ac:dyDescent="0.25">
      <c r="A953">
        <v>952</v>
      </c>
      <c r="B953" t="s">
        <v>959</v>
      </c>
      <c r="C953">
        <v>8435</v>
      </c>
      <c r="D953">
        <v>8485</v>
      </c>
      <c r="E953">
        <v>96</v>
      </c>
      <c r="F953">
        <v>25024.629841925111</v>
      </c>
      <c r="G953">
        <v>18.474251855220679</v>
      </c>
      <c r="H953">
        <v>20999.35671510734</v>
      </c>
      <c r="I953">
        <v>1645</v>
      </c>
      <c r="J953">
        <v>1799</v>
      </c>
    </row>
    <row r="954" spans="1:10" x14ac:dyDescent="0.25">
      <c r="A954">
        <v>953</v>
      </c>
      <c r="B954" t="s">
        <v>960</v>
      </c>
      <c r="C954">
        <v>8435</v>
      </c>
      <c r="D954">
        <v>8498</v>
      </c>
      <c r="E954">
        <v>97</v>
      </c>
      <c r="F954">
        <v>25161.161510418391</v>
      </c>
      <c r="G954">
        <v>18.999062011889389</v>
      </c>
      <c r="H954">
        <v>21498.875380008631</v>
      </c>
      <c r="I954">
        <v>1645</v>
      </c>
      <c r="J954">
        <v>1861</v>
      </c>
    </row>
    <row r="955" spans="1:10" x14ac:dyDescent="0.25">
      <c r="A955">
        <v>954</v>
      </c>
      <c r="B955" t="s">
        <v>961</v>
      </c>
      <c r="C955">
        <v>8435</v>
      </c>
      <c r="D955">
        <v>8511</v>
      </c>
      <c r="E955">
        <v>98</v>
      </c>
      <c r="F955">
        <v>25492.509125184839</v>
      </c>
      <c r="G955">
        <v>19.894367245772369</v>
      </c>
      <c r="H955">
        <v>21895.62313156894</v>
      </c>
      <c r="I955">
        <v>1645</v>
      </c>
      <c r="J955">
        <v>1928</v>
      </c>
    </row>
    <row r="956" spans="1:10" x14ac:dyDescent="0.25">
      <c r="A956">
        <v>955</v>
      </c>
      <c r="B956" t="s">
        <v>962</v>
      </c>
      <c r="C956">
        <v>8435</v>
      </c>
      <c r="D956">
        <v>8459</v>
      </c>
      <c r="E956">
        <v>99</v>
      </c>
      <c r="F956">
        <v>25866.02946418833</v>
      </c>
      <c r="G956">
        <v>19.37016807291166</v>
      </c>
      <c r="H956">
        <v>20436.19551841461</v>
      </c>
      <c r="I956">
        <v>1645</v>
      </c>
      <c r="J956">
        <v>1727</v>
      </c>
    </row>
    <row r="957" spans="1:10" x14ac:dyDescent="0.25">
      <c r="A957">
        <v>956</v>
      </c>
      <c r="B957" t="s">
        <v>963</v>
      </c>
      <c r="C957">
        <v>8435</v>
      </c>
      <c r="D957">
        <v>8476</v>
      </c>
      <c r="E957">
        <v>100</v>
      </c>
      <c r="F957">
        <v>25965.978639969941</v>
      </c>
      <c r="G957">
        <v>19.174935559410869</v>
      </c>
      <c r="H957">
        <v>21909.224638930042</v>
      </c>
      <c r="I957">
        <v>1645</v>
      </c>
      <c r="J957">
        <v>1768</v>
      </c>
    </row>
    <row r="958" spans="1:10" x14ac:dyDescent="0.25">
      <c r="A958">
        <v>957</v>
      </c>
      <c r="B958" t="s">
        <v>964</v>
      </c>
      <c r="C958">
        <v>8435</v>
      </c>
      <c r="D958">
        <v>8486</v>
      </c>
      <c r="E958">
        <v>101</v>
      </c>
      <c r="F958">
        <v>26003.27577337022</v>
      </c>
      <c r="G958">
        <v>19.208236303804512</v>
      </c>
      <c r="H958">
        <v>21947.51029387895</v>
      </c>
      <c r="I958">
        <v>1645</v>
      </c>
      <c r="J958">
        <v>1800</v>
      </c>
    </row>
    <row r="959" spans="1:10" x14ac:dyDescent="0.25">
      <c r="A959">
        <v>958</v>
      </c>
      <c r="B959" t="s">
        <v>965</v>
      </c>
      <c r="C959">
        <v>8435</v>
      </c>
      <c r="D959">
        <v>8454</v>
      </c>
      <c r="E959">
        <v>102</v>
      </c>
      <c r="F959">
        <v>26815.568663110669</v>
      </c>
      <c r="G959">
        <v>20.23361998894022</v>
      </c>
      <c r="H959">
        <v>22378.680701830948</v>
      </c>
      <c r="I959">
        <v>1645</v>
      </c>
      <c r="J959">
        <v>1702</v>
      </c>
    </row>
    <row r="960" spans="1:10" x14ac:dyDescent="0.25">
      <c r="A960">
        <v>959</v>
      </c>
      <c r="B960" t="s">
        <v>966</v>
      </c>
      <c r="C960">
        <v>8435</v>
      </c>
      <c r="D960">
        <v>8460</v>
      </c>
      <c r="E960">
        <v>103</v>
      </c>
      <c r="F960">
        <v>26925.186486001581</v>
      </c>
      <c r="G960">
        <v>20.172873495093729</v>
      </c>
      <c r="H960">
        <v>21789.457327109361</v>
      </c>
      <c r="I960">
        <v>1645</v>
      </c>
      <c r="J960">
        <v>1728</v>
      </c>
    </row>
    <row r="961" spans="1:10" x14ac:dyDescent="0.25">
      <c r="A961">
        <v>960</v>
      </c>
      <c r="B961" t="s">
        <v>967</v>
      </c>
      <c r="C961">
        <v>8435</v>
      </c>
      <c r="D961">
        <v>8461</v>
      </c>
      <c r="E961">
        <v>104</v>
      </c>
      <c r="F961">
        <v>28265.75940435379</v>
      </c>
      <c r="G961">
        <v>21.602782193989619</v>
      </c>
      <c r="H961">
        <v>22719.47540120584</v>
      </c>
      <c r="I961">
        <v>1645</v>
      </c>
      <c r="J961">
        <v>1729</v>
      </c>
    </row>
    <row r="962" spans="1:10" x14ac:dyDescent="0.25">
      <c r="A962">
        <v>961</v>
      </c>
      <c r="B962" t="s">
        <v>968</v>
      </c>
      <c r="C962">
        <v>8435</v>
      </c>
      <c r="D962">
        <v>8462</v>
      </c>
      <c r="E962">
        <v>105</v>
      </c>
      <c r="F962">
        <v>28296.617216147541</v>
      </c>
      <c r="G962">
        <v>21.316376210481131</v>
      </c>
      <c r="H962">
        <v>22780.978818458309</v>
      </c>
      <c r="I962">
        <v>1645</v>
      </c>
      <c r="J962">
        <v>1730</v>
      </c>
    </row>
    <row r="963" spans="1:10" x14ac:dyDescent="0.25">
      <c r="A963">
        <v>962</v>
      </c>
      <c r="B963" t="s">
        <v>969</v>
      </c>
      <c r="C963">
        <v>8435</v>
      </c>
      <c r="D963">
        <v>8451</v>
      </c>
      <c r="E963">
        <v>106</v>
      </c>
      <c r="F963">
        <v>28987.48415316522</v>
      </c>
      <c r="G963">
        <v>22.3029794143884</v>
      </c>
      <c r="H963">
        <v>24262.948246944241</v>
      </c>
      <c r="I963">
        <v>1645</v>
      </c>
      <c r="J963">
        <v>1686</v>
      </c>
    </row>
    <row r="964" spans="1:10" x14ac:dyDescent="0.25">
      <c r="A964">
        <v>963</v>
      </c>
      <c r="B964" t="s">
        <v>970</v>
      </c>
      <c r="C964">
        <v>8435</v>
      </c>
      <c r="D964">
        <v>8452</v>
      </c>
      <c r="E964">
        <v>107</v>
      </c>
      <c r="F964">
        <v>29500.666037207229</v>
      </c>
      <c r="G964">
        <v>22.3439715256666</v>
      </c>
      <c r="H964">
        <v>25265.176301003401</v>
      </c>
      <c r="I964">
        <v>1645</v>
      </c>
      <c r="J964">
        <v>1687</v>
      </c>
    </row>
    <row r="965" spans="1:10" x14ac:dyDescent="0.25">
      <c r="A965">
        <v>964</v>
      </c>
      <c r="B965" t="s">
        <v>971</v>
      </c>
      <c r="C965">
        <v>8436</v>
      </c>
      <c r="D965">
        <v>8436</v>
      </c>
      <c r="E965">
        <v>1</v>
      </c>
      <c r="F965">
        <v>0</v>
      </c>
      <c r="G965">
        <v>0</v>
      </c>
      <c r="H965">
        <v>0</v>
      </c>
      <c r="I965">
        <v>1646</v>
      </c>
      <c r="J965">
        <v>1646</v>
      </c>
    </row>
    <row r="966" spans="1:10" x14ac:dyDescent="0.25">
      <c r="A966">
        <v>965</v>
      </c>
      <c r="B966" t="s">
        <v>972</v>
      </c>
      <c r="C966">
        <v>8436</v>
      </c>
      <c r="D966">
        <v>8435</v>
      </c>
      <c r="E966">
        <v>2</v>
      </c>
      <c r="F966">
        <v>1068.2061760033559</v>
      </c>
      <c r="G966">
        <v>1.068206176003357</v>
      </c>
      <c r="H966">
        <v>1023.6558526370681</v>
      </c>
      <c r="I966">
        <v>1646</v>
      </c>
      <c r="J966">
        <v>1645</v>
      </c>
    </row>
    <row r="967" spans="1:10" x14ac:dyDescent="0.25">
      <c r="A967">
        <v>966</v>
      </c>
      <c r="B967" t="s">
        <v>973</v>
      </c>
      <c r="C967">
        <v>8436</v>
      </c>
      <c r="D967">
        <v>8442</v>
      </c>
      <c r="E967">
        <v>3</v>
      </c>
      <c r="F967">
        <v>1189.0832248507591</v>
      </c>
      <c r="G967">
        <v>1.189083224850759</v>
      </c>
      <c r="H967">
        <v>857.54789206480461</v>
      </c>
      <c r="I967">
        <v>1646</v>
      </c>
      <c r="J967">
        <v>1662</v>
      </c>
    </row>
    <row r="968" spans="1:10" x14ac:dyDescent="0.25">
      <c r="A968">
        <v>967</v>
      </c>
      <c r="B968" t="s">
        <v>974</v>
      </c>
      <c r="C968">
        <v>8436</v>
      </c>
      <c r="D968">
        <v>8437</v>
      </c>
      <c r="E968">
        <v>4</v>
      </c>
      <c r="F968">
        <v>1697.9916294131319</v>
      </c>
      <c r="G968">
        <v>1.6979916294131321</v>
      </c>
      <c r="H968">
        <v>950.31902535700203</v>
      </c>
      <c r="I968">
        <v>1646</v>
      </c>
      <c r="J968">
        <v>1647</v>
      </c>
    </row>
    <row r="969" spans="1:10" x14ac:dyDescent="0.25">
      <c r="A969">
        <v>968</v>
      </c>
      <c r="B969" t="s">
        <v>975</v>
      </c>
      <c r="C969">
        <v>8436</v>
      </c>
      <c r="D969">
        <v>8443</v>
      </c>
      <c r="E969">
        <v>5</v>
      </c>
      <c r="F969">
        <v>1807.988976626945</v>
      </c>
      <c r="G969">
        <v>1.807988976626945</v>
      </c>
      <c r="H969">
        <v>1343.8540785350331</v>
      </c>
      <c r="I969">
        <v>1646</v>
      </c>
      <c r="J969">
        <v>1663</v>
      </c>
    </row>
    <row r="970" spans="1:10" x14ac:dyDescent="0.25">
      <c r="A970">
        <v>969</v>
      </c>
      <c r="B970" t="s">
        <v>976</v>
      </c>
      <c r="C970">
        <v>8436</v>
      </c>
      <c r="D970">
        <v>8434</v>
      </c>
      <c r="E970">
        <v>6</v>
      </c>
      <c r="F970">
        <v>2048.6505800535442</v>
      </c>
      <c r="G970">
        <v>2.0486505800535468</v>
      </c>
      <c r="H970">
        <v>1969.050848214217</v>
      </c>
      <c r="I970">
        <v>1646</v>
      </c>
      <c r="J970">
        <v>1644</v>
      </c>
    </row>
    <row r="971" spans="1:10" x14ac:dyDescent="0.25">
      <c r="A971">
        <v>970</v>
      </c>
      <c r="B971" t="s">
        <v>977</v>
      </c>
      <c r="C971">
        <v>8436</v>
      </c>
      <c r="D971">
        <v>8441</v>
      </c>
      <c r="E971">
        <v>7</v>
      </c>
      <c r="F971">
        <v>2121.9830665487489</v>
      </c>
      <c r="G971">
        <v>2.1219830665487511</v>
      </c>
      <c r="H971">
        <v>1422.320952052987</v>
      </c>
      <c r="I971">
        <v>1646</v>
      </c>
      <c r="J971">
        <v>1661</v>
      </c>
    </row>
    <row r="972" spans="1:10" x14ac:dyDescent="0.25">
      <c r="A972">
        <v>971</v>
      </c>
      <c r="B972" t="s">
        <v>978</v>
      </c>
      <c r="C972">
        <v>8436</v>
      </c>
      <c r="D972">
        <v>8440</v>
      </c>
      <c r="E972">
        <v>8</v>
      </c>
      <c r="F972">
        <v>3023.0723448862459</v>
      </c>
      <c r="G972">
        <v>3.023072344886248</v>
      </c>
      <c r="H972">
        <v>2203.3684431853198</v>
      </c>
      <c r="I972">
        <v>1646</v>
      </c>
      <c r="J972">
        <v>1660</v>
      </c>
    </row>
    <row r="973" spans="1:10" x14ac:dyDescent="0.25">
      <c r="A973">
        <v>972</v>
      </c>
      <c r="B973" t="s">
        <v>979</v>
      </c>
      <c r="C973">
        <v>8436</v>
      </c>
      <c r="D973">
        <v>8433</v>
      </c>
      <c r="E973">
        <v>9</v>
      </c>
      <c r="F973">
        <v>3123.728154478039</v>
      </c>
      <c r="G973">
        <v>3.1237281544780431</v>
      </c>
      <c r="H973">
        <v>3005.1811225443412</v>
      </c>
      <c r="I973">
        <v>1646</v>
      </c>
      <c r="J973">
        <v>1643</v>
      </c>
    </row>
    <row r="974" spans="1:10" x14ac:dyDescent="0.25">
      <c r="A974">
        <v>973</v>
      </c>
      <c r="B974" t="s">
        <v>980</v>
      </c>
      <c r="C974">
        <v>8436</v>
      </c>
      <c r="D974">
        <v>8447</v>
      </c>
      <c r="E974">
        <v>10</v>
      </c>
      <c r="F974">
        <v>3166.5240146871088</v>
      </c>
      <c r="G974">
        <v>3.1665240146871079</v>
      </c>
      <c r="H974">
        <v>1644.0742366816421</v>
      </c>
      <c r="I974">
        <v>1646</v>
      </c>
      <c r="J974">
        <v>1675</v>
      </c>
    </row>
    <row r="975" spans="1:10" x14ac:dyDescent="0.25">
      <c r="A975">
        <v>974</v>
      </c>
      <c r="B975" t="s">
        <v>981</v>
      </c>
      <c r="C975">
        <v>8436</v>
      </c>
      <c r="D975">
        <v>8439</v>
      </c>
      <c r="E975">
        <v>11</v>
      </c>
      <c r="F975">
        <v>3229.774136309728</v>
      </c>
      <c r="G975">
        <v>3.2297741363097252</v>
      </c>
      <c r="H975">
        <v>3165.2754435522202</v>
      </c>
      <c r="I975">
        <v>1646</v>
      </c>
      <c r="J975">
        <v>1659</v>
      </c>
    </row>
    <row r="976" spans="1:10" x14ac:dyDescent="0.25">
      <c r="A976">
        <v>975</v>
      </c>
      <c r="B976" t="s">
        <v>982</v>
      </c>
      <c r="C976">
        <v>8436</v>
      </c>
      <c r="D976">
        <v>8431</v>
      </c>
      <c r="E976">
        <v>12</v>
      </c>
      <c r="F976">
        <v>3721.2505190933948</v>
      </c>
      <c r="G976">
        <v>3.114879763299784</v>
      </c>
      <c r="H976">
        <v>2270.903495947121</v>
      </c>
      <c r="I976">
        <v>1646</v>
      </c>
      <c r="J976">
        <v>1608</v>
      </c>
    </row>
    <row r="977" spans="1:10" x14ac:dyDescent="0.25">
      <c r="A977">
        <v>976</v>
      </c>
      <c r="B977" t="s">
        <v>983</v>
      </c>
      <c r="C977">
        <v>8436</v>
      </c>
      <c r="D977">
        <v>8446</v>
      </c>
      <c r="E977">
        <v>13</v>
      </c>
      <c r="F977">
        <v>4101.3376841345371</v>
      </c>
      <c r="G977">
        <v>4.1013376841345366</v>
      </c>
      <c r="H977">
        <v>2252.529296212469</v>
      </c>
      <c r="I977">
        <v>1646</v>
      </c>
      <c r="J977">
        <v>1674</v>
      </c>
    </row>
    <row r="978" spans="1:10" x14ac:dyDescent="0.25">
      <c r="A978">
        <v>977</v>
      </c>
      <c r="B978" t="s">
        <v>984</v>
      </c>
      <c r="C978">
        <v>8436</v>
      </c>
      <c r="D978">
        <v>8444</v>
      </c>
      <c r="E978">
        <v>14</v>
      </c>
      <c r="F978">
        <v>4278.2197177059697</v>
      </c>
      <c r="G978">
        <v>4.278219717705972</v>
      </c>
      <c r="H978">
        <v>3379.6035672395092</v>
      </c>
      <c r="I978">
        <v>1646</v>
      </c>
      <c r="J978">
        <v>1672</v>
      </c>
    </row>
    <row r="979" spans="1:10" x14ac:dyDescent="0.25">
      <c r="A979">
        <v>978</v>
      </c>
      <c r="B979" t="s">
        <v>985</v>
      </c>
      <c r="C979">
        <v>8436</v>
      </c>
      <c r="D979">
        <v>8430</v>
      </c>
      <c r="E979">
        <v>15</v>
      </c>
      <c r="F979">
        <v>4713.3775907148374</v>
      </c>
      <c r="G979">
        <v>3.7101560062726482</v>
      </c>
      <c r="H979">
        <v>3217.8588883292141</v>
      </c>
      <c r="I979">
        <v>1646</v>
      </c>
      <c r="J979">
        <v>1596</v>
      </c>
    </row>
    <row r="980" spans="1:10" x14ac:dyDescent="0.25">
      <c r="A980">
        <v>979</v>
      </c>
      <c r="B980" t="s">
        <v>986</v>
      </c>
      <c r="C980">
        <v>8436</v>
      </c>
      <c r="D980">
        <v>8445</v>
      </c>
      <c r="E980">
        <v>16</v>
      </c>
      <c r="F980">
        <v>5127.09587901331</v>
      </c>
      <c r="G980">
        <v>5.1270958790133081</v>
      </c>
      <c r="H980">
        <v>2962.786031390488</v>
      </c>
      <c r="I980">
        <v>1646</v>
      </c>
      <c r="J980">
        <v>1673</v>
      </c>
    </row>
    <row r="981" spans="1:10" x14ac:dyDescent="0.25">
      <c r="A981">
        <v>980</v>
      </c>
      <c r="B981" t="s">
        <v>987</v>
      </c>
      <c r="C981">
        <v>8436</v>
      </c>
      <c r="D981">
        <v>8428</v>
      </c>
      <c r="E981">
        <v>17</v>
      </c>
      <c r="F981">
        <v>6886.7906126714333</v>
      </c>
      <c r="G981">
        <v>5.5623256107065497</v>
      </c>
      <c r="H981">
        <v>3877.2478626766251</v>
      </c>
      <c r="I981">
        <v>1646</v>
      </c>
      <c r="J981">
        <v>1575</v>
      </c>
    </row>
    <row r="982" spans="1:10" x14ac:dyDescent="0.25">
      <c r="A982">
        <v>981</v>
      </c>
      <c r="B982" t="s">
        <v>988</v>
      </c>
      <c r="C982">
        <v>8436</v>
      </c>
      <c r="D982">
        <v>8429</v>
      </c>
      <c r="E982">
        <v>18</v>
      </c>
      <c r="F982">
        <v>7096.8439032328679</v>
      </c>
      <c r="G982">
        <v>5.7723789012679836</v>
      </c>
      <c r="H982">
        <v>3847.6407062795679</v>
      </c>
      <c r="I982">
        <v>1646</v>
      </c>
      <c r="J982">
        <v>1595</v>
      </c>
    </row>
    <row r="983" spans="1:10" x14ac:dyDescent="0.25">
      <c r="A983">
        <v>982</v>
      </c>
      <c r="B983" t="s">
        <v>989</v>
      </c>
      <c r="C983">
        <v>8436</v>
      </c>
      <c r="D983">
        <v>8458</v>
      </c>
      <c r="E983">
        <v>19</v>
      </c>
      <c r="F983">
        <v>8127.2184161852292</v>
      </c>
      <c r="G983">
        <v>6.5096403457802889</v>
      </c>
      <c r="H983">
        <v>5255.0824647319596</v>
      </c>
      <c r="I983">
        <v>1646</v>
      </c>
      <c r="J983">
        <v>1726</v>
      </c>
    </row>
    <row r="984" spans="1:10" x14ac:dyDescent="0.25">
      <c r="A984">
        <v>983</v>
      </c>
      <c r="B984" t="s">
        <v>990</v>
      </c>
      <c r="C984">
        <v>8436</v>
      </c>
      <c r="D984">
        <v>8457</v>
      </c>
      <c r="E984">
        <v>20</v>
      </c>
      <c r="F984">
        <v>8453.4213246475065</v>
      </c>
      <c r="G984">
        <v>6.8418792344892481</v>
      </c>
      <c r="H984">
        <v>5177.8766057266112</v>
      </c>
      <c r="I984">
        <v>1646</v>
      </c>
      <c r="J984">
        <v>1725</v>
      </c>
    </row>
    <row r="985" spans="1:10" x14ac:dyDescent="0.25">
      <c r="A985">
        <v>984</v>
      </c>
      <c r="B985" t="s">
        <v>991</v>
      </c>
      <c r="C985">
        <v>8436</v>
      </c>
      <c r="D985">
        <v>8456</v>
      </c>
      <c r="E985">
        <v>21</v>
      </c>
      <c r="F985">
        <v>8773.782647427437</v>
      </c>
      <c r="G985">
        <v>6.7650558992636256</v>
      </c>
      <c r="H985">
        <v>4800.1592744818918</v>
      </c>
      <c r="I985">
        <v>1646</v>
      </c>
      <c r="J985">
        <v>1724</v>
      </c>
    </row>
    <row r="986" spans="1:10" x14ac:dyDescent="0.25">
      <c r="A986">
        <v>985</v>
      </c>
      <c r="B986" t="s">
        <v>992</v>
      </c>
      <c r="C986">
        <v>8436</v>
      </c>
      <c r="D986">
        <v>8438</v>
      </c>
      <c r="E986">
        <v>22</v>
      </c>
      <c r="F986">
        <v>9875.8332118061608</v>
      </c>
      <c r="G986">
        <v>7.5953039803981852</v>
      </c>
      <c r="H986">
        <v>5979.4246571264239</v>
      </c>
      <c r="I986">
        <v>1646</v>
      </c>
      <c r="J986">
        <v>1648</v>
      </c>
    </row>
    <row r="987" spans="1:10" x14ac:dyDescent="0.25">
      <c r="A987">
        <v>986</v>
      </c>
      <c r="B987" t="s">
        <v>993</v>
      </c>
      <c r="C987">
        <v>8436</v>
      </c>
      <c r="D987">
        <v>8466</v>
      </c>
      <c r="E987">
        <v>23</v>
      </c>
      <c r="F987">
        <v>9911.087826287403</v>
      </c>
      <c r="G987">
        <v>7.6180347834086044</v>
      </c>
      <c r="H987">
        <v>6262.7774329135809</v>
      </c>
      <c r="I987">
        <v>1646</v>
      </c>
      <c r="J987">
        <v>1758</v>
      </c>
    </row>
    <row r="988" spans="1:10" x14ac:dyDescent="0.25">
      <c r="A988">
        <v>987</v>
      </c>
      <c r="B988" t="s">
        <v>994</v>
      </c>
      <c r="C988">
        <v>8436</v>
      </c>
      <c r="D988">
        <v>8479</v>
      </c>
      <c r="E988">
        <v>24</v>
      </c>
      <c r="F988">
        <v>10086.190521988399</v>
      </c>
      <c r="G988">
        <v>6.9947141652310894</v>
      </c>
      <c r="H988">
        <v>8145.3296941667859</v>
      </c>
      <c r="I988">
        <v>1646</v>
      </c>
      <c r="J988">
        <v>1793</v>
      </c>
    </row>
    <row r="989" spans="1:10" x14ac:dyDescent="0.25">
      <c r="A989">
        <v>988</v>
      </c>
      <c r="B989" t="s">
        <v>995</v>
      </c>
      <c r="C989">
        <v>8436</v>
      </c>
      <c r="D989">
        <v>8464</v>
      </c>
      <c r="E989">
        <v>25</v>
      </c>
      <c r="F989">
        <v>10853.236825095089</v>
      </c>
      <c r="G989">
        <v>8.5746059554788516</v>
      </c>
      <c r="H989">
        <v>6032.2022614114539</v>
      </c>
      <c r="I989">
        <v>1646</v>
      </c>
      <c r="J989">
        <v>1756</v>
      </c>
    </row>
    <row r="990" spans="1:10" x14ac:dyDescent="0.25">
      <c r="A990">
        <v>989</v>
      </c>
      <c r="B990" t="s">
        <v>996</v>
      </c>
      <c r="C990">
        <v>8436</v>
      </c>
      <c r="D990">
        <v>8463</v>
      </c>
      <c r="E990">
        <v>26</v>
      </c>
      <c r="F990">
        <v>10870.15729358506</v>
      </c>
      <c r="G990">
        <v>8.3399521598186759</v>
      </c>
      <c r="H990">
        <v>5624.4372875913168</v>
      </c>
      <c r="I990">
        <v>1646</v>
      </c>
      <c r="J990">
        <v>1755</v>
      </c>
    </row>
    <row r="991" spans="1:10" x14ac:dyDescent="0.25">
      <c r="A991">
        <v>990</v>
      </c>
      <c r="B991" t="s">
        <v>997</v>
      </c>
      <c r="C991">
        <v>8436</v>
      </c>
      <c r="D991">
        <v>8432</v>
      </c>
      <c r="E991">
        <v>27</v>
      </c>
      <c r="F991">
        <v>10922.770018617781</v>
      </c>
      <c r="G991">
        <v>8.9510377819116353</v>
      </c>
      <c r="H991">
        <v>6137.8469273983956</v>
      </c>
      <c r="I991">
        <v>1646</v>
      </c>
      <c r="J991">
        <v>1627</v>
      </c>
    </row>
    <row r="992" spans="1:10" x14ac:dyDescent="0.25">
      <c r="A992">
        <v>991</v>
      </c>
      <c r="B992" t="s">
        <v>998</v>
      </c>
      <c r="C992">
        <v>8436</v>
      </c>
      <c r="D992">
        <v>8465</v>
      </c>
      <c r="E992">
        <v>28</v>
      </c>
      <c r="F992">
        <v>11120.38938834978</v>
      </c>
      <c r="G992">
        <v>8.8417585187335366</v>
      </c>
      <c r="H992">
        <v>6277.6175674502292</v>
      </c>
      <c r="I992">
        <v>1646</v>
      </c>
      <c r="J992">
        <v>1757</v>
      </c>
    </row>
    <row r="993" spans="1:10" x14ac:dyDescent="0.25">
      <c r="A993">
        <v>992</v>
      </c>
      <c r="B993" t="s">
        <v>999</v>
      </c>
      <c r="C993">
        <v>8436</v>
      </c>
      <c r="D993">
        <v>8478</v>
      </c>
      <c r="E993">
        <v>29</v>
      </c>
      <c r="F993">
        <v>11364.20294460647</v>
      </c>
      <c r="G993">
        <v>8.7078711221479033</v>
      </c>
      <c r="H993">
        <v>7005.4814647973071</v>
      </c>
      <c r="I993">
        <v>1646</v>
      </c>
      <c r="J993">
        <v>1792</v>
      </c>
    </row>
    <row r="994" spans="1:10" x14ac:dyDescent="0.25">
      <c r="A994">
        <v>993</v>
      </c>
      <c r="B994" t="s">
        <v>1000</v>
      </c>
      <c r="C994">
        <v>8436</v>
      </c>
      <c r="D994">
        <v>8488</v>
      </c>
      <c r="E994">
        <v>30</v>
      </c>
      <c r="F994">
        <v>11365.89037566859</v>
      </c>
      <c r="G994">
        <v>7.7078483392038004</v>
      </c>
      <c r="H994">
        <v>10036.710799665279</v>
      </c>
      <c r="I994">
        <v>1646</v>
      </c>
      <c r="J994">
        <v>1824</v>
      </c>
    </row>
    <row r="995" spans="1:10" x14ac:dyDescent="0.25">
      <c r="A995">
        <v>994</v>
      </c>
      <c r="B995" t="s">
        <v>1001</v>
      </c>
      <c r="C995">
        <v>8436</v>
      </c>
      <c r="D995">
        <v>8455</v>
      </c>
      <c r="E995">
        <v>31</v>
      </c>
      <c r="F995">
        <v>11693.33401458044</v>
      </c>
      <c r="G995">
        <v>8.954719424628383</v>
      </c>
      <c r="H995">
        <v>6022.5130622417837</v>
      </c>
      <c r="I995">
        <v>1646</v>
      </c>
      <c r="J995">
        <v>1723</v>
      </c>
    </row>
    <row r="996" spans="1:10" x14ac:dyDescent="0.25">
      <c r="A996">
        <v>995</v>
      </c>
      <c r="B996" t="s">
        <v>1002</v>
      </c>
      <c r="C996">
        <v>8436</v>
      </c>
      <c r="D996">
        <v>8467</v>
      </c>
      <c r="E996">
        <v>32</v>
      </c>
      <c r="F996">
        <v>11762.85671490463</v>
      </c>
      <c r="G996">
        <v>9.2097337093382876</v>
      </c>
      <c r="H996">
        <v>9291.8541761283195</v>
      </c>
      <c r="I996">
        <v>1646</v>
      </c>
      <c r="J996">
        <v>1759</v>
      </c>
    </row>
    <row r="997" spans="1:10" x14ac:dyDescent="0.25">
      <c r="A997">
        <v>996</v>
      </c>
      <c r="B997" t="s">
        <v>1003</v>
      </c>
      <c r="C997">
        <v>8436</v>
      </c>
      <c r="D997">
        <v>8495</v>
      </c>
      <c r="E997">
        <v>33</v>
      </c>
      <c r="F997">
        <v>11943.216414302189</v>
      </c>
      <c r="G997">
        <v>9.1449131013634428</v>
      </c>
      <c r="H997">
        <v>8868.8904343659979</v>
      </c>
      <c r="I997">
        <v>1646</v>
      </c>
      <c r="J997">
        <v>1858</v>
      </c>
    </row>
    <row r="998" spans="1:10" x14ac:dyDescent="0.25">
      <c r="A998">
        <v>997</v>
      </c>
      <c r="B998" t="s">
        <v>1004</v>
      </c>
      <c r="C998">
        <v>8436</v>
      </c>
      <c r="D998">
        <v>8477</v>
      </c>
      <c r="E998">
        <v>34</v>
      </c>
      <c r="F998">
        <v>12264.78599451375</v>
      </c>
      <c r="G998">
        <v>9.3833084095783637</v>
      </c>
      <c r="H998">
        <v>7248.0397038339188</v>
      </c>
      <c r="I998">
        <v>1646</v>
      </c>
      <c r="J998">
        <v>1791</v>
      </c>
    </row>
    <row r="999" spans="1:10" x14ac:dyDescent="0.25">
      <c r="A999">
        <v>998</v>
      </c>
      <c r="B999" t="s">
        <v>1005</v>
      </c>
      <c r="C999">
        <v>8436</v>
      </c>
      <c r="D999">
        <v>8480</v>
      </c>
      <c r="E999">
        <v>35</v>
      </c>
      <c r="F999">
        <v>12385.87705046388</v>
      </c>
      <c r="G999">
        <v>8.7194567597896384</v>
      </c>
      <c r="H999">
        <v>10625.645772820821</v>
      </c>
      <c r="I999">
        <v>1646</v>
      </c>
      <c r="J999">
        <v>1794</v>
      </c>
    </row>
    <row r="1000" spans="1:10" x14ac:dyDescent="0.25">
      <c r="A1000">
        <v>999</v>
      </c>
      <c r="B1000" t="s">
        <v>1006</v>
      </c>
      <c r="C1000">
        <v>8436</v>
      </c>
      <c r="D1000">
        <v>8468</v>
      </c>
      <c r="E1000">
        <v>36</v>
      </c>
      <c r="F1000">
        <v>12487.321835403891</v>
      </c>
      <c r="G1000">
        <v>9.9341988298375465</v>
      </c>
      <c r="H1000">
        <v>9905.504418925937</v>
      </c>
      <c r="I1000">
        <v>1646</v>
      </c>
      <c r="J1000">
        <v>1760</v>
      </c>
    </row>
    <row r="1001" spans="1:10" x14ac:dyDescent="0.25">
      <c r="A1001">
        <v>1000</v>
      </c>
      <c r="B1001" t="s">
        <v>1007</v>
      </c>
      <c r="C1001">
        <v>8436</v>
      </c>
      <c r="D1001">
        <v>8494</v>
      </c>
      <c r="E1001">
        <v>37</v>
      </c>
      <c r="F1001">
        <v>12737.01350813902</v>
      </c>
      <c r="G1001">
        <v>9.737479044797313</v>
      </c>
      <c r="H1001">
        <v>9202.2586158806098</v>
      </c>
      <c r="I1001">
        <v>1646</v>
      </c>
      <c r="J1001">
        <v>1857</v>
      </c>
    </row>
    <row r="1002" spans="1:10" x14ac:dyDescent="0.25">
      <c r="A1002">
        <v>1001</v>
      </c>
      <c r="B1002" t="s">
        <v>1008</v>
      </c>
      <c r="C1002">
        <v>8436</v>
      </c>
      <c r="D1002">
        <v>8487</v>
      </c>
      <c r="E1002">
        <v>38</v>
      </c>
      <c r="F1002">
        <v>12828.16322520452</v>
      </c>
      <c r="G1002">
        <v>9.8084512424631054</v>
      </c>
      <c r="H1002">
        <v>7633.6139544781918</v>
      </c>
      <c r="I1002">
        <v>1646</v>
      </c>
      <c r="J1002">
        <v>1823</v>
      </c>
    </row>
    <row r="1003" spans="1:10" x14ac:dyDescent="0.25">
      <c r="A1003">
        <v>1002</v>
      </c>
      <c r="B1003" t="s">
        <v>1009</v>
      </c>
      <c r="C1003">
        <v>8436</v>
      </c>
      <c r="D1003">
        <v>8499</v>
      </c>
      <c r="E1003">
        <v>39</v>
      </c>
      <c r="F1003">
        <v>13259.69890415278</v>
      </c>
      <c r="G1003">
        <v>10.132274968751391</v>
      </c>
      <c r="H1003">
        <v>9429.5135636879168</v>
      </c>
      <c r="I1003">
        <v>1646</v>
      </c>
      <c r="J1003">
        <v>1892</v>
      </c>
    </row>
    <row r="1004" spans="1:10" x14ac:dyDescent="0.25">
      <c r="A1004">
        <v>1003</v>
      </c>
      <c r="B1004" t="s">
        <v>1010</v>
      </c>
      <c r="C1004">
        <v>8436</v>
      </c>
      <c r="D1004">
        <v>8427</v>
      </c>
      <c r="E1004">
        <v>40</v>
      </c>
      <c r="F1004">
        <v>13543.86972404082</v>
      </c>
      <c r="G1004">
        <v>10.34262120672367</v>
      </c>
      <c r="H1004">
        <v>9550.8992514372003</v>
      </c>
      <c r="I1004">
        <v>1646</v>
      </c>
      <c r="J1004">
        <v>0</v>
      </c>
    </row>
    <row r="1005" spans="1:10" x14ac:dyDescent="0.25">
      <c r="A1005">
        <v>1004</v>
      </c>
      <c r="B1005" t="s">
        <v>1011</v>
      </c>
      <c r="C1005">
        <v>8436</v>
      </c>
      <c r="D1005">
        <v>8489</v>
      </c>
      <c r="E1005">
        <v>41</v>
      </c>
      <c r="F1005">
        <v>13732.17991355857</v>
      </c>
      <c r="G1005">
        <v>9.9263752655062962</v>
      </c>
      <c r="H1005">
        <v>11636.219515361699</v>
      </c>
      <c r="I1005">
        <v>1646</v>
      </c>
      <c r="J1005">
        <v>1825</v>
      </c>
    </row>
    <row r="1006" spans="1:10" x14ac:dyDescent="0.25">
      <c r="A1006">
        <v>1005</v>
      </c>
      <c r="B1006" t="s">
        <v>1012</v>
      </c>
      <c r="C1006">
        <v>8436</v>
      </c>
      <c r="D1006">
        <v>8506</v>
      </c>
      <c r="E1006">
        <v>42</v>
      </c>
      <c r="F1006">
        <v>14815.62454773585</v>
      </c>
      <c r="G1006">
        <v>9.7776888424441584</v>
      </c>
      <c r="H1006">
        <v>13149.8550068603</v>
      </c>
      <c r="I1006">
        <v>1646</v>
      </c>
      <c r="J1006">
        <v>1923</v>
      </c>
    </row>
    <row r="1007" spans="1:10" x14ac:dyDescent="0.25">
      <c r="A1007">
        <v>1006</v>
      </c>
      <c r="B1007" t="s">
        <v>1013</v>
      </c>
      <c r="C1007">
        <v>8436</v>
      </c>
      <c r="D1007">
        <v>8490</v>
      </c>
      <c r="E1007">
        <v>43</v>
      </c>
      <c r="F1007">
        <v>14851.55567376796</v>
      </c>
      <c r="G1007">
        <v>10.665243960016079</v>
      </c>
      <c r="H1007">
        <v>12828.326535196071</v>
      </c>
      <c r="I1007">
        <v>1646</v>
      </c>
      <c r="J1007">
        <v>1826</v>
      </c>
    </row>
    <row r="1008" spans="1:10" x14ac:dyDescent="0.25">
      <c r="A1008">
        <v>1007</v>
      </c>
      <c r="B1008" t="s">
        <v>1014</v>
      </c>
      <c r="C1008">
        <v>8436</v>
      </c>
      <c r="D1008">
        <v>8501</v>
      </c>
      <c r="E1008">
        <v>44</v>
      </c>
      <c r="F1008">
        <v>15555.9527340686</v>
      </c>
      <c r="G1008">
        <v>11.56325874071868</v>
      </c>
      <c r="H1008">
        <v>12848.94549610512</v>
      </c>
      <c r="I1008">
        <v>1646</v>
      </c>
      <c r="J1008">
        <v>1894</v>
      </c>
    </row>
    <row r="1009" spans="1:10" x14ac:dyDescent="0.25">
      <c r="A1009">
        <v>1008</v>
      </c>
      <c r="B1009" t="s">
        <v>1015</v>
      </c>
      <c r="C1009">
        <v>8436</v>
      </c>
      <c r="D1009">
        <v>8505</v>
      </c>
      <c r="E1009">
        <v>45</v>
      </c>
      <c r="F1009">
        <v>15754.07786371944</v>
      </c>
      <c r="G1009">
        <v>10.85038133649978</v>
      </c>
      <c r="H1009">
        <v>12487.77192554296</v>
      </c>
      <c r="I1009">
        <v>1646</v>
      </c>
      <c r="J1009">
        <v>1922</v>
      </c>
    </row>
    <row r="1010" spans="1:10" x14ac:dyDescent="0.25">
      <c r="A1010">
        <v>1009</v>
      </c>
      <c r="B1010" t="s">
        <v>1016</v>
      </c>
      <c r="C1010">
        <v>8436</v>
      </c>
      <c r="D1010">
        <v>8453</v>
      </c>
      <c r="E1010">
        <v>46</v>
      </c>
      <c r="F1010">
        <v>16345.177354077019</v>
      </c>
      <c r="G1010">
        <v>12.282892460823639</v>
      </c>
      <c r="H1010">
        <v>12677.37115555544</v>
      </c>
      <c r="I1010">
        <v>1646</v>
      </c>
      <c r="J1010">
        <v>1701</v>
      </c>
    </row>
    <row r="1011" spans="1:10" x14ac:dyDescent="0.25">
      <c r="A1011">
        <v>1010</v>
      </c>
      <c r="B1011" t="s">
        <v>1017</v>
      </c>
      <c r="C1011">
        <v>8436</v>
      </c>
      <c r="D1011">
        <v>8500</v>
      </c>
      <c r="E1011">
        <v>47</v>
      </c>
      <c r="F1011">
        <v>16366.23403323246</v>
      </c>
      <c r="G1011">
        <v>11.469257131901269</v>
      </c>
      <c r="H1011">
        <v>11715.89249594439</v>
      </c>
      <c r="I1011">
        <v>1646</v>
      </c>
      <c r="J1011">
        <v>1893</v>
      </c>
    </row>
    <row r="1012" spans="1:10" x14ac:dyDescent="0.25">
      <c r="A1012">
        <v>1011</v>
      </c>
      <c r="B1012" t="s">
        <v>1018</v>
      </c>
      <c r="C1012">
        <v>8436</v>
      </c>
      <c r="D1012">
        <v>8469</v>
      </c>
      <c r="E1012">
        <v>48</v>
      </c>
      <c r="F1012">
        <v>16371.378211727189</v>
      </c>
      <c r="G1012">
        <v>12.226765242641809</v>
      </c>
      <c r="H1012">
        <v>12155.069683665761</v>
      </c>
      <c r="I1012">
        <v>1646</v>
      </c>
      <c r="J1012">
        <v>1761</v>
      </c>
    </row>
    <row r="1013" spans="1:10" x14ac:dyDescent="0.25">
      <c r="A1013">
        <v>1012</v>
      </c>
      <c r="B1013" t="s">
        <v>1019</v>
      </c>
      <c r="C1013">
        <v>8436</v>
      </c>
      <c r="D1013">
        <v>8513</v>
      </c>
      <c r="E1013">
        <v>49</v>
      </c>
      <c r="F1013">
        <v>16501.440132251952</v>
      </c>
      <c r="G1013">
        <v>11.037401383863809</v>
      </c>
      <c r="H1013">
        <v>14343.474368127179</v>
      </c>
      <c r="I1013">
        <v>1646</v>
      </c>
      <c r="J1013">
        <v>1951</v>
      </c>
    </row>
    <row r="1014" spans="1:10" x14ac:dyDescent="0.25">
      <c r="A1014">
        <v>1013</v>
      </c>
      <c r="B1014" t="s">
        <v>1020</v>
      </c>
      <c r="C1014">
        <v>8436</v>
      </c>
      <c r="D1014">
        <v>8512</v>
      </c>
      <c r="E1014">
        <v>50</v>
      </c>
      <c r="F1014">
        <v>16683.48202777504</v>
      </c>
      <c r="G1014">
        <v>11.77978550055537</v>
      </c>
      <c r="H1014">
        <v>12089.490458493699</v>
      </c>
      <c r="I1014">
        <v>1646</v>
      </c>
      <c r="J1014">
        <v>1950</v>
      </c>
    </row>
    <row r="1015" spans="1:10" x14ac:dyDescent="0.25">
      <c r="A1015">
        <v>1014</v>
      </c>
      <c r="B1015" t="s">
        <v>1021</v>
      </c>
      <c r="C1015">
        <v>8436</v>
      </c>
      <c r="D1015">
        <v>8504</v>
      </c>
      <c r="E1015">
        <v>51</v>
      </c>
      <c r="F1015">
        <v>16746.26227223752</v>
      </c>
      <c r="G1015">
        <v>11.842565745017859</v>
      </c>
      <c r="H1015">
        <v>12059.8177842112</v>
      </c>
      <c r="I1015">
        <v>1646</v>
      </c>
      <c r="J1015">
        <v>1921</v>
      </c>
    </row>
    <row r="1016" spans="1:10" x14ac:dyDescent="0.25">
      <c r="A1016">
        <v>1015</v>
      </c>
      <c r="B1016" t="s">
        <v>1022</v>
      </c>
      <c r="C1016">
        <v>8436</v>
      </c>
      <c r="D1016">
        <v>8449</v>
      </c>
      <c r="E1016">
        <v>52</v>
      </c>
      <c r="F1016">
        <v>17043.581262732208</v>
      </c>
      <c r="G1016">
        <v>12.92681118090875</v>
      </c>
      <c r="H1016">
        <v>13185.05503105786</v>
      </c>
      <c r="I1016">
        <v>1646</v>
      </c>
      <c r="J1016">
        <v>1684</v>
      </c>
    </row>
    <row r="1017" spans="1:10" x14ac:dyDescent="0.25">
      <c r="A1017">
        <v>1016</v>
      </c>
      <c r="B1017" t="s">
        <v>1023</v>
      </c>
      <c r="C1017">
        <v>8436</v>
      </c>
      <c r="D1017">
        <v>8481</v>
      </c>
      <c r="E1017">
        <v>53</v>
      </c>
      <c r="F1017">
        <v>17163.318032004529</v>
      </c>
      <c r="G1017">
        <v>12.581028951755</v>
      </c>
      <c r="H1017">
        <v>13874.152067444071</v>
      </c>
      <c r="I1017">
        <v>1646</v>
      </c>
      <c r="J1017">
        <v>1795</v>
      </c>
    </row>
    <row r="1018" spans="1:10" x14ac:dyDescent="0.25">
      <c r="A1018">
        <v>1017</v>
      </c>
      <c r="B1018" t="s">
        <v>1024</v>
      </c>
      <c r="C1018">
        <v>8436</v>
      </c>
      <c r="D1018">
        <v>8520</v>
      </c>
      <c r="E1018">
        <v>54</v>
      </c>
      <c r="F1018">
        <v>17231.420055261249</v>
      </c>
      <c r="G1018">
        <v>11.292443294778151</v>
      </c>
      <c r="H1018">
        <v>14726.325192022159</v>
      </c>
      <c r="I1018">
        <v>1646</v>
      </c>
      <c r="J1018">
        <v>1977</v>
      </c>
    </row>
    <row r="1019" spans="1:10" x14ac:dyDescent="0.25">
      <c r="A1019">
        <v>1018</v>
      </c>
      <c r="B1019" t="s">
        <v>1025</v>
      </c>
      <c r="C1019">
        <v>8436</v>
      </c>
      <c r="D1019">
        <v>8521</v>
      </c>
      <c r="E1019">
        <v>55</v>
      </c>
      <c r="F1019">
        <v>17355.52845511476</v>
      </c>
      <c r="G1019">
        <v>11.386574803138849</v>
      </c>
      <c r="H1019">
        <v>15127.374664000021</v>
      </c>
      <c r="I1019">
        <v>1646</v>
      </c>
      <c r="J1019">
        <v>1978</v>
      </c>
    </row>
    <row r="1020" spans="1:10" x14ac:dyDescent="0.25">
      <c r="A1020">
        <v>1019</v>
      </c>
      <c r="B1020" t="s">
        <v>1026</v>
      </c>
      <c r="C1020">
        <v>8436</v>
      </c>
      <c r="D1020">
        <v>8470</v>
      </c>
      <c r="E1020">
        <v>56</v>
      </c>
      <c r="F1020">
        <v>17437.587626423461</v>
      </c>
      <c r="G1020">
        <v>13.231835469778851</v>
      </c>
      <c r="H1020">
        <v>13519.382353083511</v>
      </c>
      <c r="I1020">
        <v>1646</v>
      </c>
      <c r="J1020">
        <v>1762</v>
      </c>
    </row>
    <row r="1021" spans="1:10" x14ac:dyDescent="0.25">
      <c r="A1021">
        <v>1020</v>
      </c>
      <c r="B1021" t="s">
        <v>1027</v>
      </c>
      <c r="C1021">
        <v>8436</v>
      </c>
      <c r="D1021">
        <v>8514</v>
      </c>
      <c r="E1021">
        <v>57</v>
      </c>
      <c r="F1021">
        <v>17539.120690203639</v>
      </c>
      <c r="G1021">
        <v>12.075081941815499</v>
      </c>
      <c r="H1021">
        <v>14836.43306972561</v>
      </c>
      <c r="I1021">
        <v>1646</v>
      </c>
      <c r="J1021">
        <v>1952</v>
      </c>
    </row>
    <row r="1022" spans="1:10" x14ac:dyDescent="0.25">
      <c r="A1022">
        <v>1021</v>
      </c>
      <c r="B1022" t="s">
        <v>1028</v>
      </c>
      <c r="C1022">
        <v>8436</v>
      </c>
      <c r="D1022">
        <v>8507</v>
      </c>
      <c r="E1022">
        <v>58</v>
      </c>
      <c r="F1022">
        <v>17888.137276481812</v>
      </c>
      <c r="G1022">
        <v>12.424098528093671</v>
      </c>
      <c r="H1022">
        <v>14943.07173974637</v>
      </c>
      <c r="I1022">
        <v>1646</v>
      </c>
      <c r="J1022">
        <v>1924</v>
      </c>
    </row>
    <row r="1023" spans="1:10" x14ac:dyDescent="0.25">
      <c r="A1023">
        <v>1022</v>
      </c>
      <c r="B1023" t="s">
        <v>1029</v>
      </c>
      <c r="C1023">
        <v>8436</v>
      </c>
      <c r="D1023">
        <v>8528</v>
      </c>
      <c r="E1023">
        <v>59</v>
      </c>
      <c r="F1023">
        <v>17915.98689917117</v>
      </c>
      <c r="G1023">
        <v>11.637906253305349</v>
      </c>
      <c r="H1023">
        <v>15809.08458809595</v>
      </c>
      <c r="I1023">
        <v>1646</v>
      </c>
      <c r="J1023">
        <v>2003</v>
      </c>
    </row>
    <row r="1024" spans="1:10" x14ac:dyDescent="0.25">
      <c r="A1024">
        <v>1023</v>
      </c>
      <c r="B1024" t="s">
        <v>1030</v>
      </c>
      <c r="C1024">
        <v>8436</v>
      </c>
      <c r="D1024">
        <v>8508</v>
      </c>
      <c r="E1024">
        <v>60</v>
      </c>
      <c r="F1024">
        <v>18288.943442339962</v>
      </c>
      <c r="G1024">
        <v>14.098165858531789</v>
      </c>
      <c r="H1024">
        <v>15546.035612275309</v>
      </c>
      <c r="I1024">
        <v>1646</v>
      </c>
      <c r="J1024">
        <v>1925</v>
      </c>
    </row>
    <row r="1025" spans="1:10" x14ac:dyDescent="0.25">
      <c r="A1025">
        <v>1024</v>
      </c>
      <c r="B1025" t="s">
        <v>1031</v>
      </c>
      <c r="C1025">
        <v>8436</v>
      </c>
      <c r="D1025">
        <v>8471</v>
      </c>
      <c r="E1025">
        <v>61</v>
      </c>
      <c r="F1025">
        <v>18290.863660547311</v>
      </c>
      <c r="G1025">
        <v>14.085111503902709</v>
      </c>
      <c r="H1025">
        <v>14139.223483260161</v>
      </c>
      <c r="I1025">
        <v>1646</v>
      </c>
      <c r="J1025">
        <v>1763</v>
      </c>
    </row>
    <row r="1026" spans="1:10" x14ac:dyDescent="0.25">
      <c r="A1026">
        <v>1025</v>
      </c>
      <c r="B1026" t="s">
        <v>1032</v>
      </c>
      <c r="C1026">
        <v>8436</v>
      </c>
      <c r="D1026">
        <v>8516</v>
      </c>
      <c r="E1026">
        <v>62</v>
      </c>
      <c r="F1026">
        <v>18786.307827628301</v>
      </c>
      <c r="G1026">
        <v>14.595530243820139</v>
      </c>
      <c r="H1026">
        <v>16030.869560989921</v>
      </c>
      <c r="I1026">
        <v>1646</v>
      </c>
      <c r="J1026">
        <v>1954</v>
      </c>
    </row>
    <row r="1027" spans="1:10" x14ac:dyDescent="0.25">
      <c r="A1027">
        <v>1026</v>
      </c>
      <c r="B1027" t="s">
        <v>1033</v>
      </c>
      <c r="C1027">
        <v>8436</v>
      </c>
      <c r="D1027">
        <v>8522</v>
      </c>
      <c r="E1027">
        <v>63</v>
      </c>
      <c r="F1027">
        <v>18875.950681850161</v>
      </c>
      <c r="G1027">
        <v>12.6767021647972</v>
      </c>
      <c r="H1027">
        <v>15928.30611581779</v>
      </c>
      <c r="I1027">
        <v>1646</v>
      </c>
      <c r="J1027">
        <v>1979</v>
      </c>
    </row>
    <row r="1028" spans="1:10" x14ac:dyDescent="0.25">
      <c r="A1028">
        <v>1027</v>
      </c>
      <c r="B1028" t="s">
        <v>1034</v>
      </c>
      <c r="C1028">
        <v>8436</v>
      </c>
      <c r="D1028">
        <v>8515</v>
      </c>
      <c r="E1028">
        <v>64</v>
      </c>
      <c r="F1028">
        <v>18937.78841641625</v>
      </c>
      <c r="G1028">
        <v>14.412331118869769</v>
      </c>
      <c r="H1028">
        <v>15341.28924536361</v>
      </c>
      <c r="I1028">
        <v>1646</v>
      </c>
      <c r="J1028">
        <v>1953</v>
      </c>
    </row>
    <row r="1029" spans="1:10" x14ac:dyDescent="0.25">
      <c r="A1029">
        <v>1028</v>
      </c>
      <c r="B1029" t="s">
        <v>1035</v>
      </c>
      <c r="C1029">
        <v>8436</v>
      </c>
      <c r="D1029">
        <v>8472</v>
      </c>
      <c r="E1029">
        <v>65</v>
      </c>
      <c r="F1029">
        <v>19260.066821465211</v>
      </c>
      <c r="G1029">
        <v>15.36590095330137</v>
      </c>
      <c r="H1029">
        <v>15411.37323879908</v>
      </c>
      <c r="I1029">
        <v>1646</v>
      </c>
      <c r="J1029">
        <v>1764</v>
      </c>
    </row>
    <row r="1030" spans="1:10" x14ac:dyDescent="0.25">
      <c r="A1030">
        <v>1029</v>
      </c>
      <c r="B1030" t="s">
        <v>1036</v>
      </c>
      <c r="C1030">
        <v>8436</v>
      </c>
      <c r="D1030">
        <v>8529</v>
      </c>
      <c r="E1030">
        <v>66</v>
      </c>
      <c r="F1030">
        <v>19621.485485113699</v>
      </c>
      <c r="G1030">
        <v>13.094890215001559</v>
      </c>
      <c r="H1030">
        <v>16450.685302410511</v>
      </c>
      <c r="I1030">
        <v>1646</v>
      </c>
      <c r="J1030">
        <v>2004</v>
      </c>
    </row>
    <row r="1031" spans="1:10" x14ac:dyDescent="0.25">
      <c r="A1031">
        <v>1030</v>
      </c>
      <c r="B1031" t="s">
        <v>1037</v>
      </c>
      <c r="C1031">
        <v>8436</v>
      </c>
      <c r="D1031">
        <v>8530</v>
      </c>
      <c r="E1031">
        <v>67</v>
      </c>
      <c r="F1031">
        <v>19718.01307565434</v>
      </c>
      <c r="G1031">
        <v>13.31227698145406</v>
      </c>
      <c r="H1031">
        <v>16249.31277067977</v>
      </c>
      <c r="I1031">
        <v>1646</v>
      </c>
      <c r="J1031">
        <v>2005</v>
      </c>
    </row>
    <row r="1032" spans="1:10" x14ac:dyDescent="0.25">
      <c r="A1032">
        <v>1031</v>
      </c>
      <c r="B1032" t="s">
        <v>1038</v>
      </c>
      <c r="C1032">
        <v>8436</v>
      </c>
      <c r="D1032">
        <v>8502</v>
      </c>
      <c r="E1032">
        <v>68</v>
      </c>
      <c r="F1032">
        <v>19899.992155214139</v>
      </c>
      <c r="G1032">
        <v>14.649400045002309</v>
      </c>
      <c r="H1032">
        <v>17173.775618989981</v>
      </c>
      <c r="I1032">
        <v>1646</v>
      </c>
      <c r="J1032">
        <v>1895</v>
      </c>
    </row>
    <row r="1033" spans="1:10" x14ac:dyDescent="0.25">
      <c r="A1033">
        <v>1032</v>
      </c>
      <c r="B1033" t="s">
        <v>1039</v>
      </c>
      <c r="C1033">
        <v>8436</v>
      </c>
      <c r="D1033">
        <v>8491</v>
      </c>
      <c r="E1033">
        <v>69</v>
      </c>
      <c r="F1033">
        <v>20057.913713421309</v>
      </c>
      <c r="G1033">
        <v>14.685168853132909</v>
      </c>
      <c r="H1033">
        <v>17283.719138072549</v>
      </c>
      <c r="I1033">
        <v>1646</v>
      </c>
      <c r="J1033">
        <v>1827</v>
      </c>
    </row>
    <row r="1034" spans="1:10" x14ac:dyDescent="0.25">
      <c r="A1034">
        <v>1033</v>
      </c>
      <c r="B1034" t="s">
        <v>1040</v>
      </c>
      <c r="C1034">
        <v>8436</v>
      </c>
      <c r="D1034">
        <v>8496</v>
      </c>
      <c r="E1034">
        <v>70</v>
      </c>
      <c r="F1034">
        <v>20068.29096852347</v>
      </c>
      <c r="G1034">
        <v>14.83699938459384</v>
      </c>
      <c r="H1034">
        <v>17269.88929413</v>
      </c>
      <c r="I1034">
        <v>1646</v>
      </c>
      <c r="J1034">
        <v>1859</v>
      </c>
    </row>
    <row r="1035" spans="1:10" x14ac:dyDescent="0.25">
      <c r="A1035">
        <v>1034</v>
      </c>
      <c r="B1035" t="s">
        <v>1041</v>
      </c>
      <c r="C1035">
        <v>8436</v>
      </c>
      <c r="D1035">
        <v>8482</v>
      </c>
      <c r="E1035">
        <v>71</v>
      </c>
      <c r="F1035">
        <v>20173.374530903009</v>
      </c>
      <c r="G1035">
        <v>14.646723878222261</v>
      </c>
      <c r="H1035">
        <v>16563.965366000299</v>
      </c>
      <c r="I1035">
        <v>1646</v>
      </c>
      <c r="J1035">
        <v>1796</v>
      </c>
    </row>
    <row r="1036" spans="1:10" x14ac:dyDescent="0.25">
      <c r="A1036">
        <v>1035</v>
      </c>
      <c r="B1036" t="s">
        <v>1042</v>
      </c>
      <c r="C1036">
        <v>8436</v>
      </c>
      <c r="D1036">
        <v>8523</v>
      </c>
      <c r="E1036">
        <v>72</v>
      </c>
      <c r="F1036">
        <v>20370.862342585198</v>
      </c>
      <c r="G1036">
        <v>13.961781303555711</v>
      </c>
      <c r="H1036">
        <v>16934.911903879089</v>
      </c>
      <c r="I1036">
        <v>1646</v>
      </c>
      <c r="J1036">
        <v>1980</v>
      </c>
    </row>
    <row r="1037" spans="1:10" x14ac:dyDescent="0.25">
      <c r="A1037">
        <v>1036</v>
      </c>
      <c r="B1037" t="s">
        <v>1043</v>
      </c>
      <c r="C1037">
        <v>8436</v>
      </c>
      <c r="D1037">
        <v>8509</v>
      </c>
      <c r="E1037">
        <v>73</v>
      </c>
      <c r="F1037">
        <v>20433.468326784419</v>
      </c>
      <c r="G1037">
        <v>16.386856077832661</v>
      </c>
      <c r="H1037">
        <v>16401.660757207901</v>
      </c>
      <c r="I1037">
        <v>1646</v>
      </c>
      <c r="J1037">
        <v>1926</v>
      </c>
    </row>
    <row r="1038" spans="1:10" x14ac:dyDescent="0.25">
      <c r="A1038">
        <v>1037</v>
      </c>
      <c r="B1038" t="s">
        <v>1044</v>
      </c>
      <c r="C1038">
        <v>8436</v>
      </c>
      <c r="D1038">
        <v>8524</v>
      </c>
      <c r="E1038">
        <v>74</v>
      </c>
      <c r="F1038">
        <v>20828.122784472522</v>
      </c>
      <c r="G1038">
        <v>16.109061467881691</v>
      </c>
      <c r="H1038">
        <v>17695.75383578545</v>
      </c>
      <c r="I1038">
        <v>1646</v>
      </c>
      <c r="J1038">
        <v>1981</v>
      </c>
    </row>
    <row r="1039" spans="1:10" x14ac:dyDescent="0.25">
      <c r="A1039">
        <v>1038</v>
      </c>
      <c r="B1039" t="s">
        <v>1045</v>
      </c>
      <c r="C1039">
        <v>8436</v>
      </c>
      <c r="D1039">
        <v>8517</v>
      </c>
      <c r="E1039">
        <v>75</v>
      </c>
      <c r="F1039">
        <v>21189.90475052092</v>
      </c>
      <c r="G1039">
        <v>16.99912716671275</v>
      </c>
      <c r="H1039">
        <v>17849.709352211172</v>
      </c>
      <c r="I1039">
        <v>1646</v>
      </c>
      <c r="J1039">
        <v>1955</v>
      </c>
    </row>
    <row r="1040" spans="1:10" x14ac:dyDescent="0.25">
      <c r="A1040">
        <v>1039</v>
      </c>
      <c r="B1040" t="s">
        <v>1046</v>
      </c>
      <c r="C1040">
        <v>8436</v>
      </c>
      <c r="D1040">
        <v>8510</v>
      </c>
      <c r="E1040">
        <v>76</v>
      </c>
      <c r="F1040">
        <v>21274.287505404001</v>
      </c>
      <c r="G1040">
        <v>15.676145625991531</v>
      </c>
      <c r="H1040">
        <v>18551.274240896641</v>
      </c>
      <c r="I1040">
        <v>1646</v>
      </c>
      <c r="J1040">
        <v>1927</v>
      </c>
    </row>
    <row r="1041" spans="1:10" x14ac:dyDescent="0.25">
      <c r="A1041">
        <v>1040</v>
      </c>
      <c r="B1041" t="s">
        <v>1047</v>
      </c>
      <c r="C1041">
        <v>8436</v>
      </c>
      <c r="D1041">
        <v>8497</v>
      </c>
      <c r="E1041">
        <v>77</v>
      </c>
      <c r="F1041">
        <v>21507.06406593254</v>
      </c>
      <c r="G1041">
        <v>16.006637069239321</v>
      </c>
      <c r="H1041">
        <v>18328.073153045101</v>
      </c>
      <c r="I1041">
        <v>1646</v>
      </c>
      <c r="J1041">
        <v>1860</v>
      </c>
    </row>
    <row r="1042" spans="1:10" x14ac:dyDescent="0.25">
      <c r="A1042">
        <v>1041</v>
      </c>
      <c r="B1042" t="s">
        <v>1048</v>
      </c>
      <c r="C1042">
        <v>8436</v>
      </c>
      <c r="D1042">
        <v>8525</v>
      </c>
      <c r="E1042">
        <v>78</v>
      </c>
      <c r="F1042">
        <v>21545.75484213253</v>
      </c>
      <c r="G1042">
        <v>16.764031539759561</v>
      </c>
      <c r="H1042">
        <v>18044.282629270328</v>
      </c>
      <c r="I1042">
        <v>1646</v>
      </c>
      <c r="J1042">
        <v>1982</v>
      </c>
    </row>
    <row r="1043" spans="1:10" x14ac:dyDescent="0.25">
      <c r="A1043">
        <v>1042</v>
      </c>
      <c r="B1043" t="s">
        <v>1049</v>
      </c>
      <c r="C1043">
        <v>8436</v>
      </c>
      <c r="D1043">
        <v>8473</v>
      </c>
      <c r="E1043">
        <v>79</v>
      </c>
      <c r="F1043">
        <v>21816.75538635964</v>
      </c>
      <c r="G1043">
        <v>16.00262133325187</v>
      </c>
      <c r="H1043">
        <v>17171.055826460131</v>
      </c>
      <c r="I1043">
        <v>1646</v>
      </c>
      <c r="J1043">
        <v>1765</v>
      </c>
    </row>
    <row r="1044" spans="1:10" x14ac:dyDescent="0.25">
      <c r="A1044">
        <v>1043</v>
      </c>
      <c r="B1044" t="s">
        <v>1050</v>
      </c>
      <c r="C1044">
        <v>8436</v>
      </c>
      <c r="D1044">
        <v>8519</v>
      </c>
      <c r="E1044">
        <v>80</v>
      </c>
      <c r="F1044">
        <v>22425.216645185061</v>
      </c>
      <c r="G1044">
        <v>16.463136930331359</v>
      </c>
      <c r="H1044">
        <v>19858.728922443839</v>
      </c>
      <c r="I1044">
        <v>1646</v>
      </c>
      <c r="J1044">
        <v>1957</v>
      </c>
    </row>
    <row r="1045" spans="1:10" x14ac:dyDescent="0.25">
      <c r="A1045">
        <v>1044</v>
      </c>
      <c r="B1045" t="s">
        <v>1051</v>
      </c>
      <c r="C1045">
        <v>8436</v>
      </c>
      <c r="D1045">
        <v>8532</v>
      </c>
      <c r="E1045">
        <v>81</v>
      </c>
      <c r="F1045">
        <v>22515.938995414519</v>
      </c>
      <c r="G1045">
        <v>17.42855130024963</v>
      </c>
      <c r="H1045">
        <v>18911.925203544572</v>
      </c>
      <c r="I1045">
        <v>1646</v>
      </c>
      <c r="J1045">
        <v>2007</v>
      </c>
    </row>
    <row r="1046" spans="1:10" x14ac:dyDescent="0.25">
      <c r="A1046">
        <v>1045</v>
      </c>
      <c r="B1046" t="s">
        <v>1052</v>
      </c>
      <c r="C1046">
        <v>8436</v>
      </c>
      <c r="D1046">
        <v>8484</v>
      </c>
      <c r="E1046">
        <v>82</v>
      </c>
      <c r="F1046">
        <v>22547.179849949189</v>
      </c>
      <c r="G1046">
        <v>16.349112817237899</v>
      </c>
      <c r="H1046">
        <v>18821.857410026569</v>
      </c>
      <c r="I1046">
        <v>1646</v>
      </c>
      <c r="J1046">
        <v>1798</v>
      </c>
    </row>
    <row r="1047" spans="1:10" x14ac:dyDescent="0.25">
      <c r="A1047">
        <v>1046</v>
      </c>
      <c r="B1047" t="s">
        <v>1053</v>
      </c>
      <c r="C1047">
        <v>8436</v>
      </c>
      <c r="D1047">
        <v>8483</v>
      </c>
      <c r="E1047">
        <v>83</v>
      </c>
      <c r="F1047">
        <v>22581.119442522158</v>
      </c>
      <c r="G1047">
        <v>16.768112077454859</v>
      </c>
      <c r="H1047">
        <v>18447.324573655511</v>
      </c>
      <c r="I1047">
        <v>1646</v>
      </c>
      <c r="J1047">
        <v>1797</v>
      </c>
    </row>
    <row r="1048" spans="1:10" x14ac:dyDescent="0.25">
      <c r="A1048">
        <v>1047</v>
      </c>
      <c r="B1048" t="s">
        <v>1054</v>
      </c>
      <c r="C1048">
        <v>8436</v>
      </c>
      <c r="D1048">
        <v>8492</v>
      </c>
      <c r="E1048">
        <v>84</v>
      </c>
      <c r="F1048">
        <v>22650.114873243299</v>
      </c>
      <c r="G1048">
        <v>16.839387518530401</v>
      </c>
      <c r="H1048">
        <v>18766.679560968769</v>
      </c>
      <c r="I1048">
        <v>1646</v>
      </c>
      <c r="J1048">
        <v>1828</v>
      </c>
    </row>
    <row r="1049" spans="1:10" x14ac:dyDescent="0.25">
      <c r="A1049">
        <v>1048</v>
      </c>
      <c r="B1049" t="s">
        <v>1055</v>
      </c>
      <c r="C1049">
        <v>8436</v>
      </c>
      <c r="D1049">
        <v>8533</v>
      </c>
      <c r="E1049">
        <v>85</v>
      </c>
      <c r="F1049">
        <v>22754.026416655321</v>
      </c>
      <c r="G1049">
        <v>17.264603647191379</v>
      </c>
      <c r="H1049">
        <v>19409.403124527351</v>
      </c>
      <c r="I1049">
        <v>1646</v>
      </c>
      <c r="J1049">
        <v>2026</v>
      </c>
    </row>
    <row r="1050" spans="1:10" x14ac:dyDescent="0.25">
      <c r="A1050">
        <v>1049</v>
      </c>
      <c r="B1050" t="s">
        <v>1056</v>
      </c>
      <c r="C1050">
        <v>8436</v>
      </c>
      <c r="D1050">
        <v>8493</v>
      </c>
      <c r="E1050">
        <v>86</v>
      </c>
      <c r="F1050">
        <v>22834.668026628489</v>
      </c>
      <c r="G1050">
        <v>17.023940671915579</v>
      </c>
      <c r="H1050">
        <v>18944.395880984961</v>
      </c>
      <c r="I1050">
        <v>1646</v>
      </c>
      <c r="J1050">
        <v>1829</v>
      </c>
    </row>
    <row r="1051" spans="1:10" x14ac:dyDescent="0.25">
      <c r="A1051">
        <v>1050</v>
      </c>
      <c r="B1051" t="s">
        <v>1057</v>
      </c>
      <c r="C1051">
        <v>8436</v>
      </c>
      <c r="D1051">
        <v>8518</v>
      </c>
      <c r="E1051">
        <v>87</v>
      </c>
      <c r="F1051">
        <v>22840.93604035052</v>
      </c>
      <c r="G1051">
        <v>16.816861480744709</v>
      </c>
      <c r="H1051">
        <v>19319.88697142421</v>
      </c>
      <c r="I1051">
        <v>1646</v>
      </c>
      <c r="J1051">
        <v>1956</v>
      </c>
    </row>
    <row r="1052" spans="1:10" x14ac:dyDescent="0.25">
      <c r="A1052">
        <v>1051</v>
      </c>
      <c r="B1052" t="s">
        <v>1058</v>
      </c>
      <c r="C1052">
        <v>8436</v>
      </c>
      <c r="D1052">
        <v>8474</v>
      </c>
      <c r="E1052">
        <v>88</v>
      </c>
      <c r="F1052">
        <v>22916.62730494413</v>
      </c>
      <c r="G1052">
        <v>19.021187257815171</v>
      </c>
      <c r="H1052">
        <v>17904.816915515839</v>
      </c>
      <c r="I1052">
        <v>1646</v>
      </c>
      <c r="J1052">
        <v>1766</v>
      </c>
    </row>
    <row r="1053" spans="1:10" x14ac:dyDescent="0.25">
      <c r="A1053">
        <v>1052</v>
      </c>
      <c r="B1053" t="s">
        <v>1059</v>
      </c>
      <c r="C1053">
        <v>8436</v>
      </c>
      <c r="D1053">
        <v>8531</v>
      </c>
      <c r="E1053">
        <v>89</v>
      </c>
      <c r="F1053">
        <v>22952.585656975709</v>
      </c>
      <c r="G1053">
        <v>17.862405437142449</v>
      </c>
      <c r="H1053">
        <v>17923.954857017248</v>
      </c>
      <c r="I1053">
        <v>1646</v>
      </c>
      <c r="J1053">
        <v>2006</v>
      </c>
    </row>
    <row r="1054" spans="1:10" x14ac:dyDescent="0.25">
      <c r="A1054">
        <v>1053</v>
      </c>
      <c r="B1054" t="s">
        <v>1060</v>
      </c>
      <c r="C1054">
        <v>8436</v>
      </c>
      <c r="D1054">
        <v>8475</v>
      </c>
      <c r="E1054">
        <v>90</v>
      </c>
      <c r="F1054">
        <v>22966.775101533589</v>
      </c>
      <c r="G1054">
        <v>16.658481361582769</v>
      </c>
      <c r="H1054">
        <v>19110.995167114212</v>
      </c>
      <c r="I1054">
        <v>1646</v>
      </c>
      <c r="J1054">
        <v>1767</v>
      </c>
    </row>
    <row r="1055" spans="1:10" x14ac:dyDescent="0.25">
      <c r="A1055">
        <v>1054</v>
      </c>
      <c r="B1055" t="s">
        <v>1061</v>
      </c>
      <c r="C1055">
        <v>8436</v>
      </c>
      <c r="D1055">
        <v>8448</v>
      </c>
      <c r="E1055">
        <v>91</v>
      </c>
      <c r="F1055">
        <v>23011.244702909989</v>
      </c>
      <c r="G1055">
        <v>17.545558179805202</v>
      </c>
      <c r="H1055">
        <v>18753.865926493381</v>
      </c>
      <c r="I1055">
        <v>1646</v>
      </c>
      <c r="J1055">
        <v>1676</v>
      </c>
    </row>
    <row r="1056" spans="1:10" x14ac:dyDescent="0.25">
      <c r="A1056">
        <v>1055</v>
      </c>
      <c r="B1056" t="s">
        <v>1062</v>
      </c>
      <c r="C1056">
        <v>8436</v>
      </c>
      <c r="D1056">
        <v>8526</v>
      </c>
      <c r="E1056">
        <v>92</v>
      </c>
      <c r="F1056">
        <v>23305.60395381552</v>
      </c>
      <c r="G1056">
        <v>17.120936533428559</v>
      </c>
      <c r="H1056">
        <v>20646.41150342752</v>
      </c>
      <c r="I1056">
        <v>1646</v>
      </c>
      <c r="J1056">
        <v>1983</v>
      </c>
    </row>
    <row r="1057" spans="1:10" x14ac:dyDescent="0.25">
      <c r="A1057">
        <v>1056</v>
      </c>
      <c r="B1057" t="s">
        <v>1063</v>
      </c>
      <c r="C1057">
        <v>8436</v>
      </c>
      <c r="D1057">
        <v>8450</v>
      </c>
      <c r="E1057">
        <v>93</v>
      </c>
      <c r="F1057">
        <v>23467.917013830851</v>
      </c>
      <c r="G1057">
        <v>17.67741400463775</v>
      </c>
      <c r="H1057">
        <v>19268.94800886009</v>
      </c>
      <c r="I1057">
        <v>1646</v>
      </c>
      <c r="J1057">
        <v>1685</v>
      </c>
    </row>
    <row r="1058" spans="1:10" x14ac:dyDescent="0.25">
      <c r="A1058">
        <v>1057</v>
      </c>
      <c r="B1058" t="s">
        <v>1064</v>
      </c>
      <c r="C1058">
        <v>8436</v>
      </c>
      <c r="D1058">
        <v>8503</v>
      </c>
      <c r="E1058">
        <v>94</v>
      </c>
      <c r="F1058">
        <v>23494.80331854114</v>
      </c>
      <c r="G1058">
        <v>17.332703820012139</v>
      </c>
      <c r="H1058">
        <v>20338.08411587515</v>
      </c>
      <c r="I1058">
        <v>1646</v>
      </c>
      <c r="J1058">
        <v>1896</v>
      </c>
    </row>
    <row r="1059" spans="1:10" x14ac:dyDescent="0.25">
      <c r="A1059">
        <v>1058</v>
      </c>
      <c r="B1059" t="s">
        <v>1065</v>
      </c>
      <c r="C1059">
        <v>8436</v>
      </c>
      <c r="D1059">
        <v>8527</v>
      </c>
      <c r="E1059">
        <v>95</v>
      </c>
      <c r="F1059">
        <v>23798.33818660945</v>
      </c>
      <c r="G1059">
        <v>17.490487208024021</v>
      </c>
      <c r="H1059">
        <v>21108.41532162351</v>
      </c>
      <c r="I1059">
        <v>1646</v>
      </c>
      <c r="J1059">
        <v>1984</v>
      </c>
    </row>
    <row r="1060" spans="1:10" x14ac:dyDescent="0.25">
      <c r="A1060">
        <v>1059</v>
      </c>
      <c r="B1060" t="s">
        <v>1066</v>
      </c>
      <c r="C1060">
        <v>8436</v>
      </c>
      <c r="D1060">
        <v>8485</v>
      </c>
      <c r="E1060">
        <v>96</v>
      </c>
      <c r="F1060">
        <v>23956.423665921749</v>
      </c>
      <c r="G1060">
        <v>17.406045679217321</v>
      </c>
      <c r="H1060">
        <v>19996.094528869929</v>
      </c>
      <c r="I1060">
        <v>1646</v>
      </c>
      <c r="J1060">
        <v>1799</v>
      </c>
    </row>
    <row r="1061" spans="1:10" x14ac:dyDescent="0.25">
      <c r="A1061">
        <v>1060</v>
      </c>
      <c r="B1061" t="s">
        <v>1067</v>
      </c>
      <c r="C1061">
        <v>8436</v>
      </c>
      <c r="D1061">
        <v>8498</v>
      </c>
      <c r="E1061">
        <v>97</v>
      </c>
      <c r="F1061">
        <v>24092.95533441503</v>
      </c>
      <c r="G1061">
        <v>17.930855835886039</v>
      </c>
      <c r="H1061">
        <v>20542.093804639531</v>
      </c>
      <c r="I1061">
        <v>1646</v>
      </c>
      <c r="J1061">
        <v>1861</v>
      </c>
    </row>
    <row r="1062" spans="1:10" x14ac:dyDescent="0.25">
      <c r="A1062">
        <v>1061</v>
      </c>
      <c r="B1062" t="s">
        <v>1068</v>
      </c>
      <c r="C1062">
        <v>8436</v>
      </c>
      <c r="D1062">
        <v>8511</v>
      </c>
      <c r="E1062">
        <v>98</v>
      </c>
      <c r="F1062">
        <v>24424.302949181481</v>
      </c>
      <c r="G1062">
        <v>18.826161069769011</v>
      </c>
      <c r="H1062">
        <v>20971.719975715769</v>
      </c>
      <c r="I1062">
        <v>1646</v>
      </c>
      <c r="J1062">
        <v>1928</v>
      </c>
    </row>
    <row r="1063" spans="1:10" x14ac:dyDescent="0.25">
      <c r="A1063">
        <v>1062</v>
      </c>
      <c r="B1063" t="s">
        <v>1069</v>
      </c>
      <c r="C1063">
        <v>8436</v>
      </c>
      <c r="D1063">
        <v>8459</v>
      </c>
      <c r="E1063">
        <v>99</v>
      </c>
      <c r="F1063">
        <v>24797.823288184969</v>
      </c>
      <c r="G1063">
        <v>18.301961896908299</v>
      </c>
      <c r="H1063">
        <v>19424.138194658051</v>
      </c>
      <c r="I1063">
        <v>1646</v>
      </c>
      <c r="J1063">
        <v>1727</v>
      </c>
    </row>
    <row r="1064" spans="1:10" x14ac:dyDescent="0.25">
      <c r="A1064">
        <v>1063</v>
      </c>
      <c r="B1064" t="s">
        <v>1070</v>
      </c>
      <c r="C1064">
        <v>8436</v>
      </c>
      <c r="D1064">
        <v>8476</v>
      </c>
      <c r="E1064">
        <v>100</v>
      </c>
      <c r="F1064">
        <v>24897.772463966579</v>
      </c>
      <c r="G1064">
        <v>18.106729383407519</v>
      </c>
      <c r="H1064">
        <v>20903.518841488451</v>
      </c>
      <c r="I1064">
        <v>1646</v>
      </c>
      <c r="J1064">
        <v>1768</v>
      </c>
    </row>
    <row r="1065" spans="1:10" x14ac:dyDescent="0.25">
      <c r="A1065">
        <v>1064</v>
      </c>
      <c r="B1065" t="s">
        <v>1071</v>
      </c>
      <c r="C1065">
        <v>8436</v>
      </c>
      <c r="D1065">
        <v>8486</v>
      </c>
      <c r="E1065">
        <v>101</v>
      </c>
      <c r="F1065">
        <v>24935.069597366859</v>
      </c>
      <c r="G1065">
        <v>18.14003012780115</v>
      </c>
      <c r="H1065">
        <v>20941.926631327009</v>
      </c>
      <c r="I1065">
        <v>1646</v>
      </c>
      <c r="J1065">
        <v>1800</v>
      </c>
    </row>
    <row r="1066" spans="1:10" x14ac:dyDescent="0.25">
      <c r="A1066">
        <v>1065</v>
      </c>
      <c r="B1066" t="s">
        <v>1072</v>
      </c>
      <c r="C1066">
        <v>8436</v>
      </c>
      <c r="D1066">
        <v>8454</v>
      </c>
      <c r="E1066">
        <v>102</v>
      </c>
      <c r="F1066">
        <v>25747.362487107301</v>
      </c>
      <c r="G1066">
        <v>19.165413812936858</v>
      </c>
      <c r="H1066">
        <v>21358.288710951801</v>
      </c>
      <c r="I1066">
        <v>1646</v>
      </c>
      <c r="J1066">
        <v>1702</v>
      </c>
    </row>
    <row r="1067" spans="1:10" x14ac:dyDescent="0.25">
      <c r="A1067">
        <v>1066</v>
      </c>
      <c r="B1067" t="s">
        <v>1073</v>
      </c>
      <c r="C1067">
        <v>8436</v>
      </c>
      <c r="D1067">
        <v>8460</v>
      </c>
      <c r="E1067">
        <v>103</v>
      </c>
      <c r="F1067">
        <v>25856.98030999822</v>
      </c>
      <c r="G1067">
        <v>19.104667319090382</v>
      </c>
      <c r="H1067">
        <v>20775.4272099187</v>
      </c>
      <c r="I1067">
        <v>1646</v>
      </c>
      <c r="J1067">
        <v>1728</v>
      </c>
    </row>
    <row r="1068" spans="1:10" x14ac:dyDescent="0.25">
      <c r="A1068">
        <v>1067</v>
      </c>
      <c r="B1068" t="s">
        <v>1074</v>
      </c>
      <c r="C1068">
        <v>8436</v>
      </c>
      <c r="D1068">
        <v>8461</v>
      </c>
      <c r="E1068">
        <v>104</v>
      </c>
      <c r="F1068">
        <v>27197.553228350429</v>
      </c>
      <c r="G1068">
        <v>20.534576017986261</v>
      </c>
      <c r="H1068">
        <v>21703.68460286548</v>
      </c>
      <c r="I1068">
        <v>1646</v>
      </c>
      <c r="J1068">
        <v>1729</v>
      </c>
    </row>
    <row r="1069" spans="1:10" x14ac:dyDescent="0.25">
      <c r="A1069">
        <v>1068</v>
      </c>
      <c r="B1069" t="s">
        <v>1075</v>
      </c>
      <c r="C1069">
        <v>8436</v>
      </c>
      <c r="D1069">
        <v>8462</v>
      </c>
      <c r="E1069">
        <v>105</v>
      </c>
      <c r="F1069">
        <v>27228.411040144179</v>
      </c>
      <c r="G1069">
        <v>20.248170034477781</v>
      </c>
      <c r="H1069">
        <v>21766.058683607222</v>
      </c>
      <c r="I1069">
        <v>1646</v>
      </c>
      <c r="J1069">
        <v>1730</v>
      </c>
    </row>
    <row r="1070" spans="1:10" x14ac:dyDescent="0.25">
      <c r="A1070">
        <v>1069</v>
      </c>
      <c r="B1070" t="s">
        <v>1076</v>
      </c>
      <c r="C1070">
        <v>8436</v>
      </c>
      <c r="D1070">
        <v>8451</v>
      </c>
      <c r="E1070">
        <v>106</v>
      </c>
      <c r="F1070">
        <v>27919.27797716187</v>
      </c>
      <c r="G1070">
        <v>21.234773238385038</v>
      </c>
      <c r="H1070">
        <v>23239.765268948158</v>
      </c>
      <c r="I1070">
        <v>1646</v>
      </c>
      <c r="J1070">
        <v>1686</v>
      </c>
    </row>
    <row r="1071" spans="1:10" x14ac:dyDescent="0.25">
      <c r="A1071">
        <v>1070</v>
      </c>
      <c r="B1071" t="s">
        <v>1077</v>
      </c>
      <c r="C1071">
        <v>8436</v>
      </c>
      <c r="D1071">
        <v>8452</v>
      </c>
      <c r="E1071">
        <v>107</v>
      </c>
      <c r="F1071">
        <v>28432.459861203879</v>
      </c>
      <c r="G1071">
        <v>21.275765349663239</v>
      </c>
      <c r="H1071">
        <v>24241.59109537234</v>
      </c>
      <c r="I1071">
        <v>1646</v>
      </c>
      <c r="J1071">
        <v>1687</v>
      </c>
    </row>
    <row r="1072" spans="1:10" x14ac:dyDescent="0.25">
      <c r="A1072">
        <v>1071</v>
      </c>
      <c r="B1072" t="s">
        <v>1078</v>
      </c>
      <c r="C1072">
        <v>8437</v>
      </c>
      <c r="D1072">
        <v>8437</v>
      </c>
      <c r="E1072">
        <v>1</v>
      </c>
      <c r="F1072">
        <v>0</v>
      </c>
      <c r="G1072">
        <v>0</v>
      </c>
      <c r="H1072">
        <v>0</v>
      </c>
      <c r="I1072">
        <v>1647</v>
      </c>
      <c r="J1072">
        <v>1647</v>
      </c>
    </row>
    <row r="1073" spans="1:10" x14ac:dyDescent="0.25">
      <c r="A1073">
        <v>1072</v>
      </c>
      <c r="B1073" t="s">
        <v>1079</v>
      </c>
      <c r="C1073">
        <v>8437</v>
      </c>
      <c r="D1073">
        <v>8443</v>
      </c>
      <c r="E1073">
        <v>2</v>
      </c>
      <c r="F1073">
        <v>1331.6552158403881</v>
      </c>
      <c r="G1073">
        <v>1.3316552158403889</v>
      </c>
      <c r="H1073">
        <v>963.26411220442094</v>
      </c>
      <c r="I1073">
        <v>1647</v>
      </c>
      <c r="J1073">
        <v>1663</v>
      </c>
    </row>
    <row r="1074" spans="1:10" x14ac:dyDescent="0.25">
      <c r="A1074">
        <v>1073</v>
      </c>
      <c r="B1074" t="s">
        <v>1080</v>
      </c>
      <c r="C1074">
        <v>8437</v>
      </c>
      <c r="D1074">
        <v>8436</v>
      </c>
      <c r="E1074">
        <v>3</v>
      </c>
      <c r="F1074">
        <v>1697.9916294131319</v>
      </c>
      <c r="G1074">
        <v>1.6979916294131321</v>
      </c>
      <c r="H1074">
        <v>950.31902535700203</v>
      </c>
      <c r="I1074">
        <v>1647</v>
      </c>
      <c r="J1074">
        <v>1646</v>
      </c>
    </row>
    <row r="1075" spans="1:10" x14ac:dyDescent="0.25">
      <c r="A1075">
        <v>1074</v>
      </c>
      <c r="B1075" t="s">
        <v>1081</v>
      </c>
      <c r="C1075">
        <v>8437</v>
      </c>
      <c r="D1075">
        <v>8442</v>
      </c>
      <c r="E1075">
        <v>4</v>
      </c>
      <c r="F1075">
        <v>1949.6985249135889</v>
      </c>
      <c r="G1075">
        <v>1.9496985249135901</v>
      </c>
      <c r="H1075">
        <v>1362.7088501696469</v>
      </c>
      <c r="I1075">
        <v>1647</v>
      </c>
      <c r="J1075">
        <v>1662</v>
      </c>
    </row>
    <row r="1076" spans="1:10" x14ac:dyDescent="0.25">
      <c r="A1076">
        <v>1075</v>
      </c>
      <c r="B1076" t="s">
        <v>1082</v>
      </c>
      <c r="C1076">
        <v>8437</v>
      </c>
      <c r="D1076">
        <v>8431</v>
      </c>
      <c r="E1076">
        <v>5</v>
      </c>
      <c r="F1076">
        <v>2442.8868625536711</v>
      </c>
      <c r="G1076">
        <v>1.710661419056323</v>
      </c>
      <c r="H1076">
        <v>1982.842654616124</v>
      </c>
      <c r="I1076">
        <v>1647</v>
      </c>
      <c r="J1076">
        <v>1608</v>
      </c>
    </row>
    <row r="1077" spans="1:10" x14ac:dyDescent="0.25">
      <c r="A1077">
        <v>1076</v>
      </c>
      <c r="B1077" t="s">
        <v>1083</v>
      </c>
      <c r="C1077">
        <v>8437</v>
      </c>
      <c r="D1077">
        <v>8447</v>
      </c>
      <c r="E1077">
        <v>6</v>
      </c>
      <c r="F1077">
        <v>2690.1902539005519</v>
      </c>
      <c r="G1077">
        <v>2.690190253900552</v>
      </c>
      <c r="H1077">
        <v>1982.0884152082131</v>
      </c>
      <c r="I1077">
        <v>1647</v>
      </c>
      <c r="J1077">
        <v>1675</v>
      </c>
    </row>
    <row r="1078" spans="1:10" x14ac:dyDescent="0.25">
      <c r="A1078">
        <v>1077</v>
      </c>
      <c r="B1078" t="s">
        <v>1084</v>
      </c>
      <c r="C1078">
        <v>8437</v>
      </c>
      <c r="D1078">
        <v>8435</v>
      </c>
      <c r="E1078">
        <v>7</v>
      </c>
      <c r="F1078">
        <v>2766.1978054164888</v>
      </c>
      <c r="G1078">
        <v>2.76619780541649</v>
      </c>
      <c r="H1078">
        <v>1970.7396398626861</v>
      </c>
      <c r="I1078">
        <v>1647</v>
      </c>
      <c r="J1078">
        <v>1645</v>
      </c>
    </row>
    <row r="1079" spans="1:10" x14ac:dyDescent="0.25">
      <c r="A1079">
        <v>1078</v>
      </c>
      <c r="B1079" t="s">
        <v>1085</v>
      </c>
      <c r="C1079">
        <v>8437</v>
      </c>
      <c r="D1079">
        <v>8441</v>
      </c>
      <c r="E1079">
        <v>8</v>
      </c>
      <c r="F1079">
        <v>2882.598366611579</v>
      </c>
      <c r="G1079">
        <v>2.8825983666115809</v>
      </c>
      <c r="H1079">
        <v>2203.4723837215329</v>
      </c>
      <c r="I1079">
        <v>1647</v>
      </c>
      <c r="J1079">
        <v>1661</v>
      </c>
    </row>
    <row r="1080" spans="1:10" x14ac:dyDescent="0.25">
      <c r="A1080">
        <v>1079</v>
      </c>
      <c r="B1080" t="s">
        <v>1086</v>
      </c>
      <c r="C1080">
        <v>8437</v>
      </c>
      <c r="D1080">
        <v>8430</v>
      </c>
      <c r="E1080">
        <v>9</v>
      </c>
      <c r="F1080">
        <v>3435.0139341751128</v>
      </c>
      <c r="G1080">
        <v>2.3059376620291858</v>
      </c>
      <c r="H1080">
        <v>2973.0545047896799</v>
      </c>
      <c r="I1080">
        <v>1647</v>
      </c>
      <c r="J1080">
        <v>1596</v>
      </c>
    </row>
    <row r="1081" spans="1:10" x14ac:dyDescent="0.25">
      <c r="A1081">
        <v>1080</v>
      </c>
      <c r="B1081" t="s">
        <v>1087</v>
      </c>
      <c r="C1081">
        <v>8437</v>
      </c>
      <c r="D1081">
        <v>8446</v>
      </c>
      <c r="E1081">
        <v>10</v>
      </c>
      <c r="F1081">
        <v>3625.0039233479802</v>
      </c>
      <c r="G1081">
        <v>3.6250039233479798</v>
      </c>
      <c r="H1081">
        <v>2813.1176706050442</v>
      </c>
      <c r="I1081">
        <v>1647</v>
      </c>
      <c r="J1081">
        <v>1674</v>
      </c>
    </row>
    <row r="1082" spans="1:10" x14ac:dyDescent="0.25">
      <c r="A1082">
        <v>1081</v>
      </c>
      <c r="B1082" t="s">
        <v>1088</v>
      </c>
      <c r="C1082">
        <v>8437</v>
      </c>
      <c r="D1082">
        <v>8434</v>
      </c>
      <c r="E1082">
        <v>11</v>
      </c>
      <c r="F1082">
        <v>3746.6422094666768</v>
      </c>
      <c r="G1082">
        <v>3.74664220946668</v>
      </c>
      <c r="H1082">
        <v>2918.2081968967441</v>
      </c>
      <c r="I1082">
        <v>1647</v>
      </c>
      <c r="J1082">
        <v>1644</v>
      </c>
    </row>
    <row r="1083" spans="1:10" x14ac:dyDescent="0.25">
      <c r="A1083">
        <v>1082</v>
      </c>
      <c r="B1083" t="s">
        <v>1089</v>
      </c>
      <c r="C1083">
        <v>8437</v>
      </c>
      <c r="D1083">
        <v>8440</v>
      </c>
      <c r="E1083">
        <v>12</v>
      </c>
      <c r="F1083">
        <v>3803.6073012337952</v>
      </c>
      <c r="G1083">
        <v>3.803607301233797</v>
      </c>
      <c r="H1083">
        <v>3055.794711784592</v>
      </c>
      <c r="I1083">
        <v>1647</v>
      </c>
      <c r="J1083">
        <v>1660</v>
      </c>
    </row>
    <row r="1084" spans="1:10" x14ac:dyDescent="0.25">
      <c r="A1084">
        <v>1083</v>
      </c>
      <c r="B1084" t="s">
        <v>1090</v>
      </c>
      <c r="C1084">
        <v>8437</v>
      </c>
      <c r="D1084">
        <v>8445</v>
      </c>
      <c r="E1084">
        <v>13</v>
      </c>
      <c r="F1084">
        <v>4650.7621182267521</v>
      </c>
      <c r="G1084">
        <v>4.6507621182267522</v>
      </c>
      <c r="H1084">
        <v>3662.180793117102</v>
      </c>
      <c r="I1084">
        <v>1647</v>
      </c>
      <c r="J1084">
        <v>1673</v>
      </c>
    </row>
    <row r="1085" spans="1:10" x14ac:dyDescent="0.25">
      <c r="A1085">
        <v>1084</v>
      </c>
      <c r="B1085" t="s">
        <v>1091</v>
      </c>
      <c r="C1085">
        <v>8437</v>
      </c>
      <c r="D1085">
        <v>8433</v>
      </c>
      <c r="E1085">
        <v>14</v>
      </c>
      <c r="F1085">
        <v>4821.7197838911707</v>
      </c>
      <c r="G1085">
        <v>4.8217197838911758</v>
      </c>
      <c r="H1085">
        <v>3955.4885406278622</v>
      </c>
      <c r="I1085">
        <v>1647</v>
      </c>
      <c r="J1085">
        <v>1643</v>
      </c>
    </row>
    <row r="1086" spans="1:10" x14ac:dyDescent="0.25">
      <c r="A1086">
        <v>1085</v>
      </c>
      <c r="B1086" t="s">
        <v>1092</v>
      </c>
      <c r="C1086">
        <v>8437</v>
      </c>
      <c r="D1086">
        <v>8439</v>
      </c>
      <c r="E1086">
        <v>15</v>
      </c>
      <c r="F1086">
        <v>4927.7657657228601</v>
      </c>
      <c r="G1086">
        <v>4.9277657657228584</v>
      </c>
      <c r="H1086">
        <v>4092.2841480797442</v>
      </c>
      <c r="I1086">
        <v>1647</v>
      </c>
      <c r="J1086">
        <v>1659</v>
      </c>
    </row>
    <row r="1087" spans="1:10" x14ac:dyDescent="0.25">
      <c r="A1087">
        <v>1086</v>
      </c>
      <c r="B1087" t="s">
        <v>1093</v>
      </c>
      <c r="C1087">
        <v>8437</v>
      </c>
      <c r="D1087">
        <v>8444</v>
      </c>
      <c r="E1087">
        <v>16</v>
      </c>
      <c r="F1087">
        <v>5038.8350177687998</v>
      </c>
      <c r="G1087">
        <v>5.0388350177688022</v>
      </c>
      <c r="H1087">
        <v>4241.7421195937304</v>
      </c>
      <c r="I1087">
        <v>1647</v>
      </c>
      <c r="J1087">
        <v>1672</v>
      </c>
    </row>
    <row r="1088" spans="1:10" x14ac:dyDescent="0.25">
      <c r="A1088">
        <v>1087</v>
      </c>
      <c r="B1088" t="s">
        <v>1094</v>
      </c>
      <c r="C1088">
        <v>8437</v>
      </c>
      <c r="D1088">
        <v>8428</v>
      </c>
      <c r="E1088">
        <v>17</v>
      </c>
      <c r="F1088">
        <v>5608.4269561317114</v>
      </c>
      <c r="G1088">
        <v>4.1581072664630874</v>
      </c>
      <c r="H1088">
        <v>3984.682390382417</v>
      </c>
      <c r="I1088">
        <v>1647</v>
      </c>
      <c r="J1088">
        <v>1575</v>
      </c>
    </row>
    <row r="1089" spans="1:10" x14ac:dyDescent="0.25">
      <c r="A1089">
        <v>1088</v>
      </c>
      <c r="B1089" t="s">
        <v>1095</v>
      </c>
      <c r="C1089">
        <v>8437</v>
      </c>
      <c r="D1089">
        <v>8429</v>
      </c>
      <c r="E1089">
        <v>18</v>
      </c>
      <c r="F1089">
        <v>5818.4802466931451</v>
      </c>
      <c r="G1089">
        <v>4.3681605570245212</v>
      </c>
      <c r="H1089">
        <v>4005.0942296245789</v>
      </c>
      <c r="I1089">
        <v>1647</v>
      </c>
      <c r="J1089">
        <v>1595</v>
      </c>
    </row>
    <row r="1090" spans="1:10" x14ac:dyDescent="0.25">
      <c r="A1090">
        <v>1089</v>
      </c>
      <c r="B1090" t="s">
        <v>1096</v>
      </c>
      <c r="C1090">
        <v>8437</v>
      </c>
      <c r="D1090">
        <v>8458</v>
      </c>
      <c r="E1090">
        <v>19</v>
      </c>
      <c r="F1090">
        <v>6429.2267867720984</v>
      </c>
      <c r="G1090">
        <v>4.8116487163671584</v>
      </c>
      <c r="H1090">
        <v>4987.0126953421077</v>
      </c>
      <c r="I1090">
        <v>1647</v>
      </c>
      <c r="J1090">
        <v>1726</v>
      </c>
    </row>
    <row r="1091" spans="1:10" x14ac:dyDescent="0.25">
      <c r="A1091">
        <v>1090</v>
      </c>
      <c r="B1091" t="s">
        <v>1097</v>
      </c>
      <c r="C1091">
        <v>8437</v>
      </c>
      <c r="D1091">
        <v>8457</v>
      </c>
      <c r="E1091">
        <v>20</v>
      </c>
      <c r="F1091">
        <v>6755.4296952343748</v>
      </c>
      <c r="G1091">
        <v>5.1438876050761158</v>
      </c>
      <c r="H1091">
        <v>4973.180897400458</v>
      </c>
      <c r="I1091">
        <v>1647</v>
      </c>
      <c r="J1091">
        <v>1725</v>
      </c>
    </row>
    <row r="1092" spans="1:10" x14ac:dyDescent="0.25">
      <c r="A1092">
        <v>1091</v>
      </c>
      <c r="B1092" t="s">
        <v>1098</v>
      </c>
      <c r="C1092">
        <v>8437</v>
      </c>
      <c r="D1092">
        <v>8456</v>
      </c>
      <c r="E1092">
        <v>21</v>
      </c>
      <c r="F1092">
        <v>7075.7910180143044</v>
      </c>
      <c r="G1092">
        <v>5.0670642698504951</v>
      </c>
      <c r="H1092">
        <v>4911.767647509072</v>
      </c>
      <c r="I1092">
        <v>1647</v>
      </c>
      <c r="J1092">
        <v>1724</v>
      </c>
    </row>
    <row r="1093" spans="1:10" x14ac:dyDescent="0.25">
      <c r="A1093">
        <v>1092</v>
      </c>
      <c r="B1093" t="s">
        <v>1099</v>
      </c>
      <c r="C1093">
        <v>8437</v>
      </c>
      <c r="D1093">
        <v>8438</v>
      </c>
      <c r="E1093">
        <v>22</v>
      </c>
      <c r="F1093">
        <v>8177.8415823930291</v>
      </c>
      <c r="G1093">
        <v>5.8973123509850529</v>
      </c>
      <c r="H1093">
        <v>5029.1191925656121</v>
      </c>
      <c r="I1093">
        <v>1647</v>
      </c>
      <c r="J1093">
        <v>1648</v>
      </c>
    </row>
    <row r="1094" spans="1:10" x14ac:dyDescent="0.25">
      <c r="A1094">
        <v>1093</v>
      </c>
      <c r="B1094" t="s">
        <v>1100</v>
      </c>
      <c r="C1094">
        <v>8437</v>
      </c>
      <c r="D1094">
        <v>8466</v>
      </c>
      <c r="E1094">
        <v>23</v>
      </c>
      <c r="F1094">
        <v>8213.0961968742704</v>
      </c>
      <c r="G1094">
        <v>5.9200431539954703</v>
      </c>
      <c r="H1094">
        <v>6172.7821131153878</v>
      </c>
      <c r="I1094">
        <v>1647</v>
      </c>
      <c r="J1094">
        <v>1758</v>
      </c>
    </row>
    <row r="1095" spans="1:10" x14ac:dyDescent="0.25">
      <c r="A1095">
        <v>1094</v>
      </c>
      <c r="B1095" t="s">
        <v>1101</v>
      </c>
      <c r="C1095">
        <v>8437</v>
      </c>
      <c r="D1095">
        <v>8479</v>
      </c>
      <c r="E1095">
        <v>24</v>
      </c>
      <c r="F1095">
        <v>8388.198892575263</v>
      </c>
      <c r="G1095">
        <v>5.2967225358179562</v>
      </c>
      <c r="H1095">
        <v>7599.215812544433</v>
      </c>
      <c r="I1095">
        <v>1647</v>
      </c>
      <c r="J1095">
        <v>1793</v>
      </c>
    </row>
    <row r="1096" spans="1:10" x14ac:dyDescent="0.25">
      <c r="A1096">
        <v>1095</v>
      </c>
      <c r="B1096" t="s">
        <v>1102</v>
      </c>
      <c r="C1096">
        <v>8437</v>
      </c>
      <c r="D1096">
        <v>8464</v>
      </c>
      <c r="E1096">
        <v>25</v>
      </c>
      <c r="F1096">
        <v>9155.2451956819605</v>
      </c>
      <c r="G1096">
        <v>6.8766143260657193</v>
      </c>
      <c r="H1096">
        <v>6249.0416807875235</v>
      </c>
      <c r="I1096">
        <v>1647</v>
      </c>
      <c r="J1096">
        <v>1756</v>
      </c>
    </row>
    <row r="1097" spans="1:10" x14ac:dyDescent="0.25">
      <c r="A1097">
        <v>1096</v>
      </c>
      <c r="B1097" t="s">
        <v>1103</v>
      </c>
      <c r="C1097">
        <v>8437</v>
      </c>
      <c r="D1097">
        <v>8463</v>
      </c>
      <c r="E1097">
        <v>26</v>
      </c>
      <c r="F1097">
        <v>9172.165664171931</v>
      </c>
      <c r="G1097">
        <v>6.6419605304055436</v>
      </c>
      <c r="H1097">
        <v>6053.460002697554</v>
      </c>
      <c r="I1097">
        <v>1647</v>
      </c>
      <c r="J1097">
        <v>1755</v>
      </c>
    </row>
    <row r="1098" spans="1:10" x14ac:dyDescent="0.25">
      <c r="A1098">
        <v>1097</v>
      </c>
      <c r="B1098" t="s">
        <v>1104</v>
      </c>
      <c r="C1098">
        <v>8437</v>
      </c>
      <c r="D1098">
        <v>8432</v>
      </c>
      <c r="E1098">
        <v>27</v>
      </c>
      <c r="F1098">
        <v>9224.77838920465</v>
      </c>
      <c r="G1098">
        <v>7.2530461524985013</v>
      </c>
      <c r="H1098">
        <v>5214.700363592443</v>
      </c>
      <c r="I1098">
        <v>1647</v>
      </c>
      <c r="J1098">
        <v>1627</v>
      </c>
    </row>
    <row r="1099" spans="1:10" x14ac:dyDescent="0.25">
      <c r="A1099">
        <v>1098</v>
      </c>
      <c r="B1099" t="s">
        <v>1105</v>
      </c>
      <c r="C1099">
        <v>8437</v>
      </c>
      <c r="D1099">
        <v>8465</v>
      </c>
      <c r="E1099">
        <v>28</v>
      </c>
      <c r="F1099">
        <v>9422.3977589366459</v>
      </c>
      <c r="G1099">
        <v>7.1437668893204043</v>
      </c>
      <c r="H1099">
        <v>6476.1596772592929</v>
      </c>
      <c r="I1099">
        <v>1647</v>
      </c>
      <c r="J1099">
        <v>1757</v>
      </c>
    </row>
    <row r="1100" spans="1:10" x14ac:dyDescent="0.25">
      <c r="A1100">
        <v>1099</v>
      </c>
      <c r="B1100" t="s">
        <v>1106</v>
      </c>
      <c r="C1100">
        <v>8437</v>
      </c>
      <c r="D1100">
        <v>8478</v>
      </c>
      <c r="E1100">
        <v>29</v>
      </c>
      <c r="F1100">
        <v>9666.211315193339</v>
      </c>
      <c r="G1100">
        <v>7.0098794927347701</v>
      </c>
      <c r="H1100">
        <v>7079.6254104582813</v>
      </c>
      <c r="I1100">
        <v>1647</v>
      </c>
      <c r="J1100">
        <v>1792</v>
      </c>
    </row>
    <row r="1101" spans="1:10" x14ac:dyDescent="0.25">
      <c r="A1101">
        <v>1100</v>
      </c>
      <c r="B1101" t="s">
        <v>1107</v>
      </c>
      <c r="C1101">
        <v>8437</v>
      </c>
      <c r="D1101">
        <v>8488</v>
      </c>
      <c r="E1101">
        <v>30</v>
      </c>
      <c r="F1101">
        <v>9667.898746255456</v>
      </c>
      <c r="G1101">
        <v>6.0098567097906672</v>
      </c>
      <c r="H1101">
        <v>9453.8687994019019</v>
      </c>
      <c r="I1101">
        <v>1647</v>
      </c>
      <c r="J1101">
        <v>1824</v>
      </c>
    </row>
    <row r="1102" spans="1:10" x14ac:dyDescent="0.25">
      <c r="A1102">
        <v>1101</v>
      </c>
      <c r="B1102" t="s">
        <v>1108</v>
      </c>
      <c r="C1102">
        <v>8437</v>
      </c>
      <c r="D1102">
        <v>8455</v>
      </c>
      <c r="E1102">
        <v>31</v>
      </c>
      <c r="F1102">
        <v>9995.3423851673051</v>
      </c>
      <c r="G1102">
        <v>7.2567277952152516</v>
      </c>
      <c r="H1102">
        <v>6547.271378231886</v>
      </c>
      <c r="I1102">
        <v>1647</v>
      </c>
      <c r="J1102">
        <v>1723</v>
      </c>
    </row>
    <row r="1103" spans="1:10" x14ac:dyDescent="0.25">
      <c r="A1103">
        <v>1102</v>
      </c>
      <c r="B1103" t="s">
        <v>1109</v>
      </c>
      <c r="C1103">
        <v>8437</v>
      </c>
      <c r="D1103">
        <v>8467</v>
      </c>
      <c r="E1103">
        <v>32</v>
      </c>
      <c r="F1103">
        <v>10064.865085491499</v>
      </c>
      <c r="G1103">
        <v>7.5117420799251553</v>
      </c>
      <c r="H1103">
        <v>8606.3052249459233</v>
      </c>
      <c r="I1103">
        <v>1647</v>
      </c>
      <c r="J1103">
        <v>1759</v>
      </c>
    </row>
    <row r="1104" spans="1:10" x14ac:dyDescent="0.25">
      <c r="A1104">
        <v>1103</v>
      </c>
      <c r="B1104" t="s">
        <v>1110</v>
      </c>
      <c r="C1104">
        <v>8437</v>
      </c>
      <c r="D1104">
        <v>8495</v>
      </c>
      <c r="E1104">
        <v>33</v>
      </c>
      <c r="F1104">
        <v>10245.22478488906</v>
      </c>
      <c r="G1104">
        <v>7.4469214719503096</v>
      </c>
      <c r="H1104">
        <v>8741.4145652119696</v>
      </c>
      <c r="I1104">
        <v>1647</v>
      </c>
      <c r="J1104">
        <v>1858</v>
      </c>
    </row>
    <row r="1105" spans="1:10" x14ac:dyDescent="0.25">
      <c r="A1105">
        <v>1104</v>
      </c>
      <c r="B1105" t="s">
        <v>1111</v>
      </c>
      <c r="C1105">
        <v>8437</v>
      </c>
      <c r="D1105">
        <v>8477</v>
      </c>
      <c r="E1105">
        <v>34</v>
      </c>
      <c r="F1105">
        <v>10566.794365100621</v>
      </c>
      <c r="G1105">
        <v>7.6853167801652287</v>
      </c>
      <c r="H1105">
        <v>7437.3614935284913</v>
      </c>
      <c r="I1105">
        <v>1647</v>
      </c>
      <c r="J1105">
        <v>1791</v>
      </c>
    </row>
    <row r="1106" spans="1:10" x14ac:dyDescent="0.25">
      <c r="A1106">
        <v>1105</v>
      </c>
      <c r="B1106" t="s">
        <v>1112</v>
      </c>
      <c r="C1106">
        <v>8437</v>
      </c>
      <c r="D1106">
        <v>8480</v>
      </c>
      <c r="E1106">
        <v>35</v>
      </c>
      <c r="F1106">
        <v>10687.885421050751</v>
      </c>
      <c r="G1106">
        <v>7.0214651303765034</v>
      </c>
      <c r="H1106">
        <v>9935.8430995446397</v>
      </c>
      <c r="I1106">
        <v>1647</v>
      </c>
      <c r="J1106">
        <v>1794</v>
      </c>
    </row>
    <row r="1107" spans="1:10" x14ac:dyDescent="0.25">
      <c r="A1107">
        <v>1106</v>
      </c>
      <c r="B1107" t="s">
        <v>1113</v>
      </c>
      <c r="C1107">
        <v>8437</v>
      </c>
      <c r="D1107">
        <v>8468</v>
      </c>
      <c r="E1107">
        <v>36</v>
      </c>
      <c r="F1107">
        <v>10789.33020599076</v>
      </c>
      <c r="G1107">
        <v>8.2362072004244151</v>
      </c>
      <c r="H1107">
        <v>9159.6713022322056</v>
      </c>
      <c r="I1107">
        <v>1647</v>
      </c>
      <c r="J1107">
        <v>1760</v>
      </c>
    </row>
    <row r="1108" spans="1:10" x14ac:dyDescent="0.25">
      <c r="A1108">
        <v>1107</v>
      </c>
      <c r="B1108" t="s">
        <v>1114</v>
      </c>
      <c r="C1108">
        <v>8437</v>
      </c>
      <c r="D1108">
        <v>8494</v>
      </c>
      <c r="E1108">
        <v>37</v>
      </c>
      <c r="F1108">
        <v>11039.02187872588</v>
      </c>
      <c r="G1108">
        <v>8.0394874153841798</v>
      </c>
      <c r="H1108">
        <v>9149.6033488304874</v>
      </c>
      <c r="I1108">
        <v>1647</v>
      </c>
      <c r="J1108">
        <v>1857</v>
      </c>
    </row>
    <row r="1109" spans="1:10" x14ac:dyDescent="0.25">
      <c r="A1109">
        <v>1108</v>
      </c>
      <c r="B1109" t="s">
        <v>1115</v>
      </c>
      <c r="C1109">
        <v>8437</v>
      </c>
      <c r="D1109">
        <v>8487</v>
      </c>
      <c r="E1109">
        <v>38</v>
      </c>
      <c r="F1109">
        <v>11130.171595791389</v>
      </c>
      <c r="G1109">
        <v>8.1104596130499687</v>
      </c>
      <c r="H1109">
        <v>7869.281309592654</v>
      </c>
      <c r="I1109">
        <v>1647</v>
      </c>
      <c r="J1109">
        <v>1823</v>
      </c>
    </row>
    <row r="1110" spans="1:10" x14ac:dyDescent="0.25">
      <c r="A1110">
        <v>1109</v>
      </c>
      <c r="B1110" t="s">
        <v>1116</v>
      </c>
      <c r="C1110">
        <v>8437</v>
      </c>
      <c r="D1110">
        <v>8499</v>
      </c>
      <c r="E1110">
        <v>39</v>
      </c>
      <c r="F1110">
        <v>11561.707274739651</v>
      </c>
      <c r="G1110">
        <v>8.4342833393382559</v>
      </c>
      <c r="H1110">
        <v>9422.5596433168412</v>
      </c>
      <c r="I1110">
        <v>1647</v>
      </c>
      <c r="J1110">
        <v>1892</v>
      </c>
    </row>
    <row r="1111" spans="1:10" x14ac:dyDescent="0.25">
      <c r="A1111">
        <v>1110</v>
      </c>
      <c r="B1111" t="s">
        <v>1117</v>
      </c>
      <c r="C1111">
        <v>8437</v>
      </c>
      <c r="D1111">
        <v>8427</v>
      </c>
      <c r="E1111">
        <v>40</v>
      </c>
      <c r="F1111">
        <v>11845.878094627689</v>
      </c>
      <c r="G1111">
        <v>8.6446295773105408</v>
      </c>
      <c r="H1111">
        <v>8604.3480023248449</v>
      </c>
      <c r="I1111">
        <v>1647</v>
      </c>
      <c r="J1111">
        <v>0</v>
      </c>
    </row>
    <row r="1112" spans="1:10" x14ac:dyDescent="0.25">
      <c r="A1112">
        <v>1111</v>
      </c>
      <c r="B1112" t="s">
        <v>1118</v>
      </c>
      <c r="C1112">
        <v>8437</v>
      </c>
      <c r="D1112">
        <v>8489</v>
      </c>
      <c r="E1112">
        <v>41</v>
      </c>
      <c r="F1112">
        <v>12034.18828414543</v>
      </c>
      <c r="G1112">
        <v>8.2283836360931613</v>
      </c>
      <c r="H1112">
        <v>10976.034569914729</v>
      </c>
      <c r="I1112">
        <v>1647</v>
      </c>
      <c r="J1112">
        <v>1825</v>
      </c>
    </row>
    <row r="1113" spans="1:10" x14ac:dyDescent="0.25">
      <c r="A1113">
        <v>1112</v>
      </c>
      <c r="B1113" t="s">
        <v>1119</v>
      </c>
      <c r="C1113">
        <v>8437</v>
      </c>
      <c r="D1113">
        <v>8506</v>
      </c>
      <c r="E1113">
        <v>42</v>
      </c>
      <c r="F1113">
        <v>13117.632918322721</v>
      </c>
      <c r="G1113">
        <v>8.0796972130310269</v>
      </c>
      <c r="H1113">
        <v>12655.668217476819</v>
      </c>
      <c r="I1113">
        <v>1647</v>
      </c>
      <c r="J1113">
        <v>1923</v>
      </c>
    </row>
    <row r="1114" spans="1:10" x14ac:dyDescent="0.25">
      <c r="A1114">
        <v>1113</v>
      </c>
      <c r="B1114" t="s">
        <v>1120</v>
      </c>
      <c r="C1114">
        <v>8437</v>
      </c>
      <c r="D1114">
        <v>8490</v>
      </c>
      <c r="E1114">
        <v>43</v>
      </c>
      <c r="F1114">
        <v>13153.564044354829</v>
      </c>
      <c r="G1114">
        <v>8.9672523306029408</v>
      </c>
      <c r="H1114">
        <v>12106.18238746209</v>
      </c>
      <c r="I1114">
        <v>1647</v>
      </c>
      <c r="J1114">
        <v>1826</v>
      </c>
    </row>
    <row r="1115" spans="1:10" x14ac:dyDescent="0.25">
      <c r="A1115">
        <v>1114</v>
      </c>
      <c r="B1115" t="s">
        <v>1121</v>
      </c>
      <c r="C1115">
        <v>8437</v>
      </c>
      <c r="D1115">
        <v>8501</v>
      </c>
      <c r="E1115">
        <v>44</v>
      </c>
      <c r="F1115">
        <v>13857.961104655469</v>
      </c>
      <c r="G1115">
        <v>9.8652671113055419</v>
      </c>
      <c r="H1115">
        <v>12286.65184299198</v>
      </c>
      <c r="I1115">
        <v>1647</v>
      </c>
      <c r="J1115">
        <v>1894</v>
      </c>
    </row>
    <row r="1116" spans="1:10" x14ac:dyDescent="0.25">
      <c r="A1116">
        <v>1115</v>
      </c>
      <c r="B1116" t="s">
        <v>1122</v>
      </c>
      <c r="C1116">
        <v>8437</v>
      </c>
      <c r="D1116">
        <v>8505</v>
      </c>
      <c r="E1116">
        <v>45</v>
      </c>
      <c r="F1116">
        <v>14056.086234306311</v>
      </c>
      <c r="G1116">
        <v>9.1523897070866447</v>
      </c>
      <c r="H1116">
        <v>12069.658845374721</v>
      </c>
      <c r="I1116">
        <v>1647</v>
      </c>
      <c r="J1116">
        <v>1922</v>
      </c>
    </row>
    <row r="1117" spans="1:10" x14ac:dyDescent="0.25">
      <c r="A1117">
        <v>1116</v>
      </c>
      <c r="B1117" t="s">
        <v>1123</v>
      </c>
      <c r="C1117">
        <v>8437</v>
      </c>
      <c r="D1117">
        <v>8453</v>
      </c>
      <c r="E1117">
        <v>46</v>
      </c>
      <c r="F1117">
        <v>14647.18572466389</v>
      </c>
      <c r="G1117">
        <v>10.58490083141051</v>
      </c>
      <c r="H1117">
        <v>11785.383734838901</v>
      </c>
      <c r="I1117">
        <v>1647</v>
      </c>
      <c r="J1117">
        <v>1701</v>
      </c>
    </row>
    <row r="1118" spans="1:10" x14ac:dyDescent="0.25">
      <c r="A1118">
        <v>1117</v>
      </c>
      <c r="B1118" t="s">
        <v>1124</v>
      </c>
      <c r="C1118">
        <v>8437</v>
      </c>
      <c r="D1118">
        <v>8500</v>
      </c>
      <c r="E1118">
        <v>47</v>
      </c>
      <c r="F1118">
        <v>14668.242403819329</v>
      </c>
      <c r="G1118">
        <v>9.7712655024881414</v>
      </c>
      <c r="H1118">
        <v>11279.45978053076</v>
      </c>
      <c r="I1118">
        <v>1647</v>
      </c>
      <c r="J1118">
        <v>1893</v>
      </c>
    </row>
    <row r="1119" spans="1:10" x14ac:dyDescent="0.25">
      <c r="A1119">
        <v>1118</v>
      </c>
      <c r="B1119" t="s">
        <v>1125</v>
      </c>
      <c r="C1119">
        <v>8437</v>
      </c>
      <c r="D1119">
        <v>8469</v>
      </c>
      <c r="E1119">
        <v>48</v>
      </c>
      <c r="F1119">
        <v>14673.38658231405</v>
      </c>
      <c r="G1119">
        <v>10.528773613228671</v>
      </c>
      <c r="H1119">
        <v>11339.915436270951</v>
      </c>
      <c r="I1119">
        <v>1647</v>
      </c>
      <c r="J1119">
        <v>1761</v>
      </c>
    </row>
    <row r="1120" spans="1:10" x14ac:dyDescent="0.25">
      <c r="A1120">
        <v>1119</v>
      </c>
      <c r="B1120" t="s">
        <v>1126</v>
      </c>
      <c r="C1120">
        <v>8437</v>
      </c>
      <c r="D1120">
        <v>8513</v>
      </c>
      <c r="E1120">
        <v>49</v>
      </c>
      <c r="F1120">
        <v>14803.448502838821</v>
      </c>
      <c r="G1120">
        <v>9.3394097544506707</v>
      </c>
      <c r="H1120">
        <v>13841.51136972192</v>
      </c>
      <c r="I1120">
        <v>1647</v>
      </c>
      <c r="J1120">
        <v>1951</v>
      </c>
    </row>
    <row r="1121" spans="1:10" x14ac:dyDescent="0.25">
      <c r="A1121">
        <v>1120</v>
      </c>
      <c r="B1121" t="s">
        <v>1127</v>
      </c>
      <c r="C1121">
        <v>8437</v>
      </c>
      <c r="D1121">
        <v>8512</v>
      </c>
      <c r="E1121">
        <v>50</v>
      </c>
      <c r="F1121">
        <v>14985.490398361901</v>
      </c>
      <c r="G1121">
        <v>10.08179387114224</v>
      </c>
      <c r="H1121">
        <v>11732.28051557399</v>
      </c>
      <c r="I1121">
        <v>1647</v>
      </c>
      <c r="J1121">
        <v>1950</v>
      </c>
    </row>
    <row r="1122" spans="1:10" x14ac:dyDescent="0.25">
      <c r="A1122">
        <v>1121</v>
      </c>
      <c r="B1122" t="s">
        <v>1128</v>
      </c>
      <c r="C1122">
        <v>8437</v>
      </c>
      <c r="D1122">
        <v>8504</v>
      </c>
      <c r="E1122">
        <v>51</v>
      </c>
      <c r="F1122">
        <v>15048.270642824389</v>
      </c>
      <c r="G1122">
        <v>10.144574115604721</v>
      </c>
      <c r="H1122">
        <v>11706.786083035049</v>
      </c>
      <c r="I1122">
        <v>1647</v>
      </c>
      <c r="J1122">
        <v>1921</v>
      </c>
    </row>
    <row r="1123" spans="1:10" x14ac:dyDescent="0.25">
      <c r="A1123">
        <v>1122</v>
      </c>
      <c r="B1123" t="s">
        <v>1129</v>
      </c>
      <c r="C1123">
        <v>8437</v>
      </c>
      <c r="D1123">
        <v>8449</v>
      </c>
      <c r="E1123">
        <v>52</v>
      </c>
      <c r="F1123">
        <v>15345.589633319079</v>
      </c>
      <c r="G1123">
        <v>11.22881955149562</v>
      </c>
      <c r="H1123">
        <v>12266.51853942205</v>
      </c>
      <c r="I1123">
        <v>1647</v>
      </c>
      <c r="J1123">
        <v>1684</v>
      </c>
    </row>
    <row r="1124" spans="1:10" x14ac:dyDescent="0.25">
      <c r="A1124">
        <v>1123</v>
      </c>
      <c r="B1124" t="s">
        <v>1130</v>
      </c>
      <c r="C1124">
        <v>8437</v>
      </c>
      <c r="D1124">
        <v>8481</v>
      </c>
      <c r="E1124">
        <v>53</v>
      </c>
      <c r="F1124">
        <v>15465.3264025914</v>
      </c>
      <c r="G1124">
        <v>10.88303732234187</v>
      </c>
      <c r="H1124">
        <v>13068.616312140621</v>
      </c>
      <c r="I1124">
        <v>1647</v>
      </c>
      <c r="J1124">
        <v>1795</v>
      </c>
    </row>
    <row r="1125" spans="1:10" x14ac:dyDescent="0.25">
      <c r="A1125">
        <v>1124</v>
      </c>
      <c r="B1125" t="s">
        <v>1131</v>
      </c>
      <c r="C1125">
        <v>8437</v>
      </c>
      <c r="D1125">
        <v>8520</v>
      </c>
      <c r="E1125">
        <v>54</v>
      </c>
      <c r="F1125">
        <v>15533.42842584812</v>
      </c>
      <c r="G1125">
        <v>9.5944516653650194</v>
      </c>
      <c r="H1125">
        <v>14308.185017685901</v>
      </c>
      <c r="I1125">
        <v>1647</v>
      </c>
      <c r="J1125">
        <v>1977</v>
      </c>
    </row>
    <row r="1126" spans="1:10" x14ac:dyDescent="0.25">
      <c r="A1126">
        <v>1125</v>
      </c>
      <c r="B1126" t="s">
        <v>1132</v>
      </c>
      <c r="C1126">
        <v>8437</v>
      </c>
      <c r="D1126">
        <v>8521</v>
      </c>
      <c r="E1126">
        <v>55</v>
      </c>
      <c r="F1126">
        <v>15657.536825701631</v>
      </c>
      <c r="G1126">
        <v>9.6885831737257142</v>
      </c>
      <c r="H1126">
        <v>14656.55715865717</v>
      </c>
      <c r="I1126">
        <v>1647</v>
      </c>
      <c r="J1126">
        <v>1978</v>
      </c>
    </row>
    <row r="1127" spans="1:10" x14ac:dyDescent="0.25">
      <c r="A1127">
        <v>1126</v>
      </c>
      <c r="B1127" t="s">
        <v>1133</v>
      </c>
      <c r="C1127">
        <v>8437</v>
      </c>
      <c r="D1127">
        <v>8470</v>
      </c>
      <c r="E1127">
        <v>56</v>
      </c>
      <c r="F1127">
        <v>15739.59599701033</v>
      </c>
      <c r="G1127">
        <v>11.533843840365719</v>
      </c>
      <c r="H1127">
        <v>12686.725482572319</v>
      </c>
      <c r="I1127">
        <v>1647</v>
      </c>
      <c r="J1127">
        <v>1762</v>
      </c>
    </row>
    <row r="1128" spans="1:10" x14ac:dyDescent="0.25">
      <c r="A1128">
        <v>1127</v>
      </c>
      <c r="B1128" t="s">
        <v>1134</v>
      </c>
      <c r="C1128">
        <v>8437</v>
      </c>
      <c r="D1128">
        <v>8514</v>
      </c>
      <c r="E1128">
        <v>57</v>
      </c>
      <c r="F1128">
        <v>15841.12906079051</v>
      </c>
      <c r="G1128">
        <v>10.377090312402361</v>
      </c>
      <c r="H1128">
        <v>14287.930202522461</v>
      </c>
      <c r="I1128">
        <v>1647</v>
      </c>
      <c r="J1128">
        <v>1952</v>
      </c>
    </row>
    <row r="1129" spans="1:10" x14ac:dyDescent="0.25">
      <c r="A1129">
        <v>1128</v>
      </c>
      <c r="B1129" t="s">
        <v>1135</v>
      </c>
      <c r="C1129">
        <v>8437</v>
      </c>
      <c r="D1129">
        <v>8507</v>
      </c>
      <c r="E1129">
        <v>58</v>
      </c>
      <c r="F1129">
        <v>16190.145647068681</v>
      </c>
      <c r="G1129">
        <v>10.726106898680531</v>
      </c>
      <c r="H1129">
        <v>14377.16152537762</v>
      </c>
      <c r="I1129">
        <v>1647</v>
      </c>
      <c r="J1129">
        <v>1924</v>
      </c>
    </row>
    <row r="1130" spans="1:10" x14ac:dyDescent="0.25">
      <c r="A1130">
        <v>1129</v>
      </c>
      <c r="B1130" t="s">
        <v>1136</v>
      </c>
      <c r="C1130">
        <v>8437</v>
      </c>
      <c r="D1130">
        <v>8528</v>
      </c>
      <c r="E1130">
        <v>59</v>
      </c>
      <c r="F1130">
        <v>16217.995269758039</v>
      </c>
      <c r="G1130">
        <v>9.939914623892216</v>
      </c>
      <c r="H1130">
        <v>15401.8671755214</v>
      </c>
      <c r="I1130">
        <v>1647</v>
      </c>
      <c r="J1130">
        <v>2003</v>
      </c>
    </row>
    <row r="1131" spans="1:10" x14ac:dyDescent="0.25">
      <c r="A1131">
        <v>1130</v>
      </c>
      <c r="B1131" t="s">
        <v>1137</v>
      </c>
      <c r="C1131">
        <v>8437</v>
      </c>
      <c r="D1131">
        <v>8508</v>
      </c>
      <c r="E1131">
        <v>60</v>
      </c>
      <c r="F1131">
        <v>16590.951812926829</v>
      </c>
      <c r="G1131">
        <v>12.40017422911866</v>
      </c>
      <c r="H1131">
        <v>14906.329148436391</v>
      </c>
      <c r="I1131">
        <v>1647</v>
      </c>
      <c r="J1131">
        <v>1925</v>
      </c>
    </row>
    <row r="1132" spans="1:10" x14ac:dyDescent="0.25">
      <c r="A1132">
        <v>1131</v>
      </c>
      <c r="B1132" t="s">
        <v>1138</v>
      </c>
      <c r="C1132">
        <v>8437</v>
      </c>
      <c r="D1132">
        <v>8471</v>
      </c>
      <c r="E1132">
        <v>61</v>
      </c>
      <c r="F1132">
        <v>16592.872031134179</v>
      </c>
      <c r="G1132">
        <v>12.387119874489571</v>
      </c>
      <c r="H1132">
        <v>13290.33774050568</v>
      </c>
      <c r="I1132">
        <v>1647</v>
      </c>
      <c r="J1132">
        <v>1763</v>
      </c>
    </row>
    <row r="1133" spans="1:10" x14ac:dyDescent="0.25">
      <c r="A1133">
        <v>1132</v>
      </c>
      <c r="B1133" t="s">
        <v>1139</v>
      </c>
      <c r="C1133">
        <v>8437</v>
      </c>
      <c r="D1133">
        <v>8516</v>
      </c>
      <c r="E1133">
        <v>62</v>
      </c>
      <c r="F1133">
        <v>17088.316198215169</v>
      </c>
      <c r="G1133">
        <v>12.89753861440701</v>
      </c>
      <c r="H1133">
        <v>15387.06988507091</v>
      </c>
      <c r="I1133">
        <v>1647</v>
      </c>
      <c r="J1133">
        <v>1954</v>
      </c>
    </row>
    <row r="1134" spans="1:10" x14ac:dyDescent="0.25">
      <c r="A1134">
        <v>1133</v>
      </c>
      <c r="B1134" t="s">
        <v>1140</v>
      </c>
      <c r="C1134">
        <v>8437</v>
      </c>
      <c r="D1134">
        <v>8522</v>
      </c>
      <c r="E1134">
        <v>63</v>
      </c>
      <c r="F1134">
        <v>17177.959052437029</v>
      </c>
      <c r="G1134">
        <v>10.978710535384071</v>
      </c>
      <c r="H1134">
        <v>15412.287785300399</v>
      </c>
      <c r="I1134">
        <v>1647</v>
      </c>
      <c r="J1134">
        <v>1979</v>
      </c>
    </row>
    <row r="1135" spans="1:10" x14ac:dyDescent="0.25">
      <c r="A1135">
        <v>1134</v>
      </c>
      <c r="B1135" t="s">
        <v>1141</v>
      </c>
      <c r="C1135">
        <v>8437</v>
      </c>
      <c r="D1135">
        <v>8515</v>
      </c>
      <c r="E1135">
        <v>64</v>
      </c>
      <c r="F1135">
        <v>17239.79678700311</v>
      </c>
      <c r="G1135">
        <v>12.714339489456631</v>
      </c>
      <c r="H1135">
        <v>14765.17048912905</v>
      </c>
      <c r="I1135">
        <v>1647</v>
      </c>
      <c r="J1135">
        <v>1953</v>
      </c>
    </row>
    <row r="1136" spans="1:10" x14ac:dyDescent="0.25">
      <c r="A1136">
        <v>1135</v>
      </c>
      <c r="B1136" t="s">
        <v>1142</v>
      </c>
      <c r="C1136">
        <v>8437</v>
      </c>
      <c r="D1136">
        <v>8472</v>
      </c>
      <c r="E1136">
        <v>65</v>
      </c>
      <c r="F1136">
        <v>17562.075192052082</v>
      </c>
      <c r="G1136">
        <v>13.667909323888241</v>
      </c>
      <c r="H1136">
        <v>14539.202928937621</v>
      </c>
      <c r="I1136">
        <v>1647</v>
      </c>
      <c r="J1136">
        <v>1764</v>
      </c>
    </row>
    <row r="1137" spans="1:10" x14ac:dyDescent="0.25">
      <c r="A1137">
        <v>1136</v>
      </c>
      <c r="B1137" t="s">
        <v>1143</v>
      </c>
      <c r="C1137">
        <v>8437</v>
      </c>
      <c r="D1137">
        <v>8529</v>
      </c>
      <c r="E1137">
        <v>66</v>
      </c>
      <c r="F1137">
        <v>17923.49385570057</v>
      </c>
      <c r="G1137">
        <v>11.396898585588429</v>
      </c>
      <c r="H1137">
        <v>16002.412165021129</v>
      </c>
      <c r="I1137">
        <v>1647</v>
      </c>
      <c r="J1137">
        <v>2004</v>
      </c>
    </row>
    <row r="1138" spans="1:10" x14ac:dyDescent="0.25">
      <c r="A1138">
        <v>1137</v>
      </c>
      <c r="B1138" t="s">
        <v>1144</v>
      </c>
      <c r="C1138">
        <v>8437</v>
      </c>
      <c r="D1138">
        <v>8530</v>
      </c>
      <c r="E1138">
        <v>67</v>
      </c>
      <c r="F1138">
        <v>18020.021446241211</v>
      </c>
      <c r="G1138">
        <v>11.61428535204093</v>
      </c>
      <c r="H1138">
        <v>15771.13497726602</v>
      </c>
      <c r="I1138">
        <v>1647</v>
      </c>
      <c r="J1138">
        <v>2005</v>
      </c>
    </row>
    <row r="1139" spans="1:10" x14ac:dyDescent="0.25">
      <c r="A1139">
        <v>1138</v>
      </c>
      <c r="B1139" t="s">
        <v>1145</v>
      </c>
      <c r="C1139">
        <v>8437</v>
      </c>
      <c r="D1139">
        <v>8502</v>
      </c>
      <c r="E1139">
        <v>68</v>
      </c>
      <c r="F1139">
        <v>18202.00052580101</v>
      </c>
      <c r="G1139">
        <v>12.951408415589171</v>
      </c>
      <c r="H1139">
        <v>16414.882550858751</v>
      </c>
      <c r="I1139">
        <v>1647</v>
      </c>
      <c r="J1139">
        <v>1895</v>
      </c>
    </row>
    <row r="1140" spans="1:10" x14ac:dyDescent="0.25">
      <c r="A1140">
        <v>1139</v>
      </c>
      <c r="B1140" t="s">
        <v>1146</v>
      </c>
      <c r="C1140">
        <v>8437</v>
      </c>
      <c r="D1140">
        <v>8491</v>
      </c>
      <c r="E1140">
        <v>69</v>
      </c>
      <c r="F1140">
        <v>18359.922084008169</v>
      </c>
      <c r="G1140">
        <v>12.987177223719771</v>
      </c>
      <c r="H1140">
        <v>16466.961349653131</v>
      </c>
      <c r="I1140">
        <v>1647</v>
      </c>
      <c r="J1140">
        <v>1827</v>
      </c>
    </row>
    <row r="1141" spans="1:10" x14ac:dyDescent="0.25">
      <c r="A1141">
        <v>1140</v>
      </c>
      <c r="B1141" t="s">
        <v>1147</v>
      </c>
      <c r="C1141">
        <v>8437</v>
      </c>
      <c r="D1141">
        <v>8496</v>
      </c>
      <c r="E1141">
        <v>70</v>
      </c>
      <c r="F1141">
        <v>18370.29933911033</v>
      </c>
      <c r="G1141">
        <v>13.1390077551807</v>
      </c>
      <c r="H1141">
        <v>16475.244326195221</v>
      </c>
      <c r="I1141">
        <v>1647</v>
      </c>
      <c r="J1141">
        <v>1859</v>
      </c>
    </row>
    <row r="1142" spans="1:10" x14ac:dyDescent="0.25">
      <c r="A1142">
        <v>1141</v>
      </c>
      <c r="B1142" t="s">
        <v>1148</v>
      </c>
      <c r="C1142">
        <v>8437</v>
      </c>
      <c r="D1142">
        <v>8482</v>
      </c>
      <c r="E1142">
        <v>71</v>
      </c>
      <c r="F1142">
        <v>18475.382901489869</v>
      </c>
      <c r="G1142">
        <v>12.948732248809129</v>
      </c>
      <c r="H1142">
        <v>15711.89738469156</v>
      </c>
      <c r="I1142">
        <v>1647</v>
      </c>
      <c r="J1142">
        <v>1796</v>
      </c>
    </row>
    <row r="1143" spans="1:10" x14ac:dyDescent="0.25">
      <c r="A1143">
        <v>1142</v>
      </c>
      <c r="B1143" t="s">
        <v>1149</v>
      </c>
      <c r="C1143">
        <v>8437</v>
      </c>
      <c r="D1143">
        <v>8523</v>
      </c>
      <c r="E1143">
        <v>72</v>
      </c>
      <c r="F1143">
        <v>18672.870713172069</v>
      </c>
      <c r="G1143">
        <v>12.26378967414257</v>
      </c>
      <c r="H1143">
        <v>16341.789434056091</v>
      </c>
      <c r="I1143">
        <v>1647</v>
      </c>
      <c r="J1143">
        <v>1980</v>
      </c>
    </row>
    <row r="1144" spans="1:10" x14ac:dyDescent="0.25">
      <c r="A1144">
        <v>1143</v>
      </c>
      <c r="B1144" t="s">
        <v>1150</v>
      </c>
      <c r="C1144">
        <v>8437</v>
      </c>
      <c r="D1144">
        <v>8509</v>
      </c>
      <c r="E1144">
        <v>73</v>
      </c>
      <c r="F1144">
        <v>18735.47669737129</v>
      </c>
      <c r="G1144">
        <v>14.688864448419521</v>
      </c>
      <c r="H1144">
        <v>15725.017231198361</v>
      </c>
      <c r="I1144">
        <v>1647</v>
      </c>
      <c r="J1144">
        <v>1926</v>
      </c>
    </row>
    <row r="1145" spans="1:10" x14ac:dyDescent="0.25">
      <c r="A1145">
        <v>1144</v>
      </c>
      <c r="B1145" t="s">
        <v>1151</v>
      </c>
      <c r="C1145">
        <v>8437</v>
      </c>
      <c r="D1145">
        <v>8524</v>
      </c>
      <c r="E1145">
        <v>74</v>
      </c>
      <c r="F1145">
        <v>19130.131155059389</v>
      </c>
      <c r="G1145">
        <v>14.41106983846856</v>
      </c>
      <c r="H1145">
        <v>17072.764726361442</v>
      </c>
      <c r="I1145">
        <v>1647</v>
      </c>
      <c r="J1145">
        <v>1981</v>
      </c>
    </row>
    <row r="1146" spans="1:10" x14ac:dyDescent="0.25">
      <c r="A1146">
        <v>1145</v>
      </c>
      <c r="B1146" t="s">
        <v>1152</v>
      </c>
      <c r="C1146">
        <v>8437</v>
      </c>
      <c r="D1146">
        <v>8517</v>
      </c>
      <c r="E1146">
        <v>75</v>
      </c>
      <c r="F1146">
        <v>19491.913121107791</v>
      </c>
      <c r="G1146">
        <v>15.30113553729962</v>
      </c>
      <c r="H1146">
        <v>17157.43874543727</v>
      </c>
      <c r="I1146">
        <v>1647</v>
      </c>
      <c r="J1146">
        <v>1955</v>
      </c>
    </row>
    <row r="1147" spans="1:10" x14ac:dyDescent="0.25">
      <c r="A1147">
        <v>1146</v>
      </c>
      <c r="B1147" t="s">
        <v>1153</v>
      </c>
      <c r="C1147">
        <v>8437</v>
      </c>
      <c r="D1147">
        <v>8510</v>
      </c>
      <c r="E1147">
        <v>76</v>
      </c>
      <c r="F1147">
        <v>19576.295875990869</v>
      </c>
      <c r="G1147">
        <v>13.978153996578399</v>
      </c>
      <c r="H1147">
        <v>17799.12639972581</v>
      </c>
      <c r="I1147">
        <v>1647</v>
      </c>
      <c r="J1147">
        <v>1927</v>
      </c>
    </row>
    <row r="1148" spans="1:10" x14ac:dyDescent="0.25">
      <c r="A1148">
        <v>1147</v>
      </c>
      <c r="B1148" t="s">
        <v>1154</v>
      </c>
      <c r="C1148">
        <v>8437</v>
      </c>
      <c r="D1148">
        <v>8497</v>
      </c>
      <c r="E1148">
        <v>77</v>
      </c>
      <c r="F1148">
        <v>19809.0724365194</v>
      </c>
      <c r="G1148">
        <v>14.30864543982619</v>
      </c>
      <c r="H1148">
        <v>17510.035943694551</v>
      </c>
      <c r="I1148">
        <v>1647</v>
      </c>
      <c r="J1148">
        <v>1860</v>
      </c>
    </row>
    <row r="1149" spans="1:10" x14ac:dyDescent="0.25">
      <c r="A1149">
        <v>1148</v>
      </c>
      <c r="B1149" t="s">
        <v>1155</v>
      </c>
      <c r="C1149">
        <v>8437</v>
      </c>
      <c r="D1149">
        <v>8525</v>
      </c>
      <c r="E1149">
        <v>78</v>
      </c>
      <c r="F1149">
        <v>19847.763212719401</v>
      </c>
      <c r="G1149">
        <v>15.066039910346429</v>
      </c>
      <c r="H1149">
        <v>17384.68984076846</v>
      </c>
      <c r="I1149">
        <v>1647</v>
      </c>
      <c r="J1149">
        <v>1982</v>
      </c>
    </row>
    <row r="1150" spans="1:10" x14ac:dyDescent="0.25">
      <c r="A1150">
        <v>1149</v>
      </c>
      <c r="B1150" t="s">
        <v>1156</v>
      </c>
      <c r="C1150">
        <v>8437</v>
      </c>
      <c r="D1150">
        <v>8473</v>
      </c>
      <c r="E1150">
        <v>79</v>
      </c>
      <c r="F1150">
        <v>20118.763756946501</v>
      </c>
      <c r="G1150">
        <v>14.30462970383874</v>
      </c>
      <c r="H1150">
        <v>16287.314422536039</v>
      </c>
      <c r="I1150">
        <v>1647</v>
      </c>
      <c r="J1150">
        <v>1765</v>
      </c>
    </row>
    <row r="1151" spans="1:10" x14ac:dyDescent="0.25">
      <c r="A1151">
        <v>1150</v>
      </c>
      <c r="B1151" t="s">
        <v>1157</v>
      </c>
      <c r="C1151">
        <v>8437</v>
      </c>
      <c r="D1151">
        <v>8519</v>
      </c>
      <c r="E1151">
        <v>80</v>
      </c>
      <c r="F1151">
        <v>20727.225015771921</v>
      </c>
      <c r="G1151">
        <v>14.765145300918229</v>
      </c>
      <c r="H1151">
        <v>19122.380126423319</v>
      </c>
      <c r="I1151">
        <v>1647</v>
      </c>
      <c r="J1151">
        <v>1957</v>
      </c>
    </row>
    <row r="1152" spans="1:10" x14ac:dyDescent="0.25">
      <c r="A1152">
        <v>1151</v>
      </c>
      <c r="B1152" t="s">
        <v>1158</v>
      </c>
      <c r="C1152">
        <v>8437</v>
      </c>
      <c r="D1152">
        <v>8532</v>
      </c>
      <c r="E1152">
        <v>81</v>
      </c>
      <c r="F1152">
        <v>20817.947366001379</v>
      </c>
      <c r="G1152">
        <v>15.730559670836501</v>
      </c>
      <c r="H1152">
        <v>18281.729119594122</v>
      </c>
      <c r="I1152">
        <v>1647</v>
      </c>
      <c r="J1152">
        <v>2007</v>
      </c>
    </row>
    <row r="1153" spans="1:10" x14ac:dyDescent="0.25">
      <c r="A1153">
        <v>1152</v>
      </c>
      <c r="B1153" t="s">
        <v>1159</v>
      </c>
      <c r="C1153">
        <v>8437</v>
      </c>
      <c r="D1153">
        <v>8484</v>
      </c>
      <c r="E1153">
        <v>82</v>
      </c>
      <c r="F1153">
        <v>20849.188220536049</v>
      </c>
      <c r="G1153">
        <v>14.651121187824771</v>
      </c>
      <c r="H1153">
        <v>17934.598595676911</v>
      </c>
      <c r="I1153">
        <v>1647</v>
      </c>
      <c r="J1153">
        <v>1798</v>
      </c>
    </row>
    <row r="1154" spans="1:10" x14ac:dyDescent="0.25">
      <c r="A1154">
        <v>1153</v>
      </c>
      <c r="B1154" t="s">
        <v>1160</v>
      </c>
      <c r="C1154">
        <v>8437</v>
      </c>
      <c r="D1154">
        <v>8483</v>
      </c>
      <c r="E1154">
        <v>83</v>
      </c>
      <c r="F1154">
        <v>20883.127813109018</v>
      </c>
      <c r="G1154">
        <v>15.07012044804172</v>
      </c>
      <c r="H1154">
        <v>17575.43754942236</v>
      </c>
      <c r="I1154">
        <v>1647</v>
      </c>
      <c r="J1154">
        <v>1797</v>
      </c>
    </row>
    <row r="1155" spans="1:10" x14ac:dyDescent="0.25">
      <c r="A1155">
        <v>1154</v>
      </c>
      <c r="B1155" t="s">
        <v>1161</v>
      </c>
      <c r="C1155">
        <v>8437</v>
      </c>
      <c r="D1155">
        <v>8492</v>
      </c>
      <c r="E1155">
        <v>84</v>
      </c>
      <c r="F1155">
        <v>20952.123243830159</v>
      </c>
      <c r="G1155">
        <v>15.141395889117261</v>
      </c>
      <c r="H1155">
        <v>17914.14983276607</v>
      </c>
      <c r="I1155">
        <v>1647</v>
      </c>
      <c r="J1155">
        <v>1828</v>
      </c>
    </row>
    <row r="1156" spans="1:10" x14ac:dyDescent="0.25">
      <c r="A1156">
        <v>1155</v>
      </c>
      <c r="B1156" t="s">
        <v>1162</v>
      </c>
      <c r="C1156">
        <v>8437</v>
      </c>
      <c r="D1156">
        <v>8533</v>
      </c>
      <c r="E1156">
        <v>85</v>
      </c>
      <c r="F1156">
        <v>21056.034787242192</v>
      </c>
      <c r="G1156">
        <v>15.56661201777824</v>
      </c>
      <c r="H1156">
        <v>18820.114085417161</v>
      </c>
      <c r="I1156">
        <v>1647</v>
      </c>
      <c r="J1156">
        <v>2026</v>
      </c>
    </row>
    <row r="1157" spans="1:10" x14ac:dyDescent="0.25">
      <c r="A1157">
        <v>1156</v>
      </c>
      <c r="B1157" t="s">
        <v>1163</v>
      </c>
      <c r="C1157">
        <v>8437</v>
      </c>
      <c r="D1157">
        <v>8493</v>
      </c>
      <c r="E1157">
        <v>86</v>
      </c>
      <c r="F1157">
        <v>21136.676397215349</v>
      </c>
      <c r="G1157">
        <v>15.32594904250244</v>
      </c>
      <c r="H1157">
        <v>18090.689376796781</v>
      </c>
      <c r="I1157">
        <v>1647</v>
      </c>
      <c r="J1157">
        <v>1829</v>
      </c>
    </row>
    <row r="1158" spans="1:10" x14ac:dyDescent="0.25">
      <c r="A1158">
        <v>1157</v>
      </c>
      <c r="B1158" t="s">
        <v>1164</v>
      </c>
      <c r="C1158">
        <v>8437</v>
      </c>
      <c r="D1158">
        <v>8518</v>
      </c>
      <c r="E1158">
        <v>87</v>
      </c>
      <c r="F1158">
        <v>21142.94441093738</v>
      </c>
      <c r="G1158">
        <v>15.11886985133158</v>
      </c>
      <c r="H1158">
        <v>18596.92080169656</v>
      </c>
      <c r="I1158">
        <v>1647</v>
      </c>
      <c r="J1158">
        <v>1956</v>
      </c>
    </row>
    <row r="1159" spans="1:10" x14ac:dyDescent="0.25">
      <c r="A1159">
        <v>1158</v>
      </c>
      <c r="B1159" t="s">
        <v>1165</v>
      </c>
      <c r="C1159">
        <v>8437</v>
      </c>
      <c r="D1159">
        <v>8474</v>
      </c>
      <c r="E1159">
        <v>88</v>
      </c>
      <c r="F1159">
        <v>21218.635675531001</v>
      </c>
      <c r="G1159">
        <v>17.32319562840204</v>
      </c>
      <c r="H1159">
        <v>17013.591082136281</v>
      </c>
      <c r="I1159">
        <v>1647</v>
      </c>
      <c r="J1159">
        <v>1766</v>
      </c>
    </row>
    <row r="1160" spans="1:10" x14ac:dyDescent="0.25">
      <c r="A1160">
        <v>1159</v>
      </c>
      <c r="B1160" t="s">
        <v>1166</v>
      </c>
      <c r="C1160">
        <v>8437</v>
      </c>
      <c r="D1160">
        <v>8531</v>
      </c>
      <c r="E1160">
        <v>89</v>
      </c>
      <c r="F1160">
        <v>21254.594027562569</v>
      </c>
      <c r="G1160">
        <v>16.164413807729321</v>
      </c>
      <c r="H1160">
        <v>17363.21758441961</v>
      </c>
      <c r="I1160">
        <v>1647</v>
      </c>
      <c r="J1160">
        <v>2006</v>
      </c>
    </row>
    <row r="1161" spans="1:10" x14ac:dyDescent="0.25">
      <c r="A1161">
        <v>1160</v>
      </c>
      <c r="B1161" t="s">
        <v>1167</v>
      </c>
      <c r="C1161">
        <v>8437</v>
      </c>
      <c r="D1161">
        <v>8475</v>
      </c>
      <c r="E1161">
        <v>90</v>
      </c>
      <c r="F1161">
        <v>21268.78347212046</v>
      </c>
      <c r="G1161">
        <v>14.960489732169631</v>
      </c>
      <c r="H1161">
        <v>18217.86189065755</v>
      </c>
      <c r="I1161">
        <v>1647</v>
      </c>
      <c r="J1161">
        <v>1767</v>
      </c>
    </row>
    <row r="1162" spans="1:10" x14ac:dyDescent="0.25">
      <c r="A1162">
        <v>1161</v>
      </c>
      <c r="B1162" t="s">
        <v>1168</v>
      </c>
      <c r="C1162">
        <v>8437</v>
      </c>
      <c r="D1162">
        <v>8448</v>
      </c>
      <c r="E1162">
        <v>91</v>
      </c>
      <c r="F1162">
        <v>21313.25307349685</v>
      </c>
      <c r="G1162">
        <v>15.84756655039207</v>
      </c>
      <c r="H1162">
        <v>17810.570574120618</v>
      </c>
      <c r="I1162">
        <v>1647</v>
      </c>
      <c r="J1162">
        <v>1676</v>
      </c>
    </row>
    <row r="1163" spans="1:10" x14ac:dyDescent="0.25">
      <c r="A1163">
        <v>1162</v>
      </c>
      <c r="B1163" t="s">
        <v>1169</v>
      </c>
      <c r="C1163">
        <v>8437</v>
      </c>
      <c r="D1163">
        <v>8526</v>
      </c>
      <c r="E1163">
        <v>92</v>
      </c>
      <c r="F1163">
        <v>21607.61232440238</v>
      </c>
      <c r="G1163">
        <v>15.422944904015431</v>
      </c>
      <c r="H1163">
        <v>19922.09142475549</v>
      </c>
      <c r="I1163">
        <v>1647</v>
      </c>
      <c r="J1163">
        <v>1983</v>
      </c>
    </row>
    <row r="1164" spans="1:10" x14ac:dyDescent="0.25">
      <c r="A1164">
        <v>1163</v>
      </c>
      <c r="B1164" t="s">
        <v>1170</v>
      </c>
      <c r="C1164">
        <v>8437</v>
      </c>
      <c r="D1164">
        <v>8450</v>
      </c>
      <c r="E1164">
        <v>93</v>
      </c>
      <c r="F1164">
        <v>21769.925384417718</v>
      </c>
      <c r="G1164">
        <v>15.979422375224621</v>
      </c>
      <c r="H1164">
        <v>18332.846813203159</v>
      </c>
      <c r="I1164">
        <v>1647</v>
      </c>
      <c r="J1164">
        <v>1685</v>
      </c>
    </row>
    <row r="1165" spans="1:10" x14ac:dyDescent="0.25">
      <c r="A1165">
        <v>1164</v>
      </c>
      <c r="B1165" t="s">
        <v>1171</v>
      </c>
      <c r="C1165">
        <v>8437</v>
      </c>
      <c r="D1165">
        <v>8503</v>
      </c>
      <c r="E1165">
        <v>94</v>
      </c>
      <c r="F1165">
        <v>21796.811689128001</v>
      </c>
      <c r="G1165">
        <v>15.634712190599</v>
      </c>
      <c r="H1165">
        <v>19516.214184866971</v>
      </c>
      <c r="I1165">
        <v>1647</v>
      </c>
      <c r="J1165">
        <v>1896</v>
      </c>
    </row>
    <row r="1166" spans="1:10" x14ac:dyDescent="0.25">
      <c r="A1166">
        <v>1165</v>
      </c>
      <c r="B1166" t="s">
        <v>1172</v>
      </c>
      <c r="C1166">
        <v>8437</v>
      </c>
      <c r="D1166">
        <v>8527</v>
      </c>
      <c r="E1166">
        <v>95</v>
      </c>
      <c r="F1166">
        <v>22100.34655719631</v>
      </c>
      <c r="G1166">
        <v>15.792495578610881</v>
      </c>
      <c r="H1166">
        <v>20389.021265724929</v>
      </c>
      <c r="I1166">
        <v>1647</v>
      </c>
      <c r="J1166">
        <v>1984</v>
      </c>
    </row>
    <row r="1167" spans="1:10" x14ac:dyDescent="0.25">
      <c r="A1167">
        <v>1166</v>
      </c>
      <c r="B1167" t="s">
        <v>1173</v>
      </c>
      <c r="C1167">
        <v>8437</v>
      </c>
      <c r="D1167">
        <v>8485</v>
      </c>
      <c r="E1167">
        <v>96</v>
      </c>
      <c r="F1167">
        <v>22258.43203650861</v>
      </c>
      <c r="G1167">
        <v>15.70805404980419</v>
      </c>
      <c r="H1167">
        <v>19096.222465822801</v>
      </c>
      <c r="I1167">
        <v>1647</v>
      </c>
      <c r="J1167">
        <v>1799</v>
      </c>
    </row>
    <row r="1168" spans="1:10" x14ac:dyDescent="0.25">
      <c r="A1168">
        <v>1167</v>
      </c>
      <c r="B1168" t="s">
        <v>1174</v>
      </c>
      <c r="C1168">
        <v>8437</v>
      </c>
      <c r="D1168">
        <v>8498</v>
      </c>
      <c r="E1168">
        <v>97</v>
      </c>
      <c r="F1168">
        <v>22394.963705001901</v>
      </c>
      <c r="G1168">
        <v>16.2328642064729</v>
      </c>
      <c r="H1168">
        <v>19707.193975331331</v>
      </c>
      <c r="I1168">
        <v>1647</v>
      </c>
      <c r="J1168">
        <v>1861</v>
      </c>
    </row>
    <row r="1169" spans="1:10" x14ac:dyDescent="0.25">
      <c r="A1169">
        <v>1168</v>
      </c>
      <c r="B1169" t="s">
        <v>1175</v>
      </c>
      <c r="C1169">
        <v>8437</v>
      </c>
      <c r="D1169">
        <v>8511</v>
      </c>
      <c r="E1169">
        <v>98</v>
      </c>
      <c r="F1169">
        <v>22726.311319768349</v>
      </c>
      <c r="G1169">
        <v>17.12816944035588</v>
      </c>
      <c r="H1169">
        <v>20178.233067647248</v>
      </c>
      <c r="I1169">
        <v>1647</v>
      </c>
      <c r="J1169">
        <v>1928</v>
      </c>
    </row>
    <row r="1170" spans="1:10" x14ac:dyDescent="0.25">
      <c r="A1170">
        <v>1169</v>
      </c>
      <c r="B1170" t="s">
        <v>1176</v>
      </c>
      <c r="C1170">
        <v>8437</v>
      </c>
      <c r="D1170">
        <v>8459</v>
      </c>
      <c r="E1170">
        <v>99</v>
      </c>
      <c r="F1170">
        <v>23099.83165877184</v>
      </c>
      <c r="G1170">
        <v>16.603970267495171</v>
      </c>
      <c r="H1170">
        <v>18509.76731506973</v>
      </c>
      <c r="I1170">
        <v>1647</v>
      </c>
      <c r="J1170">
        <v>1727</v>
      </c>
    </row>
    <row r="1171" spans="1:10" x14ac:dyDescent="0.25">
      <c r="A1171">
        <v>1170</v>
      </c>
      <c r="B1171" t="s">
        <v>1177</v>
      </c>
      <c r="C1171">
        <v>8437</v>
      </c>
      <c r="D1171">
        <v>8476</v>
      </c>
      <c r="E1171">
        <v>100</v>
      </c>
      <c r="F1171">
        <v>23199.78083455345</v>
      </c>
      <c r="G1171">
        <v>16.40873775399438</v>
      </c>
      <c r="H1171">
        <v>19999.591974959851</v>
      </c>
      <c r="I1171">
        <v>1647</v>
      </c>
      <c r="J1171">
        <v>1768</v>
      </c>
    </row>
    <row r="1172" spans="1:10" x14ac:dyDescent="0.25">
      <c r="A1172">
        <v>1171</v>
      </c>
      <c r="B1172" t="s">
        <v>1178</v>
      </c>
      <c r="C1172">
        <v>8437</v>
      </c>
      <c r="D1172">
        <v>8486</v>
      </c>
      <c r="E1172">
        <v>101</v>
      </c>
      <c r="F1172">
        <v>23237.077967953719</v>
      </c>
      <c r="G1172">
        <v>16.442038498388019</v>
      </c>
      <c r="H1172">
        <v>20038.189650167551</v>
      </c>
      <c r="I1172">
        <v>1647</v>
      </c>
      <c r="J1172">
        <v>1800</v>
      </c>
    </row>
    <row r="1173" spans="1:10" x14ac:dyDescent="0.25">
      <c r="A1173">
        <v>1172</v>
      </c>
      <c r="B1173" t="s">
        <v>1179</v>
      </c>
      <c r="C1173">
        <v>8437</v>
      </c>
      <c r="D1173">
        <v>8454</v>
      </c>
      <c r="E1173">
        <v>102</v>
      </c>
      <c r="F1173">
        <v>24049.370857694172</v>
      </c>
      <c r="G1173">
        <v>17.46742218352373</v>
      </c>
      <c r="H1173">
        <v>20427.074541092919</v>
      </c>
      <c r="I1173">
        <v>1647</v>
      </c>
      <c r="J1173">
        <v>1702</v>
      </c>
    </row>
    <row r="1174" spans="1:10" x14ac:dyDescent="0.25">
      <c r="A1174">
        <v>1173</v>
      </c>
      <c r="B1174" t="s">
        <v>1180</v>
      </c>
      <c r="C1174">
        <v>8437</v>
      </c>
      <c r="D1174">
        <v>8460</v>
      </c>
      <c r="E1174">
        <v>103</v>
      </c>
      <c r="F1174">
        <v>24158.98868058508</v>
      </c>
      <c r="G1174">
        <v>17.40667568967725</v>
      </c>
      <c r="H1174">
        <v>19857.329426013319</v>
      </c>
      <c r="I1174">
        <v>1647</v>
      </c>
      <c r="J1174">
        <v>1728</v>
      </c>
    </row>
    <row r="1175" spans="1:10" x14ac:dyDescent="0.25">
      <c r="A1175">
        <v>1174</v>
      </c>
      <c r="B1175" t="s">
        <v>1181</v>
      </c>
      <c r="C1175">
        <v>8437</v>
      </c>
      <c r="D1175">
        <v>8461</v>
      </c>
      <c r="E1175">
        <v>104</v>
      </c>
      <c r="F1175">
        <v>25499.5615989373</v>
      </c>
      <c r="G1175">
        <v>18.836584388573129</v>
      </c>
      <c r="H1175">
        <v>20782.192638807039</v>
      </c>
      <c r="I1175">
        <v>1647</v>
      </c>
      <c r="J1175">
        <v>1729</v>
      </c>
    </row>
    <row r="1176" spans="1:10" x14ac:dyDescent="0.25">
      <c r="A1176">
        <v>1175</v>
      </c>
      <c r="B1176" t="s">
        <v>1182</v>
      </c>
      <c r="C1176">
        <v>8437</v>
      </c>
      <c r="D1176">
        <v>8462</v>
      </c>
      <c r="E1176">
        <v>105</v>
      </c>
      <c r="F1176">
        <v>25530.41941073104</v>
      </c>
      <c r="G1176">
        <v>18.550178405064649</v>
      </c>
      <c r="H1176">
        <v>20846.209202845821</v>
      </c>
      <c r="I1176">
        <v>1647</v>
      </c>
      <c r="J1176">
        <v>1730</v>
      </c>
    </row>
    <row r="1177" spans="1:10" x14ac:dyDescent="0.25">
      <c r="A1177">
        <v>1176</v>
      </c>
      <c r="B1177" t="s">
        <v>1183</v>
      </c>
      <c r="C1177">
        <v>8437</v>
      </c>
      <c r="D1177">
        <v>8451</v>
      </c>
      <c r="E1177">
        <v>106</v>
      </c>
      <c r="F1177">
        <v>26221.28634774873</v>
      </c>
      <c r="G1177">
        <v>19.536781608971911</v>
      </c>
      <c r="H1177">
        <v>22299.936341377401</v>
      </c>
      <c r="I1177">
        <v>1647</v>
      </c>
      <c r="J1177">
        <v>1686</v>
      </c>
    </row>
    <row r="1178" spans="1:10" x14ac:dyDescent="0.25">
      <c r="A1178">
        <v>1177</v>
      </c>
      <c r="B1178" t="s">
        <v>1184</v>
      </c>
      <c r="C1178">
        <v>8437</v>
      </c>
      <c r="D1178">
        <v>8452</v>
      </c>
      <c r="E1178">
        <v>107</v>
      </c>
      <c r="F1178">
        <v>26734.468231790739</v>
      </c>
      <c r="G1178">
        <v>19.5777737202501</v>
      </c>
      <c r="H1178">
        <v>23299.185862890441</v>
      </c>
      <c r="I1178">
        <v>1647</v>
      </c>
      <c r="J1178">
        <v>1687</v>
      </c>
    </row>
    <row r="1179" spans="1:10" x14ac:dyDescent="0.25">
      <c r="A1179">
        <v>1178</v>
      </c>
      <c r="B1179" t="s">
        <v>1185</v>
      </c>
      <c r="C1179">
        <v>8438</v>
      </c>
      <c r="D1179">
        <v>8438</v>
      </c>
      <c r="E1179">
        <v>1</v>
      </c>
      <c r="F1179">
        <v>0</v>
      </c>
      <c r="G1179">
        <v>0</v>
      </c>
      <c r="H1179">
        <v>0</v>
      </c>
      <c r="I1179">
        <v>1648</v>
      </c>
      <c r="J1179">
        <v>1648</v>
      </c>
    </row>
    <row r="1180" spans="1:10" x14ac:dyDescent="0.25">
      <c r="A1180">
        <v>1179</v>
      </c>
      <c r="B1180" t="s">
        <v>1186</v>
      </c>
      <c r="C1180">
        <v>8438</v>
      </c>
      <c r="D1180">
        <v>8432</v>
      </c>
      <c r="E1180">
        <v>2</v>
      </c>
      <c r="F1180">
        <v>3071.445487471542</v>
      </c>
      <c r="G1180">
        <v>2.9524584121339941</v>
      </c>
      <c r="H1180">
        <v>1372.262852895368</v>
      </c>
      <c r="I1180">
        <v>1648</v>
      </c>
      <c r="J1180">
        <v>1627</v>
      </c>
    </row>
    <row r="1181" spans="1:10" x14ac:dyDescent="0.25">
      <c r="A1181">
        <v>1180</v>
      </c>
      <c r="B1181" t="s">
        <v>1187</v>
      </c>
      <c r="C1181">
        <v>8438</v>
      </c>
      <c r="D1181">
        <v>8427</v>
      </c>
      <c r="E1181">
        <v>3</v>
      </c>
      <c r="F1181">
        <v>3684.7534043127762</v>
      </c>
      <c r="G1181">
        <v>2.7658069766139168</v>
      </c>
      <c r="H1181">
        <v>3634.8207382144401</v>
      </c>
      <c r="I1181">
        <v>1648</v>
      </c>
      <c r="J1181">
        <v>0</v>
      </c>
    </row>
    <row r="1182" spans="1:10" x14ac:dyDescent="0.25">
      <c r="A1182">
        <v>1181</v>
      </c>
      <c r="B1182" t="s">
        <v>1188</v>
      </c>
      <c r="C1182">
        <v>8438</v>
      </c>
      <c r="D1182">
        <v>8458</v>
      </c>
      <c r="E1182">
        <v>4</v>
      </c>
      <c r="F1182">
        <v>7240.7556016816316</v>
      </c>
      <c r="G1182">
        <v>5.6600743212095406</v>
      </c>
      <c r="H1182">
        <v>6334.4586892552934</v>
      </c>
      <c r="I1182">
        <v>1648</v>
      </c>
      <c r="J1182">
        <v>1726</v>
      </c>
    </row>
    <row r="1183" spans="1:10" x14ac:dyDescent="0.25">
      <c r="A1183">
        <v>1182</v>
      </c>
      <c r="B1183" t="s">
        <v>1189</v>
      </c>
      <c r="C1183">
        <v>8438</v>
      </c>
      <c r="D1183">
        <v>8468</v>
      </c>
      <c r="E1183">
        <v>5</v>
      </c>
      <c r="F1183">
        <v>7543.6569656713791</v>
      </c>
      <c r="G1183">
        <v>7.4246698903338286</v>
      </c>
      <c r="H1183">
        <v>6194.8891197997273</v>
      </c>
      <c r="I1183">
        <v>1648</v>
      </c>
      <c r="J1183">
        <v>1760</v>
      </c>
    </row>
    <row r="1184" spans="1:10" x14ac:dyDescent="0.25">
      <c r="A1184">
        <v>1183</v>
      </c>
      <c r="B1184" t="s">
        <v>1190</v>
      </c>
      <c r="C1184">
        <v>8438</v>
      </c>
      <c r="D1184">
        <v>8457</v>
      </c>
      <c r="E1184">
        <v>6</v>
      </c>
      <c r="F1184">
        <v>7566.9585101439088</v>
      </c>
      <c r="G1184">
        <v>5.9923132099184997</v>
      </c>
      <c r="H1184">
        <v>6596.8645574947022</v>
      </c>
      <c r="I1184">
        <v>1648</v>
      </c>
      <c r="J1184">
        <v>1725</v>
      </c>
    </row>
    <row r="1185" spans="1:10" x14ac:dyDescent="0.25">
      <c r="A1185">
        <v>1184</v>
      </c>
      <c r="B1185" t="s">
        <v>1191</v>
      </c>
      <c r="C1185">
        <v>8438</v>
      </c>
      <c r="D1185">
        <v>8467</v>
      </c>
      <c r="E1185">
        <v>7</v>
      </c>
      <c r="F1185">
        <v>7649.4773141692958</v>
      </c>
      <c r="G1185">
        <v>6.5896424179053286</v>
      </c>
      <c r="H1185">
        <v>6232.5464099122946</v>
      </c>
      <c r="I1185">
        <v>1648</v>
      </c>
      <c r="J1185">
        <v>1759</v>
      </c>
    </row>
    <row r="1186" spans="1:10" x14ac:dyDescent="0.25">
      <c r="A1186">
        <v>1185</v>
      </c>
      <c r="B1186" t="s">
        <v>1192</v>
      </c>
      <c r="C1186">
        <v>8438</v>
      </c>
      <c r="D1186">
        <v>8456</v>
      </c>
      <c r="E1186">
        <v>8</v>
      </c>
      <c r="F1186">
        <v>7887.3198329238376</v>
      </c>
      <c r="G1186">
        <v>5.9154898746928763</v>
      </c>
      <c r="H1186">
        <v>7723.445314231356</v>
      </c>
      <c r="I1186">
        <v>1648</v>
      </c>
      <c r="J1186">
        <v>1724</v>
      </c>
    </row>
    <row r="1187" spans="1:10" x14ac:dyDescent="0.25">
      <c r="A1187">
        <v>1186</v>
      </c>
      <c r="B1187" t="s">
        <v>1193</v>
      </c>
      <c r="C1187">
        <v>8438</v>
      </c>
      <c r="D1187">
        <v>8479</v>
      </c>
      <c r="E1187">
        <v>9</v>
      </c>
      <c r="F1187">
        <v>8086.6231417380504</v>
      </c>
      <c r="G1187">
        <v>7.3421951946677533</v>
      </c>
      <c r="H1187">
        <v>6476.1664250781641</v>
      </c>
      <c r="I1187">
        <v>1648</v>
      </c>
      <c r="J1187">
        <v>1793</v>
      </c>
    </row>
    <row r="1188" spans="1:10" x14ac:dyDescent="0.25">
      <c r="A1188">
        <v>1187</v>
      </c>
      <c r="B1188" t="s">
        <v>1194</v>
      </c>
      <c r="C1188">
        <v>8438</v>
      </c>
      <c r="D1188">
        <v>8437</v>
      </c>
      <c r="E1188">
        <v>10</v>
      </c>
      <c r="F1188">
        <v>8177.84158239303</v>
      </c>
      <c r="G1188">
        <v>5.8973123509850529</v>
      </c>
      <c r="H1188">
        <v>5029.1191925656121</v>
      </c>
      <c r="I1188">
        <v>1648</v>
      </c>
      <c r="J1188">
        <v>1647</v>
      </c>
    </row>
    <row r="1189" spans="1:10" x14ac:dyDescent="0.25">
      <c r="A1189">
        <v>1188</v>
      </c>
      <c r="B1189" t="s">
        <v>1195</v>
      </c>
      <c r="C1189">
        <v>8438</v>
      </c>
      <c r="D1189">
        <v>8453</v>
      </c>
      <c r="E1189">
        <v>11</v>
      </c>
      <c r="F1189">
        <v>8415.854035980301</v>
      </c>
      <c r="G1189">
        <v>7.6263732179158836</v>
      </c>
      <c r="H1189">
        <v>7297.0402931206499</v>
      </c>
      <c r="I1189">
        <v>1648</v>
      </c>
      <c r="J1189">
        <v>1701</v>
      </c>
    </row>
    <row r="1190" spans="1:10" x14ac:dyDescent="0.25">
      <c r="A1190">
        <v>1189</v>
      </c>
      <c r="B1190" t="s">
        <v>1196</v>
      </c>
      <c r="C1190">
        <v>8438</v>
      </c>
      <c r="D1190">
        <v>8480</v>
      </c>
      <c r="E1190">
        <v>12</v>
      </c>
      <c r="F1190">
        <v>8799.9187846023087</v>
      </c>
      <c r="G1190">
        <v>7.3920724426154134</v>
      </c>
      <c r="H1190">
        <v>7302.1054345131433</v>
      </c>
      <c r="I1190">
        <v>1648</v>
      </c>
      <c r="J1190">
        <v>1794</v>
      </c>
    </row>
    <row r="1191" spans="1:10" x14ac:dyDescent="0.25">
      <c r="A1191">
        <v>1190</v>
      </c>
      <c r="B1191" t="s">
        <v>1197</v>
      </c>
      <c r="C1191">
        <v>8438</v>
      </c>
      <c r="D1191">
        <v>8449</v>
      </c>
      <c r="E1191">
        <v>13</v>
      </c>
      <c r="F1191">
        <v>8914.1148155147694</v>
      </c>
      <c r="G1191">
        <v>8.2860687088919178</v>
      </c>
      <c r="H1191">
        <v>7525.3923366186018</v>
      </c>
      <c r="I1191">
        <v>1648</v>
      </c>
      <c r="J1191">
        <v>1684</v>
      </c>
    </row>
    <row r="1192" spans="1:10" x14ac:dyDescent="0.25">
      <c r="A1192">
        <v>1191</v>
      </c>
      <c r="B1192" t="s">
        <v>1198</v>
      </c>
      <c r="C1192">
        <v>8438</v>
      </c>
      <c r="D1192">
        <v>8466</v>
      </c>
      <c r="E1192">
        <v>14</v>
      </c>
      <c r="F1192">
        <v>9024.6250117838026</v>
      </c>
      <c r="G1192">
        <v>6.7684687588378551</v>
      </c>
      <c r="H1192">
        <v>7867.0467368518484</v>
      </c>
      <c r="I1192">
        <v>1648</v>
      </c>
      <c r="J1192">
        <v>1758</v>
      </c>
    </row>
    <row r="1193" spans="1:10" x14ac:dyDescent="0.25">
      <c r="A1193">
        <v>1192</v>
      </c>
      <c r="B1193" t="s">
        <v>1199</v>
      </c>
      <c r="C1193">
        <v>8438</v>
      </c>
      <c r="D1193">
        <v>8488</v>
      </c>
      <c r="E1193">
        <v>15</v>
      </c>
      <c r="F1193">
        <v>9227.8185304236849</v>
      </c>
      <c r="G1193">
        <v>8.643774569693699</v>
      </c>
      <c r="H1193">
        <v>7673.3515050178275</v>
      </c>
      <c r="I1193">
        <v>1648</v>
      </c>
      <c r="J1193">
        <v>1824</v>
      </c>
    </row>
    <row r="1194" spans="1:10" x14ac:dyDescent="0.25">
      <c r="A1194">
        <v>1193</v>
      </c>
      <c r="B1194" t="s">
        <v>1200</v>
      </c>
      <c r="C1194">
        <v>8438</v>
      </c>
      <c r="D1194">
        <v>8443</v>
      </c>
      <c r="E1194">
        <v>16</v>
      </c>
      <c r="F1194">
        <v>9509.4967982334165</v>
      </c>
      <c r="G1194">
        <v>7.2289675668254434</v>
      </c>
      <c r="H1194">
        <v>5127.9621855084424</v>
      </c>
      <c r="I1194">
        <v>1648</v>
      </c>
      <c r="J1194">
        <v>1663</v>
      </c>
    </row>
    <row r="1195" spans="1:10" x14ac:dyDescent="0.25">
      <c r="A1195">
        <v>1194</v>
      </c>
      <c r="B1195" t="s">
        <v>1201</v>
      </c>
      <c r="C1195">
        <v>8438</v>
      </c>
      <c r="D1195">
        <v>8489</v>
      </c>
      <c r="E1195">
        <v>17</v>
      </c>
      <c r="F1195">
        <v>9649.4848776603631</v>
      </c>
      <c r="G1195">
        <v>9.5304978023228113</v>
      </c>
      <c r="H1195">
        <v>8430.2399726042422</v>
      </c>
      <c r="I1195">
        <v>1648</v>
      </c>
      <c r="J1195">
        <v>1825</v>
      </c>
    </row>
    <row r="1196" spans="1:10" x14ac:dyDescent="0.25">
      <c r="A1196">
        <v>1195</v>
      </c>
      <c r="B1196" t="s">
        <v>1202</v>
      </c>
      <c r="C1196">
        <v>8438</v>
      </c>
      <c r="D1196">
        <v>8436</v>
      </c>
      <c r="E1196">
        <v>18</v>
      </c>
      <c r="F1196">
        <v>9875.8332118061589</v>
      </c>
      <c r="G1196">
        <v>7.5953039803981843</v>
      </c>
      <c r="H1196">
        <v>5979.4246571264239</v>
      </c>
      <c r="I1196">
        <v>1648</v>
      </c>
      <c r="J1196">
        <v>1646</v>
      </c>
    </row>
    <row r="1197" spans="1:10" x14ac:dyDescent="0.25">
      <c r="A1197">
        <v>1196</v>
      </c>
      <c r="B1197" t="s">
        <v>1203</v>
      </c>
      <c r="C1197">
        <v>8438</v>
      </c>
      <c r="D1197">
        <v>8431</v>
      </c>
      <c r="E1197">
        <v>19</v>
      </c>
      <c r="F1197">
        <v>9885.7801567882634</v>
      </c>
      <c r="G1197">
        <v>6.7162682807067844</v>
      </c>
      <c r="H1197">
        <v>5256.8264874751139</v>
      </c>
      <c r="I1197">
        <v>1648</v>
      </c>
      <c r="J1197">
        <v>1608</v>
      </c>
    </row>
    <row r="1198" spans="1:10" x14ac:dyDescent="0.25">
      <c r="A1198">
        <v>1197</v>
      </c>
      <c r="B1198" t="s">
        <v>1204</v>
      </c>
      <c r="C1198">
        <v>8438</v>
      </c>
      <c r="D1198">
        <v>8464</v>
      </c>
      <c r="E1198">
        <v>20</v>
      </c>
      <c r="F1198">
        <v>9973.2900321640536</v>
      </c>
      <c r="G1198">
        <v>7.7273116711506864</v>
      </c>
      <c r="H1198">
        <v>9103.0356025654219</v>
      </c>
      <c r="I1198">
        <v>1648</v>
      </c>
      <c r="J1198">
        <v>1756</v>
      </c>
    </row>
    <row r="1199" spans="1:10" x14ac:dyDescent="0.25">
      <c r="A1199">
        <v>1198</v>
      </c>
      <c r="B1199" t="s">
        <v>1205</v>
      </c>
      <c r="C1199">
        <v>8438</v>
      </c>
      <c r="D1199">
        <v>8463</v>
      </c>
      <c r="E1199">
        <v>21</v>
      </c>
      <c r="F1199">
        <v>9990.210500654026</v>
      </c>
      <c r="G1199">
        <v>7.4926578754905124</v>
      </c>
      <c r="H1199">
        <v>9639.7318384694809</v>
      </c>
      <c r="I1199">
        <v>1648</v>
      </c>
      <c r="J1199">
        <v>1755</v>
      </c>
    </row>
    <row r="1200" spans="1:10" x14ac:dyDescent="0.25">
      <c r="A1200">
        <v>1199</v>
      </c>
      <c r="B1200" t="s">
        <v>1206</v>
      </c>
      <c r="C1200">
        <v>8438</v>
      </c>
      <c r="D1200">
        <v>8442</v>
      </c>
      <c r="E1200">
        <v>22</v>
      </c>
      <c r="F1200">
        <v>10127.54010730662</v>
      </c>
      <c r="G1200">
        <v>7.8470108758986434</v>
      </c>
      <c r="H1200">
        <v>6149.2914594853082</v>
      </c>
      <c r="I1200">
        <v>1648</v>
      </c>
      <c r="J1200">
        <v>1662</v>
      </c>
    </row>
    <row r="1201" spans="1:10" x14ac:dyDescent="0.25">
      <c r="A1201">
        <v>1200</v>
      </c>
      <c r="B1201" t="s">
        <v>1207</v>
      </c>
      <c r="C1201">
        <v>8438</v>
      </c>
      <c r="D1201">
        <v>8465</v>
      </c>
      <c r="E1201">
        <v>23</v>
      </c>
      <c r="F1201">
        <v>10240.442595418741</v>
      </c>
      <c r="G1201">
        <v>7.9944642344053714</v>
      </c>
      <c r="H1201">
        <v>9222.1235042846638</v>
      </c>
      <c r="I1201">
        <v>1648</v>
      </c>
      <c r="J1201">
        <v>1757</v>
      </c>
    </row>
    <row r="1202" spans="1:10" x14ac:dyDescent="0.25">
      <c r="A1202">
        <v>1201</v>
      </c>
      <c r="B1202" t="s">
        <v>1208</v>
      </c>
      <c r="C1202">
        <v>8438</v>
      </c>
      <c r="D1202">
        <v>8478</v>
      </c>
      <c r="E1202">
        <v>24</v>
      </c>
      <c r="F1202">
        <v>10477.740130102869</v>
      </c>
      <c r="G1202">
        <v>7.8583050975771549</v>
      </c>
      <c r="H1202">
        <v>9236.2547200394783</v>
      </c>
      <c r="I1202">
        <v>1648</v>
      </c>
      <c r="J1202">
        <v>1792</v>
      </c>
    </row>
    <row r="1203" spans="1:10" x14ac:dyDescent="0.25">
      <c r="A1203">
        <v>1202</v>
      </c>
      <c r="B1203" t="s">
        <v>1209</v>
      </c>
      <c r="C1203">
        <v>8438</v>
      </c>
      <c r="D1203">
        <v>8471</v>
      </c>
      <c r="E1203">
        <v>25</v>
      </c>
      <c r="F1203">
        <v>10670.42605762632</v>
      </c>
      <c r="G1203">
        <v>9.8780735741267804</v>
      </c>
      <c r="H1203">
        <v>9117.1662113946641</v>
      </c>
      <c r="I1203">
        <v>1648</v>
      </c>
      <c r="J1203">
        <v>1763</v>
      </c>
    </row>
    <row r="1204" spans="1:10" x14ac:dyDescent="0.25">
      <c r="A1204">
        <v>1203</v>
      </c>
      <c r="B1204" t="s">
        <v>1210</v>
      </c>
      <c r="C1204">
        <v>8438</v>
      </c>
      <c r="D1204">
        <v>8469</v>
      </c>
      <c r="E1204">
        <v>26</v>
      </c>
      <c r="F1204">
        <v>10680.95535419708</v>
      </c>
      <c r="G1204">
        <v>9.6172365532480288</v>
      </c>
      <c r="H1204">
        <v>7547.1789077560679</v>
      </c>
      <c r="I1204">
        <v>1648</v>
      </c>
      <c r="J1204">
        <v>1761</v>
      </c>
    </row>
    <row r="1205" spans="1:10" x14ac:dyDescent="0.25">
      <c r="A1205">
        <v>1204</v>
      </c>
      <c r="B1205" t="s">
        <v>1211</v>
      </c>
      <c r="C1205">
        <v>8438</v>
      </c>
      <c r="D1205">
        <v>8470</v>
      </c>
      <c r="E1205">
        <v>27</v>
      </c>
      <c r="F1205">
        <v>10722.02547150552</v>
      </c>
      <c r="G1205">
        <v>9.3940480461874625</v>
      </c>
      <c r="H1205">
        <v>8670.6738068737013</v>
      </c>
      <c r="I1205">
        <v>1648</v>
      </c>
      <c r="J1205">
        <v>1762</v>
      </c>
    </row>
    <row r="1206" spans="1:10" x14ac:dyDescent="0.25">
      <c r="A1206">
        <v>1205</v>
      </c>
      <c r="B1206" t="s">
        <v>1212</v>
      </c>
      <c r="C1206">
        <v>8438</v>
      </c>
      <c r="D1206">
        <v>8490</v>
      </c>
      <c r="E1206">
        <v>28</v>
      </c>
      <c r="F1206">
        <v>10763.9292523936</v>
      </c>
      <c r="G1206">
        <v>10.264935581259749</v>
      </c>
      <c r="H1206">
        <v>8992.6653953961195</v>
      </c>
      <c r="I1206">
        <v>1648</v>
      </c>
      <c r="J1206">
        <v>1826</v>
      </c>
    </row>
    <row r="1207" spans="1:10" x14ac:dyDescent="0.25">
      <c r="A1207">
        <v>1206</v>
      </c>
      <c r="B1207" t="s">
        <v>1213</v>
      </c>
      <c r="C1207">
        <v>8438</v>
      </c>
      <c r="D1207">
        <v>8455</v>
      </c>
      <c r="E1207">
        <v>29</v>
      </c>
      <c r="F1207">
        <v>10830.69745251811</v>
      </c>
      <c r="G1207">
        <v>8.1267332472391018</v>
      </c>
      <c r="H1207">
        <v>10370.05504875133</v>
      </c>
      <c r="I1207">
        <v>1648</v>
      </c>
      <c r="J1207">
        <v>1723</v>
      </c>
    </row>
    <row r="1208" spans="1:10" x14ac:dyDescent="0.25">
      <c r="A1208">
        <v>1207</v>
      </c>
      <c r="B1208" t="s">
        <v>1214</v>
      </c>
      <c r="C1208">
        <v>8438</v>
      </c>
      <c r="D1208">
        <v>8447</v>
      </c>
      <c r="E1208">
        <v>30</v>
      </c>
      <c r="F1208">
        <v>10868.03183629358</v>
      </c>
      <c r="G1208">
        <v>8.5875026048856054</v>
      </c>
      <c r="H1208">
        <v>6355.3436599236456</v>
      </c>
      <c r="I1208">
        <v>1648</v>
      </c>
      <c r="J1208">
        <v>1675</v>
      </c>
    </row>
    <row r="1209" spans="1:10" x14ac:dyDescent="0.25">
      <c r="A1209">
        <v>1208</v>
      </c>
      <c r="B1209" t="s">
        <v>1215</v>
      </c>
      <c r="C1209">
        <v>8438</v>
      </c>
      <c r="D1209">
        <v>8430</v>
      </c>
      <c r="E1209">
        <v>31</v>
      </c>
      <c r="F1209">
        <v>10877.907228409709</v>
      </c>
      <c r="G1209">
        <v>7.3115445236796477</v>
      </c>
      <c r="H1209">
        <v>5573.4347345004981</v>
      </c>
      <c r="I1209">
        <v>1648</v>
      </c>
      <c r="J1209">
        <v>1596</v>
      </c>
    </row>
    <row r="1210" spans="1:10" x14ac:dyDescent="0.25">
      <c r="A1210">
        <v>1209</v>
      </c>
      <c r="B1210" t="s">
        <v>1216</v>
      </c>
      <c r="C1210">
        <v>8438</v>
      </c>
      <c r="D1210">
        <v>8435</v>
      </c>
      <c r="E1210">
        <v>32</v>
      </c>
      <c r="F1210">
        <v>10944.03938780952</v>
      </c>
      <c r="G1210">
        <v>8.6635101564015411</v>
      </c>
      <c r="H1210">
        <v>6997.8246379004777</v>
      </c>
      <c r="I1210">
        <v>1648</v>
      </c>
      <c r="J1210">
        <v>1645</v>
      </c>
    </row>
    <row r="1211" spans="1:10" x14ac:dyDescent="0.25">
      <c r="A1211">
        <v>1210</v>
      </c>
      <c r="B1211" t="s">
        <v>1217</v>
      </c>
      <c r="C1211">
        <v>8438</v>
      </c>
      <c r="D1211">
        <v>8495</v>
      </c>
      <c r="E1211">
        <v>33</v>
      </c>
      <c r="F1211">
        <v>11056.753599798591</v>
      </c>
      <c r="G1211">
        <v>8.2953470767926945</v>
      </c>
      <c r="H1211">
        <v>9700.1670473431277</v>
      </c>
      <c r="I1211">
        <v>1648</v>
      </c>
      <c r="J1211">
        <v>1858</v>
      </c>
    </row>
    <row r="1212" spans="1:10" x14ac:dyDescent="0.25">
      <c r="A1212">
        <v>1211</v>
      </c>
      <c r="B1212" t="s">
        <v>1218</v>
      </c>
      <c r="C1212">
        <v>8438</v>
      </c>
      <c r="D1212">
        <v>8441</v>
      </c>
      <c r="E1212">
        <v>34</v>
      </c>
      <c r="F1212">
        <v>11060.439949004611</v>
      </c>
      <c r="G1212">
        <v>8.7799107175966338</v>
      </c>
      <c r="H1212">
        <v>7060.9118199083814</v>
      </c>
      <c r="I1212">
        <v>1648</v>
      </c>
      <c r="J1212">
        <v>1661</v>
      </c>
    </row>
    <row r="1213" spans="1:10" x14ac:dyDescent="0.25">
      <c r="A1213">
        <v>1212</v>
      </c>
      <c r="B1213" t="s">
        <v>1219</v>
      </c>
      <c r="C1213">
        <v>8438</v>
      </c>
      <c r="D1213">
        <v>8472</v>
      </c>
      <c r="E1213">
        <v>35</v>
      </c>
      <c r="F1213">
        <v>11168.42254872724</v>
      </c>
      <c r="G1213">
        <v>10.70596930562658</v>
      </c>
      <c r="H1213">
        <v>10142.743191773699</v>
      </c>
      <c r="I1213">
        <v>1648</v>
      </c>
      <c r="J1213">
        <v>1764</v>
      </c>
    </row>
    <row r="1214" spans="1:10" x14ac:dyDescent="0.25">
      <c r="A1214">
        <v>1213</v>
      </c>
      <c r="B1214" t="s">
        <v>1220</v>
      </c>
      <c r="C1214">
        <v>8438</v>
      </c>
      <c r="D1214">
        <v>8481</v>
      </c>
      <c r="E1214">
        <v>36</v>
      </c>
      <c r="F1214">
        <v>11290.043526570351</v>
      </c>
      <c r="G1214">
        <v>9.7401360084111275</v>
      </c>
      <c r="H1214">
        <v>9251.4050723126293</v>
      </c>
      <c r="I1214">
        <v>1648</v>
      </c>
      <c r="J1214">
        <v>1795</v>
      </c>
    </row>
    <row r="1215" spans="1:10" x14ac:dyDescent="0.25">
      <c r="A1215">
        <v>1214</v>
      </c>
      <c r="B1215" t="s">
        <v>1221</v>
      </c>
      <c r="C1215">
        <v>8438</v>
      </c>
      <c r="D1215">
        <v>8477</v>
      </c>
      <c r="E1215">
        <v>37</v>
      </c>
      <c r="F1215">
        <v>11378.323180010149</v>
      </c>
      <c r="G1215">
        <v>8.5337423850076153</v>
      </c>
      <c r="H1215">
        <v>9983.8809200850101</v>
      </c>
      <c r="I1215">
        <v>1648</v>
      </c>
      <c r="J1215">
        <v>1791</v>
      </c>
    </row>
    <row r="1216" spans="1:10" x14ac:dyDescent="0.25">
      <c r="A1216">
        <v>1215</v>
      </c>
      <c r="B1216" t="s">
        <v>1222</v>
      </c>
      <c r="C1216">
        <v>8438</v>
      </c>
      <c r="D1216">
        <v>8446</v>
      </c>
      <c r="E1216">
        <v>38</v>
      </c>
      <c r="F1216">
        <v>11802.84550574101</v>
      </c>
      <c r="G1216">
        <v>9.5223162743330345</v>
      </c>
      <c r="H1216">
        <v>7272.8888199797457</v>
      </c>
      <c r="I1216">
        <v>1648</v>
      </c>
      <c r="J1216">
        <v>1674</v>
      </c>
    </row>
    <row r="1217" spans="1:10" x14ac:dyDescent="0.25">
      <c r="A1217">
        <v>1216</v>
      </c>
      <c r="B1217" t="s">
        <v>1223</v>
      </c>
      <c r="C1217">
        <v>8438</v>
      </c>
      <c r="D1217">
        <v>8494</v>
      </c>
      <c r="E1217">
        <v>39</v>
      </c>
      <c r="F1217">
        <v>11850.55069363542</v>
      </c>
      <c r="G1217">
        <v>8.8879130202265646</v>
      </c>
      <c r="H1217">
        <v>10398.878313256369</v>
      </c>
      <c r="I1217">
        <v>1648</v>
      </c>
      <c r="J1217">
        <v>1857</v>
      </c>
    </row>
    <row r="1218" spans="1:10" x14ac:dyDescent="0.25">
      <c r="A1218">
        <v>1217</v>
      </c>
      <c r="B1218" t="s">
        <v>1224</v>
      </c>
      <c r="C1218">
        <v>8438</v>
      </c>
      <c r="D1218">
        <v>8434</v>
      </c>
      <c r="E1218">
        <v>40</v>
      </c>
      <c r="F1218">
        <v>11924.4837918597</v>
      </c>
      <c r="G1218">
        <v>9.6439545604517303</v>
      </c>
      <c r="H1218">
        <v>7945.3363823654536</v>
      </c>
      <c r="I1218">
        <v>1648</v>
      </c>
      <c r="J1218">
        <v>1644</v>
      </c>
    </row>
    <row r="1219" spans="1:10" x14ac:dyDescent="0.25">
      <c r="A1219">
        <v>1218</v>
      </c>
      <c r="B1219" t="s">
        <v>1225</v>
      </c>
      <c r="C1219">
        <v>8438</v>
      </c>
      <c r="D1219">
        <v>8487</v>
      </c>
      <c r="E1219">
        <v>41</v>
      </c>
      <c r="F1219">
        <v>11941.70041070092</v>
      </c>
      <c r="G1219">
        <v>8.958885217892357</v>
      </c>
      <c r="H1219">
        <v>10530.52324781266</v>
      </c>
      <c r="I1219">
        <v>1648</v>
      </c>
      <c r="J1219">
        <v>1823</v>
      </c>
    </row>
    <row r="1220" spans="1:10" x14ac:dyDescent="0.25">
      <c r="A1220">
        <v>1219</v>
      </c>
      <c r="B1220" t="s">
        <v>1226</v>
      </c>
      <c r="C1220">
        <v>8438</v>
      </c>
      <c r="D1220">
        <v>8501</v>
      </c>
      <c r="E1220">
        <v>42</v>
      </c>
      <c r="F1220">
        <v>11971.158154332339</v>
      </c>
      <c r="G1220">
        <v>10.232307601298899</v>
      </c>
      <c r="H1220">
        <v>10278.40985197537</v>
      </c>
      <c r="I1220">
        <v>1648</v>
      </c>
      <c r="J1220">
        <v>1894</v>
      </c>
    </row>
    <row r="1221" spans="1:10" x14ac:dyDescent="0.25">
      <c r="A1221">
        <v>1220</v>
      </c>
      <c r="B1221" t="s">
        <v>1227</v>
      </c>
      <c r="C1221">
        <v>8438</v>
      </c>
      <c r="D1221">
        <v>8440</v>
      </c>
      <c r="E1221">
        <v>43</v>
      </c>
      <c r="F1221">
        <v>11981.448883626819</v>
      </c>
      <c r="G1221">
        <v>9.7009196522188468</v>
      </c>
      <c r="H1221">
        <v>7941.4205492461242</v>
      </c>
      <c r="I1221">
        <v>1648</v>
      </c>
      <c r="J1221">
        <v>1660</v>
      </c>
    </row>
    <row r="1222" spans="1:10" x14ac:dyDescent="0.25">
      <c r="A1222">
        <v>1221</v>
      </c>
      <c r="B1222" t="s">
        <v>1228</v>
      </c>
      <c r="C1222">
        <v>8438</v>
      </c>
      <c r="D1222">
        <v>8506</v>
      </c>
      <c r="E1222">
        <v>44</v>
      </c>
      <c r="F1222">
        <v>12337.62296783807</v>
      </c>
      <c r="G1222">
        <v>10.023800561360339</v>
      </c>
      <c r="H1222">
        <v>11050.116073239071</v>
      </c>
      <c r="I1222">
        <v>1648</v>
      </c>
      <c r="J1222">
        <v>1923</v>
      </c>
    </row>
    <row r="1223" spans="1:10" x14ac:dyDescent="0.25">
      <c r="A1223">
        <v>1222</v>
      </c>
      <c r="B1223" t="s">
        <v>1229</v>
      </c>
      <c r="C1223">
        <v>8438</v>
      </c>
      <c r="D1223">
        <v>8499</v>
      </c>
      <c r="E1223">
        <v>45</v>
      </c>
      <c r="F1223">
        <v>12373.23608964919</v>
      </c>
      <c r="G1223">
        <v>9.2827089441806407</v>
      </c>
      <c r="H1223">
        <v>10844.839608631681</v>
      </c>
      <c r="I1223">
        <v>1648</v>
      </c>
      <c r="J1223">
        <v>1892</v>
      </c>
    </row>
    <row r="1224" spans="1:10" x14ac:dyDescent="0.25">
      <c r="A1224">
        <v>1223</v>
      </c>
      <c r="B1224" t="s">
        <v>1230</v>
      </c>
      <c r="C1224">
        <v>8438</v>
      </c>
      <c r="D1224">
        <v>8482</v>
      </c>
      <c r="E1224">
        <v>46</v>
      </c>
      <c r="F1224">
        <v>12572.607231892051</v>
      </c>
      <c r="G1224">
        <v>12.11015398879139</v>
      </c>
      <c r="H1224">
        <v>11444.715017480979</v>
      </c>
      <c r="I1224">
        <v>1648</v>
      </c>
      <c r="J1224">
        <v>1796</v>
      </c>
    </row>
    <row r="1225" spans="1:10" x14ac:dyDescent="0.25">
      <c r="A1225">
        <v>1224</v>
      </c>
      <c r="B1225" t="s">
        <v>1231</v>
      </c>
      <c r="C1225">
        <v>8438</v>
      </c>
      <c r="D1225">
        <v>8445</v>
      </c>
      <c r="E1225">
        <v>47</v>
      </c>
      <c r="F1225">
        <v>12828.60370061978</v>
      </c>
      <c r="G1225">
        <v>10.54807446921181</v>
      </c>
      <c r="H1225">
        <v>8238.4949218684196</v>
      </c>
      <c r="I1225">
        <v>1648</v>
      </c>
      <c r="J1225">
        <v>1673</v>
      </c>
    </row>
    <row r="1226" spans="1:10" x14ac:dyDescent="0.25">
      <c r="A1226">
        <v>1225</v>
      </c>
      <c r="B1226" t="s">
        <v>1232</v>
      </c>
      <c r="C1226">
        <v>8438</v>
      </c>
      <c r="D1226">
        <v>8433</v>
      </c>
      <c r="E1226">
        <v>48</v>
      </c>
      <c r="F1226">
        <v>12999.561366284201</v>
      </c>
      <c r="G1226">
        <v>10.71903213487623</v>
      </c>
      <c r="H1226">
        <v>8984.6051852191486</v>
      </c>
      <c r="I1226">
        <v>1648</v>
      </c>
      <c r="J1226">
        <v>1643</v>
      </c>
    </row>
    <row r="1227" spans="1:10" x14ac:dyDescent="0.25">
      <c r="A1227">
        <v>1226</v>
      </c>
      <c r="B1227" t="s">
        <v>1233</v>
      </c>
      <c r="C1227">
        <v>8438</v>
      </c>
      <c r="D1227">
        <v>8428</v>
      </c>
      <c r="E1227">
        <v>49</v>
      </c>
      <c r="F1227">
        <v>13051.3202503663</v>
      </c>
      <c r="G1227">
        <v>9.1637141281135488</v>
      </c>
      <c r="H1227">
        <v>7116.5921560598654</v>
      </c>
      <c r="I1227">
        <v>1648</v>
      </c>
      <c r="J1227">
        <v>1575</v>
      </c>
    </row>
    <row r="1228" spans="1:10" x14ac:dyDescent="0.25">
      <c r="A1228">
        <v>1227</v>
      </c>
      <c r="B1228" t="s">
        <v>1234</v>
      </c>
      <c r="C1228">
        <v>8438</v>
      </c>
      <c r="D1228">
        <v>8439</v>
      </c>
      <c r="E1228">
        <v>50</v>
      </c>
      <c r="F1228">
        <v>13105.607348115889</v>
      </c>
      <c r="G1228">
        <v>10.82507811670791</v>
      </c>
      <c r="H1228">
        <v>9076.0597291245958</v>
      </c>
      <c r="I1228">
        <v>1648</v>
      </c>
      <c r="J1228">
        <v>1659</v>
      </c>
    </row>
    <row r="1229" spans="1:10" x14ac:dyDescent="0.25">
      <c r="A1229">
        <v>1228</v>
      </c>
      <c r="B1229" t="s">
        <v>1235</v>
      </c>
      <c r="C1229">
        <v>8438</v>
      </c>
      <c r="D1229">
        <v>8444</v>
      </c>
      <c r="E1229">
        <v>51</v>
      </c>
      <c r="F1229">
        <v>13216.676600161831</v>
      </c>
      <c r="G1229">
        <v>10.936147368753851</v>
      </c>
      <c r="H1229">
        <v>9096.260003716754</v>
      </c>
      <c r="I1229">
        <v>1648</v>
      </c>
      <c r="J1229">
        <v>1672</v>
      </c>
    </row>
    <row r="1230" spans="1:10" x14ac:dyDescent="0.25">
      <c r="A1230">
        <v>1229</v>
      </c>
      <c r="B1230" t="s">
        <v>1236</v>
      </c>
      <c r="C1230">
        <v>8438</v>
      </c>
      <c r="D1230">
        <v>8429</v>
      </c>
      <c r="E1230">
        <v>52</v>
      </c>
      <c r="F1230">
        <v>13261.37354092774</v>
      </c>
      <c r="G1230">
        <v>9.3737674186749835</v>
      </c>
      <c r="H1230">
        <v>7271.8897668848213</v>
      </c>
      <c r="I1230">
        <v>1648</v>
      </c>
      <c r="J1230">
        <v>1595</v>
      </c>
    </row>
    <row r="1231" spans="1:10" x14ac:dyDescent="0.25">
      <c r="A1231">
        <v>1230</v>
      </c>
      <c r="B1231" t="s">
        <v>1237</v>
      </c>
      <c r="C1231">
        <v>8438</v>
      </c>
      <c r="D1231">
        <v>8505</v>
      </c>
      <c r="E1231">
        <v>53</v>
      </c>
      <c r="F1231">
        <v>13276.07628382166</v>
      </c>
      <c r="G1231">
        <v>11.09649305541596</v>
      </c>
      <c r="H1231">
        <v>10989.34990737545</v>
      </c>
      <c r="I1231">
        <v>1648</v>
      </c>
      <c r="J1231">
        <v>1922</v>
      </c>
    </row>
    <row r="1232" spans="1:10" x14ac:dyDescent="0.25">
      <c r="A1232">
        <v>1231</v>
      </c>
      <c r="B1232" t="s">
        <v>1238</v>
      </c>
      <c r="C1232">
        <v>8438</v>
      </c>
      <c r="D1232">
        <v>8513</v>
      </c>
      <c r="E1232">
        <v>54</v>
      </c>
      <c r="F1232">
        <v>13738.522387238319</v>
      </c>
      <c r="G1232">
        <v>11.21495710030567</v>
      </c>
      <c r="H1232">
        <v>12086.70778791259</v>
      </c>
      <c r="I1232">
        <v>1648</v>
      </c>
      <c r="J1232">
        <v>1951</v>
      </c>
    </row>
    <row r="1233" spans="1:10" x14ac:dyDescent="0.25">
      <c r="A1233">
        <v>1232</v>
      </c>
      <c r="B1233" t="s">
        <v>1239</v>
      </c>
      <c r="C1233">
        <v>8438</v>
      </c>
      <c r="D1233">
        <v>8500</v>
      </c>
      <c r="E1233">
        <v>55</v>
      </c>
      <c r="F1233">
        <v>13892.14058392408</v>
      </c>
      <c r="G1233">
        <v>11.716071089375211</v>
      </c>
      <c r="H1233">
        <v>10177.91741893847</v>
      </c>
      <c r="I1233">
        <v>1648</v>
      </c>
      <c r="J1233">
        <v>1893</v>
      </c>
    </row>
    <row r="1234" spans="1:10" x14ac:dyDescent="0.25">
      <c r="A1234">
        <v>1233</v>
      </c>
      <c r="B1234" t="s">
        <v>1240</v>
      </c>
      <c r="C1234">
        <v>8438</v>
      </c>
      <c r="D1234">
        <v>8473</v>
      </c>
      <c r="E1234">
        <v>56</v>
      </c>
      <c r="F1234">
        <v>13965.90275693581</v>
      </c>
      <c r="G1234">
        <v>13.50853759780807</v>
      </c>
      <c r="H1234">
        <v>11769.133758279741</v>
      </c>
      <c r="I1234">
        <v>1648</v>
      </c>
      <c r="J1234">
        <v>1765</v>
      </c>
    </row>
    <row r="1235" spans="1:10" x14ac:dyDescent="0.25">
      <c r="A1235">
        <v>1234</v>
      </c>
      <c r="B1235" t="s">
        <v>1241</v>
      </c>
      <c r="C1235">
        <v>8438</v>
      </c>
      <c r="D1235">
        <v>8512</v>
      </c>
      <c r="E1235">
        <v>57</v>
      </c>
      <c r="F1235">
        <v>14205.48044787726</v>
      </c>
      <c r="G1235">
        <v>12.02589721947156</v>
      </c>
      <c r="H1235">
        <v>11047.18709309688</v>
      </c>
      <c r="I1235">
        <v>1648</v>
      </c>
      <c r="J1235">
        <v>1950</v>
      </c>
    </row>
    <row r="1236" spans="1:10" x14ac:dyDescent="0.25">
      <c r="A1236">
        <v>1235</v>
      </c>
      <c r="B1236" t="s">
        <v>1242</v>
      </c>
      <c r="C1236">
        <v>8438</v>
      </c>
      <c r="D1236">
        <v>8508</v>
      </c>
      <c r="E1236">
        <v>58</v>
      </c>
      <c r="F1236">
        <v>14206.248406441749</v>
      </c>
      <c r="G1236">
        <v>13.70228839534831</v>
      </c>
      <c r="H1236">
        <v>12186.894211287839</v>
      </c>
      <c r="I1236">
        <v>1648</v>
      </c>
      <c r="J1236">
        <v>1925</v>
      </c>
    </row>
    <row r="1237" spans="1:10" x14ac:dyDescent="0.25">
      <c r="A1237">
        <v>1236</v>
      </c>
      <c r="B1237" t="s">
        <v>1243</v>
      </c>
      <c r="C1237">
        <v>8438</v>
      </c>
      <c r="D1237">
        <v>8504</v>
      </c>
      <c r="E1237">
        <v>59</v>
      </c>
      <c r="F1237">
        <v>14268.26069233974</v>
      </c>
      <c r="G1237">
        <v>12.08867746393404</v>
      </c>
      <c r="H1237">
        <v>11048.657454640679</v>
      </c>
      <c r="I1237">
        <v>1648</v>
      </c>
      <c r="J1237">
        <v>1921</v>
      </c>
    </row>
    <row r="1238" spans="1:10" x14ac:dyDescent="0.25">
      <c r="A1238">
        <v>1237</v>
      </c>
      <c r="B1238" t="s">
        <v>1244</v>
      </c>
      <c r="C1238">
        <v>8438</v>
      </c>
      <c r="D1238">
        <v>8516</v>
      </c>
      <c r="E1238">
        <v>60</v>
      </c>
      <c r="F1238">
        <v>14703.6127917301</v>
      </c>
      <c r="G1238">
        <v>14.19965278063666</v>
      </c>
      <c r="H1238">
        <v>12614.161322237051</v>
      </c>
      <c r="I1238">
        <v>1648</v>
      </c>
      <c r="J1238">
        <v>1954</v>
      </c>
    </row>
    <row r="1239" spans="1:10" x14ac:dyDescent="0.25">
      <c r="A1239">
        <v>1238</v>
      </c>
      <c r="B1239" t="s">
        <v>1245</v>
      </c>
      <c r="C1239">
        <v>8438</v>
      </c>
      <c r="D1239">
        <v>8520</v>
      </c>
      <c r="E1239">
        <v>61</v>
      </c>
      <c r="F1239">
        <v>14717.011548590081</v>
      </c>
      <c r="G1239">
        <v>11.71493586744508</v>
      </c>
      <c r="H1239">
        <v>13030.16409822409</v>
      </c>
      <c r="I1239">
        <v>1648</v>
      </c>
      <c r="J1239">
        <v>1977</v>
      </c>
    </row>
    <row r="1240" spans="1:10" x14ac:dyDescent="0.25">
      <c r="A1240">
        <v>1239</v>
      </c>
      <c r="B1240" t="s">
        <v>1246</v>
      </c>
      <c r="C1240">
        <v>8438</v>
      </c>
      <c r="D1240">
        <v>8514</v>
      </c>
      <c r="E1240">
        <v>62</v>
      </c>
      <c r="F1240">
        <v>14776.202945190011</v>
      </c>
      <c r="G1240">
        <v>12.25263765825737</v>
      </c>
      <c r="H1240">
        <v>12205.822137292391</v>
      </c>
      <c r="I1240">
        <v>1648</v>
      </c>
      <c r="J1240">
        <v>1952</v>
      </c>
    </row>
    <row r="1241" spans="1:10" x14ac:dyDescent="0.25">
      <c r="A1241">
        <v>1240</v>
      </c>
      <c r="B1241" t="s">
        <v>1247</v>
      </c>
      <c r="C1241">
        <v>8438</v>
      </c>
      <c r="D1241">
        <v>8474</v>
      </c>
      <c r="E1241">
        <v>63</v>
      </c>
      <c r="F1241">
        <v>14816.887526814709</v>
      </c>
      <c r="G1241">
        <v>14.35952236768698</v>
      </c>
      <c r="H1241">
        <v>12429.49305387327</v>
      </c>
      <c r="I1241">
        <v>1648</v>
      </c>
      <c r="J1241">
        <v>1766</v>
      </c>
    </row>
    <row r="1242" spans="1:10" x14ac:dyDescent="0.25">
      <c r="A1242">
        <v>1241</v>
      </c>
      <c r="B1242" t="s">
        <v>1248</v>
      </c>
      <c r="C1242">
        <v>8438</v>
      </c>
      <c r="D1242">
        <v>8521</v>
      </c>
      <c r="E1242">
        <v>64</v>
      </c>
      <c r="F1242">
        <v>14817.16127102805</v>
      </c>
      <c r="G1242">
        <v>11.78635053703464</v>
      </c>
      <c r="H1242">
        <v>13035.35675112647</v>
      </c>
      <c r="I1242">
        <v>1648</v>
      </c>
      <c r="J1242">
        <v>1978</v>
      </c>
    </row>
    <row r="1243" spans="1:10" x14ac:dyDescent="0.25">
      <c r="A1243">
        <v>1242</v>
      </c>
      <c r="B1243" t="s">
        <v>1249</v>
      </c>
      <c r="C1243">
        <v>8438</v>
      </c>
      <c r="D1243">
        <v>8515</v>
      </c>
      <c r="E1243">
        <v>65</v>
      </c>
      <c r="F1243">
        <v>14855.093380518039</v>
      </c>
      <c r="G1243">
        <v>14.016453655686281</v>
      </c>
      <c r="H1243">
        <v>12473.660939388879</v>
      </c>
      <c r="I1243">
        <v>1648</v>
      </c>
      <c r="J1243">
        <v>1953</v>
      </c>
    </row>
    <row r="1244" spans="1:10" x14ac:dyDescent="0.25">
      <c r="A1244">
        <v>1243</v>
      </c>
      <c r="B1244" t="s">
        <v>1250</v>
      </c>
      <c r="C1244">
        <v>8438</v>
      </c>
      <c r="D1244">
        <v>8448</v>
      </c>
      <c r="E1244">
        <v>66</v>
      </c>
      <c r="F1244">
        <v>14881.77825569255</v>
      </c>
      <c r="G1244">
        <v>12.904815707788369</v>
      </c>
      <c r="H1244">
        <v>12830.938105155299</v>
      </c>
      <c r="I1244">
        <v>1648</v>
      </c>
      <c r="J1244">
        <v>1676</v>
      </c>
    </row>
    <row r="1245" spans="1:10" x14ac:dyDescent="0.25">
      <c r="A1245">
        <v>1244</v>
      </c>
      <c r="B1245" t="s">
        <v>1251</v>
      </c>
      <c r="C1245">
        <v>8438</v>
      </c>
      <c r="D1245">
        <v>8507</v>
      </c>
      <c r="E1245">
        <v>67</v>
      </c>
      <c r="F1245">
        <v>15084.82832369634</v>
      </c>
      <c r="G1245">
        <v>14.318628676527</v>
      </c>
      <c r="H1245">
        <v>12176.909729722851</v>
      </c>
      <c r="I1245">
        <v>1648</v>
      </c>
      <c r="J1245">
        <v>1924</v>
      </c>
    </row>
    <row r="1246" spans="1:10" x14ac:dyDescent="0.25">
      <c r="A1246">
        <v>1245</v>
      </c>
      <c r="B1246" t="s">
        <v>1252</v>
      </c>
      <c r="C1246">
        <v>8438</v>
      </c>
      <c r="D1246">
        <v>8502</v>
      </c>
      <c r="E1246">
        <v>68</v>
      </c>
      <c r="F1246">
        <v>15211.225134389349</v>
      </c>
      <c r="G1246">
        <v>12.76120369642452</v>
      </c>
      <c r="H1246">
        <v>12807.6104792479</v>
      </c>
      <c r="I1246">
        <v>1648</v>
      </c>
      <c r="J1246">
        <v>1895</v>
      </c>
    </row>
    <row r="1247" spans="1:10" x14ac:dyDescent="0.25">
      <c r="A1247">
        <v>1246</v>
      </c>
      <c r="B1247" t="s">
        <v>1253</v>
      </c>
      <c r="C1247">
        <v>8438</v>
      </c>
      <c r="D1247">
        <v>8450</v>
      </c>
      <c r="E1247">
        <v>69</v>
      </c>
      <c r="F1247">
        <v>15338.450566613419</v>
      </c>
      <c r="G1247">
        <v>13.03667153262092</v>
      </c>
      <c r="H1247">
        <v>13405.341598763491</v>
      </c>
      <c r="I1247">
        <v>1648</v>
      </c>
      <c r="J1247">
        <v>1685</v>
      </c>
    </row>
    <row r="1248" spans="1:10" x14ac:dyDescent="0.25">
      <c r="A1248">
        <v>1247</v>
      </c>
      <c r="B1248" t="s">
        <v>1254</v>
      </c>
      <c r="C1248">
        <v>8438</v>
      </c>
      <c r="D1248">
        <v>8491</v>
      </c>
      <c r="E1248">
        <v>70</v>
      </c>
      <c r="F1248">
        <v>15368.02095070279</v>
      </c>
      <c r="G1248">
        <v>12.798619076510461</v>
      </c>
      <c r="H1248">
        <v>12443.809927583499</v>
      </c>
      <c r="I1248">
        <v>1648</v>
      </c>
      <c r="J1248">
        <v>1827</v>
      </c>
    </row>
    <row r="1249" spans="1:10" x14ac:dyDescent="0.25">
      <c r="A1249">
        <v>1248</v>
      </c>
      <c r="B1249" t="s">
        <v>1255</v>
      </c>
      <c r="C1249">
        <v>8438</v>
      </c>
      <c r="D1249">
        <v>8496</v>
      </c>
      <c r="E1249">
        <v>71</v>
      </c>
      <c r="F1249">
        <v>15378.398205804961</v>
      </c>
      <c r="G1249">
        <v>12.9504496079714</v>
      </c>
      <c r="H1249">
        <v>12611.79514217317</v>
      </c>
      <c r="I1249">
        <v>1648</v>
      </c>
      <c r="J1249">
        <v>1859</v>
      </c>
    </row>
    <row r="1250" spans="1:10" x14ac:dyDescent="0.25">
      <c r="A1250">
        <v>1249</v>
      </c>
      <c r="B1250" t="s">
        <v>1256</v>
      </c>
      <c r="C1250">
        <v>8438</v>
      </c>
      <c r="D1250">
        <v>8528</v>
      </c>
      <c r="E1250">
        <v>72</v>
      </c>
      <c r="F1250">
        <v>15401.5783925</v>
      </c>
      <c r="G1250">
        <v>12.06039882597228</v>
      </c>
      <c r="H1250">
        <v>14113.97478356809</v>
      </c>
      <c r="I1250">
        <v>1648</v>
      </c>
      <c r="J1250">
        <v>2003</v>
      </c>
    </row>
    <row r="1251" spans="1:10" x14ac:dyDescent="0.25">
      <c r="A1251">
        <v>1250</v>
      </c>
      <c r="B1251" t="s">
        <v>1257</v>
      </c>
      <c r="C1251">
        <v>8438</v>
      </c>
      <c r="D1251">
        <v>8484</v>
      </c>
      <c r="E1251">
        <v>73</v>
      </c>
      <c r="F1251">
        <v>15604.041099528211</v>
      </c>
      <c r="G1251">
        <v>14.475912073736421</v>
      </c>
      <c r="H1251">
        <v>13369.81839550782</v>
      </c>
      <c r="I1251">
        <v>1648</v>
      </c>
      <c r="J1251">
        <v>1798</v>
      </c>
    </row>
    <row r="1252" spans="1:10" x14ac:dyDescent="0.25">
      <c r="A1252">
        <v>1251</v>
      </c>
      <c r="B1252" t="s">
        <v>1258</v>
      </c>
      <c r="C1252">
        <v>8438</v>
      </c>
      <c r="D1252">
        <v>8483</v>
      </c>
      <c r="E1252">
        <v>74</v>
      </c>
      <c r="F1252">
        <v>15638.41989262133</v>
      </c>
      <c r="G1252">
        <v>14.89527955331657</v>
      </c>
      <c r="H1252">
        <v>13127.810287061029</v>
      </c>
      <c r="I1252">
        <v>1648</v>
      </c>
      <c r="J1252">
        <v>1797</v>
      </c>
    </row>
    <row r="1253" spans="1:10" x14ac:dyDescent="0.25">
      <c r="A1253">
        <v>1252</v>
      </c>
      <c r="B1253" t="s">
        <v>1259</v>
      </c>
      <c r="C1253">
        <v>8438</v>
      </c>
      <c r="D1253">
        <v>8492</v>
      </c>
      <c r="E1253">
        <v>75</v>
      </c>
      <c r="F1253">
        <v>15707.469743960961</v>
      </c>
      <c r="G1253">
        <v>14.966609901319529</v>
      </c>
      <c r="H1253">
        <v>13602.440818844299</v>
      </c>
      <c r="I1253">
        <v>1648</v>
      </c>
      <c r="J1253">
        <v>1828</v>
      </c>
    </row>
    <row r="1254" spans="1:10" x14ac:dyDescent="0.25">
      <c r="A1254">
        <v>1253</v>
      </c>
      <c r="B1254" t="s">
        <v>1260</v>
      </c>
      <c r="C1254">
        <v>8438</v>
      </c>
      <c r="D1254">
        <v>8493</v>
      </c>
      <c r="E1254">
        <v>76</v>
      </c>
      <c r="F1254">
        <v>15892.02289734614</v>
      </c>
      <c r="G1254">
        <v>15.15116305470471</v>
      </c>
      <c r="H1254">
        <v>13767.7867321867</v>
      </c>
      <c r="I1254">
        <v>1648</v>
      </c>
      <c r="J1254">
        <v>1829</v>
      </c>
    </row>
    <row r="1255" spans="1:10" x14ac:dyDescent="0.25">
      <c r="A1255">
        <v>1254</v>
      </c>
      <c r="B1255" t="s">
        <v>1261</v>
      </c>
      <c r="C1255">
        <v>8438</v>
      </c>
      <c r="D1255">
        <v>8475</v>
      </c>
      <c r="E1255">
        <v>77</v>
      </c>
      <c r="F1255">
        <v>16013.97737727859</v>
      </c>
      <c r="G1255">
        <v>14.778957847794119</v>
      </c>
      <c r="H1255">
        <v>13607.230742254629</v>
      </c>
      <c r="I1255">
        <v>1648</v>
      </c>
      <c r="J1255">
        <v>1767</v>
      </c>
    </row>
    <row r="1256" spans="1:10" x14ac:dyDescent="0.25">
      <c r="A1256">
        <v>1255</v>
      </c>
      <c r="B1256" t="s">
        <v>1262</v>
      </c>
      <c r="C1256">
        <v>8438</v>
      </c>
      <c r="D1256">
        <v>8522</v>
      </c>
      <c r="E1256">
        <v>78</v>
      </c>
      <c r="F1256">
        <v>16176.42759480345</v>
      </c>
      <c r="G1256">
        <v>15.00316217114838</v>
      </c>
      <c r="H1256">
        <v>13463.14274139611</v>
      </c>
      <c r="I1256">
        <v>1648</v>
      </c>
      <c r="J1256">
        <v>1979</v>
      </c>
    </row>
    <row r="1257" spans="1:10" x14ac:dyDescent="0.25">
      <c r="A1257">
        <v>1256</v>
      </c>
      <c r="B1257" t="s">
        <v>1263</v>
      </c>
      <c r="C1257">
        <v>8438</v>
      </c>
      <c r="D1257">
        <v>8509</v>
      </c>
      <c r="E1257">
        <v>79</v>
      </c>
      <c r="F1257">
        <v>16350.77329088622</v>
      </c>
      <c r="G1257">
        <v>15.990978614649171</v>
      </c>
      <c r="H1257">
        <v>12714.12411533942</v>
      </c>
      <c r="I1257">
        <v>1648</v>
      </c>
      <c r="J1257">
        <v>1926</v>
      </c>
    </row>
    <row r="1258" spans="1:10" x14ac:dyDescent="0.25">
      <c r="A1258">
        <v>1257</v>
      </c>
      <c r="B1258" t="s">
        <v>1264</v>
      </c>
      <c r="C1258">
        <v>8438</v>
      </c>
      <c r="D1258">
        <v>8510</v>
      </c>
      <c r="E1258">
        <v>80</v>
      </c>
      <c r="F1258">
        <v>16585.52048457921</v>
      </c>
      <c r="G1258">
        <v>13.787949277413739</v>
      </c>
      <c r="H1258">
        <v>14196.58865580284</v>
      </c>
      <c r="I1258">
        <v>1648</v>
      </c>
      <c r="J1258">
        <v>1927</v>
      </c>
    </row>
    <row r="1259" spans="1:10" x14ac:dyDescent="0.25">
      <c r="A1259">
        <v>1258</v>
      </c>
      <c r="B1259" t="s">
        <v>1265</v>
      </c>
      <c r="C1259">
        <v>8438</v>
      </c>
      <c r="D1259">
        <v>8524</v>
      </c>
      <c r="E1259">
        <v>81</v>
      </c>
      <c r="F1259">
        <v>16745.427748574319</v>
      </c>
      <c r="G1259">
        <v>15.71318400469821</v>
      </c>
      <c r="H1259">
        <v>14358.134065376251</v>
      </c>
      <c r="I1259">
        <v>1648</v>
      </c>
      <c r="J1259">
        <v>1981</v>
      </c>
    </row>
    <row r="1260" spans="1:10" x14ac:dyDescent="0.25">
      <c r="A1260">
        <v>1259</v>
      </c>
      <c r="B1260" t="s">
        <v>1266</v>
      </c>
      <c r="C1260">
        <v>8438</v>
      </c>
      <c r="D1260">
        <v>8517</v>
      </c>
      <c r="E1260">
        <v>82</v>
      </c>
      <c r="F1260">
        <v>16803.12630949945</v>
      </c>
      <c r="G1260">
        <v>14.66357209158709</v>
      </c>
      <c r="H1260">
        <v>13982.11152259982</v>
      </c>
      <c r="I1260">
        <v>1648</v>
      </c>
      <c r="J1260">
        <v>1955</v>
      </c>
    </row>
    <row r="1261" spans="1:10" x14ac:dyDescent="0.25">
      <c r="A1261">
        <v>1260</v>
      </c>
      <c r="B1261" t="s">
        <v>1267</v>
      </c>
      <c r="C1261">
        <v>8438</v>
      </c>
      <c r="D1261">
        <v>8497</v>
      </c>
      <c r="E1261">
        <v>83</v>
      </c>
      <c r="F1261">
        <v>16817.171303214029</v>
      </c>
      <c r="G1261">
        <v>14.12008729261688</v>
      </c>
      <c r="H1261">
        <v>13453.4402154163</v>
      </c>
      <c r="I1261">
        <v>1648</v>
      </c>
      <c r="J1261">
        <v>1860</v>
      </c>
    </row>
    <row r="1262" spans="1:10" x14ac:dyDescent="0.25">
      <c r="A1262">
        <v>1261</v>
      </c>
      <c r="B1262" t="s">
        <v>1268</v>
      </c>
      <c r="C1262">
        <v>8438</v>
      </c>
      <c r="D1262">
        <v>8530</v>
      </c>
      <c r="E1262">
        <v>84</v>
      </c>
      <c r="F1262">
        <v>17013.22540353045</v>
      </c>
      <c r="G1262">
        <v>15.635052672945591</v>
      </c>
      <c r="H1262">
        <v>14034.32329755454</v>
      </c>
      <c r="I1262">
        <v>1648</v>
      </c>
      <c r="J1262">
        <v>2005</v>
      </c>
    </row>
    <row r="1263" spans="1:10" x14ac:dyDescent="0.25">
      <c r="A1263">
        <v>1262</v>
      </c>
      <c r="B1263" t="s">
        <v>1269</v>
      </c>
      <c r="C1263">
        <v>8438</v>
      </c>
      <c r="D1263">
        <v>8485</v>
      </c>
      <c r="E1263">
        <v>85</v>
      </c>
      <c r="F1263">
        <v>17013.284915500772</v>
      </c>
      <c r="G1263">
        <v>15.53284493571584</v>
      </c>
      <c r="H1263">
        <v>14429.430855900289</v>
      </c>
      <c r="I1263">
        <v>1648</v>
      </c>
      <c r="J1263">
        <v>1799</v>
      </c>
    </row>
    <row r="1264" spans="1:10" x14ac:dyDescent="0.25">
      <c r="A1264">
        <v>1263</v>
      </c>
      <c r="B1264" t="s">
        <v>1270</v>
      </c>
      <c r="C1264">
        <v>8438</v>
      </c>
      <c r="D1264">
        <v>8529</v>
      </c>
      <c r="E1264">
        <v>86</v>
      </c>
      <c r="F1264">
        <v>17083.118301026989</v>
      </c>
      <c r="G1264">
        <v>13.494665948897349</v>
      </c>
      <c r="H1264">
        <v>14433.43615883054</v>
      </c>
      <c r="I1264">
        <v>1648</v>
      </c>
      <c r="J1264">
        <v>2004</v>
      </c>
    </row>
    <row r="1265" spans="1:10" x14ac:dyDescent="0.25">
      <c r="A1265">
        <v>1264</v>
      </c>
      <c r="B1265" t="s">
        <v>1271</v>
      </c>
      <c r="C1265">
        <v>8438</v>
      </c>
      <c r="D1265">
        <v>8525</v>
      </c>
      <c r="E1265">
        <v>87</v>
      </c>
      <c r="F1265">
        <v>17463.059806234331</v>
      </c>
      <c r="G1265">
        <v>16.368154076576079</v>
      </c>
      <c r="H1265">
        <v>14418.25075102457</v>
      </c>
      <c r="I1265">
        <v>1648</v>
      </c>
      <c r="J1265">
        <v>1982</v>
      </c>
    </row>
    <row r="1266" spans="1:10" x14ac:dyDescent="0.25">
      <c r="A1266">
        <v>1265</v>
      </c>
      <c r="B1266" t="s">
        <v>1272</v>
      </c>
      <c r="C1266">
        <v>8438</v>
      </c>
      <c r="D1266">
        <v>8523</v>
      </c>
      <c r="E1266">
        <v>88</v>
      </c>
      <c r="F1266">
        <v>17521.96559394171</v>
      </c>
      <c r="G1266">
        <v>16.327745926117959</v>
      </c>
      <c r="H1266">
        <v>13853.376223005331</v>
      </c>
      <c r="I1266">
        <v>1648</v>
      </c>
      <c r="J1266">
        <v>1980</v>
      </c>
    </row>
    <row r="1267" spans="1:10" x14ac:dyDescent="0.25">
      <c r="A1267">
        <v>1266</v>
      </c>
      <c r="B1267" t="s">
        <v>1273</v>
      </c>
      <c r="C1267">
        <v>8438</v>
      </c>
      <c r="D1267">
        <v>8454</v>
      </c>
      <c r="E1267">
        <v>89</v>
      </c>
      <c r="F1267">
        <v>17617.896039889871</v>
      </c>
      <c r="G1267">
        <v>14.52467134092003</v>
      </c>
      <c r="H1267">
        <v>15529.87486669236</v>
      </c>
      <c r="I1267">
        <v>1648</v>
      </c>
      <c r="J1267">
        <v>1702</v>
      </c>
    </row>
    <row r="1268" spans="1:10" x14ac:dyDescent="0.25">
      <c r="A1268">
        <v>1267</v>
      </c>
      <c r="B1268" t="s">
        <v>1274</v>
      </c>
      <c r="C1268">
        <v>8438</v>
      </c>
      <c r="D1268">
        <v>8519</v>
      </c>
      <c r="E1268">
        <v>90</v>
      </c>
      <c r="F1268">
        <v>17736.44962436027</v>
      </c>
      <c r="G1268">
        <v>14.57494058175357</v>
      </c>
      <c r="H1268">
        <v>15592.199036835231</v>
      </c>
      <c r="I1268">
        <v>1648</v>
      </c>
      <c r="J1268">
        <v>1957</v>
      </c>
    </row>
    <row r="1269" spans="1:10" x14ac:dyDescent="0.25">
      <c r="A1269">
        <v>1268</v>
      </c>
      <c r="B1269" t="s">
        <v>1275</v>
      </c>
      <c r="C1269">
        <v>8438</v>
      </c>
      <c r="D1269">
        <v>8459</v>
      </c>
      <c r="E1269">
        <v>91</v>
      </c>
      <c r="F1269">
        <v>17845.025563929979</v>
      </c>
      <c r="G1269">
        <v>16.422438383119658</v>
      </c>
      <c r="H1269">
        <v>13741.380201119569</v>
      </c>
      <c r="I1269">
        <v>1648</v>
      </c>
      <c r="J1269">
        <v>1727</v>
      </c>
    </row>
    <row r="1270" spans="1:10" x14ac:dyDescent="0.25">
      <c r="A1270">
        <v>1269</v>
      </c>
      <c r="B1270" t="s">
        <v>1276</v>
      </c>
      <c r="C1270">
        <v>8438</v>
      </c>
      <c r="D1270">
        <v>8460</v>
      </c>
      <c r="E1270">
        <v>92</v>
      </c>
      <c r="F1270">
        <v>17913.546215895622</v>
      </c>
      <c r="G1270">
        <v>15.827498591818721</v>
      </c>
      <c r="H1270">
        <v>15055.311690431639</v>
      </c>
      <c r="I1270">
        <v>1648</v>
      </c>
      <c r="J1270">
        <v>1728</v>
      </c>
    </row>
    <row r="1271" spans="1:10" x14ac:dyDescent="0.25">
      <c r="A1271">
        <v>1270</v>
      </c>
      <c r="B1271" t="s">
        <v>1277</v>
      </c>
      <c r="C1271">
        <v>8438</v>
      </c>
      <c r="D1271">
        <v>8476</v>
      </c>
      <c r="E1271">
        <v>93</v>
      </c>
      <c r="F1271">
        <v>17944.974739711579</v>
      </c>
      <c r="G1271">
        <v>16.227205869618871</v>
      </c>
      <c r="H1271">
        <v>15297.84168236143</v>
      </c>
      <c r="I1271">
        <v>1648</v>
      </c>
      <c r="J1271">
        <v>1768</v>
      </c>
    </row>
    <row r="1272" spans="1:10" x14ac:dyDescent="0.25">
      <c r="A1272">
        <v>1271</v>
      </c>
      <c r="B1272" t="s">
        <v>1278</v>
      </c>
      <c r="C1272">
        <v>8438</v>
      </c>
      <c r="D1272">
        <v>8486</v>
      </c>
      <c r="E1272">
        <v>94</v>
      </c>
      <c r="F1272">
        <v>17991.930846945881</v>
      </c>
      <c r="G1272">
        <v>16.266829384299669</v>
      </c>
      <c r="H1272">
        <v>15337.55887397538</v>
      </c>
      <c r="I1272">
        <v>1648</v>
      </c>
      <c r="J1272">
        <v>1800</v>
      </c>
    </row>
    <row r="1273" spans="1:10" x14ac:dyDescent="0.25">
      <c r="A1273">
        <v>1272</v>
      </c>
      <c r="B1273" t="s">
        <v>1279</v>
      </c>
      <c r="C1273">
        <v>8438</v>
      </c>
      <c r="D1273">
        <v>8503</v>
      </c>
      <c r="E1273">
        <v>95</v>
      </c>
      <c r="F1273">
        <v>18087.53854453432</v>
      </c>
      <c r="G1273">
        <v>16.939964778081901</v>
      </c>
      <c r="H1273">
        <v>15395.77844110628</v>
      </c>
      <c r="I1273">
        <v>1648</v>
      </c>
      <c r="J1273">
        <v>1896</v>
      </c>
    </row>
    <row r="1274" spans="1:10" x14ac:dyDescent="0.25">
      <c r="A1274">
        <v>1273</v>
      </c>
      <c r="B1274" t="s">
        <v>1280</v>
      </c>
      <c r="C1274">
        <v>8438</v>
      </c>
      <c r="D1274">
        <v>8518</v>
      </c>
      <c r="E1274">
        <v>96</v>
      </c>
      <c r="F1274">
        <v>18158.958647402022</v>
      </c>
      <c r="G1274">
        <v>14.94181802797174</v>
      </c>
      <c r="H1274">
        <v>15170.04406267601</v>
      </c>
      <c r="I1274">
        <v>1648</v>
      </c>
      <c r="J1274">
        <v>1956</v>
      </c>
    </row>
    <row r="1275" spans="1:10" x14ac:dyDescent="0.25">
      <c r="A1275">
        <v>1274</v>
      </c>
      <c r="B1275" t="s">
        <v>1281</v>
      </c>
      <c r="C1275">
        <v>8438</v>
      </c>
      <c r="D1275">
        <v>8532</v>
      </c>
      <c r="E1275">
        <v>97</v>
      </c>
      <c r="F1275">
        <v>18433.24395951632</v>
      </c>
      <c r="G1275">
        <v>17.032673837066142</v>
      </c>
      <c r="H1275">
        <v>15473.789033768981</v>
      </c>
      <c r="I1275">
        <v>1648</v>
      </c>
      <c r="J1275">
        <v>2007</v>
      </c>
    </row>
    <row r="1276" spans="1:10" x14ac:dyDescent="0.25">
      <c r="A1276">
        <v>1275</v>
      </c>
      <c r="B1276" t="s">
        <v>1282</v>
      </c>
      <c r="C1276">
        <v>8438</v>
      </c>
      <c r="D1276">
        <v>8526</v>
      </c>
      <c r="E1276">
        <v>98</v>
      </c>
      <c r="F1276">
        <v>18623.626560867018</v>
      </c>
      <c r="G1276">
        <v>15.2458930806556</v>
      </c>
      <c r="H1276">
        <v>16452.667918638341</v>
      </c>
      <c r="I1276">
        <v>1648</v>
      </c>
      <c r="J1276">
        <v>1983</v>
      </c>
    </row>
    <row r="1277" spans="1:10" x14ac:dyDescent="0.25">
      <c r="A1277">
        <v>1276</v>
      </c>
      <c r="B1277" t="s">
        <v>1283</v>
      </c>
      <c r="C1277">
        <v>8438</v>
      </c>
      <c r="D1277">
        <v>8533</v>
      </c>
      <c r="E1277">
        <v>99</v>
      </c>
      <c r="F1277">
        <v>18671.331380757121</v>
      </c>
      <c r="G1277">
        <v>16.86872618400789</v>
      </c>
      <c r="H1277">
        <v>16253.351531030859</v>
      </c>
      <c r="I1277">
        <v>1648</v>
      </c>
      <c r="J1277">
        <v>2026</v>
      </c>
    </row>
    <row r="1278" spans="1:10" x14ac:dyDescent="0.25">
      <c r="A1278">
        <v>1277</v>
      </c>
      <c r="B1278" t="s">
        <v>1284</v>
      </c>
      <c r="C1278">
        <v>8438</v>
      </c>
      <c r="D1278">
        <v>8498</v>
      </c>
      <c r="E1278">
        <v>100</v>
      </c>
      <c r="F1278">
        <v>18685.69056040822</v>
      </c>
      <c r="G1278">
        <v>17.538116793955801</v>
      </c>
      <c r="H1278">
        <v>15493.565446546811</v>
      </c>
      <c r="I1278">
        <v>1648</v>
      </c>
      <c r="J1278">
        <v>1861</v>
      </c>
    </row>
    <row r="1279" spans="1:10" x14ac:dyDescent="0.25">
      <c r="A1279">
        <v>1278</v>
      </c>
      <c r="B1279" t="s">
        <v>1285</v>
      </c>
      <c r="C1279">
        <v>8438</v>
      </c>
      <c r="D1279">
        <v>8531</v>
      </c>
      <c r="E1279">
        <v>101</v>
      </c>
      <c r="F1279">
        <v>18869.890621077509</v>
      </c>
      <c r="G1279">
        <v>17.466527973958971</v>
      </c>
      <c r="H1279">
        <v>15033.54438674423</v>
      </c>
      <c r="I1279">
        <v>1648</v>
      </c>
      <c r="J1279">
        <v>2006</v>
      </c>
    </row>
    <row r="1280" spans="1:10" x14ac:dyDescent="0.25">
      <c r="A1280">
        <v>1279</v>
      </c>
      <c r="B1280" t="s">
        <v>1286</v>
      </c>
      <c r="C1280">
        <v>8438</v>
      </c>
      <c r="D1280">
        <v>8461</v>
      </c>
      <c r="E1280">
        <v>102</v>
      </c>
      <c r="F1280">
        <v>19068.086781132999</v>
      </c>
      <c r="G1280">
        <v>15.89383354596943</v>
      </c>
      <c r="H1280">
        <v>15952.58464146846</v>
      </c>
      <c r="I1280">
        <v>1648</v>
      </c>
      <c r="J1280">
        <v>1729</v>
      </c>
    </row>
    <row r="1281" spans="1:10" x14ac:dyDescent="0.25">
      <c r="A1281">
        <v>1280</v>
      </c>
      <c r="B1281" t="s">
        <v>1287</v>
      </c>
      <c r="C1281">
        <v>8438</v>
      </c>
      <c r="D1281">
        <v>8527</v>
      </c>
      <c r="E1281">
        <v>103</v>
      </c>
      <c r="F1281">
        <v>19116.360793660951</v>
      </c>
      <c r="G1281">
        <v>15.61544375525105</v>
      </c>
      <c r="H1281">
        <v>16941.336128364281</v>
      </c>
      <c r="I1281">
        <v>1648</v>
      </c>
      <c r="J1281">
        <v>1984</v>
      </c>
    </row>
    <row r="1282" spans="1:10" x14ac:dyDescent="0.25">
      <c r="A1282">
        <v>1281</v>
      </c>
      <c r="B1282" t="s">
        <v>1288</v>
      </c>
      <c r="C1282">
        <v>8438</v>
      </c>
      <c r="D1282">
        <v>8462</v>
      </c>
      <c r="E1282">
        <v>104</v>
      </c>
      <c r="F1282">
        <v>19229.329048328989</v>
      </c>
      <c r="G1282">
        <v>16.05507581316542</v>
      </c>
      <c r="H1282">
        <v>16027.93083857302</v>
      </c>
      <c r="I1282">
        <v>1648</v>
      </c>
      <c r="J1282">
        <v>1730</v>
      </c>
    </row>
    <row r="1283" spans="1:10" x14ac:dyDescent="0.25">
      <c r="A1283">
        <v>1282</v>
      </c>
      <c r="B1283" t="s">
        <v>1289</v>
      </c>
      <c r="C1283">
        <v>8438</v>
      </c>
      <c r="D1283">
        <v>8511</v>
      </c>
      <c r="E1283">
        <v>105</v>
      </c>
      <c r="F1283">
        <v>19372.516402188921</v>
      </c>
      <c r="G1283">
        <v>18.631656559547491</v>
      </c>
      <c r="H1283">
        <v>16241.208911695279</v>
      </c>
      <c r="I1283">
        <v>1648</v>
      </c>
      <c r="J1283">
        <v>1928</v>
      </c>
    </row>
    <row r="1284" spans="1:10" x14ac:dyDescent="0.25">
      <c r="A1284">
        <v>1283</v>
      </c>
      <c r="B1284" t="s">
        <v>1290</v>
      </c>
      <c r="C1284">
        <v>8438</v>
      </c>
      <c r="D1284">
        <v>8451</v>
      </c>
      <c r="E1284">
        <v>106</v>
      </c>
      <c r="F1284">
        <v>19789.811529944429</v>
      </c>
      <c r="G1284">
        <v>16.59403076636821</v>
      </c>
      <c r="H1284">
        <v>17339.783655801821</v>
      </c>
      <c r="I1284">
        <v>1648</v>
      </c>
      <c r="J1284">
        <v>1686</v>
      </c>
    </row>
    <row r="1285" spans="1:10" x14ac:dyDescent="0.25">
      <c r="A1285">
        <v>1284</v>
      </c>
      <c r="B1285" t="s">
        <v>1291</v>
      </c>
      <c r="C1285">
        <v>8438</v>
      </c>
      <c r="D1285">
        <v>8452</v>
      </c>
      <c r="E1285">
        <v>107</v>
      </c>
      <c r="F1285">
        <v>20302.993413986442</v>
      </c>
      <c r="G1285">
        <v>16.63502287764641</v>
      </c>
      <c r="H1285">
        <v>18320.774035786839</v>
      </c>
      <c r="I1285">
        <v>1648</v>
      </c>
      <c r="J1285">
        <v>1687</v>
      </c>
    </row>
    <row r="1286" spans="1:10" x14ac:dyDescent="0.25">
      <c r="A1286">
        <v>1285</v>
      </c>
      <c r="B1286" t="s">
        <v>1292</v>
      </c>
      <c r="C1286">
        <v>8439</v>
      </c>
      <c r="D1286">
        <v>8439</v>
      </c>
      <c r="E1286">
        <v>1</v>
      </c>
      <c r="F1286">
        <v>0</v>
      </c>
      <c r="G1286">
        <v>0</v>
      </c>
      <c r="H1286">
        <v>0</v>
      </c>
      <c r="I1286">
        <v>1659</v>
      </c>
      <c r="J1286">
        <v>1659</v>
      </c>
    </row>
    <row r="1287" spans="1:10" x14ac:dyDescent="0.25">
      <c r="A1287">
        <v>1286</v>
      </c>
      <c r="B1287" t="s">
        <v>1293</v>
      </c>
      <c r="C1287">
        <v>8439</v>
      </c>
      <c r="D1287">
        <v>8444</v>
      </c>
      <c r="E1287">
        <v>2</v>
      </c>
      <c r="F1287">
        <v>2516.350264640434</v>
      </c>
      <c r="G1287">
        <v>2.516350264640435</v>
      </c>
      <c r="H1287">
        <v>802.91048314684849</v>
      </c>
      <c r="I1287">
        <v>1659</v>
      </c>
      <c r="J1287">
        <v>1672</v>
      </c>
    </row>
    <row r="1288" spans="1:10" x14ac:dyDescent="0.25">
      <c r="A1288">
        <v>1287</v>
      </c>
      <c r="B1288" t="s">
        <v>1294</v>
      </c>
      <c r="C1288">
        <v>8439</v>
      </c>
      <c r="D1288">
        <v>8436</v>
      </c>
      <c r="E1288">
        <v>3</v>
      </c>
      <c r="F1288">
        <v>3229.774136309728</v>
      </c>
      <c r="G1288">
        <v>3.2297741363097261</v>
      </c>
      <c r="H1288">
        <v>3165.2754435522202</v>
      </c>
      <c r="I1288">
        <v>1659</v>
      </c>
      <c r="J1288">
        <v>1646</v>
      </c>
    </row>
    <row r="1289" spans="1:10" x14ac:dyDescent="0.25">
      <c r="A1289">
        <v>1288</v>
      </c>
      <c r="B1289" t="s">
        <v>1295</v>
      </c>
      <c r="C1289">
        <v>8439</v>
      </c>
      <c r="D1289">
        <v>8433</v>
      </c>
      <c r="E1289">
        <v>4</v>
      </c>
      <c r="F1289">
        <v>3422.303205168781</v>
      </c>
      <c r="G1289">
        <v>3.4223032051687801</v>
      </c>
      <c r="H1289">
        <v>811.14137715727963</v>
      </c>
      <c r="I1289">
        <v>1659</v>
      </c>
      <c r="J1289">
        <v>1643</v>
      </c>
    </row>
    <row r="1290" spans="1:10" x14ac:dyDescent="0.25">
      <c r="A1290">
        <v>1289</v>
      </c>
      <c r="B1290" t="s">
        <v>1296</v>
      </c>
      <c r="C1290">
        <v>8439</v>
      </c>
      <c r="D1290">
        <v>8440</v>
      </c>
      <c r="E1290">
        <v>5</v>
      </c>
      <c r="F1290">
        <v>3743.9020024580182</v>
      </c>
      <c r="G1290">
        <v>3.743902002458019</v>
      </c>
      <c r="H1290">
        <v>1232.218017659457</v>
      </c>
      <c r="I1290">
        <v>1659</v>
      </c>
      <c r="J1290">
        <v>1660</v>
      </c>
    </row>
    <row r="1291" spans="1:10" x14ac:dyDescent="0.25">
      <c r="A1291">
        <v>1290</v>
      </c>
      <c r="B1291" t="s">
        <v>1297</v>
      </c>
      <c r="C1291">
        <v>8439</v>
      </c>
      <c r="D1291">
        <v>8435</v>
      </c>
      <c r="E1291">
        <v>6</v>
      </c>
      <c r="F1291">
        <v>4182.7527719426162</v>
      </c>
      <c r="G1291">
        <v>4.1827527719426154</v>
      </c>
      <c r="H1291">
        <v>2240.35240913095</v>
      </c>
      <c r="I1291">
        <v>1659</v>
      </c>
      <c r="J1291">
        <v>1645</v>
      </c>
    </row>
    <row r="1292" spans="1:10" x14ac:dyDescent="0.25">
      <c r="A1292">
        <v>1291</v>
      </c>
      <c r="B1292" t="s">
        <v>1298</v>
      </c>
      <c r="C1292">
        <v>8439</v>
      </c>
      <c r="D1292">
        <v>8445</v>
      </c>
      <c r="E1292">
        <v>7</v>
      </c>
      <c r="F1292">
        <v>4243.5142285121256</v>
      </c>
      <c r="G1292">
        <v>4.2435142285121223</v>
      </c>
      <c r="H1292">
        <v>1803.3516943782779</v>
      </c>
      <c r="I1292">
        <v>1659</v>
      </c>
      <c r="J1292">
        <v>1673</v>
      </c>
    </row>
    <row r="1293" spans="1:10" x14ac:dyDescent="0.25">
      <c r="A1293">
        <v>1292</v>
      </c>
      <c r="B1293" t="s">
        <v>1299</v>
      </c>
      <c r="C1293">
        <v>8439</v>
      </c>
      <c r="D1293">
        <v>8442</v>
      </c>
      <c r="E1293">
        <v>8</v>
      </c>
      <c r="F1293">
        <v>4418.8573611604861</v>
      </c>
      <c r="G1293">
        <v>4.4188573611604847</v>
      </c>
      <c r="H1293">
        <v>2950.2269152623298</v>
      </c>
      <c r="I1293">
        <v>1659</v>
      </c>
      <c r="J1293">
        <v>1662</v>
      </c>
    </row>
    <row r="1294" spans="1:10" x14ac:dyDescent="0.25">
      <c r="A1294">
        <v>1293</v>
      </c>
      <c r="B1294" t="s">
        <v>1300</v>
      </c>
      <c r="C1294">
        <v>8439</v>
      </c>
      <c r="D1294">
        <v>8434</v>
      </c>
      <c r="E1294">
        <v>9</v>
      </c>
      <c r="F1294">
        <v>4497.3807795932753</v>
      </c>
      <c r="G1294">
        <v>4.4973807795932759</v>
      </c>
      <c r="H1294">
        <v>1289.0285972612351</v>
      </c>
      <c r="I1294">
        <v>1659</v>
      </c>
      <c r="J1294">
        <v>1644</v>
      </c>
    </row>
    <row r="1295" spans="1:10" x14ac:dyDescent="0.25">
      <c r="A1295">
        <v>1294</v>
      </c>
      <c r="B1295" t="s">
        <v>1301</v>
      </c>
      <c r="C1295">
        <v>8439</v>
      </c>
      <c r="D1295">
        <v>8441</v>
      </c>
      <c r="E1295">
        <v>10</v>
      </c>
      <c r="F1295">
        <v>4672.5869157976558</v>
      </c>
      <c r="G1295">
        <v>4.6725869157976572</v>
      </c>
      <c r="H1295">
        <v>2059.7601646813318</v>
      </c>
      <c r="I1295">
        <v>1659</v>
      </c>
      <c r="J1295">
        <v>1661</v>
      </c>
    </row>
    <row r="1296" spans="1:10" x14ac:dyDescent="0.25">
      <c r="A1296">
        <v>1295</v>
      </c>
      <c r="B1296" t="s">
        <v>1302</v>
      </c>
      <c r="C1296">
        <v>8439</v>
      </c>
      <c r="D1296">
        <v>8437</v>
      </c>
      <c r="E1296">
        <v>11</v>
      </c>
      <c r="F1296">
        <v>4927.7657657228601</v>
      </c>
      <c r="G1296">
        <v>4.9277657657228584</v>
      </c>
      <c r="H1296">
        <v>4092.2841480797442</v>
      </c>
      <c r="I1296">
        <v>1659</v>
      </c>
      <c r="J1296">
        <v>1647</v>
      </c>
    </row>
    <row r="1297" spans="1:10" x14ac:dyDescent="0.25">
      <c r="A1297">
        <v>1296</v>
      </c>
      <c r="B1297" t="s">
        <v>1303</v>
      </c>
      <c r="C1297">
        <v>8439</v>
      </c>
      <c r="D1297">
        <v>8443</v>
      </c>
      <c r="E1297">
        <v>12</v>
      </c>
      <c r="F1297">
        <v>5037.7631129366737</v>
      </c>
      <c r="G1297">
        <v>5.0377631129366698</v>
      </c>
      <c r="H1297">
        <v>4005.4173581872742</v>
      </c>
      <c r="I1297">
        <v>1659</v>
      </c>
      <c r="J1297">
        <v>1663</v>
      </c>
    </row>
    <row r="1298" spans="1:10" x14ac:dyDescent="0.25">
      <c r="A1298">
        <v>1297</v>
      </c>
      <c r="B1298" t="s">
        <v>1304</v>
      </c>
      <c r="C1298">
        <v>8439</v>
      </c>
      <c r="D1298">
        <v>8446</v>
      </c>
      <c r="E1298">
        <v>13</v>
      </c>
      <c r="F1298">
        <v>5269.2724233908984</v>
      </c>
      <c r="G1298">
        <v>5.2692724233908939</v>
      </c>
      <c r="H1298">
        <v>2380.292784561605</v>
      </c>
      <c r="I1298">
        <v>1659</v>
      </c>
      <c r="J1298">
        <v>1674</v>
      </c>
    </row>
    <row r="1299" spans="1:10" x14ac:dyDescent="0.25">
      <c r="A1299">
        <v>1298</v>
      </c>
      <c r="B1299" t="s">
        <v>1305</v>
      </c>
      <c r="C1299">
        <v>8439</v>
      </c>
      <c r="D1299">
        <v>8447</v>
      </c>
      <c r="E1299">
        <v>14</v>
      </c>
      <c r="F1299">
        <v>6204.0860928383263</v>
      </c>
      <c r="G1299">
        <v>6.2040860928383221</v>
      </c>
      <c r="H1299">
        <v>3015.2329928932659</v>
      </c>
      <c r="I1299">
        <v>1659</v>
      </c>
      <c r="J1299">
        <v>1675</v>
      </c>
    </row>
    <row r="1300" spans="1:10" x14ac:dyDescent="0.25">
      <c r="A1300">
        <v>1299</v>
      </c>
      <c r="B1300" t="s">
        <v>1306</v>
      </c>
      <c r="C1300">
        <v>8439</v>
      </c>
      <c r="D1300">
        <v>8431</v>
      </c>
      <c r="E1300">
        <v>15</v>
      </c>
      <c r="F1300">
        <v>6951.0246554031219</v>
      </c>
      <c r="G1300">
        <v>6.3446538996095114</v>
      </c>
      <c r="H1300">
        <v>5016.8535846984369</v>
      </c>
      <c r="I1300">
        <v>1659</v>
      </c>
      <c r="J1300">
        <v>1608</v>
      </c>
    </row>
    <row r="1301" spans="1:10" x14ac:dyDescent="0.25">
      <c r="A1301">
        <v>1300</v>
      </c>
      <c r="B1301" t="s">
        <v>1307</v>
      </c>
      <c r="C1301">
        <v>8439</v>
      </c>
      <c r="D1301">
        <v>8430</v>
      </c>
      <c r="E1301">
        <v>16</v>
      </c>
      <c r="F1301">
        <v>7943.1517270245649</v>
      </c>
      <c r="G1301">
        <v>6.9399301425823747</v>
      </c>
      <c r="H1301">
        <v>5731.8801322834252</v>
      </c>
      <c r="I1301">
        <v>1659</v>
      </c>
      <c r="J1301">
        <v>1596</v>
      </c>
    </row>
    <row r="1302" spans="1:10" x14ac:dyDescent="0.25">
      <c r="A1302">
        <v>1301</v>
      </c>
      <c r="B1302" t="s">
        <v>1308</v>
      </c>
      <c r="C1302">
        <v>8439</v>
      </c>
      <c r="D1302">
        <v>8428</v>
      </c>
      <c r="E1302">
        <v>17</v>
      </c>
      <c r="F1302">
        <v>10116.56474898116</v>
      </c>
      <c r="G1302">
        <v>8.7920997470162767</v>
      </c>
      <c r="H1302">
        <v>5601.8997874195529</v>
      </c>
      <c r="I1302">
        <v>1659</v>
      </c>
      <c r="J1302">
        <v>1575</v>
      </c>
    </row>
    <row r="1303" spans="1:10" x14ac:dyDescent="0.25">
      <c r="A1303">
        <v>1302</v>
      </c>
      <c r="B1303" t="s">
        <v>1309</v>
      </c>
      <c r="C1303">
        <v>8439</v>
      </c>
      <c r="D1303">
        <v>8429</v>
      </c>
      <c r="E1303">
        <v>18</v>
      </c>
      <c r="F1303">
        <v>10326.6180395426</v>
      </c>
      <c r="G1303">
        <v>9.0021530375777115</v>
      </c>
      <c r="H1303">
        <v>5462.2391623787507</v>
      </c>
      <c r="I1303">
        <v>1659</v>
      </c>
      <c r="J1303">
        <v>1595</v>
      </c>
    </row>
    <row r="1304" spans="1:10" x14ac:dyDescent="0.25">
      <c r="A1304">
        <v>1303</v>
      </c>
      <c r="B1304" t="s">
        <v>1310</v>
      </c>
      <c r="C1304">
        <v>8439</v>
      </c>
      <c r="D1304">
        <v>8458</v>
      </c>
      <c r="E1304">
        <v>19</v>
      </c>
      <c r="F1304">
        <v>11356.992552494959</v>
      </c>
      <c r="G1304">
        <v>9.7394144820900141</v>
      </c>
      <c r="H1304">
        <v>6453.9397271683602</v>
      </c>
      <c r="I1304">
        <v>1659</v>
      </c>
      <c r="J1304">
        <v>1726</v>
      </c>
    </row>
    <row r="1305" spans="1:10" x14ac:dyDescent="0.25">
      <c r="A1305">
        <v>1304</v>
      </c>
      <c r="B1305" t="s">
        <v>1311</v>
      </c>
      <c r="C1305">
        <v>8439</v>
      </c>
      <c r="D1305">
        <v>8457</v>
      </c>
      <c r="E1305">
        <v>20</v>
      </c>
      <c r="F1305">
        <v>11683.19546095724</v>
      </c>
      <c r="G1305">
        <v>10.07165337079897</v>
      </c>
      <c r="H1305">
        <v>6215.0538036512125</v>
      </c>
      <c r="I1305">
        <v>1659</v>
      </c>
      <c r="J1305">
        <v>1725</v>
      </c>
    </row>
    <row r="1306" spans="1:10" x14ac:dyDescent="0.25">
      <c r="A1306">
        <v>1305</v>
      </c>
      <c r="B1306" t="s">
        <v>1312</v>
      </c>
      <c r="C1306">
        <v>8439</v>
      </c>
      <c r="D1306">
        <v>8456</v>
      </c>
      <c r="E1306">
        <v>21</v>
      </c>
      <c r="F1306">
        <v>12003.556783737169</v>
      </c>
      <c r="G1306">
        <v>9.9948300355733508</v>
      </c>
      <c r="H1306">
        <v>4987.6045578043013</v>
      </c>
      <c r="I1306">
        <v>1659</v>
      </c>
      <c r="J1306">
        <v>1724</v>
      </c>
    </row>
    <row r="1307" spans="1:10" x14ac:dyDescent="0.25">
      <c r="A1307">
        <v>1306</v>
      </c>
      <c r="B1307" t="s">
        <v>1313</v>
      </c>
      <c r="C1307">
        <v>8439</v>
      </c>
      <c r="D1307">
        <v>8438</v>
      </c>
      <c r="E1307">
        <v>22</v>
      </c>
      <c r="F1307">
        <v>13105.60734811588</v>
      </c>
      <c r="G1307">
        <v>10.82507811670791</v>
      </c>
      <c r="H1307">
        <v>9076.0597291245958</v>
      </c>
      <c r="I1307">
        <v>1659</v>
      </c>
      <c r="J1307">
        <v>1648</v>
      </c>
    </row>
    <row r="1308" spans="1:10" x14ac:dyDescent="0.25">
      <c r="A1308">
        <v>1307</v>
      </c>
      <c r="B1308" t="s">
        <v>1314</v>
      </c>
      <c r="C1308">
        <v>8439</v>
      </c>
      <c r="D1308">
        <v>8466</v>
      </c>
      <c r="E1308">
        <v>23</v>
      </c>
      <c r="F1308">
        <v>13140.86196259713</v>
      </c>
      <c r="G1308">
        <v>10.847808919718331</v>
      </c>
      <c r="H1308">
        <v>6781.425498557096</v>
      </c>
      <c r="I1308">
        <v>1659</v>
      </c>
      <c r="J1308">
        <v>1758</v>
      </c>
    </row>
    <row r="1309" spans="1:10" x14ac:dyDescent="0.25">
      <c r="A1309">
        <v>1308</v>
      </c>
      <c r="B1309" t="s">
        <v>1315</v>
      </c>
      <c r="C1309">
        <v>8439</v>
      </c>
      <c r="D1309">
        <v>8479</v>
      </c>
      <c r="E1309">
        <v>24</v>
      </c>
      <c r="F1309">
        <v>13315.96465829813</v>
      </c>
      <c r="G1309">
        <v>10.22448830154082</v>
      </c>
      <c r="H1309">
        <v>9839.734343502083</v>
      </c>
      <c r="I1309">
        <v>1659</v>
      </c>
      <c r="J1309">
        <v>1793</v>
      </c>
    </row>
    <row r="1310" spans="1:10" x14ac:dyDescent="0.25">
      <c r="A1310">
        <v>1309</v>
      </c>
      <c r="B1310" t="s">
        <v>1316</v>
      </c>
      <c r="C1310">
        <v>8439</v>
      </c>
      <c r="D1310">
        <v>8464</v>
      </c>
      <c r="E1310">
        <v>25</v>
      </c>
      <c r="F1310">
        <v>14083.01096140482</v>
      </c>
      <c r="G1310">
        <v>11.80438009178858</v>
      </c>
      <c r="H1310">
        <v>5593.7577555422549</v>
      </c>
      <c r="I1310">
        <v>1659</v>
      </c>
      <c r="J1310">
        <v>1756</v>
      </c>
    </row>
    <row r="1311" spans="1:10" x14ac:dyDescent="0.25">
      <c r="A1311">
        <v>1310</v>
      </c>
      <c r="B1311" t="s">
        <v>1317</v>
      </c>
      <c r="C1311">
        <v>8439</v>
      </c>
      <c r="D1311">
        <v>8463</v>
      </c>
      <c r="E1311">
        <v>26</v>
      </c>
      <c r="F1311">
        <v>14099.93142989479</v>
      </c>
      <c r="G1311">
        <v>11.569726296128399</v>
      </c>
      <c r="H1311">
        <v>4492.7130982380722</v>
      </c>
      <c r="I1311">
        <v>1659</v>
      </c>
      <c r="J1311">
        <v>1755</v>
      </c>
    </row>
    <row r="1312" spans="1:10" x14ac:dyDescent="0.25">
      <c r="A1312">
        <v>1311</v>
      </c>
      <c r="B1312" t="s">
        <v>1318</v>
      </c>
      <c r="C1312">
        <v>8439</v>
      </c>
      <c r="D1312">
        <v>8432</v>
      </c>
      <c r="E1312">
        <v>27</v>
      </c>
      <c r="F1312">
        <v>14152.544154927509</v>
      </c>
      <c r="G1312">
        <v>12.180811918221361</v>
      </c>
      <c r="H1312">
        <v>9302.0333211286834</v>
      </c>
      <c r="I1312">
        <v>1659</v>
      </c>
      <c r="J1312">
        <v>1627</v>
      </c>
    </row>
    <row r="1313" spans="1:10" x14ac:dyDescent="0.25">
      <c r="A1313">
        <v>1312</v>
      </c>
      <c r="B1313" t="s">
        <v>1319</v>
      </c>
      <c r="C1313">
        <v>8439</v>
      </c>
      <c r="D1313">
        <v>8465</v>
      </c>
      <c r="E1313">
        <v>28</v>
      </c>
      <c r="F1313">
        <v>14350.163524659511</v>
      </c>
      <c r="G1313">
        <v>12.07153265504326</v>
      </c>
      <c r="H1313">
        <v>5858.7060044834216</v>
      </c>
      <c r="I1313">
        <v>1659</v>
      </c>
      <c r="J1313">
        <v>1757</v>
      </c>
    </row>
    <row r="1314" spans="1:10" x14ac:dyDescent="0.25">
      <c r="A1314">
        <v>1313</v>
      </c>
      <c r="B1314" t="s">
        <v>1320</v>
      </c>
      <c r="C1314">
        <v>8439</v>
      </c>
      <c r="D1314">
        <v>8478</v>
      </c>
      <c r="E1314">
        <v>29</v>
      </c>
      <c r="F1314">
        <v>14593.9770809162</v>
      </c>
      <c r="G1314">
        <v>11.93764525845763</v>
      </c>
      <c r="H1314">
        <v>6895.3194646564034</v>
      </c>
      <c r="I1314">
        <v>1659</v>
      </c>
      <c r="J1314">
        <v>1792</v>
      </c>
    </row>
    <row r="1315" spans="1:10" x14ac:dyDescent="0.25">
      <c r="A1315">
        <v>1314</v>
      </c>
      <c r="B1315" t="s">
        <v>1321</v>
      </c>
      <c r="C1315">
        <v>8439</v>
      </c>
      <c r="D1315">
        <v>8488</v>
      </c>
      <c r="E1315">
        <v>30</v>
      </c>
      <c r="F1315">
        <v>14595.664511978321</v>
      </c>
      <c r="G1315">
        <v>10.93762247551353</v>
      </c>
      <c r="H1315">
        <v>11752.616920458961</v>
      </c>
      <c r="I1315">
        <v>1659</v>
      </c>
      <c r="J1315">
        <v>1824</v>
      </c>
    </row>
    <row r="1316" spans="1:10" x14ac:dyDescent="0.25">
      <c r="A1316">
        <v>1315</v>
      </c>
      <c r="B1316" t="s">
        <v>1322</v>
      </c>
      <c r="C1316">
        <v>8439</v>
      </c>
      <c r="D1316">
        <v>8455</v>
      </c>
      <c r="E1316">
        <v>31</v>
      </c>
      <c r="F1316">
        <v>14923.10815089017</v>
      </c>
      <c r="G1316">
        <v>12.18449356093811</v>
      </c>
      <c r="H1316">
        <v>4433.4501194007553</v>
      </c>
      <c r="I1316">
        <v>1659</v>
      </c>
      <c r="J1316">
        <v>1723</v>
      </c>
    </row>
    <row r="1317" spans="1:10" x14ac:dyDescent="0.25">
      <c r="A1317">
        <v>1316</v>
      </c>
      <c r="B1317" t="s">
        <v>1323</v>
      </c>
      <c r="C1317">
        <v>8439</v>
      </c>
      <c r="D1317">
        <v>8467</v>
      </c>
      <c r="E1317">
        <v>32</v>
      </c>
      <c r="F1317">
        <v>14992.630851214361</v>
      </c>
      <c r="G1317">
        <v>12.439507845648009</v>
      </c>
      <c r="H1317">
        <v>11359.430721253229</v>
      </c>
      <c r="I1317">
        <v>1659</v>
      </c>
      <c r="J1317">
        <v>1759</v>
      </c>
    </row>
    <row r="1318" spans="1:10" x14ac:dyDescent="0.25">
      <c r="A1318">
        <v>1317</v>
      </c>
      <c r="B1318" t="s">
        <v>1324</v>
      </c>
      <c r="C1318">
        <v>8439</v>
      </c>
      <c r="D1318">
        <v>8495</v>
      </c>
      <c r="E1318">
        <v>33</v>
      </c>
      <c r="F1318">
        <v>15172.990550611919</v>
      </c>
      <c r="G1318">
        <v>12.37468723767317</v>
      </c>
      <c r="H1318">
        <v>9221.0725395712016</v>
      </c>
      <c r="I1318">
        <v>1659</v>
      </c>
      <c r="J1318">
        <v>1858</v>
      </c>
    </row>
    <row r="1319" spans="1:10" x14ac:dyDescent="0.25">
      <c r="A1319">
        <v>1318</v>
      </c>
      <c r="B1319" t="s">
        <v>1325</v>
      </c>
      <c r="C1319">
        <v>8439</v>
      </c>
      <c r="D1319">
        <v>8477</v>
      </c>
      <c r="E1319">
        <v>34</v>
      </c>
      <c r="F1319">
        <v>15494.56013082348</v>
      </c>
      <c r="G1319">
        <v>12.613082545888091</v>
      </c>
      <c r="H1319">
        <v>6717.6571695572266</v>
      </c>
      <c r="I1319">
        <v>1659</v>
      </c>
      <c r="J1319">
        <v>1791</v>
      </c>
    </row>
    <row r="1320" spans="1:10" x14ac:dyDescent="0.25">
      <c r="A1320">
        <v>1319</v>
      </c>
      <c r="B1320" t="s">
        <v>1326</v>
      </c>
      <c r="C1320">
        <v>8439</v>
      </c>
      <c r="D1320">
        <v>8480</v>
      </c>
      <c r="E1320">
        <v>35</v>
      </c>
      <c r="F1320">
        <v>15615.65118677361</v>
      </c>
      <c r="G1320">
        <v>11.94923089609936</v>
      </c>
      <c r="H1320">
        <v>12664.376307869419</v>
      </c>
      <c r="I1320">
        <v>1659</v>
      </c>
      <c r="J1320">
        <v>1794</v>
      </c>
    </row>
    <row r="1321" spans="1:10" x14ac:dyDescent="0.25">
      <c r="A1321">
        <v>1320</v>
      </c>
      <c r="B1321" t="s">
        <v>1327</v>
      </c>
      <c r="C1321">
        <v>8439</v>
      </c>
      <c r="D1321">
        <v>8468</v>
      </c>
      <c r="E1321">
        <v>36</v>
      </c>
      <c r="F1321">
        <v>15717.095971713619</v>
      </c>
      <c r="G1321">
        <v>13.16397296614727</v>
      </c>
      <c r="H1321">
        <v>12147.45240475565</v>
      </c>
      <c r="I1321">
        <v>1659</v>
      </c>
      <c r="J1321">
        <v>1760</v>
      </c>
    </row>
    <row r="1322" spans="1:10" x14ac:dyDescent="0.25">
      <c r="A1322">
        <v>1321</v>
      </c>
      <c r="B1322" t="s">
        <v>1328</v>
      </c>
      <c r="C1322">
        <v>8439</v>
      </c>
      <c r="D1322">
        <v>8494</v>
      </c>
      <c r="E1322">
        <v>37</v>
      </c>
      <c r="F1322">
        <v>15966.787644448739</v>
      </c>
      <c r="G1322">
        <v>12.96725318110704</v>
      </c>
      <c r="H1322">
        <v>9286.4278239331252</v>
      </c>
      <c r="I1322">
        <v>1659</v>
      </c>
      <c r="J1322">
        <v>1857</v>
      </c>
    </row>
    <row r="1323" spans="1:10" x14ac:dyDescent="0.25">
      <c r="A1323">
        <v>1322</v>
      </c>
      <c r="B1323" t="s">
        <v>1329</v>
      </c>
      <c r="C1323">
        <v>8439</v>
      </c>
      <c r="D1323">
        <v>8487</v>
      </c>
      <c r="E1323">
        <v>38</v>
      </c>
      <c r="F1323">
        <v>16057.93736151425</v>
      </c>
      <c r="G1323">
        <v>13.038225378772831</v>
      </c>
      <c r="H1323">
        <v>6895.6698123757806</v>
      </c>
      <c r="I1323">
        <v>1659</v>
      </c>
      <c r="J1323">
        <v>1823</v>
      </c>
    </row>
    <row r="1324" spans="1:10" x14ac:dyDescent="0.25">
      <c r="A1324">
        <v>1323</v>
      </c>
      <c r="B1324" t="s">
        <v>1330</v>
      </c>
      <c r="C1324">
        <v>8439</v>
      </c>
      <c r="D1324">
        <v>8499</v>
      </c>
      <c r="E1324">
        <v>39</v>
      </c>
      <c r="F1324">
        <v>16489.473040462519</v>
      </c>
      <c r="G1324">
        <v>13.36204910506112</v>
      </c>
      <c r="H1324">
        <v>9346.6521588169089</v>
      </c>
      <c r="I1324">
        <v>1659</v>
      </c>
      <c r="J1324">
        <v>1892</v>
      </c>
    </row>
    <row r="1325" spans="1:10" x14ac:dyDescent="0.25">
      <c r="A1325">
        <v>1324</v>
      </c>
      <c r="B1325" t="s">
        <v>1331</v>
      </c>
      <c r="C1325">
        <v>8439</v>
      </c>
      <c r="D1325">
        <v>8427</v>
      </c>
      <c r="E1325">
        <v>40</v>
      </c>
      <c r="F1325">
        <v>16773.643860350541</v>
      </c>
      <c r="G1325">
        <v>13.572395343033399</v>
      </c>
      <c r="H1325">
        <v>12682.52422430759</v>
      </c>
      <c r="I1325">
        <v>1659</v>
      </c>
      <c r="J1325">
        <v>0</v>
      </c>
    </row>
    <row r="1326" spans="1:10" x14ac:dyDescent="0.25">
      <c r="A1326">
        <v>1325</v>
      </c>
      <c r="B1326" t="s">
        <v>1332</v>
      </c>
      <c r="C1326">
        <v>8439</v>
      </c>
      <c r="D1326">
        <v>8489</v>
      </c>
      <c r="E1326">
        <v>41</v>
      </c>
      <c r="F1326">
        <v>16961.954049868302</v>
      </c>
      <c r="G1326">
        <v>13.15614940181602</v>
      </c>
      <c r="H1326">
        <v>13550.083917965339</v>
      </c>
      <c r="I1326">
        <v>1659</v>
      </c>
      <c r="J1326">
        <v>1825</v>
      </c>
    </row>
    <row r="1327" spans="1:10" x14ac:dyDescent="0.25">
      <c r="A1327">
        <v>1326</v>
      </c>
      <c r="B1327" t="s">
        <v>1333</v>
      </c>
      <c r="C1327">
        <v>8439</v>
      </c>
      <c r="D1327">
        <v>8506</v>
      </c>
      <c r="E1327">
        <v>42</v>
      </c>
      <c r="F1327">
        <v>18045.398684045591</v>
      </c>
      <c r="G1327">
        <v>13.007462978753891</v>
      </c>
      <c r="H1327">
        <v>14475.21565829266</v>
      </c>
      <c r="I1327">
        <v>1659</v>
      </c>
      <c r="J1327">
        <v>1923</v>
      </c>
    </row>
    <row r="1328" spans="1:10" x14ac:dyDescent="0.25">
      <c r="A1328">
        <v>1327</v>
      </c>
      <c r="B1328" t="s">
        <v>1334</v>
      </c>
      <c r="C1328">
        <v>8439</v>
      </c>
      <c r="D1328">
        <v>8490</v>
      </c>
      <c r="E1328">
        <v>43</v>
      </c>
      <c r="F1328">
        <v>18081.329810077688</v>
      </c>
      <c r="G1328">
        <v>13.895018096325799</v>
      </c>
      <c r="H1328">
        <v>14924.407830205269</v>
      </c>
      <c r="I1328">
        <v>1659</v>
      </c>
      <c r="J1328">
        <v>1826</v>
      </c>
    </row>
    <row r="1329" spans="1:10" x14ac:dyDescent="0.25">
      <c r="A1329">
        <v>1328</v>
      </c>
      <c r="B1329" t="s">
        <v>1335</v>
      </c>
      <c r="C1329">
        <v>8439</v>
      </c>
      <c r="D1329">
        <v>8501</v>
      </c>
      <c r="E1329">
        <v>44</v>
      </c>
      <c r="F1329">
        <v>18785.72687037833</v>
      </c>
      <c r="G1329">
        <v>14.7930328770284</v>
      </c>
      <c r="H1329">
        <v>14407.27302854558</v>
      </c>
      <c r="I1329">
        <v>1659</v>
      </c>
      <c r="J1329">
        <v>1894</v>
      </c>
    </row>
    <row r="1330" spans="1:10" x14ac:dyDescent="0.25">
      <c r="A1330">
        <v>1329</v>
      </c>
      <c r="B1330" t="s">
        <v>1336</v>
      </c>
      <c r="C1330">
        <v>8439</v>
      </c>
      <c r="D1330">
        <v>8505</v>
      </c>
      <c r="E1330">
        <v>45</v>
      </c>
      <c r="F1330">
        <v>18983.852000029168</v>
      </c>
      <c r="G1330">
        <v>14.0801554728095</v>
      </c>
      <c r="H1330">
        <v>13584.42434426113</v>
      </c>
      <c r="I1330">
        <v>1659</v>
      </c>
      <c r="J1330">
        <v>1922</v>
      </c>
    </row>
    <row r="1331" spans="1:10" x14ac:dyDescent="0.25">
      <c r="A1331">
        <v>1330</v>
      </c>
      <c r="B1331" t="s">
        <v>1337</v>
      </c>
      <c r="C1331">
        <v>8439</v>
      </c>
      <c r="D1331">
        <v>8453</v>
      </c>
      <c r="E1331">
        <v>46</v>
      </c>
      <c r="F1331">
        <v>19574.951490386749</v>
      </c>
      <c r="G1331">
        <v>15.512666597133361</v>
      </c>
      <c r="H1331">
        <v>15405.73270445408</v>
      </c>
      <c r="I1331">
        <v>1659</v>
      </c>
      <c r="J1331">
        <v>1701</v>
      </c>
    </row>
    <row r="1332" spans="1:10" x14ac:dyDescent="0.25">
      <c r="A1332">
        <v>1331</v>
      </c>
      <c r="B1332" t="s">
        <v>1338</v>
      </c>
      <c r="C1332">
        <v>8439</v>
      </c>
      <c r="D1332">
        <v>8500</v>
      </c>
      <c r="E1332">
        <v>47</v>
      </c>
      <c r="F1332">
        <v>19596.008169542201</v>
      </c>
      <c r="G1332">
        <v>14.699031268211</v>
      </c>
      <c r="H1332">
        <v>12899.414628566619</v>
      </c>
      <c r="I1332">
        <v>1659</v>
      </c>
      <c r="J1332">
        <v>1893</v>
      </c>
    </row>
    <row r="1333" spans="1:10" x14ac:dyDescent="0.25">
      <c r="A1333">
        <v>1332</v>
      </c>
      <c r="B1333" t="s">
        <v>1339</v>
      </c>
      <c r="C1333">
        <v>8439</v>
      </c>
      <c r="D1333">
        <v>8469</v>
      </c>
      <c r="E1333">
        <v>48</v>
      </c>
      <c r="F1333">
        <v>19601.152348036921</v>
      </c>
      <c r="G1333">
        <v>15.456539378951531</v>
      </c>
      <c r="H1333">
        <v>14590.497079976591</v>
      </c>
      <c r="I1333">
        <v>1659</v>
      </c>
      <c r="J1333">
        <v>1761</v>
      </c>
    </row>
    <row r="1334" spans="1:10" x14ac:dyDescent="0.25">
      <c r="A1334">
        <v>1333</v>
      </c>
      <c r="B1334" t="s">
        <v>1340</v>
      </c>
      <c r="C1334">
        <v>8439</v>
      </c>
      <c r="D1334">
        <v>8513</v>
      </c>
      <c r="E1334">
        <v>49</v>
      </c>
      <c r="F1334">
        <v>19731.214268561671</v>
      </c>
      <c r="G1334">
        <v>14.267175520173531</v>
      </c>
      <c r="H1334">
        <v>15663.624086998019</v>
      </c>
      <c r="I1334">
        <v>1659</v>
      </c>
      <c r="J1334">
        <v>1951</v>
      </c>
    </row>
    <row r="1335" spans="1:10" x14ac:dyDescent="0.25">
      <c r="A1335">
        <v>1334</v>
      </c>
      <c r="B1335" t="s">
        <v>1341</v>
      </c>
      <c r="C1335">
        <v>8439</v>
      </c>
      <c r="D1335">
        <v>8512</v>
      </c>
      <c r="E1335">
        <v>50</v>
      </c>
      <c r="F1335">
        <v>19913.256164084771</v>
      </c>
      <c r="G1335">
        <v>15.009559636865101</v>
      </c>
      <c r="H1335">
        <v>13002.337826960849</v>
      </c>
      <c r="I1335">
        <v>1659</v>
      </c>
      <c r="J1335">
        <v>1950</v>
      </c>
    </row>
    <row r="1336" spans="1:10" x14ac:dyDescent="0.25">
      <c r="A1336">
        <v>1335</v>
      </c>
      <c r="B1336" t="s">
        <v>1342</v>
      </c>
      <c r="C1336">
        <v>8439</v>
      </c>
      <c r="D1336">
        <v>8504</v>
      </c>
      <c r="E1336">
        <v>51</v>
      </c>
      <c r="F1336">
        <v>19976.03640854725</v>
      </c>
      <c r="G1336">
        <v>15.072339881327579</v>
      </c>
      <c r="H1336">
        <v>12960.23290650389</v>
      </c>
      <c r="I1336">
        <v>1659</v>
      </c>
      <c r="J1336">
        <v>1921</v>
      </c>
    </row>
    <row r="1337" spans="1:10" x14ac:dyDescent="0.25">
      <c r="A1337">
        <v>1336</v>
      </c>
      <c r="B1337" t="s">
        <v>1343</v>
      </c>
      <c r="C1337">
        <v>8439</v>
      </c>
      <c r="D1337">
        <v>8449</v>
      </c>
      <c r="E1337">
        <v>52</v>
      </c>
      <c r="F1337">
        <v>20273.35539904192</v>
      </c>
      <c r="G1337">
        <v>16.156585317218472</v>
      </c>
      <c r="H1337">
        <v>16031.286283761319</v>
      </c>
      <c r="I1337">
        <v>1659</v>
      </c>
      <c r="J1337">
        <v>1684</v>
      </c>
    </row>
    <row r="1338" spans="1:10" x14ac:dyDescent="0.25">
      <c r="A1338">
        <v>1337</v>
      </c>
      <c r="B1338" t="s">
        <v>1344</v>
      </c>
      <c r="C1338">
        <v>8439</v>
      </c>
      <c r="D1338">
        <v>8481</v>
      </c>
      <c r="E1338">
        <v>53</v>
      </c>
      <c r="F1338">
        <v>20393.092168314259</v>
      </c>
      <c r="G1338">
        <v>15.810803088064731</v>
      </c>
      <c r="H1338">
        <v>16251.144715346731</v>
      </c>
      <c r="I1338">
        <v>1659</v>
      </c>
      <c r="J1338">
        <v>1795</v>
      </c>
    </row>
    <row r="1339" spans="1:10" x14ac:dyDescent="0.25">
      <c r="A1339">
        <v>1338</v>
      </c>
      <c r="B1339" t="s">
        <v>1345</v>
      </c>
      <c r="C1339">
        <v>8439</v>
      </c>
      <c r="D1339">
        <v>8520</v>
      </c>
      <c r="E1339">
        <v>54</v>
      </c>
      <c r="F1339">
        <v>20461.19419157099</v>
      </c>
      <c r="G1339">
        <v>14.52221743108788</v>
      </c>
      <c r="H1339">
        <v>15757.867147511321</v>
      </c>
      <c r="I1339">
        <v>1659</v>
      </c>
      <c r="J1339">
        <v>1977</v>
      </c>
    </row>
    <row r="1340" spans="1:10" x14ac:dyDescent="0.25">
      <c r="A1340">
        <v>1339</v>
      </c>
      <c r="B1340" t="s">
        <v>1346</v>
      </c>
      <c r="C1340">
        <v>8439</v>
      </c>
      <c r="D1340">
        <v>8521</v>
      </c>
      <c r="E1340">
        <v>55</v>
      </c>
      <c r="F1340">
        <v>20585.302591424479</v>
      </c>
      <c r="G1340">
        <v>14.616348939448571</v>
      </c>
      <c r="H1340">
        <v>16325.194496060671</v>
      </c>
      <c r="I1340">
        <v>1659</v>
      </c>
      <c r="J1340">
        <v>1978</v>
      </c>
    </row>
    <row r="1341" spans="1:10" x14ac:dyDescent="0.25">
      <c r="A1341">
        <v>1340</v>
      </c>
      <c r="B1341" t="s">
        <v>1347</v>
      </c>
      <c r="C1341">
        <v>8439</v>
      </c>
      <c r="D1341">
        <v>8470</v>
      </c>
      <c r="E1341">
        <v>56</v>
      </c>
      <c r="F1341">
        <v>20667.361762733191</v>
      </c>
      <c r="G1341">
        <v>16.461609606088579</v>
      </c>
      <c r="H1341">
        <v>16002.40843389584</v>
      </c>
      <c r="I1341">
        <v>1659</v>
      </c>
      <c r="J1341">
        <v>1762</v>
      </c>
    </row>
    <row r="1342" spans="1:10" x14ac:dyDescent="0.25">
      <c r="A1342">
        <v>1341</v>
      </c>
      <c r="B1342" t="s">
        <v>1348</v>
      </c>
      <c r="C1342">
        <v>8439</v>
      </c>
      <c r="D1342">
        <v>8514</v>
      </c>
      <c r="E1342">
        <v>57</v>
      </c>
      <c r="F1342">
        <v>20768.894826513369</v>
      </c>
      <c r="G1342">
        <v>15.304856078125219</v>
      </c>
      <c r="H1342">
        <v>16301.607834328281</v>
      </c>
      <c r="I1342">
        <v>1659</v>
      </c>
      <c r="J1342">
        <v>1952</v>
      </c>
    </row>
    <row r="1343" spans="1:10" x14ac:dyDescent="0.25">
      <c r="A1343">
        <v>1342</v>
      </c>
      <c r="B1343" t="s">
        <v>1349</v>
      </c>
      <c r="C1343">
        <v>8439</v>
      </c>
      <c r="D1343">
        <v>8507</v>
      </c>
      <c r="E1343">
        <v>58</v>
      </c>
      <c r="F1343">
        <v>21117.911412791542</v>
      </c>
      <c r="G1343">
        <v>15.653872664403391</v>
      </c>
      <c r="H1343">
        <v>16464.853909685909</v>
      </c>
      <c r="I1343">
        <v>1659</v>
      </c>
      <c r="J1343">
        <v>1924</v>
      </c>
    </row>
    <row r="1344" spans="1:10" x14ac:dyDescent="0.25">
      <c r="A1344">
        <v>1343</v>
      </c>
      <c r="B1344" t="s">
        <v>1350</v>
      </c>
      <c r="C1344">
        <v>8439</v>
      </c>
      <c r="D1344">
        <v>8528</v>
      </c>
      <c r="E1344">
        <v>59</v>
      </c>
      <c r="F1344">
        <v>21145.761035480911</v>
      </c>
      <c r="G1344">
        <v>14.867680389615071</v>
      </c>
      <c r="H1344">
        <v>16778.642996542891</v>
      </c>
      <c r="I1344">
        <v>1659</v>
      </c>
      <c r="J1344">
        <v>2003</v>
      </c>
    </row>
    <row r="1345" spans="1:10" x14ac:dyDescent="0.25">
      <c r="A1345">
        <v>1344</v>
      </c>
      <c r="B1345" t="s">
        <v>1351</v>
      </c>
      <c r="C1345">
        <v>8439</v>
      </c>
      <c r="D1345">
        <v>8508</v>
      </c>
      <c r="E1345">
        <v>60</v>
      </c>
      <c r="F1345">
        <v>21518.717578649699</v>
      </c>
      <c r="G1345">
        <v>17.327939994841511</v>
      </c>
      <c r="H1345">
        <v>17309.155492542581</v>
      </c>
      <c r="I1345">
        <v>1659</v>
      </c>
      <c r="J1345">
        <v>1925</v>
      </c>
    </row>
    <row r="1346" spans="1:10" x14ac:dyDescent="0.25">
      <c r="A1346">
        <v>1345</v>
      </c>
      <c r="B1346" t="s">
        <v>1352</v>
      </c>
      <c r="C1346">
        <v>8439</v>
      </c>
      <c r="D1346">
        <v>8471</v>
      </c>
      <c r="E1346">
        <v>61</v>
      </c>
      <c r="F1346">
        <v>21520.637796857049</v>
      </c>
      <c r="G1346">
        <v>17.314885640212431</v>
      </c>
      <c r="H1346">
        <v>16678.689707250669</v>
      </c>
      <c r="I1346">
        <v>1659</v>
      </c>
      <c r="J1346">
        <v>1763</v>
      </c>
    </row>
    <row r="1347" spans="1:10" x14ac:dyDescent="0.25">
      <c r="A1347">
        <v>1346</v>
      </c>
      <c r="B1347" t="s">
        <v>1353</v>
      </c>
      <c r="C1347">
        <v>8439</v>
      </c>
      <c r="D1347">
        <v>8516</v>
      </c>
      <c r="E1347">
        <v>62</v>
      </c>
      <c r="F1347">
        <v>22016.08196393805</v>
      </c>
      <c r="G1347">
        <v>17.825304380129861</v>
      </c>
      <c r="H1347">
        <v>17800.432513616561</v>
      </c>
      <c r="I1347">
        <v>1659</v>
      </c>
      <c r="J1347">
        <v>1954</v>
      </c>
    </row>
    <row r="1348" spans="1:10" x14ac:dyDescent="0.25">
      <c r="A1348">
        <v>1347</v>
      </c>
      <c r="B1348" t="s">
        <v>1354</v>
      </c>
      <c r="C1348">
        <v>8439</v>
      </c>
      <c r="D1348">
        <v>8522</v>
      </c>
      <c r="E1348">
        <v>63</v>
      </c>
      <c r="F1348">
        <v>22105.724818159881</v>
      </c>
      <c r="G1348">
        <v>15.906476301106929</v>
      </c>
      <c r="H1348">
        <v>17261.609531288439</v>
      </c>
      <c r="I1348">
        <v>1659</v>
      </c>
      <c r="J1348">
        <v>1979</v>
      </c>
    </row>
    <row r="1349" spans="1:10" x14ac:dyDescent="0.25">
      <c r="A1349">
        <v>1348</v>
      </c>
      <c r="B1349" t="s">
        <v>1355</v>
      </c>
      <c r="C1349">
        <v>8439</v>
      </c>
      <c r="D1349">
        <v>8515</v>
      </c>
      <c r="E1349">
        <v>64</v>
      </c>
      <c r="F1349">
        <v>22167.56255272598</v>
      </c>
      <c r="G1349">
        <v>17.64210525517948</v>
      </c>
      <c r="H1349">
        <v>16889.911702714191</v>
      </c>
      <c r="I1349">
        <v>1659</v>
      </c>
      <c r="J1349">
        <v>1953</v>
      </c>
    </row>
    <row r="1350" spans="1:10" x14ac:dyDescent="0.25">
      <c r="A1350">
        <v>1349</v>
      </c>
      <c r="B1350" t="s">
        <v>1356</v>
      </c>
      <c r="C1350">
        <v>8439</v>
      </c>
      <c r="D1350">
        <v>8472</v>
      </c>
      <c r="E1350">
        <v>65</v>
      </c>
      <c r="F1350">
        <v>22489.840957774941</v>
      </c>
      <c r="G1350">
        <v>18.595675089611099</v>
      </c>
      <c r="H1350">
        <v>18035.13858754508</v>
      </c>
      <c r="I1350">
        <v>1659</v>
      </c>
      <c r="J1350">
        <v>1764</v>
      </c>
    </row>
    <row r="1351" spans="1:10" x14ac:dyDescent="0.25">
      <c r="A1351">
        <v>1350</v>
      </c>
      <c r="B1351" t="s">
        <v>1357</v>
      </c>
      <c r="C1351">
        <v>8439</v>
      </c>
      <c r="D1351">
        <v>8529</v>
      </c>
      <c r="E1351">
        <v>66</v>
      </c>
      <c r="F1351">
        <v>22851.259621423429</v>
      </c>
      <c r="G1351">
        <v>16.324664351311281</v>
      </c>
      <c r="H1351">
        <v>17544.773538809091</v>
      </c>
      <c r="I1351">
        <v>1659</v>
      </c>
      <c r="J1351">
        <v>2004</v>
      </c>
    </row>
    <row r="1352" spans="1:10" x14ac:dyDescent="0.25">
      <c r="A1352">
        <v>1351</v>
      </c>
      <c r="B1352" t="s">
        <v>1358</v>
      </c>
      <c r="C1352">
        <v>8439</v>
      </c>
      <c r="D1352">
        <v>8530</v>
      </c>
      <c r="E1352">
        <v>67</v>
      </c>
      <c r="F1352">
        <v>22947.78721196406</v>
      </c>
      <c r="G1352">
        <v>16.54205111776378</v>
      </c>
      <c r="H1352">
        <v>17448.332857177491</v>
      </c>
      <c r="I1352">
        <v>1659</v>
      </c>
      <c r="J1352">
        <v>2005</v>
      </c>
    </row>
    <row r="1353" spans="1:10" x14ac:dyDescent="0.25">
      <c r="A1353">
        <v>1352</v>
      </c>
      <c r="B1353" t="s">
        <v>1359</v>
      </c>
      <c r="C1353">
        <v>8439</v>
      </c>
      <c r="D1353">
        <v>8502</v>
      </c>
      <c r="E1353">
        <v>68</v>
      </c>
      <c r="F1353">
        <v>23129.766291523869</v>
      </c>
      <c r="G1353">
        <v>17.879174181312031</v>
      </c>
      <c r="H1353">
        <v>19340.819462535572</v>
      </c>
      <c r="I1353">
        <v>1659</v>
      </c>
      <c r="J1353">
        <v>1895</v>
      </c>
    </row>
    <row r="1354" spans="1:10" x14ac:dyDescent="0.25">
      <c r="A1354">
        <v>1353</v>
      </c>
      <c r="B1354" t="s">
        <v>1360</v>
      </c>
      <c r="C1354">
        <v>8439</v>
      </c>
      <c r="D1354">
        <v>8491</v>
      </c>
      <c r="E1354">
        <v>69</v>
      </c>
      <c r="F1354">
        <v>23287.687849731039</v>
      </c>
      <c r="G1354">
        <v>17.914942989442618</v>
      </c>
      <c r="H1354">
        <v>19669.67466922239</v>
      </c>
      <c r="I1354">
        <v>1659</v>
      </c>
      <c r="J1354">
        <v>1827</v>
      </c>
    </row>
    <row r="1355" spans="1:10" x14ac:dyDescent="0.25">
      <c r="A1355">
        <v>1354</v>
      </c>
      <c r="B1355" t="s">
        <v>1361</v>
      </c>
      <c r="C1355">
        <v>8439</v>
      </c>
      <c r="D1355">
        <v>8496</v>
      </c>
      <c r="E1355">
        <v>70</v>
      </c>
      <c r="F1355">
        <v>23298.0651048332</v>
      </c>
      <c r="G1355">
        <v>18.06677352090356</v>
      </c>
      <c r="H1355">
        <v>19570.510141336501</v>
      </c>
      <c r="I1355">
        <v>1659</v>
      </c>
      <c r="J1355">
        <v>1859</v>
      </c>
    </row>
    <row r="1356" spans="1:10" x14ac:dyDescent="0.25">
      <c r="A1356">
        <v>1355</v>
      </c>
      <c r="B1356" t="s">
        <v>1362</v>
      </c>
      <c r="C1356">
        <v>8439</v>
      </c>
      <c r="D1356">
        <v>8482</v>
      </c>
      <c r="E1356">
        <v>71</v>
      </c>
      <c r="F1356">
        <v>23403.148667212739</v>
      </c>
      <c r="G1356">
        <v>17.87649801453199</v>
      </c>
      <c r="H1356">
        <v>19096.320852239231</v>
      </c>
      <c r="I1356">
        <v>1659</v>
      </c>
      <c r="J1356">
        <v>1796</v>
      </c>
    </row>
    <row r="1357" spans="1:10" x14ac:dyDescent="0.25">
      <c r="A1357">
        <v>1356</v>
      </c>
      <c r="B1357" t="s">
        <v>1363</v>
      </c>
      <c r="C1357">
        <v>8439</v>
      </c>
      <c r="D1357">
        <v>8523</v>
      </c>
      <c r="E1357">
        <v>72</v>
      </c>
      <c r="F1357">
        <v>23600.636478894921</v>
      </c>
      <c r="G1357">
        <v>17.191555439865429</v>
      </c>
      <c r="H1357">
        <v>18514.59223335109</v>
      </c>
      <c r="I1357">
        <v>1659</v>
      </c>
      <c r="J1357">
        <v>1980</v>
      </c>
    </row>
    <row r="1358" spans="1:10" x14ac:dyDescent="0.25">
      <c r="A1358">
        <v>1357</v>
      </c>
      <c r="B1358" t="s">
        <v>1364</v>
      </c>
      <c r="C1358">
        <v>8439</v>
      </c>
      <c r="D1358">
        <v>8509</v>
      </c>
      <c r="E1358">
        <v>73</v>
      </c>
      <c r="F1358">
        <v>23663.24246309416</v>
      </c>
      <c r="G1358">
        <v>19.616630214142369</v>
      </c>
      <c r="H1358">
        <v>18280.908806008909</v>
      </c>
      <c r="I1358">
        <v>1659</v>
      </c>
      <c r="J1358">
        <v>1926</v>
      </c>
    </row>
    <row r="1359" spans="1:10" x14ac:dyDescent="0.25">
      <c r="A1359">
        <v>1358</v>
      </c>
      <c r="B1359" t="s">
        <v>1365</v>
      </c>
      <c r="C1359">
        <v>8439</v>
      </c>
      <c r="D1359">
        <v>8524</v>
      </c>
      <c r="E1359">
        <v>74</v>
      </c>
      <c r="F1359">
        <v>24057.896920782259</v>
      </c>
      <c r="G1359">
        <v>19.338835604191409</v>
      </c>
      <c r="H1359">
        <v>19368.473414323111</v>
      </c>
      <c r="I1359">
        <v>1659</v>
      </c>
      <c r="J1359">
        <v>1981</v>
      </c>
    </row>
    <row r="1360" spans="1:10" x14ac:dyDescent="0.25">
      <c r="A1360">
        <v>1359</v>
      </c>
      <c r="B1360" t="s">
        <v>1366</v>
      </c>
      <c r="C1360">
        <v>8439</v>
      </c>
      <c r="D1360">
        <v>8517</v>
      </c>
      <c r="E1360">
        <v>75</v>
      </c>
      <c r="F1360">
        <v>24419.678886830661</v>
      </c>
      <c r="G1360">
        <v>20.228901303022479</v>
      </c>
      <c r="H1360">
        <v>19766.376515580891</v>
      </c>
      <c r="I1360">
        <v>1659</v>
      </c>
      <c r="J1360">
        <v>1955</v>
      </c>
    </row>
    <row r="1361" spans="1:10" x14ac:dyDescent="0.25">
      <c r="A1361">
        <v>1360</v>
      </c>
      <c r="B1361" t="s">
        <v>1367</v>
      </c>
      <c r="C1361">
        <v>8439</v>
      </c>
      <c r="D1361">
        <v>8510</v>
      </c>
      <c r="E1361">
        <v>76</v>
      </c>
      <c r="F1361">
        <v>24504.061641713732</v>
      </c>
      <c r="G1361">
        <v>18.905919762301259</v>
      </c>
      <c r="H1361">
        <v>20679.990084197871</v>
      </c>
      <c r="I1361">
        <v>1659</v>
      </c>
      <c r="J1361">
        <v>1927</v>
      </c>
    </row>
    <row r="1362" spans="1:10" x14ac:dyDescent="0.25">
      <c r="A1362">
        <v>1361</v>
      </c>
      <c r="B1362" t="s">
        <v>1368</v>
      </c>
      <c r="C1362">
        <v>8439</v>
      </c>
      <c r="D1362">
        <v>8497</v>
      </c>
      <c r="E1362">
        <v>77</v>
      </c>
      <c r="F1362">
        <v>24736.83820224227</v>
      </c>
      <c r="G1362">
        <v>19.236411205549039</v>
      </c>
      <c r="H1362">
        <v>20711.165802616371</v>
      </c>
      <c r="I1362">
        <v>1659</v>
      </c>
      <c r="J1362">
        <v>1860</v>
      </c>
    </row>
    <row r="1363" spans="1:10" x14ac:dyDescent="0.25">
      <c r="A1363">
        <v>1362</v>
      </c>
      <c r="B1363" t="s">
        <v>1369</v>
      </c>
      <c r="C1363">
        <v>8439</v>
      </c>
      <c r="D1363">
        <v>8525</v>
      </c>
      <c r="E1363">
        <v>78</v>
      </c>
      <c r="F1363">
        <v>24775.528978442271</v>
      </c>
      <c r="G1363">
        <v>19.993805676069279</v>
      </c>
      <c r="H1363">
        <v>19841.785268602991</v>
      </c>
      <c r="I1363">
        <v>1659</v>
      </c>
      <c r="J1363">
        <v>1982</v>
      </c>
    </row>
    <row r="1364" spans="1:10" x14ac:dyDescent="0.25">
      <c r="A1364">
        <v>1363</v>
      </c>
      <c r="B1364" t="s">
        <v>1370</v>
      </c>
      <c r="C1364">
        <v>8439</v>
      </c>
      <c r="D1364">
        <v>8473</v>
      </c>
      <c r="E1364">
        <v>79</v>
      </c>
      <c r="F1364">
        <v>25046.529522669371</v>
      </c>
      <c r="G1364">
        <v>19.232395469561599</v>
      </c>
      <c r="H1364">
        <v>19834.083677297891</v>
      </c>
      <c r="I1364">
        <v>1659</v>
      </c>
      <c r="J1364">
        <v>1765</v>
      </c>
    </row>
    <row r="1365" spans="1:10" x14ac:dyDescent="0.25">
      <c r="A1365">
        <v>1364</v>
      </c>
      <c r="B1365" t="s">
        <v>1371</v>
      </c>
      <c r="C1365">
        <v>8439</v>
      </c>
      <c r="D1365">
        <v>8519</v>
      </c>
      <c r="E1365">
        <v>80</v>
      </c>
      <c r="F1365">
        <v>25654.990781494791</v>
      </c>
      <c r="G1365">
        <v>19.692911066641091</v>
      </c>
      <c r="H1365">
        <v>21917.027894145271</v>
      </c>
      <c r="I1365">
        <v>1659</v>
      </c>
      <c r="J1365">
        <v>1957</v>
      </c>
    </row>
    <row r="1366" spans="1:10" x14ac:dyDescent="0.25">
      <c r="A1366">
        <v>1365</v>
      </c>
      <c r="B1366" t="s">
        <v>1372</v>
      </c>
      <c r="C1366">
        <v>8439</v>
      </c>
      <c r="D1366">
        <v>8532</v>
      </c>
      <c r="E1366">
        <v>81</v>
      </c>
      <c r="F1366">
        <v>25745.71313172426</v>
      </c>
      <c r="G1366">
        <v>20.658325436559341</v>
      </c>
      <c r="H1366">
        <v>20594.674941514091</v>
      </c>
      <c r="I1366">
        <v>1659</v>
      </c>
      <c r="J1366">
        <v>2007</v>
      </c>
    </row>
    <row r="1367" spans="1:10" x14ac:dyDescent="0.25">
      <c r="A1367">
        <v>1366</v>
      </c>
      <c r="B1367" t="s">
        <v>1373</v>
      </c>
      <c r="C1367">
        <v>8439</v>
      </c>
      <c r="D1367">
        <v>8484</v>
      </c>
      <c r="E1367">
        <v>82</v>
      </c>
      <c r="F1367">
        <v>25776.953986258919</v>
      </c>
      <c r="G1367">
        <v>19.57888695354762</v>
      </c>
      <c r="H1367">
        <v>21492.788775752921</v>
      </c>
      <c r="I1367">
        <v>1659</v>
      </c>
      <c r="J1367">
        <v>1798</v>
      </c>
    </row>
    <row r="1368" spans="1:10" x14ac:dyDescent="0.25">
      <c r="A1368">
        <v>1367</v>
      </c>
      <c r="B1368" t="s">
        <v>1374</v>
      </c>
      <c r="C1368">
        <v>8439</v>
      </c>
      <c r="D1368">
        <v>8483</v>
      </c>
      <c r="E1368">
        <v>83</v>
      </c>
      <c r="F1368">
        <v>25810.893578831889</v>
      </c>
      <c r="G1368">
        <v>19.997886213764591</v>
      </c>
      <c r="H1368">
        <v>21051.727159259772</v>
      </c>
      <c r="I1368">
        <v>1659</v>
      </c>
      <c r="J1368">
        <v>1797</v>
      </c>
    </row>
    <row r="1369" spans="1:10" x14ac:dyDescent="0.25">
      <c r="A1369">
        <v>1368</v>
      </c>
      <c r="B1369" t="s">
        <v>1375</v>
      </c>
      <c r="C1369">
        <v>8439</v>
      </c>
      <c r="D1369">
        <v>8492</v>
      </c>
      <c r="E1369">
        <v>84</v>
      </c>
      <c r="F1369">
        <v>25879.88900955303</v>
      </c>
      <c r="G1369">
        <v>20.069161654840119</v>
      </c>
      <c r="H1369">
        <v>21286.957091173801</v>
      </c>
      <c r="I1369">
        <v>1659</v>
      </c>
      <c r="J1369">
        <v>1828</v>
      </c>
    </row>
    <row r="1370" spans="1:10" x14ac:dyDescent="0.25">
      <c r="A1370">
        <v>1369</v>
      </c>
      <c r="B1370" t="s">
        <v>1376</v>
      </c>
      <c r="C1370">
        <v>8439</v>
      </c>
      <c r="D1370">
        <v>8533</v>
      </c>
      <c r="E1370">
        <v>85</v>
      </c>
      <c r="F1370">
        <v>25983.800552965062</v>
      </c>
      <c r="G1370">
        <v>20.494377783501101</v>
      </c>
      <c r="H1370">
        <v>20941.870242890211</v>
      </c>
      <c r="I1370">
        <v>1659</v>
      </c>
      <c r="J1370">
        <v>2026</v>
      </c>
    </row>
    <row r="1371" spans="1:10" x14ac:dyDescent="0.25">
      <c r="A1371">
        <v>1370</v>
      </c>
      <c r="B1371" t="s">
        <v>1377</v>
      </c>
      <c r="C1371">
        <v>8439</v>
      </c>
      <c r="D1371">
        <v>8493</v>
      </c>
      <c r="E1371">
        <v>86</v>
      </c>
      <c r="F1371">
        <v>26064.44216293822</v>
      </c>
      <c r="G1371">
        <v>20.2537148082253</v>
      </c>
      <c r="H1371">
        <v>21468.602306062861</v>
      </c>
      <c r="I1371">
        <v>1659</v>
      </c>
      <c r="J1371">
        <v>1829</v>
      </c>
    </row>
    <row r="1372" spans="1:10" x14ac:dyDescent="0.25">
      <c r="A1372">
        <v>1371</v>
      </c>
      <c r="B1372" t="s">
        <v>1378</v>
      </c>
      <c r="C1372">
        <v>8439</v>
      </c>
      <c r="D1372">
        <v>8518</v>
      </c>
      <c r="E1372">
        <v>87</v>
      </c>
      <c r="F1372">
        <v>26070.71017666025</v>
      </c>
      <c r="G1372">
        <v>20.046635617054431</v>
      </c>
      <c r="H1372">
        <v>21333.253230230581</v>
      </c>
      <c r="I1372">
        <v>1659</v>
      </c>
      <c r="J1372">
        <v>1956</v>
      </c>
    </row>
    <row r="1373" spans="1:10" x14ac:dyDescent="0.25">
      <c r="A1373">
        <v>1372</v>
      </c>
      <c r="B1373" t="s">
        <v>1379</v>
      </c>
      <c r="C1373">
        <v>8439</v>
      </c>
      <c r="D1373">
        <v>8474</v>
      </c>
      <c r="E1373">
        <v>88</v>
      </c>
      <c r="F1373">
        <v>26146.40144125386</v>
      </c>
      <c r="G1373">
        <v>22.2509613941249</v>
      </c>
      <c r="H1373">
        <v>20597.947857419171</v>
      </c>
      <c r="I1373">
        <v>1659</v>
      </c>
      <c r="J1373">
        <v>1766</v>
      </c>
    </row>
    <row r="1374" spans="1:10" x14ac:dyDescent="0.25">
      <c r="A1374">
        <v>1373</v>
      </c>
      <c r="B1374" t="s">
        <v>1380</v>
      </c>
      <c r="C1374">
        <v>8439</v>
      </c>
      <c r="D1374">
        <v>8531</v>
      </c>
      <c r="E1374">
        <v>89</v>
      </c>
      <c r="F1374">
        <v>26182.359793285439</v>
      </c>
      <c r="G1374">
        <v>21.092179573452171</v>
      </c>
      <c r="H1374">
        <v>19376.66745662933</v>
      </c>
      <c r="I1374">
        <v>1659</v>
      </c>
      <c r="J1374">
        <v>2006</v>
      </c>
    </row>
    <row r="1375" spans="1:10" x14ac:dyDescent="0.25">
      <c r="A1375">
        <v>1374</v>
      </c>
      <c r="B1375" t="s">
        <v>1381</v>
      </c>
      <c r="C1375">
        <v>8439</v>
      </c>
      <c r="D1375">
        <v>8475</v>
      </c>
      <c r="E1375">
        <v>90</v>
      </c>
      <c r="F1375">
        <v>26196.549237843319</v>
      </c>
      <c r="G1375">
        <v>19.888255497892491</v>
      </c>
      <c r="H1375">
        <v>21807.781124162531</v>
      </c>
      <c r="I1375">
        <v>1659</v>
      </c>
      <c r="J1375">
        <v>1767</v>
      </c>
    </row>
    <row r="1376" spans="1:10" x14ac:dyDescent="0.25">
      <c r="A1376">
        <v>1375</v>
      </c>
      <c r="B1376" t="s">
        <v>1382</v>
      </c>
      <c r="C1376">
        <v>8439</v>
      </c>
      <c r="D1376">
        <v>8448</v>
      </c>
      <c r="E1376">
        <v>91</v>
      </c>
      <c r="F1376">
        <v>26241.018839219701</v>
      </c>
      <c r="G1376">
        <v>20.77533231611492</v>
      </c>
      <c r="H1376">
        <v>21733.697144189831</v>
      </c>
      <c r="I1376">
        <v>1659</v>
      </c>
      <c r="J1376">
        <v>1676</v>
      </c>
    </row>
    <row r="1377" spans="1:10" x14ac:dyDescent="0.25">
      <c r="A1377">
        <v>1376</v>
      </c>
      <c r="B1377" t="s">
        <v>1383</v>
      </c>
      <c r="C1377">
        <v>8439</v>
      </c>
      <c r="D1377">
        <v>8526</v>
      </c>
      <c r="E1377">
        <v>92</v>
      </c>
      <c r="F1377">
        <v>26535.37809012525</v>
      </c>
      <c r="G1377">
        <v>20.35071066973828</v>
      </c>
      <c r="H1377">
        <v>22653.339608618611</v>
      </c>
      <c r="I1377">
        <v>1659</v>
      </c>
      <c r="J1377">
        <v>1983</v>
      </c>
    </row>
    <row r="1378" spans="1:10" x14ac:dyDescent="0.25">
      <c r="A1378">
        <v>1377</v>
      </c>
      <c r="B1378" t="s">
        <v>1384</v>
      </c>
      <c r="C1378">
        <v>8439</v>
      </c>
      <c r="D1378">
        <v>8450</v>
      </c>
      <c r="E1378">
        <v>93</v>
      </c>
      <c r="F1378">
        <v>26697.69115014057</v>
      </c>
      <c r="G1378">
        <v>20.907188140947468</v>
      </c>
      <c r="H1378">
        <v>22194.695263816109</v>
      </c>
      <c r="I1378">
        <v>1659</v>
      </c>
      <c r="J1378">
        <v>1685</v>
      </c>
    </row>
    <row r="1379" spans="1:10" x14ac:dyDescent="0.25">
      <c r="A1379">
        <v>1378</v>
      </c>
      <c r="B1379" t="s">
        <v>1385</v>
      </c>
      <c r="C1379">
        <v>8439</v>
      </c>
      <c r="D1379">
        <v>8503</v>
      </c>
      <c r="E1379">
        <v>94</v>
      </c>
      <c r="F1379">
        <v>26724.577454850871</v>
      </c>
      <c r="G1379">
        <v>20.56247795632185</v>
      </c>
      <c r="H1379">
        <v>22723.494610440961</v>
      </c>
      <c r="I1379">
        <v>1659</v>
      </c>
      <c r="J1379">
        <v>1896</v>
      </c>
    </row>
    <row r="1380" spans="1:10" x14ac:dyDescent="0.25">
      <c r="A1380">
        <v>1379</v>
      </c>
      <c r="B1380" t="s">
        <v>1386</v>
      </c>
      <c r="C1380">
        <v>8439</v>
      </c>
      <c r="D1380">
        <v>8527</v>
      </c>
      <c r="E1380">
        <v>95</v>
      </c>
      <c r="F1380">
        <v>27028.11232291918</v>
      </c>
      <c r="G1380">
        <v>20.720261344333739</v>
      </c>
      <c r="H1380">
        <v>23093.289865344221</v>
      </c>
      <c r="I1380">
        <v>1659</v>
      </c>
      <c r="J1380">
        <v>1984</v>
      </c>
    </row>
    <row r="1381" spans="1:10" x14ac:dyDescent="0.25">
      <c r="A1381">
        <v>1380</v>
      </c>
      <c r="B1381" t="s">
        <v>1387</v>
      </c>
      <c r="C1381">
        <v>8439</v>
      </c>
      <c r="D1381">
        <v>8485</v>
      </c>
      <c r="E1381">
        <v>96</v>
      </c>
      <c r="F1381">
        <v>27186.19780223148</v>
      </c>
      <c r="G1381">
        <v>20.63581981552705</v>
      </c>
      <c r="H1381">
        <v>22721.54796623861</v>
      </c>
      <c r="I1381">
        <v>1659</v>
      </c>
      <c r="J1381">
        <v>1799</v>
      </c>
    </row>
    <row r="1382" spans="1:10" x14ac:dyDescent="0.25">
      <c r="A1382">
        <v>1381</v>
      </c>
      <c r="B1382" t="s">
        <v>1388</v>
      </c>
      <c r="C1382">
        <v>8439</v>
      </c>
      <c r="D1382">
        <v>8498</v>
      </c>
      <c r="E1382">
        <v>97</v>
      </c>
      <c r="F1382">
        <v>27322.72947072476</v>
      </c>
      <c r="G1382">
        <v>21.16062997219575</v>
      </c>
      <c r="H1382">
        <v>22979.46161386634</v>
      </c>
      <c r="I1382">
        <v>1659</v>
      </c>
      <c r="J1382">
        <v>1861</v>
      </c>
    </row>
    <row r="1383" spans="1:10" x14ac:dyDescent="0.25">
      <c r="A1383">
        <v>1382</v>
      </c>
      <c r="B1383" t="s">
        <v>1389</v>
      </c>
      <c r="C1383">
        <v>8439</v>
      </c>
      <c r="D1383">
        <v>8511</v>
      </c>
      <c r="E1383">
        <v>98</v>
      </c>
      <c r="F1383">
        <v>27654.077085491212</v>
      </c>
      <c r="G1383">
        <v>22.05593520607874</v>
      </c>
      <c r="H1383">
        <v>23240.334686385941</v>
      </c>
      <c r="I1383">
        <v>1659</v>
      </c>
      <c r="J1383">
        <v>1928</v>
      </c>
    </row>
    <row r="1384" spans="1:10" x14ac:dyDescent="0.25">
      <c r="A1384">
        <v>1383</v>
      </c>
      <c r="B1384" t="s">
        <v>1390</v>
      </c>
      <c r="C1384">
        <v>8439</v>
      </c>
      <c r="D1384">
        <v>8459</v>
      </c>
      <c r="E1384">
        <v>99</v>
      </c>
      <c r="F1384">
        <v>28027.597424494699</v>
      </c>
      <c r="G1384">
        <v>21.531736033218021</v>
      </c>
      <c r="H1384">
        <v>22223.903053455539</v>
      </c>
      <c r="I1384">
        <v>1659</v>
      </c>
      <c r="J1384">
        <v>1727</v>
      </c>
    </row>
    <row r="1385" spans="1:10" x14ac:dyDescent="0.25">
      <c r="A1385">
        <v>1384</v>
      </c>
      <c r="B1385" t="s">
        <v>1391</v>
      </c>
      <c r="C1385">
        <v>8439</v>
      </c>
      <c r="D1385">
        <v>8476</v>
      </c>
      <c r="E1385">
        <v>100</v>
      </c>
      <c r="F1385">
        <v>28127.54660027631</v>
      </c>
      <c r="G1385">
        <v>21.33650351971723</v>
      </c>
      <c r="H1385">
        <v>23645.86161825079</v>
      </c>
      <c r="I1385">
        <v>1659</v>
      </c>
      <c r="J1385">
        <v>1768</v>
      </c>
    </row>
    <row r="1386" spans="1:10" x14ac:dyDescent="0.25">
      <c r="A1386">
        <v>1385</v>
      </c>
      <c r="B1386" t="s">
        <v>1392</v>
      </c>
      <c r="C1386">
        <v>8439</v>
      </c>
      <c r="D1386">
        <v>8486</v>
      </c>
      <c r="E1386">
        <v>101</v>
      </c>
      <c r="F1386">
        <v>28164.843733676589</v>
      </c>
      <c r="G1386">
        <v>21.369804264110879</v>
      </c>
      <c r="H1386">
        <v>23683.212545850791</v>
      </c>
      <c r="I1386">
        <v>1659</v>
      </c>
      <c r="J1386">
        <v>1800</v>
      </c>
    </row>
    <row r="1387" spans="1:10" x14ac:dyDescent="0.25">
      <c r="A1387">
        <v>1386</v>
      </c>
      <c r="B1387" t="s">
        <v>1393</v>
      </c>
      <c r="C1387">
        <v>8439</v>
      </c>
      <c r="D1387">
        <v>8454</v>
      </c>
      <c r="E1387">
        <v>102</v>
      </c>
      <c r="F1387">
        <v>28977.136623417031</v>
      </c>
      <c r="G1387">
        <v>22.395187949246591</v>
      </c>
      <c r="H1387">
        <v>24248.488409287809</v>
      </c>
      <c r="I1387">
        <v>1659</v>
      </c>
      <c r="J1387">
        <v>1702</v>
      </c>
    </row>
    <row r="1388" spans="1:10" x14ac:dyDescent="0.25">
      <c r="A1388">
        <v>1387</v>
      </c>
      <c r="B1388" t="s">
        <v>1394</v>
      </c>
      <c r="C1388">
        <v>8439</v>
      </c>
      <c r="D1388">
        <v>8460</v>
      </c>
      <c r="E1388">
        <v>103</v>
      </c>
      <c r="F1388">
        <v>29086.75444630795</v>
      </c>
      <c r="G1388">
        <v>22.3344414554001</v>
      </c>
      <c r="H1388">
        <v>23591.216701210211</v>
      </c>
      <c r="I1388">
        <v>1659</v>
      </c>
      <c r="J1388">
        <v>1728</v>
      </c>
    </row>
    <row r="1389" spans="1:10" x14ac:dyDescent="0.25">
      <c r="A1389">
        <v>1388</v>
      </c>
      <c r="B1389" t="s">
        <v>1395</v>
      </c>
      <c r="C1389">
        <v>8439</v>
      </c>
      <c r="D1389">
        <v>8461</v>
      </c>
      <c r="E1389">
        <v>104</v>
      </c>
      <c r="F1389">
        <v>30427.327364660159</v>
      </c>
      <c r="G1389">
        <v>23.764350154296</v>
      </c>
      <c r="H1389">
        <v>24535.939375631679</v>
      </c>
      <c r="I1389">
        <v>1659</v>
      </c>
      <c r="J1389">
        <v>1729</v>
      </c>
    </row>
    <row r="1390" spans="1:10" x14ac:dyDescent="0.25">
      <c r="A1390">
        <v>1389</v>
      </c>
      <c r="B1390" t="s">
        <v>1396</v>
      </c>
      <c r="C1390">
        <v>8439</v>
      </c>
      <c r="D1390">
        <v>8462</v>
      </c>
      <c r="E1390">
        <v>105</v>
      </c>
      <c r="F1390">
        <v>30458.18517645391</v>
      </c>
      <c r="G1390">
        <v>23.477944170787499</v>
      </c>
      <c r="H1390">
        <v>24589.045581585829</v>
      </c>
      <c r="I1390">
        <v>1659</v>
      </c>
      <c r="J1390">
        <v>1730</v>
      </c>
    </row>
    <row r="1391" spans="1:10" x14ac:dyDescent="0.25">
      <c r="A1391">
        <v>1390</v>
      </c>
      <c r="B1391" t="s">
        <v>1397</v>
      </c>
      <c r="C1391">
        <v>8439</v>
      </c>
      <c r="D1391">
        <v>8451</v>
      </c>
      <c r="E1391">
        <v>106</v>
      </c>
      <c r="F1391">
        <v>31149.052113471578</v>
      </c>
      <c r="G1391">
        <v>24.46454737469476</v>
      </c>
      <c r="H1391">
        <v>26185.805468909191</v>
      </c>
      <c r="I1391">
        <v>1659</v>
      </c>
      <c r="J1391">
        <v>1686</v>
      </c>
    </row>
    <row r="1392" spans="1:10" x14ac:dyDescent="0.25">
      <c r="A1392">
        <v>1391</v>
      </c>
      <c r="B1392" t="s">
        <v>1398</v>
      </c>
      <c r="C1392">
        <v>8439</v>
      </c>
      <c r="D1392">
        <v>8452</v>
      </c>
      <c r="E1392">
        <v>107</v>
      </c>
      <c r="F1392">
        <v>31662.233997513591</v>
      </c>
      <c r="G1392">
        <v>24.50553948597296</v>
      </c>
      <c r="H1392">
        <v>27206.96883466134</v>
      </c>
      <c r="I1392">
        <v>1659</v>
      </c>
      <c r="J1392">
        <v>1687</v>
      </c>
    </row>
    <row r="1393" spans="1:10" x14ac:dyDescent="0.25">
      <c r="A1393">
        <v>1392</v>
      </c>
      <c r="B1393" t="s">
        <v>1399</v>
      </c>
      <c r="C1393">
        <v>8440</v>
      </c>
      <c r="D1393">
        <v>8440</v>
      </c>
      <c r="E1393">
        <v>1</v>
      </c>
      <c r="F1393">
        <v>0</v>
      </c>
      <c r="G1393">
        <v>0</v>
      </c>
      <c r="H1393">
        <v>0</v>
      </c>
      <c r="I1393">
        <v>1660</v>
      </c>
      <c r="J1393">
        <v>1660</v>
      </c>
    </row>
    <row r="1394" spans="1:10" x14ac:dyDescent="0.25">
      <c r="A1394">
        <v>1393</v>
      </c>
      <c r="B1394" t="s">
        <v>1400</v>
      </c>
      <c r="C1394">
        <v>8440</v>
      </c>
      <c r="D1394">
        <v>8444</v>
      </c>
      <c r="E1394">
        <v>2</v>
      </c>
      <c r="F1394">
        <v>2799.915021953499</v>
      </c>
      <c r="G1394">
        <v>2.7999150219535012</v>
      </c>
      <c r="H1394">
        <v>1185.951934094197</v>
      </c>
      <c r="I1394">
        <v>1660</v>
      </c>
      <c r="J1394">
        <v>1672</v>
      </c>
    </row>
    <row r="1395" spans="1:10" x14ac:dyDescent="0.25">
      <c r="A1395">
        <v>1394</v>
      </c>
      <c r="B1395" t="s">
        <v>1401</v>
      </c>
      <c r="C1395">
        <v>8440</v>
      </c>
      <c r="D1395">
        <v>8436</v>
      </c>
      <c r="E1395">
        <v>3</v>
      </c>
      <c r="F1395">
        <v>3023.0723448862468</v>
      </c>
      <c r="G1395">
        <v>3.023072344886248</v>
      </c>
      <c r="H1395">
        <v>2203.3684431853198</v>
      </c>
      <c r="I1395">
        <v>1660</v>
      </c>
      <c r="J1395">
        <v>1646</v>
      </c>
    </row>
    <row r="1396" spans="1:10" x14ac:dyDescent="0.25">
      <c r="A1396">
        <v>1395</v>
      </c>
      <c r="B1396" t="s">
        <v>1402</v>
      </c>
      <c r="C1396">
        <v>8440</v>
      </c>
      <c r="D1396">
        <v>8442</v>
      </c>
      <c r="E1396">
        <v>4</v>
      </c>
      <c r="F1396">
        <v>3294.6988966714221</v>
      </c>
      <c r="G1396">
        <v>3.294698896671425</v>
      </c>
      <c r="H1396">
        <v>1792.7790654762771</v>
      </c>
      <c r="I1396">
        <v>1660</v>
      </c>
      <c r="J1396">
        <v>1662</v>
      </c>
    </row>
    <row r="1397" spans="1:10" x14ac:dyDescent="0.25">
      <c r="A1397">
        <v>1396</v>
      </c>
      <c r="B1397" t="s">
        <v>1403</v>
      </c>
      <c r="C1397">
        <v>8440</v>
      </c>
      <c r="D1397">
        <v>8439</v>
      </c>
      <c r="E1397">
        <v>5</v>
      </c>
      <c r="F1397">
        <v>3743.9020024580191</v>
      </c>
      <c r="G1397">
        <v>3.743902002458019</v>
      </c>
      <c r="H1397">
        <v>1232.218017659457</v>
      </c>
      <c r="I1397">
        <v>1660</v>
      </c>
      <c r="J1397">
        <v>1659</v>
      </c>
    </row>
    <row r="1398" spans="1:10" x14ac:dyDescent="0.25">
      <c r="A1398">
        <v>1397</v>
      </c>
      <c r="B1398" t="s">
        <v>1404</v>
      </c>
      <c r="C1398">
        <v>8440</v>
      </c>
      <c r="D1398">
        <v>8437</v>
      </c>
      <c r="E1398">
        <v>6</v>
      </c>
      <c r="F1398">
        <v>3803.6073012337952</v>
      </c>
      <c r="G1398">
        <v>3.803607301233797</v>
      </c>
      <c r="H1398">
        <v>3055.794711784592</v>
      </c>
      <c r="I1398">
        <v>1660</v>
      </c>
      <c r="J1398">
        <v>1647</v>
      </c>
    </row>
    <row r="1399" spans="1:10" x14ac:dyDescent="0.25">
      <c r="A1399">
        <v>1398</v>
      </c>
      <c r="B1399" t="s">
        <v>1405</v>
      </c>
      <c r="C1399">
        <v>8440</v>
      </c>
      <c r="D1399">
        <v>8443</v>
      </c>
      <c r="E1399">
        <v>7</v>
      </c>
      <c r="F1399">
        <v>3913.6046484476069</v>
      </c>
      <c r="G1399">
        <v>3.9136046484476101</v>
      </c>
      <c r="H1399">
        <v>2826.4361053734469</v>
      </c>
      <c r="I1399">
        <v>1660</v>
      </c>
      <c r="J1399">
        <v>1663</v>
      </c>
    </row>
    <row r="1400" spans="1:10" x14ac:dyDescent="0.25">
      <c r="A1400">
        <v>1399</v>
      </c>
      <c r="B1400" t="s">
        <v>1406</v>
      </c>
      <c r="C1400">
        <v>8440</v>
      </c>
      <c r="D1400">
        <v>8435</v>
      </c>
      <c r="E1400">
        <v>8</v>
      </c>
      <c r="F1400">
        <v>4091.278520889603</v>
      </c>
      <c r="G1400">
        <v>4.0912785208896061</v>
      </c>
      <c r="H1400">
        <v>1529.523242985282</v>
      </c>
      <c r="I1400">
        <v>1660</v>
      </c>
      <c r="J1400">
        <v>1645</v>
      </c>
    </row>
    <row r="1401" spans="1:10" x14ac:dyDescent="0.25">
      <c r="A1401">
        <v>1400</v>
      </c>
      <c r="B1401" t="s">
        <v>1407</v>
      </c>
      <c r="C1401">
        <v>8440</v>
      </c>
      <c r="D1401">
        <v>8441</v>
      </c>
      <c r="E1401">
        <v>9</v>
      </c>
      <c r="F1401">
        <v>4227.5987383694119</v>
      </c>
      <c r="G1401">
        <v>4.2275987383694158</v>
      </c>
      <c r="H1401">
        <v>880.86536537280551</v>
      </c>
      <c r="I1401">
        <v>1660</v>
      </c>
      <c r="J1401">
        <v>1661</v>
      </c>
    </row>
    <row r="1402" spans="1:10" x14ac:dyDescent="0.25">
      <c r="A1402">
        <v>1401</v>
      </c>
      <c r="B1402" t="s">
        <v>1408</v>
      </c>
      <c r="C1402">
        <v>8440</v>
      </c>
      <c r="D1402">
        <v>8445</v>
      </c>
      <c r="E1402">
        <v>10</v>
      </c>
      <c r="F1402">
        <v>4527.0789858251883</v>
      </c>
      <c r="G1402">
        <v>4.5270789858251899</v>
      </c>
      <c r="H1402">
        <v>1079.078997502779</v>
      </c>
      <c r="I1402">
        <v>1660</v>
      </c>
      <c r="J1402">
        <v>1673</v>
      </c>
    </row>
    <row r="1403" spans="1:10" x14ac:dyDescent="0.25">
      <c r="A1403">
        <v>1402</v>
      </c>
      <c r="B1403" t="s">
        <v>1409</v>
      </c>
      <c r="C1403">
        <v>8440</v>
      </c>
      <c r="D1403">
        <v>8433</v>
      </c>
      <c r="E1403">
        <v>11</v>
      </c>
      <c r="F1403">
        <v>5037.2915061865806</v>
      </c>
      <c r="G1403">
        <v>5.0372915061865822</v>
      </c>
      <c r="H1403">
        <v>1613.7804554908901</v>
      </c>
      <c r="I1403">
        <v>1660</v>
      </c>
      <c r="J1403">
        <v>1643</v>
      </c>
    </row>
    <row r="1404" spans="1:10" x14ac:dyDescent="0.25">
      <c r="A1404">
        <v>1403</v>
      </c>
      <c r="B1404" t="s">
        <v>1410</v>
      </c>
      <c r="C1404">
        <v>8440</v>
      </c>
      <c r="D1404">
        <v>8434</v>
      </c>
      <c r="E1404">
        <v>12</v>
      </c>
      <c r="F1404">
        <v>5071.7229249397906</v>
      </c>
      <c r="G1404">
        <v>5.0717229249397953</v>
      </c>
      <c r="H1404">
        <v>1028.063403139703</v>
      </c>
      <c r="I1404">
        <v>1660</v>
      </c>
      <c r="J1404">
        <v>1644</v>
      </c>
    </row>
    <row r="1405" spans="1:10" x14ac:dyDescent="0.25">
      <c r="A1405">
        <v>1404</v>
      </c>
      <c r="B1405" t="s">
        <v>1411</v>
      </c>
      <c r="C1405">
        <v>8440</v>
      </c>
      <c r="D1405">
        <v>8447</v>
      </c>
      <c r="E1405">
        <v>13</v>
      </c>
      <c r="F1405">
        <v>5272.1396865077713</v>
      </c>
      <c r="G1405">
        <v>5.2721396865077734</v>
      </c>
      <c r="H1405">
        <v>1783.048472826596</v>
      </c>
      <c r="I1405">
        <v>1660</v>
      </c>
      <c r="J1405">
        <v>1675</v>
      </c>
    </row>
    <row r="1406" spans="1:10" x14ac:dyDescent="0.25">
      <c r="A1406">
        <v>1405</v>
      </c>
      <c r="B1406" t="s">
        <v>1412</v>
      </c>
      <c r="C1406">
        <v>8440</v>
      </c>
      <c r="D1406">
        <v>8446</v>
      </c>
      <c r="E1406">
        <v>14</v>
      </c>
      <c r="F1406">
        <v>5552.8371807039603</v>
      </c>
      <c r="G1406">
        <v>5.5528371807039614</v>
      </c>
      <c r="H1406">
        <v>1223.4532910390781</v>
      </c>
      <c r="I1406">
        <v>1660</v>
      </c>
      <c r="J1406">
        <v>1674</v>
      </c>
    </row>
    <row r="1407" spans="1:10" x14ac:dyDescent="0.25">
      <c r="A1407">
        <v>1406</v>
      </c>
      <c r="B1407" t="s">
        <v>1413</v>
      </c>
      <c r="C1407">
        <v>8440</v>
      </c>
      <c r="D1407">
        <v>8431</v>
      </c>
      <c r="E1407">
        <v>15</v>
      </c>
      <c r="F1407">
        <v>5826.8661909140574</v>
      </c>
      <c r="G1407">
        <v>5.2204954351204496</v>
      </c>
      <c r="H1407">
        <v>4329.8632379552628</v>
      </c>
      <c r="I1407">
        <v>1660</v>
      </c>
      <c r="J1407">
        <v>1608</v>
      </c>
    </row>
    <row r="1408" spans="1:10" x14ac:dyDescent="0.25">
      <c r="A1408">
        <v>1407</v>
      </c>
      <c r="B1408" t="s">
        <v>1414</v>
      </c>
      <c r="C1408">
        <v>8440</v>
      </c>
      <c r="D1408">
        <v>8430</v>
      </c>
      <c r="E1408">
        <v>16</v>
      </c>
      <c r="F1408">
        <v>6818.9932625354986</v>
      </c>
      <c r="G1408">
        <v>5.8157716780933129</v>
      </c>
      <c r="H1408">
        <v>5173.1311600841163</v>
      </c>
      <c r="I1408">
        <v>1660</v>
      </c>
      <c r="J1408">
        <v>1596</v>
      </c>
    </row>
    <row r="1409" spans="1:10" x14ac:dyDescent="0.25">
      <c r="A1409">
        <v>1408</v>
      </c>
      <c r="B1409" t="s">
        <v>1415</v>
      </c>
      <c r="C1409">
        <v>8440</v>
      </c>
      <c r="D1409">
        <v>8428</v>
      </c>
      <c r="E1409">
        <v>17</v>
      </c>
      <c r="F1409">
        <v>8992.4062844920936</v>
      </c>
      <c r="G1409">
        <v>7.6679412825272149</v>
      </c>
      <c r="H1409">
        <v>5372.9889071838024</v>
      </c>
      <c r="I1409">
        <v>1660</v>
      </c>
      <c r="J1409">
        <v>1575</v>
      </c>
    </row>
    <row r="1410" spans="1:10" x14ac:dyDescent="0.25">
      <c r="A1410">
        <v>1409</v>
      </c>
      <c r="B1410" t="s">
        <v>1416</v>
      </c>
      <c r="C1410">
        <v>8440</v>
      </c>
      <c r="D1410">
        <v>8429</v>
      </c>
      <c r="E1410">
        <v>18</v>
      </c>
      <c r="F1410">
        <v>9202.4595750535282</v>
      </c>
      <c r="G1410">
        <v>7.8779945730886487</v>
      </c>
      <c r="H1410">
        <v>5271.3550709474412</v>
      </c>
      <c r="I1410">
        <v>1660</v>
      </c>
      <c r="J1410">
        <v>1595</v>
      </c>
    </row>
    <row r="1411" spans="1:10" x14ac:dyDescent="0.25">
      <c r="A1411">
        <v>1410</v>
      </c>
      <c r="B1411" t="s">
        <v>1417</v>
      </c>
      <c r="C1411">
        <v>8440</v>
      </c>
      <c r="D1411">
        <v>8458</v>
      </c>
      <c r="E1411">
        <v>19</v>
      </c>
      <c r="F1411">
        <v>10232.834088005889</v>
      </c>
      <c r="G1411">
        <v>8.6152560176009541</v>
      </c>
      <c r="H1411">
        <v>5340.1272476475733</v>
      </c>
      <c r="I1411">
        <v>1660</v>
      </c>
      <c r="J1411">
        <v>1726</v>
      </c>
    </row>
    <row r="1412" spans="1:10" x14ac:dyDescent="0.25">
      <c r="A1412">
        <v>1411</v>
      </c>
      <c r="B1412" t="s">
        <v>1418</v>
      </c>
      <c r="C1412">
        <v>8440</v>
      </c>
      <c r="D1412">
        <v>8457</v>
      </c>
      <c r="E1412">
        <v>20</v>
      </c>
      <c r="F1412">
        <v>10559.03699646817</v>
      </c>
      <c r="G1412">
        <v>8.9474949063099132</v>
      </c>
      <c r="H1412">
        <v>5127.409490837319</v>
      </c>
      <c r="I1412">
        <v>1660</v>
      </c>
      <c r="J1412">
        <v>1725</v>
      </c>
    </row>
    <row r="1413" spans="1:10" x14ac:dyDescent="0.25">
      <c r="A1413">
        <v>1412</v>
      </c>
      <c r="B1413" t="s">
        <v>1419</v>
      </c>
      <c r="C1413">
        <v>8440</v>
      </c>
      <c r="D1413">
        <v>8456</v>
      </c>
      <c r="E1413">
        <v>21</v>
      </c>
      <c r="F1413">
        <v>10879.398319248099</v>
      </c>
      <c r="G1413">
        <v>8.8706715710842925</v>
      </c>
      <c r="H1413">
        <v>4069.9265900316141</v>
      </c>
      <c r="I1413">
        <v>1660</v>
      </c>
      <c r="J1413">
        <v>1724</v>
      </c>
    </row>
    <row r="1414" spans="1:10" x14ac:dyDescent="0.25">
      <c r="A1414">
        <v>1413</v>
      </c>
      <c r="B1414" t="s">
        <v>1420</v>
      </c>
      <c r="C1414">
        <v>8440</v>
      </c>
      <c r="D1414">
        <v>8438</v>
      </c>
      <c r="E1414">
        <v>22</v>
      </c>
      <c r="F1414">
        <v>11981.448883626819</v>
      </c>
      <c r="G1414">
        <v>9.7009196522188539</v>
      </c>
      <c r="H1414">
        <v>7941.4205492461242</v>
      </c>
      <c r="I1414">
        <v>1660</v>
      </c>
      <c r="J1414">
        <v>1648</v>
      </c>
    </row>
    <row r="1415" spans="1:10" x14ac:dyDescent="0.25">
      <c r="A1415">
        <v>1414</v>
      </c>
      <c r="B1415" t="s">
        <v>1421</v>
      </c>
      <c r="C1415">
        <v>8440</v>
      </c>
      <c r="D1415">
        <v>8466</v>
      </c>
      <c r="E1415">
        <v>23</v>
      </c>
      <c r="F1415">
        <v>12016.703498108071</v>
      </c>
      <c r="G1415">
        <v>9.7236504552292686</v>
      </c>
      <c r="H1415">
        <v>5828.6660005962867</v>
      </c>
      <c r="I1415">
        <v>1660</v>
      </c>
      <c r="J1415">
        <v>1758</v>
      </c>
    </row>
    <row r="1416" spans="1:10" x14ac:dyDescent="0.25">
      <c r="A1416">
        <v>1415</v>
      </c>
      <c r="B1416" t="s">
        <v>1422</v>
      </c>
      <c r="C1416">
        <v>8440</v>
      </c>
      <c r="D1416">
        <v>8479</v>
      </c>
      <c r="E1416">
        <v>24</v>
      </c>
      <c r="F1416">
        <v>12191.80619380906</v>
      </c>
      <c r="G1416">
        <v>9.1003298370517562</v>
      </c>
      <c r="H1416">
        <v>8679.2135646490733</v>
      </c>
      <c r="I1416">
        <v>1660</v>
      </c>
      <c r="J1416">
        <v>1793</v>
      </c>
    </row>
    <row r="1417" spans="1:10" x14ac:dyDescent="0.25">
      <c r="A1417">
        <v>1416</v>
      </c>
      <c r="B1417" t="s">
        <v>1423</v>
      </c>
      <c r="C1417">
        <v>8440</v>
      </c>
      <c r="D1417">
        <v>8464</v>
      </c>
      <c r="E1417">
        <v>25</v>
      </c>
      <c r="F1417">
        <v>12958.852496915761</v>
      </c>
      <c r="G1417">
        <v>10.68022162729952</v>
      </c>
      <c r="H1417">
        <v>4911.6775572903935</v>
      </c>
      <c r="I1417">
        <v>1660</v>
      </c>
      <c r="J1417">
        <v>1756</v>
      </c>
    </row>
    <row r="1418" spans="1:10" x14ac:dyDescent="0.25">
      <c r="A1418">
        <v>1417</v>
      </c>
      <c r="B1418" t="s">
        <v>1424</v>
      </c>
      <c r="C1418">
        <v>8440</v>
      </c>
      <c r="D1418">
        <v>8463</v>
      </c>
      <c r="E1418">
        <v>26</v>
      </c>
      <c r="F1418">
        <v>12975.772965405729</v>
      </c>
      <c r="G1418">
        <v>10.445567831639339</v>
      </c>
      <c r="H1418">
        <v>4058.995972432017</v>
      </c>
      <c r="I1418">
        <v>1660</v>
      </c>
      <c r="J1418">
        <v>1755</v>
      </c>
    </row>
    <row r="1419" spans="1:10" x14ac:dyDescent="0.25">
      <c r="A1419">
        <v>1418</v>
      </c>
      <c r="B1419" t="s">
        <v>1425</v>
      </c>
      <c r="C1419">
        <v>8440</v>
      </c>
      <c r="D1419">
        <v>8432</v>
      </c>
      <c r="E1419">
        <v>27</v>
      </c>
      <c r="F1419">
        <v>13028.385690438439</v>
      </c>
      <c r="G1419">
        <v>11.0566534537323</v>
      </c>
      <c r="H1419">
        <v>8255.925997661594</v>
      </c>
      <c r="I1419">
        <v>1660</v>
      </c>
      <c r="J1419">
        <v>1627</v>
      </c>
    </row>
    <row r="1420" spans="1:10" x14ac:dyDescent="0.25">
      <c r="A1420">
        <v>1419</v>
      </c>
      <c r="B1420" t="s">
        <v>1426</v>
      </c>
      <c r="C1420">
        <v>8440</v>
      </c>
      <c r="D1420">
        <v>8465</v>
      </c>
      <c r="E1420">
        <v>28</v>
      </c>
      <c r="F1420">
        <v>13226.005060170441</v>
      </c>
      <c r="G1420">
        <v>10.9473741905542</v>
      </c>
      <c r="H1420">
        <v>5178.3028903384302</v>
      </c>
      <c r="I1420">
        <v>1660</v>
      </c>
      <c r="J1420">
        <v>1757</v>
      </c>
    </row>
    <row r="1421" spans="1:10" x14ac:dyDescent="0.25">
      <c r="A1421">
        <v>1420</v>
      </c>
      <c r="B1421" t="s">
        <v>1427</v>
      </c>
      <c r="C1421">
        <v>8440</v>
      </c>
      <c r="D1421">
        <v>8478</v>
      </c>
      <c r="E1421">
        <v>29</v>
      </c>
      <c r="F1421">
        <v>13469.81861642713</v>
      </c>
      <c r="G1421">
        <v>10.81348679396857</v>
      </c>
      <c r="H1421">
        <v>6134.6724557162424</v>
      </c>
      <c r="I1421">
        <v>1660</v>
      </c>
      <c r="J1421">
        <v>1792</v>
      </c>
    </row>
    <row r="1422" spans="1:10" x14ac:dyDescent="0.25">
      <c r="A1422">
        <v>1421</v>
      </c>
      <c r="B1422" t="s">
        <v>1428</v>
      </c>
      <c r="C1422">
        <v>8440</v>
      </c>
      <c r="D1422">
        <v>8488</v>
      </c>
      <c r="E1422">
        <v>30</v>
      </c>
      <c r="F1422">
        <v>13471.506047489251</v>
      </c>
      <c r="G1422">
        <v>9.8134640110244664</v>
      </c>
      <c r="H1422">
        <v>10597.959763288191</v>
      </c>
      <c r="I1422">
        <v>1660</v>
      </c>
      <c r="J1422">
        <v>1824</v>
      </c>
    </row>
    <row r="1423" spans="1:10" x14ac:dyDescent="0.25">
      <c r="A1423">
        <v>1422</v>
      </c>
      <c r="B1423" t="s">
        <v>1429</v>
      </c>
      <c r="C1423">
        <v>8440</v>
      </c>
      <c r="D1423">
        <v>8455</v>
      </c>
      <c r="E1423">
        <v>31</v>
      </c>
      <c r="F1423">
        <v>13798.9496864011</v>
      </c>
      <c r="G1423">
        <v>11.06033509644905</v>
      </c>
      <c r="H1423">
        <v>4230.25469297371</v>
      </c>
      <c r="I1423">
        <v>1660</v>
      </c>
      <c r="J1423">
        <v>1723</v>
      </c>
    </row>
    <row r="1424" spans="1:10" x14ac:dyDescent="0.25">
      <c r="A1424">
        <v>1423</v>
      </c>
      <c r="B1424" t="s">
        <v>1430</v>
      </c>
      <c r="C1424">
        <v>8440</v>
      </c>
      <c r="D1424">
        <v>8467</v>
      </c>
      <c r="E1424">
        <v>32</v>
      </c>
      <c r="F1424">
        <v>13868.472386725291</v>
      </c>
      <c r="G1424">
        <v>11.315349381158949</v>
      </c>
      <c r="H1424">
        <v>10156.371139510489</v>
      </c>
      <c r="I1424">
        <v>1660</v>
      </c>
      <c r="J1424">
        <v>1759</v>
      </c>
    </row>
    <row r="1425" spans="1:10" x14ac:dyDescent="0.25">
      <c r="A1425">
        <v>1424</v>
      </c>
      <c r="B1425" t="s">
        <v>1431</v>
      </c>
      <c r="C1425">
        <v>8440</v>
      </c>
      <c r="D1425">
        <v>8495</v>
      </c>
      <c r="E1425">
        <v>33</v>
      </c>
      <c r="F1425">
        <v>14048.832086122849</v>
      </c>
      <c r="G1425">
        <v>11.25052877318411</v>
      </c>
      <c r="H1425">
        <v>8356.3758007472352</v>
      </c>
      <c r="I1425">
        <v>1660</v>
      </c>
      <c r="J1425">
        <v>1858</v>
      </c>
    </row>
    <row r="1426" spans="1:10" x14ac:dyDescent="0.25">
      <c r="A1426">
        <v>1425</v>
      </c>
      <c r="B1426" t="s">
        <v>1432</v>
      </c>
      <c r="C1426">
        <v>8440</v>
      </c>
      <c r="D1426">
        <v>8477</v>
      </c>
      <c r="E1426">
        <v>34</v>
      </c>
      <c r="F1426">
        <v>14370.40166633441</v>
      </c>
      <c r="G1426">
        <v>11.488924081399031</v>
      </c>
      <c r="H1426">
        <v>6103.270655145885</v>
      </c>
      <c r="I1426">
        <v>1660</v>
      </c>
      <c r="J1426">
        <v>1791</v>
      </c>
    </row>
    <row r="1427" spans="1:10" x14ac:dyDescent="0.25">
      <c r="A1427">
        <v>1426</v>
      </c>
      <c r="B1427" t="s">
        <v>1433</v>
      </c>
      <c r="C1427">
        <v>8440</v>
      </c>
      <c r="D1427">
        <v>8480</v>
      </c>
      <c r="E1427">
        <v>35</v>
      </c>
      <c r="F1427">
        <v>14491.492722284551</v>
      </c>
      <c r="G1427">
        <v>10.8250724316103</v>
      </c>
      <c r="H1427">
        <v>11467.72775075499</v>
      </c>
      <c r="I1427">
        <v>1660</v>
      </c>
      <c r="J1427">
        <v>1794</v>
      </c>
    </row>
    <row r="1428" spans="1:10" x14ac:dyDescent="0.25">
      <c r="A1428">
        <v>1427</v>
      </c>
      <c r="B1428" t="s">
        <v>1434</v>
      </c>
      <c r="C1428">
        <v>8440</v>
      </c>
      <c r="D1428">
        <v>8468</v>
      </c>
      <c r="E1428">
        <v>36</v>
      </c>
      <c r="F1428">
        <v>14592.937507224549</v>
      </c>
      <c r="G1428">
        <v>12.03981450165821</v>
      </c>
      <c r="H1428">
        <v>10929.588798283739</v>
      </c>
      <c r="I1428">
        <v>1660</v>
      </c>
      <c r="J1428">
        <v>1760</v>
      </c>
    </row>
    <row r="1429" spans="1:10" x14ac:dyDescent="0.25">
      <c r="A1429">
        <v>1428</v>
      </c>
      <c r="B1429" t="s">
        <v>1435</v>
      </c>
      <c r="C1429">
        <v>8440</v>
      </c>
      <c r="D1429">
        <v>8494</v>
      </c>
      <c r="E1429">
        <v>37</v>
      </c>
      <c r="F1429">
        <v>14842.62917995968</v>
      </c>
      <c r="G1429">
        <v>11.84309471661798</v>
      </c>
      <c r="H1429">
        <v>8504.1593387752055</v>
      </c>
      <c r="I1429">
        <v>1660</v>
      </c>
      <c r="J1429">
        <v>1857</v>
      </c>
    </row>
    <row r="1430" spans="1:10" x14ac:dyDescent="0.25">
      <c r="A1430">
        <v>1429</v>
      </c>
      <c r="B1430" t="s">
        <v>1436</v>
      </c>
      <c r="C1430">
        <v>8440</v>
      </c>
      <c r="D1430">
        <v>8487</v>
      </c>
      <c r="E1430">
        <v>38</v>
      </c>
      <c r="F1430">
        <v>14933.77889702519</v>
      </c>
      <c r="G1430">
        <v>11.914066914283771</v>
      </c>
      <c r="H1430">
        <v>6366.8957538637324</v>
      </c>
      <c r="I1430">
        <v>1660</v>
      </c>
      <c r="J1430">
        <v>1823</v>
      </c>
    </row>
    <row r="1431" spans="1:10" x14ac:dyDescent="0.25">
      <c r="A1431">
        <v>1430</v>
      </c>
      <c r="B1431" t="s">
        <v>1437</v>
      </c>
      <c r="C1431">
        <v>8440</v>
      </c>
      <c r="D1431">
        <v>8499</v>
      </c>
      <c r="E1431">
        <v>39</v>
      </c>
      <c r="F1431">
        <v>15365.314575973451</v>
      </c>
      <c r="G1431">
        <v>12.23789064057206</v>
      </c>
      <c r="H1431">
        <v>8619.4673195227879</v>
      </c>
      <c r="I1431">
        <v>1660</v>
      </c>
      <c r="J1431">
        <v>1892</v>
      </c>
    </row>
    <row r="1432" spans="1:10" x14ac:dyDescent="0.25">
      <c r="A1432">
        <v>1431</v>
      </c>
      <c r="B1432" t="s">
        <v>1438</v>
      </c>
      <c r="C1432">
        <v>8440</v>
      </c>
      <c r="D1432">
        <v>8427</v>
      </c>
      <c r="E1432">
        <v>40</v>
      </c>
      <c r="F1432">
        <v>15649.48539586148</v>
      </c>
      <c r="G1432">
        <v>12.448236878544339</v>
      </c>
      <c r="H1432">
        <v>11565.860435515609</v>
      </c>
      <c r="I1432">
        <v>1660</v>
      </c>
      <c r="J1432">
        <v>0</v>
      </c>
    </row>
    <row r="1433" spans="1:10" x14ac:dyDescent="0.25">
      <c r="A1433">
        <v>1432</v>
      </c>
      <c r="B1433" t="s">
        <v>1439</v>
      </c>
      <c r="C1433">
        <v>8440</v>
      </c>
      <c r="D1433">
        <v>8489</v>
      </c>
      <c r="E1433">
        <v>41</v>
      </c>
      <c r="F1433">
        <v>15837.79558537923</v>
      </c>
      <c r="G1433">
        <v>12.03199093732696</v>
      </c>
      <c r="H1433">
        <v>12371.56004662964</v>
      </c>
      <c r="I1433">
        <v>1660</v>
      </c>
      <c r="J1433">
        <v>1825</v>
      </c>
    </row>
    <row r="1434" spans="1:10" x14ac:dyDescent="0.25">
      <c r="A1434">
        <v>1433</v>
      </c>
      <c r="B1434" t="s">
        <v>1440</v>
      </c>
      <c r="C1434">
        <v>8440</v>
      </c>
      <c r="D1434">
        <v>8506</v>
      </c>
      <c r="E1434">
        <v>42</v>
      </c>
      <c r="F1434">
        <v>16921.240219556519</v>
      </c>
      <c r="G1434">
        <v>11.883304514264831</v>
      </c>
      <c r="H1434">
        <v>13403.611651219269</v>
      </c>
      <c r="I1434">
        <v>1660</v>
      </c>
      <c r="J1434">
        <v>1923</v>
      </c>
    </row>
    <row r="1435" spans="1:10" x14ac:dyDescent="0.25">
      <c r="A1435">
        <v>1434</v>
      </c>
      <c r="B1435" t="s">
        <v>1441</v>
      </c>
      <c r="C1435">
        <v>8440</v>
      </c>
      <c r="D1435">
        <v>8490</v>
      </c>
      <c r="E1435">
        <v>43</v>
      </c>
      <c r="F1435">
        <v>16957.17134558862</v>
      </c>
      <c r="G1435">
        <v>12.770859631836739</v>
      </c>
      <c r="H1435">
        <v>13725.239685120679</v>
      </c>
      <c r="I1435">
        <v>1660</v>
      </c>
      <c r="J1435">
        <v>1826</v>
      </c>
    </row>
    <row r="1436" spans="1:10" x14ac:dyDescent="0.25">
      <c r="A1436">
        <v>1435</v>
      </c>
      <c r="B1436" t="s">
        <v>1442</v>
      </c>
      <c r="C1436">
        <v>8440</v>
      </c>
      <c r="D1436">
        <v>8501</v>
      </c>
      <c r="E1436">
        <v>44</v>
      </c>
      <c r="F1436">
        <v>17661.568405889269</v>
      </c>
      <c r="G1436">
        <v>13.66887441253934</v>
      </c>
      <c r="H1436">
        <v>13289.207310457999</v>
      </c>
      <c r="I1436">
        <v>1660</v>
      </c>
      <c r="J1436">
        <v>1894</v>
      </c>
    </row>
    <row r="1437" spans="1:10" x14ac:dyDescent="0.25">
      <c r="A1437">
        <v>1436</v>
      </c>
      <c r="B1437" t="s">
        <v>1443</v>
      </c>
      <c r="C1437">
        <v>8440</v>
      </c>
      <c r="D1437">
        <v>8505</v>
      </c>
      <c r="E1437">
        <v>45</v>
      </c>
      <c r="F1437">
        <v>17859.6935355401</v>
      </c>
      <c r="G1437">
        <v>12.955997008320439</v>
      </c>
      <c r="H1437">
        <v>12559.718845202129</v>
      </c>
      <c r="I1437">
        <v>1660</v>
      </c>
      <c r="J1437">
        <v>1922</v>
      </c>
    </row>
    <row r="1438" spans="1:10" x14ac:dyDescent="0.25">
      <c r="A1438">
        <v>1437</v>
      </c>
      <c r="B1438" t="s">
        <v>1444</v>
      </c>
      <c r="C1438">
        <v>8440</v>
      </c>
      <c r="D1438">
        <v>8453</v>
      </c>
      <c r="E1438">
        <v>46</v>
      </c>
      <c r="F1438">
        <v>18450.793025897681</v>
      </c>
      <c r="G1438">
        <v>14.388508132644301</v>
      </c>
      <c r="H1438">
        <v>14176.34426242964</v>
      </c>
      <c r="I1438">
        <v>1660</v>
      </c>
      <c r="J1438">
        <v>1701</v>
      </c>
    </row>
    <row r="1439" spans="1:10" x14ac:dyDescent="0.25">
      <c r="A1439">
        <v>1438</v>
      </c>
      <c r="B1439" t="s">
        <v>1445</v>
      </c>
      <c r="C1439">
        <v>8440</v>
      </c>
      <c r="D1439">
        <v>8500</v>
      </c>
      <c r="E1439">
        <v>47</v>
      </c>
      <c r="F1439">
        <v>18471.84970505313</v>
      </c>
      <c r="G1439">
        <v>13.57487280372194</v>
      </c>
      <c r="H1439">
        <v>11851.77677330223</v>
      </c>
      <c r="I1439">
        <v>1660</v>
      </c>
      <c r="J1439">
        <v>1893</v>
      </c>
    </row>
    <row r="1440" spans="1:10" x14ac:dyDescent="0.25">
      <c r="A1440">
        <v>1439</v>
      </c>
      <c r="B1440" t="s">
        <v>1446</v>
      </c>
      <c r="C1440">
        <v>8440</v>
      </c>
      <c r="D1440">
        <v>8469</v>
      </c>
      <c r="E1440">
        <v>48</v>
      </c>
      <c r="F1440">
        <v>18476.99388354785</v>
      </c>
      <c r="G1440">
        <v>14.332380914462471</v>
      </c>
      <c r="H1440">
        <v>13362.40392059953</v>
      </c>
      <c r="I1440">
        <v>1660</v>
      </c>
      <c r="J1440">
        <v>1761</v>
      </c>
    </row>
    <row r="1441" spans="1:10" x14ac:dyDescent="0.25">
      <c r="A1441">
        <v>1440</v>
      </c>
      <c r="B1441" t="s">
        <v>1447</v>
      </c>
      <c r="C1441">
        <v>8440</v>
      </c>
      <c r="D1441">
        <v>8513</v>
      </c>
      <c r="E1441">
        <v>49</v>
      </c>
      <c r="F1441">
        <v>18607.05580407261</v>
      </c>
      <c r="G1441">
        <v>13.143017055684471</v>
      </c>
      <c r="H1441">
        <v>14597.107282636</v>
      </c>
      <c r="I1441">
        <v>1660</v>
      </c>
      <c r="J1441">
        <v>1951</v>
      </c>
    </row>
    <row r="1442" spans="1:10" x14ac:dyDescent="0.25">
      <c r="A1442">
        <v>1441</v>
      </c>
      <c r="B1442" t="s">
        <v>1448</v>
      </c>
      <c r="C1442">
        <v>8440</v>
      </c>
      <c r="D1442">
        <v>8512</v>
      </c>
      <c r="E1442">
        <v>50</v>
      </c>
      <c r="F1442">
        <v>18789.097699595699</v>
      </c>
      <c r="G1442">
        <v>13.88540117237604</v>
      </c>
      <c r="H1442">
        <v>12018.683482314529</v>
      </c>
      <c r="I1442">
        <v>1660</v>
      </c>
      <c r="J1442">
        <v>1950</v>
      </c>
    </row>
    <row r="1443" spans="1:10" x14ac:dyDescent="0.25">
      <c r="A1443">
        <v>1442</v>
      </c>
      <c r="B1443" t="s">
        <v>1449</v>
      </c>
      <c r="C1443">
        <v>8440</v>
      </c>
      <c r="D1443">
        <v>8504</v>
      </c>
      <c r="E1443">
        <v>51</v>
      </c>
      <c r="F1443">
        <v>18851.877944058189</v>
      </c>
      <c r="G1443">
        <v>13.948181416838519</v>
      </c>
      <c r="H1443">
        <v>11979.428297831921</v>
      </c>
      <c r="I1443">
        <v>1660</v>
      </c>
      <c r="J1443">
        <v>1921</v>
      </c>
    </row>
    <row r="1444" spans="1:10" x14ac:dyDescent="0.25">
      <c r="A1444">
        <v>1443</v>
      </c>
      <c r="B1444" t="s">
        <v>1450</v>
      </c>
      <c r="C1444">
        <v>8440</v>
      </c>
      <c r="D1444">
        <v>8449</v>
      </c>
      <c r="E1444">
        <v>52</v>
      </c>
      <c r="F1444">
        <v>19149.19693455286</v>
      </c>
      <c r="G1444">
        <v>15.03242685272942</v>
      </c>
      <c r="H1444">
        <v>14811.119328356561</v>
      </c>
      <c r="I1444">
        <v>1660</v>
      </c>
      <c r="J1444">
        <v>1684</v>
      </c>
    </row>
    <row r="1445" spans="1:10" x14ac:dyDescent="0.25">
      <c r="A1445">
        <v>1444</v>
      </c>
      <c r="B1445" t="s">
        <v>1451</v>
      </c>
      <c r="C1445">
        <v>8440</v>
      </c>
      <c r="D1445">
        <v>8481</v>
      </c>
      <c r="E1445">
        <v>53</v>
      </c>
      <c r="F1445">
        <v>19268.933703825191</v>
      </c>
      <c r="G1445">
        <v>14.68664462357567</v>
      </c>
      <c r="H1445">
        <v>15027.33017815482</v>
      </c>
      <c r="I1445">
        <v>1660</v>
      </c>
      <c r="J1445">
        <v>1795</v>
      </c>
    </row>
    <row r="1446" spans="1:10" x14ac:dyDescent="0.25">
      <c r="A1446">
        <v>1445</v>
      </c>
      <c r="B1446" t="s">
        <v>1452</v>
      </c>
      <c r="C1446">
        <v>8440</v>
      </c>
      <c r="D1446">
        <v>8520</v>
      </c>
      <c r="E1446">
        <v>54</v>
      </c>
      <c r="F1446">
        <v>19337.035727081919</v>
      </c>
      <c r="G1446">
        <v>13.398058966598819</v>
      </c>
      <c r="H1446">
        <v>14757.355161291811</v>
      </c>
      <c r="I1446">
        <v>1660</v>
      </c>
      <c r="J1446">
        <v>1977</v>
      </c>
    </row>
    <row r="1447" spans="1:10" x14ac:dyDescent="0.25">
      <c r="A1447">
        <v>1446</v>
      </c>
      <c r="B1447" t="s">
        <v>1453</v>
      </c>
      <c r="C1447">
        <v>8440</v>
      </c>
      <c r="D1447">
        <v>8521</v>
      </c>
      <c r="E1447">
        <v>55</v>
      </c>
      <c r="F1447">
        <v>19461.144126935422</v>
      </c>
      <c r="G1447">
        <v>13.492190474959511</v>
      </c>
      <c r="H1447">
        <v>15287.64880957648</v>
      </c>
      <c r="I1447">
        <v>1660</v>
      </c>
      <c r="J1447">
        <v>1978</v>
      </c>
    </row>
    <row r="1448" spans="1:10" x14ac:dyDescent="0.25">
      <c r="A1448">
        <v>1447</v>
      </c>
      <c r="B1448" t="s">
        <v>1454</v>
      </c>
      <c r="C1448">
        <v>8440</v>
      </c>
      <c r="D1448">
        <v>8470</v>
      </c>
      <c r="E1448">
        <v>56</v>
      </c>
      <c r="F1448">
        <v>19543.20329824412</v>
      </c>
      <c r="G1448">
        <v>15.337451141599519</v>
      </c>
      <c r="H1448">
        <v>14772.836667656749</v>
      </c>
      <c r="I1448">
        <v>1660</v>
      </c>
      <c r="J1448">
        <v>1762</v>
      </c>
    </row>
    <row r="1449" spans="1:10" x14ac:dyDescent="0.25">
      <c r="A1449">
        <v>1448</v>
      </c>
      <c r="B1449" t="s">
        <v>1455</v>
      </c>
      <c r="C1449">
        <v>8440</v>
      </c>
      <c r="D1449">
        <v>8514</v>
      </c>
      <c r="E1449">
        <v>57</v>
      </c>
      <c r="F1449">
        <v>19644.736362024301</v>
      </c>
      <c r="G1449">
        <v>14.180697613636161</v>
      </c>
      <c r="H1449">
        <v>15206.91392644289</v>
      </c>
      <c r="I1449">
        <v>1660</v>
      </c>
      <c r="J1449">
        <v>1952</v>
      </c>
    </row>
    <row r="1450" spans="1:10" x14ac:dyDescent="0.25">
      <c r="A1450">
        <v>1449</v>
      </c>
      <c r="B1450" t="s">
        <v>1456</v>
      </c>
      <c r="C1450">
        <v>8440</v>
      </c>
      <c r="D1450">
        <v>8507</v>
      </c>
      <c r="E1450">
        <v>58</v>
      </c>
      <c r="F1450">
        <v>19993.75294830247</v>
      </c>
      <c r="G1450">
        <v>14.529714199914331</v>
      </c>
      <c r="H1450">
        <v>15359.417022912299</v>
      </c>
      <c r="I1450">
        <v>1660</v>
      </c>
      <c r="J1450">
        <v>1924</v>
      </c>
    </row>
    <row r="1451" spans="1:10" x14ac:dyDescent="0.25">
      <c r="A1451">
        <v>1450</v>
      </c>
      <c r="B1451" t="s">
        <v>1457</v>
      </c>
      <c r="C1451">
        <v>8440</v>
      </c>
      <c r="D1451">
        <v>8528</v>
      </c>
      <c r="E1451">
        <v>59</v>
      </c>
      <c r="F1451">
        <v>20021.602570991839</v>
      </c>
      <c r="G1451">
        <v>13.743521925126011</v>
      </c>
      <c r="H1451">
        <v>15796.736575443951</v>
      </c>
      <c r="I1451">
        <v>1660</v>
      </c>
      <c r="J1451">
        <v>2003</v>
      </c>
    </row>
    <row r="1452" spans="1:10" x14ac:dyDescent="0.25">
      <c r="A1452">
        <v>1451</v>
      </c>
      <c r="B1452" t="s">
        <v>1458</v>
      </c>
      <c r="C1452">
        <v>8440</v>
      </c>
      <c r="D1452">
        <v>8508</v>
      </c>
      <c r="E1452">
        <v>60</v>
      </c>
      <c r="F1452">
        <v>20394.559114160631</v>
      </c>
      <c r="G1452">
        <v>16.203781530352451</v>
      </c>
      <c r="H1452">
        <v>16161.71757519136</v>
      </c>
      <c r="I1452">
        <v>1660</v>
      </c>
      <c r="J1452">
        <v>1925</v>
      </c>
    </row>
    <row r="1453" spans="1:10" x14ac:dyDescent="0.25">
      <c r="A1453">
        <v>1452</v>
      </c>
      <c r="B1453" t="s">
        <v>1459</v>
      </c>
      <c r="C1453">
        <v>8440</v>
      </c>
      <c r="D1453">
        <v>8471</v>
      </c>
      <c r="E1453">
        <v>61</v>
      </c>
      <c r="F1453">
        <v>20396.479332367981</v>
      </c>
      <c r="G1453">
        <v>16.190727175723371</v>
      </c>
      <c r="H1453">
        <v>15447.46414413614</v>
      </c>
      <c r="I1453">
        <v>1660</v>
      </c>
      <c r="J1453">
        <v>1763</v>
      </c>
    </row>
    <row r="1454" spans="1:10" x14ac:dyDescent="0.25">
      <c r="A1454">
        <v>1453</v>
      </c>
      <c r="B1454" t="s">
        <v>1460</v>
      </c>
      <c r="C1454">
        <v>8440</v>
      </c>
      <c r="D1454">
        <v>8516</v>
      </c>
      <c r="E1454">
        <v>62</v>
      </c>
      <c r="F1454">
        <v>20891.923499448982</v>
      </c>
      <c r="G1454">
        <v>16.701145915640801</v>
      </c>
      <c r="H1454">
        <v>16652.767666298001</v>
      </c>
      <c r="I1454">
        <v>1660</v>
      </c>
      <c r="J1454">
        <v>1954</v>
      </c>
    </row>
    <row r="1455" spans="1:10" x14ac:dyDescent="0.25">
      <c r="A1455">
        <v>1454</v>
      </c>
      <c r="B1455" t="s">
        <v>1461</v>
      </c>
      <c r="C1455">
        <v>8440</v>
      </c>
      <c r="D1455">
        <v>8522</v>
      </c>
      <c r="E1455">
        <v>63</v>
      </c>
      <c r="F1455">
        <v>20981.56635367082</v>
      </c>
      <c r="G1455">
        <v>14.782317836617869</v>
      </c>
      <c r="H1455">
        <v>16196.75389299621</v>
      </c>
      <c r="I1455">
        <v>1660</v>
      </c>
      <c r="J1455">
        <v>1979</v>
      </c>
    </row>
    <row r="1456" spans="1:10" x14ac:dyDescent="0.25">
      <c r="A1456">
        <v>1455</v>
      </c>
      <c r="B1456" t="s">
        <v>1462</v>
      </c>
      <c r="C1456">
        <v>8440</v>
      </c>
      <c r="D1456">
        <v>8515</v>
      </c>
      <c r="E1456">
        <v>64</v>
      </c>
      <c r="F1456">
        <v>21043.404088236919</v>
      </c>
      <c r="G1456">
        <v>16.51794679069042</v>
      </c>
      <c r="H1456">
        <v>15780.29779312875</v>
      </c>
      <c r="I1456">
        <v>1660</v>
      </c>
      <c r="J1456">
        <v>1953</v>
      </c>
    </row>
    <row r="1457" spans="1:10" x14ac:dyDescent="0.25">
      <c r="A1457">
        <v>1456</v>
      </c>
      <c r="B1457" t="s">
        <v>1463</v>
      </c>
      <c r="C1457">
        <v>8440</v>
      </c>
      <c r="D1457">
        <v>8472</v>
      </c>
      <c r="E1457">
        <v>65</v>
      </c>
      <c r="F1457">
        <v>21365.682493285869</v>
      </c>
      <c r="G1457">
        <v>17.471516625122039</v>
      </c>
      <c r="H1457">
        <v>16802.920769936929</v>
      </c>
      <c r="I1457">
        <v>1660</v>
      </c>
      <c r="J1457">
        <v>1764</v>
      </c>
    </row>
    <row r="1458" spans="1:10" x14ac:dyDescent="0.25">
      <c r="A1458">
        <v>1457</v>
      </c>
      <c r="B1458" t="s">
        <v>1464</v>
      </c>
      <c r="C1458">
        <v>8440</v>
      </c>
      <c r="D1458">
        <v>8529</v>
      </c>
      <c r="E1458">
        <v>66</v>
      </c>
      <c r="F1458">
        <v>21727.101156934361</v>
      </c>
      <c r="G1458">
        <v>15.200505886822221</v>
      </c>
      <c r="H1458">
        <v>16534.882600840639</v>
      </c>
      <c r="I1458">
        <v>1660</v>
      </c>
      <c r="J1458">
        <v>2004</v>
      </c>
    </row>
    <row r="1459" spans="1:10" x14ac:dyDescent="0.25">
      <c r="A1459">
        <v>1458</v>
      </c>
      <c r="B1459" t="s">
        <v>1465</v>
      </c>
      <c r="C1459">
        <v>8440</v>
      </c>
      <c r="D1459">
        <v>8530</v>
      </c>
      <c r="E1459">
        <v>67</v>
      </c>
      <c r="F1459">
        <v>21823.628747474999</v>
      </c>
      <c r="G1459">
        <v>15.41789265327473</v>
      </c>
      <c r="H1459">
        <v>16413.721490818582</v>
      </c>
      <c r="I1459">
        <v>1660</v>
      </c>
      <c r="J1459">
        <v>2005</v>
      </c>
    </row>
    <row r="1460" spans="1:10" x14ac:dyDescent="0.25">
      <c r="A1460">
        <v>1459</v>
      </c>
      <c r="B1460" t="s">
        <v>1466</v>
      </c>
      <c r="C1460">
        <v>8440</v>
      </c>
      <c r="D1460">
        <v>8502</v>
      </c>
      <c r="E1460">
        <v>68</v>
      </c>
      <c r="F1460">
        <v>22005.607827034812</v>
      </c>
      <c r="G1460">
        <v>16.755015716822971</v>
      </c>
      <c r="H1460">
        <v>18138.37760737654</v>
      </c>
      <c r="I1460">
        <v>1660</v>
      </c>
      <c r="J1460">
        <v>1895</v>
      </c>
    </row>
    <row r="1461" spans="1:10" x14ac:dyDescent="0.25">
      <c r="A1461">
        <v>1460</v>
      </c>
      <c r="B1461" t="s">
        <v>1467</v>
      </c>
      <c r="C1461">
        <v>8440</v>
      </c>
      <c r="D1461">
        <v>8491</v>
      </c>
      <c r="E1461">
        <v>69</v>
      </c>
      <c r="F1461">
        <v>22163.529385241971</v>
      </c>
      <c r="G1461">
        <v>16.790784524953569</v>
      </c>
      <c r="H1461">
        <v>18446.961923194842</v>
      </c>
      <c r="I1461">
        <v>1660</v>
      </c>
      <c r="J1461">
        <v>1827</v>
      </c>
    </row>
    <row r="1462" spans="1:10" x14ac:dyDescent="0.25">
      <c r="A1462">
        <v>1461</v>
      </c>
      <c r="B1462" t="s">
        <v>1468</v>
      </c>
      <c r="C1462">
        <v>8440</v>
      </c>
      <c r="D1462">
        <v>8496</v>
      </c>
      <c r="E1462">
        <v>70</v>
      </c>
      <c r="F1462">
        <v>22173.906640344128</v>
      </c>
      <c r="G1462">
        <v>16.9426150564145</v>
      </c>
      <c r="H1462">
        <v>18354.61461138869</v>
      </c>
      <c r="I1462">
        <v>1660</v>
      </c>
      <c r="J1462">
        <v>1859</v>
      </c>
    </row>
    <row r="1463" spans="1:10" x14ac:dyDescent="0.25">
      <c r="A1463">
        <v>1462</v>
      </c>
      <c r="B1463" t="s">
        <v>1469</v>
      </c>
      <c r="C1463">
        <v>8440</v>
      </c>
      <c r="D1463">
        <v>8482</v>
      </c>
      <c r="E1463">
        <v>71</v>
      </c>
      <c r="F1463">
        <v>22278.990202723671</v>
      </c>
      <c r="G1463">
        <v>16.75233955004293</v>
      </c>
      <c r="H1463">
        <v>17865.741407228659</v>
      </c>
      <c r="I1463">
        <v>1660</v>
      </c>
      <c r="J1463">
        <v>1796</v>
      </c>
    </row>
    <row r="1464" spans="1:10" x14ac:dyDescent="0.25">
      <c r="A1464">
        <v>1463</v>
      </c>
      <c r="B1464" t="s">
        <v>1470</v>
      </c>
      <c r="C1464">
        <v>8440</v>
      </c>
      <c r="D1464">
        <v>8523</v>
      </c>
      <c r="E1464">
        <v>72</v>
      </c>
      <c r="F1464">
        <v>22476.47801440586</v>
      </c>
      <c r="G1464">
        <v>16.067396975376369</v>
      </c>
      <c r="H1464">
        <v>17402.373972737259</v>
      </c>
      <c r="I1464">
        <v>1660</v>
      </c>
      <c r="J1464">
        <v>1980</v>
      </c>
    </row>
    <row r="1465" spans="1:10" x14ac:dyDescent="0.25">
      <c r="A1465">
        <v>1464</v>
      </c>
      <c r="B1465" t="s">
        <v>1471</v>
      </c>
      <c r="C1465">
        <v>8440</v>
      </c>
      <c r="D1465">
        <v>8509</v>
      </c>
      <c r="E1465">
        <v>73</v>
      </c>
      <c r="F1465">
        <v>22539.083998605089</v>
      </c>
      <c r="G1465">
        <v>18.492471749653308</v>
      </c>
      <c r="H1465">
        <v>17116.251725720889</v>
      </c>
      <c r="I1465">
        <v>1660</v>
      </c>
      <c r="J1465">
        <v>1926</v>
      </c>
    </row>
    <row r="1466" spans="1:10" x14ac:dyDescent="0.25">
      <c r="A1466">
        <v>1465</v>
      </c>
      <c r="B1466" t="s">
        <v>1472</v>
      </c>
      <c r="C1466">
        <v>8440</v>
      </c>
      <c r="D1466">
        <v>8524</v>
      </c>
      <c r="E1466">
        <v>74</v>
      </c>
      <c r="F1466">
        <v>22933.738456293191</v>
      </c>
      <c r="G1466">
        <v>18.214677139702349</v>
      </c>
      <c r="H1466">
        <v>18240.33936239194</v>
      </c>
      <c r="I1466">
        <v>1660</v>
      </c>
      <c r="J1466">
        <v>1981</v>
      </c>
    </row>
    <row r="1467" spans="1:10" x14ac:dyDescent="0.25">
      <c r="A1467">
        <v>1466</v>
      </c>
      <c r="B1467" t="s">
        <v>1473</v>
      </c>
      <c r="C1467">
        <v>8440</v>
      </c>
      <c r="D1467">
        <v>8517</v>
      </c>
      <c r="E1467">
        <v>75</v>
      </c>
      <c r="F1467">
        <v>23295.520422341589</v>
      </c>
      <c r="G1467">
        <v>19.104742838533419</v>
      </c>
      <c r="H1467">
        <v>18597.874144351859</v>
      </c>
      <c r="I1467">
        <v>1660</v>
      </c>
      <c r="J1467">
        <v>1955</v>
      </c>
    </row>
    <row r="1468" spans="1:10" x14ac:dyDescent="0.25">
      <c r="A1468">
        <v>1467</v>
      </c>
      <c r="B1468" t="s">
        <v>1474</v>
      </c>
      <c r="C1468">
        <v>8440</v>
      </c>
      <c r="D1468">
        <v>8510</v>
      </c>
      <c r="E1468">
        <v>76</v>
      </c>
      <c r="F1468">
        <v>23379.903177224671</v>
      </c>
      <c r="G1468">
        <v>17.781761297812199</v>
      </c>
      <c r="H1468">
        <v>19483.12963550986</v>
      </c>
      <c r="I1468">
        <v>1660</v>
      </c>
      <c r="J1468">
        <v>1927</v>
      </c>
    </row>
    <row r="1469" spans="1:10" x14ac:dyDescent="0.25">
      <c r="A1469">
        <v>1468</v>
      </c>
      <c r="B1469" t="s">
        <v>1475</v>
      </c>
      <c r="C1469">
        <v>8440</v>
      </c>
      <c r="D1469">
        <v>8497</v>
      </c>
      <c r="E1469">
        <v>77</v>
      </c>
      <c r="F1469">
        <v>23612.679737753209</v>
      </c>
      <c r="G1469">
        <v>18.11225274105999</v>
      </c>
      <c r="H1469">
        <v>19489.081933358739</v>
      </c>
      <c r="I1469">
        <v>1660</v>
      </c>
      <c r="J1469">
        <v>1860</v>
      </c>
    </row>
    <row r="1470" spans="1:10" x14ac:dyDescent="0.25">
      <c r="A1470">
        <v>1469</v>
      </c>
      <c r="B1470" t="s">
        <v>1476</v>
      </c>
      <c r="C1470">
        <v>8440</v>
      </c>
      <c r="D1470">
        <v>8525</v>
      </c>
      <c r="E1470">
        <v>78</v>
      </c>
      <c r="F1470">
        <v>23651.370513953199</v>
      </c>
      <c r="G1470">
        <v>18.869647211580219</v>
      </c>
      <c r="H1470">
        <v>18692.48083867694</v>
      </c>
      <c r="I1470">
        <v>1660</v>
      </c>
      <c r="J1470">
        <v>1982</v>
      </c>
    </row>
    <row r="1471" spans="1:10" x14ac:dyDescent="0.25">
      <c r="A1471">
        <v>1470</v>
      </c>
      <c r="B1471" t="s">
        <v>1477</v>
      </c>
      <c r="C1471">
        <v>8440</v>
      </c>
      <c r="D1471">
        <v>8473</v>
      </c>
      <c r="E1471">
        <v>79</v>
      </c>
      <c r="F1471">
        <v>23922.371058180299</v>
      </c>
      <c r="G1471">
        <v>18.108237005072539</v>
      </c>
      <c r="H1471">
        <v>18602.026899155819</v>
      </c>
      <c r="I1471">
        <v>1660</v>
      </c>
      <c r="J1471">
        <v>1765</v>
      </c>
    </row>
    <row r="1472" spans="1:10" x14ac:dyDescent="0.25">
      <c r="A1472">
        <v>1471</v>
      </c>
      <c r="B1472" t="s">
        <v>1478</v>
      </c>
      <c r="C1472">
        <v>8440</v>
      </c>
      <c r="D1472">
        <v>8519</v>
      </c>
      <c r="E1472">
        <v>80</v>
      </c>
      <c r="F1472">
        <v>24530.832317005719</v>
      </c>
      <c r="G1472">
        <v>18.568752602152031</v>
      </c>
      <c r="H1472">
        <v>20730.191752930881</v>
      </c>
      <c r="I1472">
        <v>1660</v>
      </c>
      <c r="J1472">
        <v>1957</v>
      </c>
    </row>
    <row r="1473" spans="1:10" x14ac:dyDescent="0.25">
      <c r="A1473">
        <v>1472</v>
      </c>
      <c r="B1473" t="s">
        <v>1479</v>
      </c>
      <c r="C1473">
        <v>8440</v>
      </c>
      <c r="D1473">
        <v>8532</v>
      </c>
      <c r="E1473">
        <v>81</v>
      </c>
      <c r="F1473">
        <v>24621.554667235188</v>
      </c>
      <c r="G1473">
        <v>19.534166972070281</v>
      </c>
      <c r="H1473">
        <v>19466.51619036217</v>
      </c>
      <c r="I1473">
        <v>1660</v>
      </c>
      <c r="J1473">
        <v>2007</v>
      </c>
    </row>
    <row r="1474" spans="1:10" x14ac:dyDescent="0.25">
      <c r="A1474">
        <v>1473</v>
      </c>
      <c r="B1474" t="s">
        <v>1480</v>
      </c>
      <c r="C1474">
        <v>8440</v>
      </c>
      <c r="D1474">
        <v>8484</v>
      </c>
      <c r="E1474">
        <v>82</v>
      </c>
      <c r="F1474">
        <v>24652.795521769851</v>
      </c>
      <c r="G1474">
        <v>18.45472848905856</v>
      </c>
      <c r="H1474">
        <v>20260.747389123979</v>
      </c>
      <c r="I1474">
        <v>1660</v>
      </c>
      <c r="J1474">
        <v>1798</v>
      </c>
    </row>
    <row r="1475" spans="1:10" x14ac:dyDescent="0.25">
      <c r="A1475">
        <v>1474</v>
      </c>
      <c r="B1475" t="s">
        <v>1481</v>
      </c>
      <c r="C1475">
        <v>8440</v>
      </c>
      <c r="D1475">
        <v>8483</v>
      </c>
      <c r="E1475">
        <v>83</v>
      </c>
      <c r="F1475">
        <v>24686.73511434282</v>
      </c>
      <c r="G1475">
        <v>18.87372774927552</v>
      </c>
      <c r="H1475">
        <v>19819.727951214289</v>
      </c>
      <c r="I1475">
        <v>1660</v>
      </c>
      <c r="J1475">
        <v>1797</v>
      </c>
    </row>
    <row r="1476" spans="1:10" x14ac:dyDescent="0.25">
      <c r="A1476">
        <v>1475</v>
      </c>
      <c r="B1476" t="s">
        <v>1482</v>
      </c>
      <c r="C1476">
        <v>8440</v>
      </c>
      <c r="D1476">
        <v>8492</v>
      </c>
      <c r="E1476">
        <v>84</v>
      </c>
      <c r="F1476">
        <v>24755.730545063969</v>
      </c>
      <c r="G1476">
        <v>18.945003190351059</v>
      </c>
      <c r="H1476">
        <v>20057.196969912569</v>
      </c>
      <c r="I1476">
        <v>1660</v>
      </c>
      <c r="J1476">
        <v>1828</v>
      </c>
    </row>
    <row r="1477" spans="1:10" x14ac:dyDescent="0.25">
      <c r="A1477">
        <v>1476</v>
      </c>
      <c r="B1477" t="s">
        <v>1483</v>
      </c>
      <c r="C1477">
        <v>8440</v>
      </c>
      <c r="D1477">
        <v>8533</v>
      </c>
      <c r="E1477">
        <v>85</v>
      </c>
      <c r="F1477">
        <v>24859.64208847599</v>
      </c>
      <c r="G1477">
        <v>19.37021931901204</v>
      </c>
      <c r="H1477">
        <v>19842.945021822179</v>
      </c>
      <c r="I1477">
        <v>1660</v>
      </c>
      <c r="J1477">
        <v>2026</v>
      </c>
    </row>
    <row r="1478" spans="1:10" x14ac:dyDescent="0.25">
      <c r="A1478">
        <v>1477</v>
      </c>
      <c r="B1478" t="s">
        <v>1484</v>
      </c>
      <c r="C1478">
        <v>8440</v>
      </c>
      <c r="D1478">
        <v>8493</v>
      </c>
      <c r="E1478">
        <v>86</v>
      </c>
      <c r="F1478">
        <v>24940.283698449151</v>
      </c>
      <c r="G1478">
        <v>19.12955634373624</v>
      </c>
      <c r="H1478">
        <v>20238.720161102541</v>
      </c>
      <c r="I1478">
        <v>1660</v>
      </c>
      <c r="J1478">
        <v>1829</v>
      </c>
    </row>
    <row r="1479" spans="1:10" x14ac:dyDescent="0.25">
      <c r="A1479">
        <v>1478</v>
      </c>
      <c r="B1479" t="s">
        <v>1485</v>
      </c>
      <c r="C1479">
        <v>8440</v>
      </c>
      <c r="D1479">
        <v>8518</v>
      </c>
      <c r="E1479">
        <v>87</v>
      </c>
      <c r="F1479">
        <v>24946.551712171178</v>
      </c>
      <c r="G1479">
        <v>18.922477152565371</v>
      </c>
      <c r="H1479">
        <v>20152.139342095539</v>
      </c>
      <c r="I1479">
        <v>1660</v>
      </c>
      <c r="J1479">
        <v>1956</v>
      </c>
    </row>
    <row r="1480" spans="1:10" x14ac:dyDescent="0.25">
      <c r="A1480">
        <v>1479</v>
      </c>
      <c r="B1480" t="s">
        <v>1486</v>
      </c>
      <c r="C1480">
        <v>8440</v>
      </c>
      <c r="D1480">
        <v>8474</v>
      </c>
      <c r="E1480">
        <v>88</v>
      </c>
      <c r="F1480">
        <v>25022.242976764788</v>
      </c>
      <c r="G1480">
        <v>21.126802929635829</v>
      </c>
      <c r="H1480">
        <v>19366.343697233719</v>
      </c>
      <c r="I1480">
        <v>1660</v>
      </c>
      <c r="J1480">
        <v>1766</v>
      </c>
    </row>
    <row r="1481" spans="1:10" x14ac:dyDescent="0.25">
      <c r="A1481">
        <v>1480</v>
      </c>
      <c r="B1481" t="s">
        <v>1487</v>
      </c>
      <c r="C1481">
        <v>8440</v>
      </c>
      <c r="D1481">
        <v>8531</v>
      </c>
      <c r="E1481">
        <v>89</v>
      </c>
      <c r="F1481">
        <v>25058.201328796371</v>
      </c>
      <c r="G1481">
        <v>19.968021108963111</v>
      </c>
      <c r="H1481">
        <v>18291.283926546479</v>
      </c>
      <c r="I1481">
        <v>1660</v>
      </c>
      <c r="J1481">
        <v>2006</v>
      </c>
    </row>
    <row r="1482" spans="1:10" x14ac:dyDescent="0.25">
      <c r="A1482">
        <v>1481</v>
      </c>
      <c r="B1482" t="s">
        <v>1488</v>
      </c>
      <c r="C1482">
        <v>8440</v>
      </c>
      <c r="D1482">
        <v>8475</v>
      </c>
      <c r="E1482">
        <v>90</v>
      </c>
      <c r="F1482">
        <v>25072.390773354251</v>
      </c>
      <c r="G1482">
        <v>18.764097033403431</v>
      </c>
      <c r="H1482">
        <v>20576.161427441439</v>
      </c>
      <c r="I1482">
        <v>1660</v>
      </c>
      <c r="J1482">
        <v>1767</v>
      </c>
    </row>
    <row r="1483" spans="1:10" x14ac:dyDescent="0.25">
      <c r="A1483">
        <v>1482</v>
      </c>
      <c r="B1483" t="s">
        <v>1489</v>
      </c>
      <c r="C1483">
        <v>8440</v>
      </c>
      <c r="D1483">
        <v>8448</v>
      </c>
      <c r="E1483">
        <v>91</v>
      </c>
      <c r="F1483">
        <v>25116.860374730641</v>
      </c>
      <c r="G1483">
        <v>19.65117385162586</v>
      </c>
      <c r="H1483">
        <v>20533.942885647499</v>
      </c>
      <c r="I1483">
        <v>1660</v>
      </c>
      <c r="J1483">
        <v>1676</v>
      </c>
    </row>
    <row r="1484" spans="1:10" x14ac:dyDescent="0.25">
      <c r="A1484">
        <v>1483</v>
      </c>
      <c r="B1484" t="s">
        <v>1490</v>
      </c>
      <c r="C1484">
        <v>8440</v>
      </c>
      <c r="D1484">
        <v>8526</v>
      </c>
      <c r="E1484">
        <v>92</v>
      </c>
      <c r="F1484">
        <v>25411.219625636189</v>
      </c>
      <c r="G1484">
        <v>19.22655220524922</v>
      </c>
      <c r="H1484">
        <v>21474.239587256041</v>
      </c>
      <c r="I1484">
        <v>1660</v>
      </c>
      <c r="J1484">
        <v>1983</v>
      </c>
    </row>
    <row r="1485" spans="1:10" x14ac:dyDescent="0.25">
      <c r="A1485">
        <v>1484</v>
      </c>
      <c r="B1485" t="s">
        <v>1491</v>
      </c>
      <c r="C1485">
        <v>8440</v>
      </c>
      <c r="D1485">
        <v>8450</v>
      </c>
      <c r="E1485">
        <v>93</v>
      </c>
      <c r="F1485">
        <v>25573.532685651498</v>
      </c>
      <c r="G1485">
        <v>19.783029676458408</v>
      </c>
      <c r="H1485">
        <v>20983.237537518431</v>
      </c>
      <c r="I1485">
        <v>1660</v>
      </c>
      <c r="J1485">
        <v>1685</v>
      </c>
    </row>
    <row r="1486" spans="1:10" x14ac:dyDescent="0.25">
      <c r="A1486">
        <v>1485</v>
      </c>
      <c r="B1486" t="s">
        <v>1492</v>
      </c>
      <c r="C1486">
        <v>8440</v>
      </c>
      <c r="D1486">
        <v>8503</v>
      </c>
      <c r="E1486">
        <v>94</v>
      </c>
      <c r="F1486">
        <v>25600.418990361799</v>
      </c>
      <c r="G1486">
        <v>19.43831949183279</v>
      </c>
      <c r="H1486">
        <v>21501.957020196569</v>
      </c>
      <c r="I1486">
        <v>1660</v>
      </c>
      <c r="J1486">
        <v>1896</v>
      </c>
    </row>
    <row r="1487" spans="1:10" x14ac:dyDescent="0.25">
      <c r="A1487">
        <v>1486</v>
      </c>
      <c r="B1487" t="s">
        <v>1493</v>
      </c>
      <c r="C1487">
        <v>8440</v>
      </c>
      <c r="D1487">
        <v>8527</v>
      </c>
      <c r="E1487">
        <v>95</v>
      </c>
      <c r="F1487">
        <v>25903.953858430119</v>
      </c>
      <c r="G1487">
        <v>19.596102879844679</v>
      </c>
      <c r="H1487">
        <v>21917.742781896581</v>
      </c>
      <c r="I1487">
        <v>1660</v>
      </c>
      <c r="J1487">
        <v>1984</v>
      </c>
    </row>
    <row r="1488" spans="1:10" x14ac:dyDescent="0.25">
      <c r="A1488">
        <v>1487</v>
      </c>
      <c r="B1488" t="s">
        <v>1494</v>
      </c>
      <c r="C1488">
        <v>8440</v>
      </c>
      <c r="D1488">
        <v>8485</v>
      </c>
      <c r="E1488">
        <v>96</v>
      </c>
      <c r="F1488">
        <v>26062.039337742419</v>
      </c>
      <c r="G1488">
        <v>19.51166135103799</v>
      </c>
      <c r="H1488">
        <v>21490.65599755264</v>
      </c>
      <c r="I1488">
        <v>1660</v>
      </c>
      <c r="J1488">
        <v>1799</v>
      </c>
    </row>
    <row r="1489" spans="1:10" x14ac:dyDescent="0.25">
      <c r="A1489">
        <v>1488</v>
      </c>
      <c r="B1489" t="s">
        <v>1495</v>
      </c>
      <c r="C1489">
        <v>8440</v>
      </c>
      <c r="D1489">
        <v>8498</v>
      </c>
      <c r="E1489">
        <v>97</v>
      </c>
      <c r="F1489">
        <v>26198.571006235699</v>
      </c>
      <c r="G1489">
        <v>20.03647150770669</v>
      </c>
      <c r="H1489">
        <v>21754.37018275608</v>
      </c>
      <c r="I1489">
        <v>1660</v>
      </c>
      <c r="J1489">
        <v>1861</v>
      </c>
    </row>
    <row r="1490" spans="1:10" x14ac:dyDescent="0.25">
      <c r="A1490">
        <v>1489</v>
      </c>
      <c r="B1490" t="s">
        <v>1496</v>
      </c>
      <c r="C1490">
        <v>8440</v>
      </c>
      <c r="D1490">
        <v>8511</v>
      </c>
      <c r="E1490">
        <v>98</v>
      </c>
      <c r="F1490">
        <v>26529.918621002151</v>
      </c>
      <c r="G1490">
        <v>20.93177674158968</v>
      </c>
      <c r="H1490">
        <v>22029.350907403568</v>
      </c>
      <c r="I1490">
        <v>1660</v>
      </c>
      <c r="J1490">
        <v>1928</v>
      </c>
    </row>
    <row r="1491" spans="1:10" x14ac:dyDescent="0.25">
      <c r="A1491">
        <v>1490</v>
      </c>
      <c r="B1491" t="s">
        <v>1497</v>
      </c>
      <c r="C1491">
        <v>8440</v>
      </c>
      <c r="D1491">
        <v>8459</v>
      </c>
      <c r="E1491">
        <v>99</v>
      </c>
      <c r="F1491">
        <v>26903.438960005631</v>
      </c>
      <c r="G1491">
        <v>20.407577568728961</v>
      </c>
      <c r="H1491">
        <v>20997.088641319689</v>
      </c>
      <c r="I1491">
        <v>1660</v>
      </c>
      <c r="J1491">
        <v>1727</v>
      </c>
    </row>
    <row r="1492" spans="1:10" x14ac:dyDescent="0.25">
      <c r="A1492">
        <v>1491</v>
      </c>
      <c r="B1492" t="s">
        <v>1498</v>
      </c>
      <c r="C1492">
        <v>8440</v>
      </c>
      <c r="D1492">
        <v>8476</v>
      </c>
      <c r="E1492">
        <v>100</v>
      </c>
      <c r="F1492">
        <v>27003.388135787241</v>
      </c>
      <c r="G1492">
        <v>20.21234505522817</v>
      </c>
      <c r="H1492">
        <v>22415.511159540431</v>
      </c>
      <c r="I1492">
        <v>1660</v>
      </c>
      <c r="J1492">
        <v>1768</v>
      </c>
    </row>
    <row r="1493" spans="1:10" x14ac:dyDescent="0.25">
      <c r="A1493">
        <v>1492</v>
      </c>
      <c r="B1493" t="s">
        <v>1499</v>
      </c>
      <c r="C1493">
        <v>8440</v>
      </c>
      <c r="D1493">
        <v>8486</v>
      </c>
      <c r="E1493">
        <v>101</v>
      </c>
      <c r="F1493">
        <v>27040.685269187521</v>
      </c>
      <c r="G1493">
        <v>20.245645799621819</v>
      </c>
      <c r="H1493">
        <v>22452.8145324746</v>
      </c>
      <c r="I1493">
        <v>1660</v>
      </c>
      <c r="J1493">
        <v>1800</v>
      </c>
    </row>
    <row r="1494" spans="1:10" x14ac:dyDescent="0.25">
      <c r="A1494">
        <v>1493</v>
      </c>
      <c r="B1494" t="s">
        <v>1500</v>
      </c>
      <c r="C1494">
        <v>8440</v>
      </c>
      <c r="D1494">
        <v>8454</v>
      </c>
      <c r="E1494">
        <v>102</v>
      </c>
      <c r="F1494">
        <v>27852.97815892797</v>
      </c>
      <c r="G1494">
        <v>21.271029484757531</v>
      </c>
      <c r="H1494">
        <v>23030.747881183459</v>
      </c>
      <c r="I1494">
        <v>1660</v>
      </c>
      <c r="J1494">
        <v>1702</v>
      </c>
    </row>
    <row r="1495" spans="1:10" x14ac:dyDescent="0.25">
      <c r="A1495">
        <v>1494</v>
      </c>
      <c r="B1495" t="s">
        <v>1501</v>
      </c>
      <c r="C1495">
        <v>8440</v>
      </c>
      <c r="D1495">
        <v>8460</v>
      </c>
      <c r="E1495">
        <v>103</v>
      </c>
      <c r="F1495">
        <v>27962.595981818878</v>
      </c>
      <c r="G1495">
        <v>21.21028299091104</v>
      </c>
      <c r="H1495">
        <v>22365.402158690849</v>
      </c>
      <c r="I1495">
        <v>1660</v>
      </c>
      <c r="J1495">
        <v>1728</v>
      </c>
    </row>
    <row r="1496" spans="1:10" x14ac:dyDescent="0.25">
      <c r="A1496">
        <v>1495</v>
      </c>
      <c r="B1496" t="s">
        <v>1502</v>
      </c>
      <c r="C1496">
        <v>8440</v>
      </c>
      <c r="D1496">
        <v>8461</v>
      </c>
      <c r="E1496">
        <v>104</v>
      </c>
      <c r="F1496">
        <v>29303.168900171091</v>
      </c>
      <c r="G1496">
        <v>22.64019168980694</v>
      </c>
      <c r="H1496">
        <v>23311.402798862691</v>
      </c>
      <c r="I1496">
        <v>1660</v>
      </c>
      <c r="J1496">
        <v>1729</v>
      </c>
    </row>
    <row r="1497" spans="1:10" x14ac:dyDescent="0.25">
      <c r="A1497">
        <v>1496</v>
      </c>
      <c r="B1497" t="s">
        <v>1503</v>
      </c>
      <c r="C1497">
        <v>8440</v>
      </c>
      <c r="D1497">
        <v>8462</v>
      </c>
      <c r="E1497">
        <v>105</v>
      </c>
      <c r="F1497">
        <v>29334.026711964842</v>
      </c>
      <c r="G1497">
        <v>22.353785706298439</v>
      </c>
      <c r="H1497">
        <v>23363.659425682621</v>
      </c>
      <c r="I1497">
        <v>1660</v>
      </c>
      <c r="J1497">
        <v>1730</v>
      </c>
    </row>
    <row r="1498" spans="1:10" x14ac:dyDescent="0.25">
      <c r="A1498">
        <v>1497</v>
      </c>
      <c r="B1498" t="s">
        <v>1504</v>
      </c>
      <c r="C1498">
        <v>8440</v>
      </c>
      <c r="D1498">
        <v>8451</v>
      </c>
      <c r="E1498">
        <v>106</v>
      </c>
      <c r="F1498">
        <v>30024.893648982521</v>
      </c>
      <c r="G1498">
        <v>23.3403889102057</v>
      </c>
      <c r="H1498">
        <v>24976.94947249036</v>
      </c>
      <c r="I1498">
        <v>1660</v>
      </c>
      <c r="J1498">
        <v>1686</v>
      </c>
    </row>
    <row r="1499" spans="1:10" x14ac:dyDescent="0.25">
      <c r="A1499">
        <v>1498</v>
      </c>
      <c r="B1499" t="s">
        <v>1505</v>
      </c>
      <c r="C1499">
        <v>8440</v>
      </c>
      <c r="D1499">
        <v>8452</v>
      </c>
      <c r="E1499">
        <v>107</v>
      </c>
      <c r="F1499">
        <v>30538.07553302453</v>
      </c>
      <c r="G1499">
        <v>23.3813810214839</v>
      </c>
      <c r="H1499">
        <v>26001.938439552341</v>
      </c>
      <c r="I1499">
        <v>1660</v>
      </c>
      <c r="J1499">
        <v>1687</v>
      </c>
    </row>
    <row r="1500" spans="1:10" x14ac:dyDescent="0.25">
      <c r="A1500">
        <v>1499</v>
      </c>
      <c r="B1500" t="s">
        <v>1506</v>
      </c>
      <c r="C1500">
        <v>8441</v>
      </c>
      <c r="D1500">
        <v>8441</v>
      </c>
      <c r="E1500">
        <v>1</v>
      </c>
      <c r="F1500">
        <v>0</v>
      </c>
      <c r="G1500">
        <v>0</v>
      </c>
      <c r="H1500">
        <v>0</v>
      </c>
      <c r="I1500">
        <v>1661</v>
      </c>
      <c r="J1500">
        <v>1661</v>
      </c>
    </row>
    <row r="1501" spans="1:10" x14ac:dyDescent="0.25">
      <c r="A1501">
        <v>1500</v>
      </c>
      <c r="B1501" t="s">
        <v>1507</v>
      </c>
      <c r="C1501">
        <v>8441</v>
      </c>
      <c r="D1501">
        <v>8442</v>
      </c>
      <c r="E1501">
        <v>2</v>
      </c>
      <c r="F1501">
        <v>932.89984169799061</v>
      </c>
      <c r="G1501">
        <v>0.93289984169799101</v>
      </c>
      <c r="H1501">
        <v>911.92222212355568</v>
      </c>
      <c r="I1501">
        <v>1661</v>
      </c>
      <c r="J1501">
        <v>1662</v>
      </c>
    </row>
    <row r="1502" spans="1:10" x14ac:dyDescent="0.25">
      <c r="A1502">
        <v>1501</v>
      </c>
      <c r="B1502" t="s">
        <v>1508</v>
      </c>
      <c r="C1502">
        <v>8441</v>
      </c>
      <c r="D1502">
        <v>8436</v>
      </c>
      <c r="E1502">
        <v>3</v>
      </c>
      <c r="F1502">
        <v>2121.9830665487498</v>
      </c>
      <c r="G1502">
        <v>2.1219830665487498</v>
      </c>
      <c r="H1502">
        <v>1422.320952052987</v>
      </c>
      <c r="I1502">
        <v>1661</v>
      </c>
      <c r="J1502">
        <v>1646</v>
      </c>
    </row>
    <row r="1503" spans="1:10" x14ac:dyDescent="0.25">
      <c r="A1503">
        <v>1502</v>
      </c>
      <c r="B1503" t="s">
        <v>1509</v>
      </c>
      <c r="C1503">
        <v>8441</v>
      </c>
      <c r="D1503">
        <v>8444</v>
      </c>
      <c r="E1503">
        <v>4</v>
      </c>
      <c r="F1503">
        <v>2156.2366511572209</v>
      </c>
      <c r="G1503">
        <v>2.1562366511572222</v>
      </c>
      <c r="H1503">
        <v>2054.693203491614</v>
      </c>
      <c r="I1503">
        <v>1661</v>
      </c>
      <c r="J1503">
        <v>1672</v>
      </c>
    </row>
    <row r="1504" spans="1:10" x14ac:dyDescent="0.25">
      <c r="A1504">
        <v>1503</v>
      </c>
      <c r="B1504" t="s">
        <v>1510</v>
      </c>
      <c r="C1504">
        <v>8441</v>
      </c>
      <c r="D1504">
        <v>8437</v>
      </c>
      <c r="E1504">
        <v>5</v>
      </c>
      <c r="F1504">
        <v>2882.5983666115799</v>
      </c>
      <c r="G1504">
        <v>2.8825983666115809</v>
      </c>
      <c r="H1504">
        <v>2203.4723837215329</v>
      </c>
      <c r="I1504">
        <v>1661</v>
      </c>
      <c r="J1504">
        <v>1647</v>
      </c>
    </row>
    <row r="1505" spans="1:10" x14ac:dyDescent="0.25">
      <c r="A1505">
        <v>1504</v>
      </c>
      <c r="B1505" t="s">
        <v>1511</v>
      </c>
      <c r="C1505">
        <v>8441</v>
      </c>
      <c r="D1505">
        <v>8443</v>
      </c>
      <c r="E1505">
        <v>6</v>
      </c>
      <c r="F1505">
        <v>2992.595713825393</v>
      </c>
      <c r="G1505">
        <v>2.992595713825394</v>
      </c>
      <c r="H1505">
        <v>1952.447341321558</v>
      </c>
      <c r="I1505">
        <v>1661</v>
      </c>
      <c r="J1505">
        <v>1663</v>
      </c>
    </row>
    <row r="1506" spans="1:10" x14ac:dyDescent="0.25">
      <c r="A1506">
        <v>1505</v>
      </c>
      <c r="B1506" t="s">
        <v>1512</v>
      </c>
      <c r="C1506">
        <v>8441</v>
      </c>
      <c r="D1506">
        <v>8435</v>
      </c>
      <c r="E1506">
        <v>7</v>
      </c>
      <c r="F1506">
        <v>3190.189242552106</v>
      </c>
      <c r="G1506">
        <v>3.1901892425521079</v>
      </c>
      <c r="H1506">
        <v>1113.414687293867</v>
      </c>
      <c r="I1506">
        <v>1661</v>
      </c>
      <c r="J1506">
        <v>1645</v>
      </c>
    </row>
    <row r="1507" spans="1:10" x14ac:dyDescent="0.25">
      <c r="A1507">
        <v>1506</v>
      </c>
      <c r="B1507" t="s">
        <v>1513</v>
      </c>
      <c r="C1507">
        <v>8441</v>
      </c>
      <c r="D1507">
        <v>8434</v>
      </c>
      <c r="E1507">
        <v>8</v>
      </c>
      <c r="F1507">
        <v>4170.633646602294</v>
      </c>
      <c r="G1507">
        <v>4.1706336466022984</v>
      </c>
      <c r="H1507">
        <v>1293.84800065843</v>
      </c>
      <c r="I1507">
        <v>1661</v>
      </c>
      <c r="J1507">
        <v>1644</v>
      </c>
    </row>
    <row r="1508" spans="1:10" x14ac:dyDescent="0.25">
      <c r="A1508">
        <v>1507</v>
      </c>
      <c r="B1508" t="s">
        <v>1514</v>
      </c>
      <c r="C1508">
        <v>8441</v>
      </c>
      <c r="D1508">
        <v>8440</v>
      </c>
      <c r="E1508">
        <v>9</v>
      </c>
      <c r="F1508">
        <v>4227.598738369411</v>
      </c>
      <c r="G1508">
        <v>4.2275987383694149</v>
      </c>
      <c r="H1508">
        <v>880.86536537280551</v>
      </c>
      <c r="I1508">
        <v>1661</v>
      </c>
      <c r="J1508">
        <v>1660</v>
      </c>
    </row>
    <row r="1509" spans="1:10" x14ac:dyDescent="0.25">
      <c r="A1509">
        <v>1508</v>
      </c>
      <c r="B1509" t="s">
        <v>1515</v>
      </c>
      <c r="C1509">
        <v>8441</v>
      </c>
      <c r="D1509">
        <v>8447</v>
      </c>
      <c r="E1509">
        <v>10</v>
      </c>
      <c r="F1509">
        <v>4351.1307518855556</v>
      </c>
      <c r="G1509">
        <v>4.3511307518855569</v>
      </c>
      <c r="H1509">
        <v>1059.602297330403</v>
      </c>
      <c r="I1509">
        <v>1661</v>
      </c>
      <c r="J1509">
        <v>1675</v>
      </c>
    </row>
    <row r="1510" spans="1:10" x14ac:dyDescent="0.25">
      <c r="A1510">
        <v>1509</v>
      </c>
      <c r="B1510" t="s">
        <v>1516</v>
      </c>
      <c r="C1510">
        <v>8441</v>
      </c>
      <c r="D1510">
        <v>8439</v>
      </c>
      <c r="E1510">
        <v>11</v>
      </c>
      <c r="F1510">
        <v>4672.5869157976558</v>
      </c>
      <c r="G1510">
        <v>4.6725869157976554</v>
      </c>
      <c r="H1510">
        <v>2059.7601646813318</v>
      </c>
      <c r="I1510">
        <v>1661</v>
      </c>
      <c r="J1510">
        <v>1659</v>
      </c>
    </row>
    <row r="1511" spans="1:10" x14ac:dyDescent="0.25">
      <c r="A1511">
        <v>1510</v>
      </c>
      <c r="B1511" t="s">
        <v>1517</v>
      </c>
      <c r="C1511">
        <v>8441</v>
      </c>
      <c r="D1511">
        <v>8431</v>
      </c>
      <c r="E1511">
        <v>12</v>
      </c>
      <c r="F1511">
        <v>4905.8572562918434</v>
      </c>
      <c r="G1511">
        <v>4.2994865004982339</v>
      </c>
      <c r="H1511">
        <v>3659.2526827844408</v>
      </c>
      <c r="I1511">
        <v>1661</v>
      </c>
      <c r="J1511">
        <v>1608</v>
      </c>
    </row>
    <row r="1512" spans="1:10" x14ac:dyDescent="0.25">
      <c r="A1512">
        <v>1511</v>
      </c>
      <c r="B1512" t="s">
        <v>1518</v>
      </c>
      <c r="C1512">
        <v>8441</v>
      </c>
      <c r="D1512">
        <v>8433</v>
      </c>
      <c r="E1512">
        <v>13</v>
      </c>
      <c r="F1512">
        <v>5245.7112210267878</v>
      </c>
      <c r="G1512">
        <v>5.2457112210267942</v>
      </c>
      <c r="H1512">
        <v>2233.2760033523359</v>
      </c>
      <c r="I1512">
        <v>1661</v>
      </c>
      <c r="J1512">
        <v>1643</v>
      </c>
    </row>
    <row r="1513" spans="1:10" x14ac:dyDescent="0.25">
      <c r="A1513">
        <v>1512</v>
      </c>
      <c r="B1513" t="s">
        <v>1519</v>
      </c>
      <c r="C1513">
        <v>8441</v>
      </c>
      <c r="D1513">
        <v>8446</v>
      </c>
      <c r="E1513">
        <v>14</v>
      </c>
      <c r="F1513">
        <v>5285.9444213329843</v>
      </c>
      <c r="G1513">
        <v>5.285944421332986</v>
      </c>
      <c r="H1513">
        <v>1012.542014621167</v>
      </c>
      <c r="I1513">
        <v>1661</v>
      </c>
      <c r="J1513">
        <v>1674</v>
      </c>
    </row>
    <row r="1514" spans="1:10" x14ac:dyDescent="0.25">
      <c r="A1514">
        <v>1513</v>
      </c>
      <c r="B1514" t="s">
        <v>1520</v>
      </c>
      <c r="C1514">
        <v>8441</v>
      </c>
      <c r="D1514">
        <v>8445</v>
      </c>
      <c r="E1514">
        <v>15</v>
      </c>
      <c r="F1514">
        <v>5432.102186411068</v>
      </c>
      <c r="G1514">
        <v>5.4321021864110683</v>
      </c>
      <c r="H1514">
        <v>1547.2639641651331</v>
      </c>
      <c r="I1514">
        <v>1661</v>
      </c>
      <c r="J1514">
        <v>1673</v>
      </c>
    </row>
    <row r="1515" spans="1:10" x14ac:dyDescent="0.25">
      <c r="A1515">
        <v>1514</v>
      </c>
      <c r="B1515" t="s">
        <v>1521</v>
      </c>
      <c r="C1515">
        <v>8441</v>
      </c>
      <c r="D1515">
        <v>8430</v>
      </c>
      <c r="E1515">
        <v>16</v>
      </c>
      <c r="F1515">
        <v>5897.9843279132838</v>
      </c>
      <c r="G1515">
        <v>4.8947627434710972</v>
      </c>
      <c r="H1515">
        <v>4566.2355859256049</v>
      </c>
      <c r="I1515">
        <v>1661</v>
      </c>
      <c r="J1515">
        <v>1596</v>
      </c>
    </row>
    <row r="1516" spans="1:10" x14ac:dyDescent="0.25">
      <c r="A1516">
        <v>1515</v>
      </c>
      <c r="B1516" t="s">
        <v>1522</v>
      </c>
      <c r="C1516">
        <v>8441</v>
      </c>
      <c r="D1516">
        <v>8428</v>
      </c>
      <c r="E1516">
        <v>17</v>
      </c>
      <c r="F1516">
        <v>8071.3973498698824</v>
      </c>
      <c r="G1516">
        <v>6.7469323479049992</v>
      </c>
      <c r="H1516">
        <v>4984.4260497670739</v>
      </c>
      <c r="I1516">
        <v>1661</v>
      </c>
      <c r="J1516">
        <v>1575</v>
      </c>
    </row>
    <row r="1517" spans="1:10" x14ac:dyDescent="0.25">
      <c r="A1517">
        <v>1516</v>
      </c>
      <c r="B1517" t="s">
        <v>1523</v>
      </c>
      <c r="C1517">
        <v>8441</v>
      </c>
      <c r="D1517">
        <v>8429</v>
      </c>
      <c r="E1517">
        <v>18</v>
      </c>
      <c r="F1517">
        <v>8281.4506404313161</v>
      </c>
      <c r="G1517">
        <v>6.956985638466433</v>
      </c>
      <c r="H1517">
        <v>4912.2900067066912</v>
      </c>
      <c r="I1517">
        <v>1661</v>
      </c>
      <c r="J1517">
        <v>1595</v>
      </c>
    </row>
    <row r="1518" spans="1:10" x14ac:dyDescent="0.25">
      <c r="A1518">
        <v>1517</v>
      </c>
      <c r="B1518" t="s">
        <v>1524</v>
      </c>
      <c r="C1518">
        <v>8441</v>
      </c>
      <c r="D1518">
        <v>8458</v>
      </c>
      <c r="E1518">
        <v>19</v>
      </c>
      <c r="F1518">
        <v>9311.8251533836774</v>
      </c>
      <c r="G1518">
        <v>7.6942470829787384</v>
      </c>
      <c r="H1518">
        <v>4877.2810759535614</v>
      </c>
      <c r="I1518">
        <v>1661</v>
      </c>
      <c r="J1518">
        <v>1726</v>
      </c>
    </row>
    <row r="1519" spans="1:10" x14ac:dyDescent="0.25">
      <c r="A1519">
        <v>1518</v>
      </c>
      <c r="B1519" t="s">
        <v>1525</v>
      </c>
      <c r="C1519">
        <v>8441</v>
      </c>
      <c r="D1519">
        <v>8457</v>
      </c>
      <c r="E1519">
        <v>20</v>
      </c>
      <c r="F1519">
        <v>9638.0280618459547</v>
      </c>
      <c r="G1519">
        <v>8.0264859716876966</v>
      </c>
      <c r="H1519">
        <v>4709.9942603898344</v>
      </c>
      <c r="I1519">
        <v>1661</v>
      </c>
      <c r="J1519">
        <v>1725</v>
      </c>
    </row>
    <row r="1520" spans="1:10" x14ac:dyDescent="0.25">
      <c r="A1520">
        <v>1519</v>
      </c>
      <c r="B1520" t="s">
        <v>1526</v>
      </c>
      <c r="C1520">
        <v>8441</v>
      </c>
      <c r="D1520">
        <v>8456</v>
      </c>
      <c r="E1520">
        <v>21</v>
      </c>
      <c r="F1520">
        <v>9958.3893846258852</v>
      </c>
      <c r="G1520">
        <v>7.9496626364620759</v>
      </c>
      <c r="H1520">
        <v>3912.5327550174511</v>
      </c>
      <c r="I1520">
        <v>1661</v>
      </c>
      <c r="J1520">
        <v>1724</v>
      </c>
    </row>
    <row r="1521" spans="1:10" x14ac:dyDescent="0.25">
      <c r="A1521">
        <v>1520</v>
      </c>
      <c r="B1521" t="s">
        <v>1527</v>
      </c>
      <c r="C1521">
        <v>8441</v>
      </c>
      <c r="D1521">
        <v>8438</v>
      </c>
      <c r="E1521">
        <v>22</v>
      </c>
      <c r="F1521">
        <v>11060.439949004611</v>
      </c>
      <c r="G1521">
        <v>8.7799107175966355</v>
      </c>
      <c r="H1521">
        <v>7060.9118199083814</v>
      </c>
      <c r="I1521">
        <v>1661</v>
      </c>
      <c r="J1521">
        <v>1648</v>
      </c>
    </row>
    <row r="1522" spans="1:10" x14ac:dyDescent="0.25">
      <c r="A1522">
        <v>1521</v>
      </c>
      <c r="B1522" t="s">
        <v>1528</v>
      </c>
      <c r="C1522">
        <v>8441</v>
      </c>
      <c r="D1522">
        <v>8466</v>
      </c>
      <c r="E1522">
        <v>23</v>
      </c>
      <c r="F1522">
        <v>11095.694563485849</v>
      </c>
      <c r="G1522">
        <v>8.8026415206070521</v>
      </c>
      <c r="H1522">
        <v>5577.3464217417677</v>
      </c>
      <c r="I1522">
        <v>1661</v>
      </c>
      <c r="J1522">
        <v>1758</v>
      </c>
    </row>
    <row r="1523" spans="1:10" x14ac:dyDescent="0.25">
      <c r="A1523">
        <v>1522</v>
      </c>
      <c r="B1523" t="s">
        <v>1529</v>
      </c>
      <c r="C1523">
        <v>8441</v>
      </c>
      <c r="D1523">
        <v>8479</v>
      </c>
      <c r="E1523">
        <v>24</v>
      </c>
      <c r="F1523">
        <v>11270.79725918684</v>
      </c>
      <c r="G1523">
        <v>8.1793209024295379</v>
      </c>
      <c r="H1523">
        <v>8105.7309239208134</v>
      </c>
      <c r="I1523">
        <v>1661</v>
      </c>
      <c r="J1523">
        <v>1793</v>
      </c>
    </row>
    <row r="1524" spans="1:10" x14ac:dyDescent="0.25">
      <c r="A1524">
        <v>1523</v>
      </c>
      <c r="B1524" t="s">
        <v>1530</v>
      </c>
      <c r="C1524">
        <v>8441</v>
      </c>
      <c r="D1524">
        <v>8464</v>
      </c>
      <c r="E1524">
        <v>25</v>
      </c>
      <c r="F1524">
        <v>12037.843562293539</v>
      </c>
      <c r="G1524">
        <v>9.7592126926773002</v>
      </c>
      <c r="H1524">
        <v>4965.1472731580261</v>
      </c>
      <c r="I1524">
        <v>1661</v>
      </c>
      <c r="J1524">
        <v>1756</v>
      </c>
    </row>
    <row r="1525" spans="1:10" x14ac:dyDescent="0.25">
      <c r="A1525">
        <v>1524</v>
      </c>
      <c r="B1525" t="s">
        <v>1531</v>
      </c>
      <c r="C1525">
        <v>8441</v>
      </c>
      <c r="D1525">
        <v>8463</v>
      </c>
      <c r="E1525">
        <v>26</v>
      </c>
      <c r="F1525">
        <v>12054.76403078351</v>
      </c>
      <c r="G1525">
        <v>9.5245588970171244</v>
      </c>
      <c r="H1525">
        <v>4350.0504275571984</v>
      </c>
      <c r="I1525">
        <v>1661</v>
      </c>
      <c r="J1525">
        <v>1755</v>
      </c>
    </row>
    <row r="1526" spans="1:10" x14ac:dyDescent="0.25">
      <c r="A1526">
        <v>1525</v>
      </c>
      <c r="B1526" t="s">
        <v>1532</v>
      </c>
      <c r="C1526">
        <v>8441</v>
      </c>
      <c r="D1526">
        <v>8432</v>
      </c>
      <c r="E1526">
        <v>27</v>
      </c>
      <c r="F1526">
        <v>12107.376755816231</v>
      </c>
      <c r="G1526">
        <v>10.13564451911008</v>
      </c>
      <c r="H1526">
        <v>7384.472448288052</v>
      </c>
      <c r="I1526">
        <v>1661</v>
      </c>
      <c r="J1526">
        <v>1627</v>
      </c>
    </row>
    <row r="1527" spans="1:10" x14ac:dyDescent="0.25">
      <c r="A1527">
        <v>1526</v>
      </c>
      <c r="B1527" t="s">
        <v>1533</v>
      </c>
      <c r="C1527">
        <v>8441</v>
      </c>
      <c r="D1527">
        <v>8465</v>
      </c>
      <c r="E1527">
        <v>28</v>
      </c>
      <c r="F1527">
        <v>12304.996125548219</v>
      </c>
      <c r="G1527">
        <v>10.02636525593199</v>
      </c>
      <c r="H1527">
        <v>5224.8586300184061</v>
      </c>
      <c r="I1527">
        <v>1661</v>
      </c>
      <c r="J1527">
        <v>1757</v>
      </c>
    </row>
    <row r="1528" spans="1:10" x14ac:dyDescent="0.25">
      <c r="A1528">
        <v>1527</v>
      </c>
      <c r="B1528" t="s">
        <v>1534</v>
      </c>
      <c r="C1528">
        <v>8441</v>
      </c>
      <c r="D1528">
        <v>8478</v>
      </c>
      <c r="E1528">
        <v>29</v>
      </c>
      <c r="F1528">
        <v>12548.80968180492</v>
      </c>
      <c r="G1528">
        <v>9.8924778593463518</v>
      </c>
      <c r="H1528">
        <v>6081.9226171467253</v>
      </c>
      <c r="I1528">
        <v>1661</v>
      </c>
      <c r="J1528">
        <v>1792</v>
      </c>
    </row>
    <row r="1529" spans="1:10" x14ac:dyDescent="0.25">
      <c r="A1529">
        <v>1528</v>
      </c>
      <c r="B1529" t="s">
        <v>1535</v>
      </c>
      <c r="C1529">
        <v>8441</v>
      </c>
      <c r="D1529">
        <v>8488</v>
      </c>
      <c r="E1529">
        <v>30</v>
      </c>
      <c r="F1529">
        <v>12550.49711286704</v>
      </c>
      <c r="G1529">
        <v>8.8924550764022499</v>
      </c>
      <c r="H1529">
        <v>10026.782660069561</v>
      </c>
      <c r="I1529">
        <v>1661</v>
      </c>
      <c r="J1529">
        <v>1824</v>
      </c>
    </row>
    <row r="1530" spans="1:10" x14ac:dyDescent="0.25">
      <c r="A1530">
        <v>1529</v>
      </c>
      <c r="B1530" t="s">
        <v>1536</v>
      </c>
      <c r="C1530">
        <v>8441</v>
      </c>
      <c r="D1530">
        <v>8455</v>
      </c>
      <c r="E1530">
        <v>31</v>
      </c>
      <c r="F1530">
        <v>12877.94075177888</v>
      </c>
      <c r="G1530">
        <v>10.13932616182683</v>
      </c>
      <c r="H1530">
        <v>4669.2043222318543</v>
      </c>
      <c r="I1530">
        <v>1661</v>
      </c>
      <c r="J1530">
        <v>1723</v>
      </c>
    </row>
    <row r="1531" spans="1:10" x14ac:dyDescent="0.25">
      <c r="A1531">
        <v>1530</v>
      </c>
      <c r="B1531" t="s">
        <v>1537</v>
      </c>
      <c r="C1531">
        <v>8441</v>
      </c>
      <c r="D1531">
        <v>8467</v>
      </c>
      <c r="E1531">
        <v>32</v>
      </c>
      <c r="F1531">
        <v>12947.46345210308</v>
      </c>
      <c r="G1531">
        <v>10.394340446536731</v>
      </c>
      <c r="H1531">
        <v>9492.0568475668642</v>
      </c>
      <c r="I1531">
        <v>1661</v>
      </c>
      <c r="J1531">
        <v>1759</v>
      </c>
    </row>
    <row r="1532" spans="1:10" x14ac:dyDescent="0.25">
      <c r="A1532">
        <v>1531</v>
      </c>
      <c r="B1532" t="s">
        <v>1538</v>
      </c>
      <c r="C1532">
        <v>8441</v>
      </c>
      <c r="D1532">
        <v>8495</v>
      </c>
      <c r="E1532">
        <v>33</v>
      </c>
      <c r="F1532">
        <v>13127.823151500639</v>
      </c>
      <c r="G1532">
        <v>10.32951983856189</v>
      </c>
      <c r="H1532">
        <v>8165.7994550186731</v>
      </c>
      <c r="I1532">
        <v>1661</v>
      </c>
      <c r="J1532">
        <v>1858</v>
      </c>
    </row>
    <row r="1533" spans="1:10" x14ac:dyDescent="0.25">
      <c r="A1533">
        <v>1532</v>
      </c>
      <c r="B1533" t="s">
        <v>1539</v>
      </c>
      <c r="C1533">
        <v>8441</v>
      </c>
      <c r="D1533">
        <v>8477</v>
      </c>
      <c r="E1533">
        <v>34</v>
      </c>
      <c r="F1533">
        <v>13449.3927317122</v>
      </c>
      <c r="G1533">
        <v>10.56791514677681</v>
      </c>
      <c r="H1533">
        <v>6184.1365006084352</v>
      </c>
      <c r="I1533">
        <v>1661</v>
      </c>
      <c r="J1533">
        <v>1791</v>
      </c>
    </row>
    <row r="1534" spans="1:10" x14ac:dyDescent="0.25">
      <c r="A1534">
        <v>1533</v>
      </c>
      <c r="B1534" t="s">
        <v>1540</v>
      </c>
      <c r="C1534">
        <v>8441</v>
      </c>
      <c r="D1534">
        <v>8480</v>
      </c>
      <c r="E1534">
        <v>35</v>
      </c>
      <c r="F1534">
        <v>13570.48378766233</v>
      </c>
      <c r="G1534">
        <v>9.9040634969880852</v>
      </c>
      <c r="H1534">
        <v>10815.01594786321</v>
      </c>
      <c r="I1534">
        <v>1661</v>
      </c>
      <c r="J1534">
        <v>1794</v>
      </c>
    </row>
    <row r="1535" spans="1:10" x14ac:dyDescent="0.25">
      <c r="A1535">
        <v>1534</v>
      </c>
      <c r="B1535" t="s">
        <v>1541</v>
      </c>
      <c r="C1535">
        <v>8441</v>
      </c>
      <c r="D1535">
        <v>8468</v>
      </c>
      <c r="E1535">
        <v>36</v>
      </c>
      <c r="F1535">
        <v>13671.928572602341</v>
      </c>
      <c r="G1535">
        <v>11.11880556703599</v>
      </c>
      <c r="H1535">
        <v>10224.323213864191</v>
      </c>
      <c r="I1535">
        <v>1661</v>
      </c>
      <c r="J1535">
        <v>1760</v>
      </c>
    </row>
    <row r="1536" spans="1:10" x14ac:dyDescent="0.25">
      <c r="A1536">
        <v>1535</v>
      </c>
      <c r="B1536" t="s">
        <v>1542</v>
      </c>
      <c r="C1536">
        <v>8441</v>
      </c>
      <c r="D1536">
        <v>8494</v>
      </c>
      <c r="E1536">
        <v>37</v>
      </c>
      <c r="F1536">
        <v>13921.620245337461</v>
      </c>
      <c r="G1536">
        <v>10.92208578199576</v>
      </c>
      <c r="H1536">
        <v>8394.5712300877167</v>
      </c>
      <c r="I1536">
        <v>1661</v>
      </c>
      <c r="J1536">
        <v>1857</v>
      </c>
    </row>
    <row r="1537" spans="1:10" x14ac:dyDescent="0.25">
      <c r="A1537">
        <v>1536</v>
      </c>
      <c r="B1537" t="s">
        <v>1543</v>
      </c>
      <c r="C1537">
        <v>8441</v>
      </c>
      <c r="D1537">
        <v>8487</v>
      </c>
      <c r="E1537">
        <v>38</v>
      </c>
      <c r="F1537">
        <v>14012.76996240297</v>
      </c>
      <c r="G1537">
        <v>10.99305797966155</v>
      </c>
      <c r="H1537">
        <v>6513.185196142018</v>
      </c>
      <c r="I1537">
        <v>1661</v>
      </c>
      <c r="J1537">
        <v>1823</v>
      </c>
    </row>
    <row r="1538" spans="1:10" x14ac:dyDescent="0.25">
      <c r="A1538">
        <v>1537</v>
      </c>
      <c r="B1538" t="s">
        <v>1544</v>
      </c>
      <c r="C1538">
        <v>8441</v>
      </c>
      <c r="D1538">
        <v>8499</v>
      </c>
      <c r="E1538">
        <v>39</v>
      </c>
      <c r="F1538">
        <v>14444.305641351229</v>
      </c>
      <c r="G1538">
        <v>11.316881705949839</v>
      </c>
      <c r="H1538">
        <v>8560.6252950664457</v>
      </c>
      <c r="I1538">
        <v>1661</v>
      </c>
      <c r="J1538">
        <v>1892</v>
      </c>
    </row>
    <row r="1539" spans="1:10" x14ac:dyDescent="0.25">
      <c r="A1539">
        <v>1538</v>
      </c>
      <c r="B1539" t="s">
        <v>1545</v>
      </c>
      <c r="C1539">
        <v>8441</v>
      </c>
      <c r="D1539">
        <v>8427</v>
      </c>
      <c r="E1539">
        <v>40</v>
      </c>
      <c r="F1539">
        <v>14728.47646123927</v>
      </c>
      <c r="G1539">
        <v>11.527227943922121</v>
      </c>
      <c r="H1539">
        <v>10684.9966351887</v>
      </c>
      <c r="I1539">
        <v>1661</v>
      </c>
      <c r="J1539">
        <v>0</v>
      </c>
    </row>
    <row r="1540" spans="1:10" x14ac:dyDescent="0.25">
      <c r="A1540">
        <v>1539</v>
      </c>
      <c r="B1540" t="s">
        <v>1546</v>
      </c>
      <c r="C1540">
        <v>8441</v>
      </c>
      <c r="D1540">
        <v>8489</v>
      </c>
      <c r="E1540">
        <v>41</v>
      </c>
      <c r="F1540">
        <v>14916.786650757011</v>
      </c>
      <c r="G1540">
        <v>11.110982002704739</v>
      </c>
      <c r="H1540">
        <v>11753.39855399284</v>
      </c>
      <c r="I1540">
        <v>1661</v>
      </c>
      <c r="J1540">
        <v>1825</v>
      </c>
    </row>
    <row r="1541" spans="1:10" x14ac:dyDescent="0.25">
      <c r="A1541">
        <v>1540</v>
      </c>
      <c r="B1541" t="s">
        <v>1547</v>
      </c>
      <c r="C1541">
        <v>8441</v>
      </c>
      <c r="D1541">
        <v>8506</v>
      </c>
      <c r="E1541">
        <v>42</v>
      </c>
      <c r="F1541">
        <v>16000.2312849343</v>
      </c>
      <c r="G1541">
        <v>10.96229557964261</v>
      </c>
      <c r="H1541">
        <v>12945.292553501131</v>
      </c>
      <c r="I1541">
        <v>1661</v>
      </c>
      <c r="J1541">
        <v>1923</v>
      </c>
    </row>
    <row r="1542" spans="1:10" x14ac:dyDescent="0.25">
      <c r="A1542">
        <v>1541</v>
      </c>
      <c r="B1542" t="s">
        <v>1548</v>
      </c>
      <c r="C1542">
        <v>8441</v>
      </c>
      <c r="D1542">
        <v>8490</v>
      </c>
      <c r="E1542">
        <v>43</v>
      </c>
      <c r="F1542">
        <v>16036.16241096641</v>
      </c>
      <c r="G1542">
        <v>11.849850697214521</v>
      </c>
      <c r="H1542">
        <v>13063.23260541437</v>
      </c>
      <c r="I1542">
        <v>1661</v>
      </c>
      <c r="J1542">
        <v>1826</v>
      </c>
    </row>
    <row r="1543" spans="1:10" x14ac:dyDescent="0.25">
      <c r="A1543">
        <v>1542</v>
      </c>
      <c r="B1543" t="s">
        <v>1549</v>
      </c>
      <c r="C1543">
        <v>8441</v>
      </c>
      <c r="D1543">
        <v>8501</v>
      </c>
      <c r="E1543">
        <v>44</v>
      </c>
      <c r="F1543">
        <v>16740.55947126705</v>
      </c>
      <c r="G1543">
        <v>12.74786547791712</v>
      </c>
      <c r="H1543">
        <v>12767.28720163318</v>
      </c>
      <c r="I1543">
        <v>1661</v>
      </c>
      <c r="J1543">
        <v>1894</v>
      </c>
    </row>
    <row r="1544" spans="1:10" x14ac:dyDescent="0.25">
      <c r="A1544">
        <v>1543</v>
      </c>
      <c r="B1544" t="s">
        <v>1550</v>
      </c>
      <c r="C1544">
        <v>8441</v>
      </c>
      <c r="D1544">
        <v>8505</v>
      </c>
      <c r="E1544">
        <v>45</v>
      </c>
      <c r="F1544">
        <v>16938.684600917892</v>
      </c>
      <c r="G1544">
        <v>12.03498807369823</v>
      </c>
      <c r="H1544">
        <v>12163.17421139693</v>
      </c>
      <c r="I1544">
        <v>1661</v>
      </c>
      <c r="J1544">
        <v>1922</v>
      </c>
    </row>
    <row r="1545" spans="1:10" x14ac:dyDescent="0.25">
      <c r="A1545">
        <v>1544</v>
      </c>
      <c r="B1545" t="s">
        <v>1551</v>
      </c>
      <c r="C1545">
        <v>8441</v>
      </c>
      <c r="D1545">
        <v>8453</v>
      </c>
      <c r="E1545">
        <v>46</v>
      </c>
      <c r="F1545">
        <v>17529.784091275469</v>
      </c>
      <c r="G1545">
        <v>13.46749919802209</v>
      </c>
      <c r="H1545">
        <v>13364.428275257251</v>
      </c>
      <c r="I1545">
        <v>1661</v>
      </c>
      <c r="J1545">
        <v>1701</v>
      </c>
    </row>
    <row r="1546" spans="1:10" x14ac:dyDescent="0.25">
      <c r="A1546">
        <v>1545</v>
      </c>
      <c r="B1546" t="s">
        <v>1552</v>
      </c>
      <c r="C1546">
        <v>8441</v>
      </c>
      <c r="D1546">
        <v>8500</v>
      </c>
      <c r="E1546">
        <v>47</v>
      </c>
      <c r="F1546">
        <v>17550.84077043091</v>
      </c>
      <c r="G1546">
        <v>12.65386386909972</v>
      </c>
      <c r="H1546">
        <v>11429.513217545969</v>
      </c>
      <c r="I1546">
        <v>1661</v>
      </c>
      <c r="J1546">
        <v>1893</v>
      </c>
    </row>
    <row r="1547" spans="1:10" x14ac:dyDescent="0.25">
      <c r="A1547">
        <v>1546</v>
      </c>
      <c r="B1547" t="s">
        <v>1553</v>
      </c>
      <c r="C1547">
        <v>8441</v>
      </c>
      <c r="D1547">
        <v>8469</v>
      </c>
      <c r="E1547">
        <v>48</v>
      </c>
      <c r="F1547">
        <v>17555.984948925641</v>
      </c>
      <c r="G1547">
        <v>13.411371979840251</v>
      </c>
      <c r="H1547">
        <v>12616.09616673667</v>
      </c>
      <c r="I1547">
        <v>1661</v>
      </c>
      <c r="J1547">
        <v>1761</v>
      </c>
    </row>
    <row r="1548" spans="1:10" x14ac:dyDescent="0.25">
      <c r="A1548">
        <v>1547</v>
      </c>
      <c r="B1548" t="s">
        <v>1554</v>
      </c>
      <c r="C1548">
        <v>8441</v>
      </c>
      <c r="D1548">
        <v>8513</v>
      </c>
      <c r="E1548">
        <v>49</v>
      </c>
      <c r="F1548">
        <v>17686.046869450402</v>
      </c>
      <c r="G1548">
        <v>12.222008121062251</v>
      </c>
      <c r="H1548">
        <v>14142.216214360709</v>
      </c>
      <c r="I1548">
        <v>1661</v>
      </c>
      <c r="J1548">
        <v>1951</v>
      </c>
    </row>
    <row r="1549" spans="1:10" x14ac:dyDescent="0.25">
      <c r="A1549">
        <v>1548</v>
      </c>
      <c r="B1549" t="s">
        <v>1555</v>
      </c>
      <c r="C1549">
        <v>8441</v>
      </c>
      <c r="D1549">
        <v>8512</v>
      </c>
      <c r="E1549">
        <v>50</v>
      </c>
      <c r="F1549">
        <v>17868.08876497349</v>
      </c>
      <c r="G1549">
        <v>12.964392237753829</v>
      </c>
      <c r="H1549">
        <v>11672.83866636291</v>
      </c>
      <c r="I1549">
        <v>1661</v>
      </c>
      <c r="J1549">
        <v>1950</v>
      </c>
    </row>
    <row r="1550" spans="1:10" x14ac:dyDescent="0.25">
      <c r="A1550">
        <v>1549</v>
      </c>
      <c r="B1550" t="s">
        <v>1556</v>
      </c>
      <c r="C1550">
        <v>8441</v>
      </c>
      <c r="D1550">
        <v>8504</v>
      </c>
      <c r="E1550">
        <v>51</v>
      </c>
      <c r="F1550">
        <v>17930.86900943597</v>
      </c>
      <c r="G1550">
        <v>13.02717248221631</v>
      </c>
      <c r="H1550">
        <v>11637.0331925139</v>
      </c>
      <c r="I1550">
        <v>1661</v>
      </c>
      <c r="J1550">
        <v>1921</v>
      </c>
    </row>
    <row r="1551" spans="1:10" x14ac:dyDescent="0.25">
      <c r="A1551">
        <v>1550</v>
      </c>
      <c r="B1551" t="s">
        <v>1557</v>
      </c>
      <c r="C1551">
        <v>8441</v>
      </c>
      <c r="D1551">
        <v>8449</v>
      </c>
      <c r="E1551">
        <v>52</v>
      </c>
      <c r="F1551">
        <v>18228.187999930651</v>
      </c>
      <c r="G1551">
        <v>14.1114179181072</v>
      </c>
      <c r="H1551">
        <v>13975.12994634996</v>
      </c>
      <c r="I1551">
        <v>1661</v>
      </c>
      <c r="J1551">
        <v>1684</v>
      </c>
    </row>
    <row r="1552" spans="1:10" x14ac:dyDescent="0.25">
      <c r="A1552">
        <v>1551</v>
      </c>
      <c r="B1552" t="s">
        <v>1558</v>
      </c>
      <c r="C1552">
        <v>8441</v>
      </c>
      <c r="D1552">
        <v>8481</v>
      </c>
      <c r="E1552">
        <v>53</v>
      </c>
      <c r="F1552">
        <v>18347.924769202978</v>
      </c>
      <c r="G1552">
        <v>13.76563568895345</v>
      </c>
      <c r="H1552">
        <v>14297.79326500623</v>
      </c>
      <c r="I1552">
        <v>1661</v>
      </c>
      <c r="J1552">
        <v>1795</v>
      </c>
    </row>
    <row r="1553" spans="1:10" x14ac:dyDescent="0.25">
      <c r="A1553">
        <v>1552</v>
      </c>
      <c r="B1553" t="s">
        <v>1559</v>
      </c>
      <c r="C1553">
        <v>8441</v>
      </c>
      <c r="D1553">
        <v>8520</v>
      </c>
      <c r="E1553">
        <v>54</v>
      </c>
      <c r="F1553">
        <v>18416.026792459699</v>
      </c>
      <c r="G1553">
        <v>12.477050031976599</v>
      </c>
      <c r="H1553">
        <v>14382.463766772909</v>
      </c>
      <c r="I1553">
        <v>1661</v>
      </c>
      <c r="J1553">
        <v>1977</v>
      </c>
    </row>
    <row r="1554" spans="1:10" x14ac:dyDescent="0.25">
      <c r="A1554">
        <v>1553</v>
      </c>
      <c r="B1554" t="s">
        <v>1560</v>
      </c>
      <c r="C1554">
        <v>8441</v>
      </c>
      <c r="D1554">
        <v>8521</v>
      </c>
      <c r="E1554">
        <v>55</v>
      </c>
      <c r="F1554">
        <v>18540.13519231321</v>
      </c>
      <c r="G1554">
        <v>12.5711815403373</v>
      </c>
      <c r="H1554">
        <v>14867.353538945859</v>
      </c>
      <c r="I1554">
        <v>1661</v>
      </c>
      <c r="J1554">
        <v>1978</v>
      </c>
    </row>
    <row r="1555" spans="1:10" x14ac:dyDescent="0.25">
      <c r="A1555">
        <v>1554</v>
      </c>
      <c r="B1555" t="s">
        <v>1561</v>
      </c>
      <c r="C1555">
        <v>8441</v>
      </c>
      <c r="D1555">
        <v>8470</v>
      </c>
      <c r="E1555">
        <v>56</v>
      </c>
      <c r="F1555">
        <v>18622.194363621911</v>
      </c>
      <c r="G1555">
        <v>14.416442206977299</v>
      </c>
      <c r="H1555">
        <v>14017.535602401809</v>
      </c>
      <c r="I1555">
        <v>1661</v>
      </c>
      <c r="J1555">
        <v>1762</v>
      </c>
    </row>
    <row r="1556" spans="1:10" x14ac:dyDescent="0.25">
      <c r="A1556">
        <v>1555</v>
      </c>
      <c r="B1556" t="s">
        <v>1562</v>
      </c>
      <c r="C1556">
        <v>8441</v>
      </c>
      <c r="D1556">
        <v>8514</v>
      </c>
      <c r="E1556">
        <v>57</v>
      </c>
      <c r="F1556">
        <v>18723.727427402089</v>
      </c>
      <c r="G1556">
        <v>13.25968867901395</v>
      </c>
      <c r="H1556">
        <v>14713.44645126346</v>
      </c>
      <c r="I1556">
        <v>1661</v>
      </c>
      <c r="J1556">
        <v>1952</v>
      </c>
    </row>
    <row r="1557" spans="1:10" x14ac:dyDescent="0.25">
      <c r="A1557">
        <v>1556</v>
      </c>
      <c r="B1557" t="s">
        <v>1563</v>
      </c>
      <c r="C1557">
        <v>8441</v>
      </c>
      <c r="D1557">
        <v>8507</v>
      </c>
      <c r="E1557">
        <v>58</v>
      </c>
      <c r="F1557">
        <v>19072.744013680262</v>
      </c>
      <c r="G1557">
        <v>13.608705265292119</v>
      </c>
      <c r="H1557">
        <v>14850.88356930864</v>
      </c>
      <c r="I1557">
        <v>1661</v>
      </c>
      <c r="J1557">
        <v>1924</v>
      </c>
    </row>
    <row r="1558" spans="1:10" x14ac:dyDescent="0.25">
      <c r="A1558">
        <v>1557</v>
      </c>
      <c r="B1558" t="s">
        <v>1564</v>
      </c>
      <c r="C1558">
        <v>8441</v>
      </c>
      <c r="D1558">
        <v>8528</v>
      </c>
      <c r="E1558">
        <v>59</v>
      </c>
      <c r="F1558">
        <v>19100.59363636962</v>
      </c>
      <c r="G1558">
        <v>12.8225129905038</v>
      </c>
      <c r="H1558">
        <v>15440.37366320726</v>
      </c>
      <c r="I1558">
        <v>1661</v>
      </c>
      <c r="J1558">
        <v>2003</v>
      </c>
    </row>
    <row r="1559" spans="1:10" x14ac:dyDescent="0.25">
      <c r="A1559">
        <v>1558</v>
      </c>
      <c r="B1559" t="s">
        <v>1565</v>
      </c>
      <c r="C1559">
        <v>8441</v>
      </c>
      <c r="D1559">
        <v>8508</v>
      </c>
      <c r="E1559">
        <v>60</v>
      </c>
      <c r="F1559">
        <v>19473.550179538412</v>
      </c>
      <c r="G1559">
        <v>15.28277259573024</v>
      </c>
      <c r="H1559">
        <v>15589.96237611703</v>
      </c>
      <c r="I1559">
        <v>1661</v>
      </c>
      <c r="J1559">
        <v>1925</v>
      </c>
    </row>
    <row r="1560" spans="1:10" x14ac:dyDescent="0.25">
      <c r="A1560">
        <v>1559</v>
      </c>
      <c r="B1560" t="s">
        <v>1566</v>
      </c>
      <c r="C1560">
        <v>8441</v>
      </c>
      <c r="D1560">
        <v>8471</v>
      </c>
      <c r="E1560">
        <v>61</v>
      </c>
      <c r="F1560">
        <v>19475.470397745761</v>
      </c>
      <c r="G1560">
        <v>15.269718241101151</v>
      </c>
      <c r="H1560">
        <v>14679.813114291561</v>
      </c>
      <c r="I1560">
        <v>1661</v>
      </c>
      <c r="J1560">
        <v>1763</v>
      </c>
    </row>
    <row r="1561" spans="1:10" x14ac:dyDescent="0.25">
      <c r="A1561">
        <v>1560</v>
      </c>
      <c r="B1561" t="s">
        <v>1567</v>
      </c>
      <c r="C1561">
        <v>8441</v>
      </c>
      <c r="D1561">
        <v>8516</v>
      </c>
      <c r="E1561">
        <v>62</v>
      </c>
      <c r="F1561">
        <v>19970.914564826751</v>
      </c>
      <c r="G1561">
        <v>15.78013698101859</v>
      </c>
      <c r="H1561">
        <v>16079.9623821972</v>
      </c>
      <c r="I1561">
        <v>1661</v>
      </c>
      <c r="J1561">
        <v>1954</v>
      </c>
    </row>
    <row r="1562" spans="1:10" x14ac:dyDescent="0.25">
      <c r="A1562">
        <v>1561</v>
      </c>
      <c r="B1562" t="s">
        <v>1568</v>
      </c>
      <c r="C1562">
        <v>8441</v>
      </c>
      <c r="D1562">
        <v>8522</v>
      </c>
      <c r="E1562">
        <v>63</v>
      </c>
      <c r="F1562">
        <v>20060.557419048611</v>
      </c>
      <c r="G1562">
        <v>13.861308901995651</v>
      </c>
      <c r="H1562">
        <v>15740.457729624881</v>
      </c>
      <c r="I1562">
        <v>1661</v>
      </c>
      <c r="J1562">
        <v>1979</v>
      </c>
    </row>
    <row r="1563" spans="1:10" x14ac:dyDescent="0.25">
      <c r="A1563">
        <v>1562</v>
      </c>
      <c r="B1563" t="s">
        <v>1569</v>
      </c>
      <c r="C1563">
        <v>8441</v>
      </c>
      <c r="D1563">
        <v>8515</v>
      </c>
      <c r="E1563">
        <v>64</v>
      </c>
      <c r="F1563">
        <v>20122.3951536147</v>
      </c>
      <c r="G1563">
        <v>15.596937856068211</v>
      </c>
      <c r="H1563">
        <v>15265.13886224373</v>
      </c>
      <c r="I1563">
        <v>1661</v>
      </c>
      <c r="J1563">
        <v>1953</v>
      </c>
    </row>
    <row r="1564" spans="1:10" x14ac:dyDescent="0.25">
      <c r="A1564">
        <v>1563</v>
      </c>
      <c r="B1564" t="s">
        <v>1570</v>
      </c>
      <c r="C1564">
        <v>8441</v>
      </c>
      <c r="D1564">
        <v>8472</v>
      </c>
      <c r="E1564">
        <v>65</v>
      </c>
      <c r="F1564">
        <v>20444.673558663661</v>
      </c>
      <c r="G1564">
        <v>16.550507690499821</v>
      </c>
      <c r="H1564">
        <v>16017.29597178417</v>
      </c>
      <c r="I1564">
        <v>1661</v>
      </c>
      <c r="J1564">
        <v>1764</v>
      </c>
    </row>
    <row r="1565" spans="1:10" x14ac:dyDescent="0.25">
      <c r="A1565">
        <v>1564</v>
      </c>
      <c r="B1565" t="s">
        <v>1571</v>
      </c>
      <c r="C1565">
        <v>8441</v>
      </c>
      <c r="D1565">
        <v>8529</v>
      </c>
      <c r="E1565">
        <v>66</v>
      </c>
      <c r="F1565">
        <v>20806.092222312149</v>
      </c>
      <c r="G1565">
        <v>14.279496952200009</v>
      </c>
      <c r="H1565">
        <v>16144.712448274209</v>
      </c>
      <c r="I1565">
        <v>1661</v>
      </c>
      <c r="J1565">
        <v>2004</v>
      </c>
    </row>
    <row r="1566" spans="1:10" x14ac:dyDescent="0.25">
      <c r="A1566">
        <v>1565</v>
      </c>
      <c r="B1566" t="s">
        <v>1572</v>
      </c>
      <c r="C1566">
        <v>8441</v>
      </c>
      <c r="D1566">
        <v>8530</v>
      </c>
      <c r="E1566">
        <v>67</v>
      </c>
      <c r="F1566">
        <v>20902.61981285279</v>
      </c>
      <c r="G1566">
        <v>14.49688371865251</v>
      </c>
      <c r="H1566">
        <v>15994.4697421001</v>
      </c>
      <c r="I1566">
        <v>1661</v>
      </c>
      <c r="J1566">
        <v>2005</v>
      </c>
    </row>
    <row r="1567" spans="1:10" x14ac:dyDescent="0.25">
      <c r="A1567">
        <v>1566</v>
      </c>
      <c r="B1567" t="s">
        <v>1573</v>
      </c>
      <c r="C1567">
        <v>8441</v>
      </c>
      <c r="D1567">
        <v>8502</v>
      </c>
      <c r="E1567">
        <v>68</v>
      </c>
      <c r="F1567">
        <v>21084.598892412589</v>
      </c>
      <c r="G1567">
        <v>15.83400678220076</v>
      </c>
      <c r="H1567">
        <v>17464.716134216938</v>
      </c>
      <c r="I1567">
        <v>1661</v>
      </c>
      <c r="J1567">
        <v>1895</v>
      </c>
    </row>
    <row r="1568" spans="1:10" x14ac:dyDescent="0.25">
      <c r="A1568">
        <v>1567</v>
      </c>
      <c r="B1568" t="s">
        <v>1574</v>
      </c>
      <c r="C1568">
        <v>8441</v>
      </c>
      <c r="D1568">
        <v>8491</v>
      </c>
      <c r="E1568">
        <v>69</v>
      </c>
      <c r="F1568">
        <v>21242.520450619759</v>
      </c>
      <c r="G1568">
        <v>15.869775590331351</v>
      </c>
      <c r="H1568">
        <v>17719.297192855989</v>
      </c>
      <c r="I1568">
        <v>1661</v>
      </c>
      <c r="J1568">
        <v>1827</v>
      </c>
    </row>
    <row r="1569" spans="1:10" x14ac:dyDescent="0.25">
      <c r="A1569">
        <v>1568</v>
      </c>
      <c r="B1569" t="s">
        <v>1575</v>
      </c>
      <c r="C1569">
        <v>8441</v>
      </c>
      <c r="D1569">
        <v>8496</v>
      </c>
      <c r="E1569">
        <v>70</v>
      </c>
      <c r="F1569">
        <v>21252.89770572192</v>
      </c>
      <c r="G1569">
        <v>16.021606121792288</v>
      </c>
      <c r="H1569">
        <v>17647.809867813721</v>
      </c>
      <c r="I1569">
        <v>1661</v>
      </c>
      <c r="J1569">
        <v>1859</v>
      </c>
    </row>
    <row r="1570" spans="1:10" x14ac:dyDescent="0.25">
      <c r="A1570">
        <v>1569</v>
      </c>
      <c r="B1570" t="s">
        <v>1576</v>
      </c>
      <c r="C1570">
        <v>8441</v>
      </c>
      <c r="D1570">
        <v>8482</v>
      </c>
      <c r="E1570">
        <v>71</v>
      </c>
      <c r="F1570">
        <v>21357.981268101459</v>
      </c>
      <c r="G1570">
        <v>15.831330615420709</v>
      </c>
      <c r="H1570">
        <v>17102.40141518939</v>
      </c>
      <c r="I1570">
        <v>1661</v>
      </c>
      <c r="J1570">
        <v>1796</v>
      </c>
    </row>
    <row r="1571" spans="1:10" x14ac:dyDescent="0.25">
      <c r="A1571">
        <v>1570</v>
      </c>
      <c r="B1571" t="s">
        <v>1577</v>
      </c>
      <c r="C1571">
        <v>8441</v>
      </c>
      <c r="D1571">
        <v>8523</v>
      </c>
      <c r="E1571">
        <v>72</v>
      </c>
      <c r="F1571">
        <v>21555.469079783648</v>
      </c>
      <c r="G1571">
        <v>15.146388040754159</v>
      </c>
      <c r="H1571">
        <v>16880.914243367821</v>
      </c>
      <c r="I1571">
        <v>1661</v>
      </c>
      <c r="J1571">
        <v>1980</v>
      </c>
    </row>
    <row r="1572" spans="1:10" x14ac:dyDescent="0.25">
      <c r="A1572">
        <v>1571</v>
      </c>
      <c r="B1572" t="s">
        <v>1578</v>
      </c>
      <c r="C1572">
        <v>8441</v>
      </c>
      <c r="D1572">
        <v>8509</v>
      </c>
      <c r="E1572">
        <v>73</v>
      </c>
      <c r="F1572">
        <v>21618.075063982869</v>
      </c>
      <c r="G1572">
        <v>17.571462815031101</v>
      </c>
      <c r="H1572">
        <v>16515.273937401031</v>
      </c>
      <c r="I1572">
        <v>1661</v>
      </c>
      <c r="J1572">
        <v>1926</v>
      </c>
    </row>
    <row r="1573" spans="1:10" x14ac:dyDescent="0.25">
      <c r="A1573">
        <v>1572</v>
      </c>
      <c r="B1573" t="s">
        <v>1579</v>
      </c>
      <c r="C1573">
        <v>8441</v>
      </c>
      <c r="D1573">
        <v>8524</v>
      </c>
      <c r="E1573">
        <v>74</v>
      </c>
      <c r="F1573">
        <v>22012.729521670972</v>
      </c>
      <c r="G1573">
        <v>17.293668205080142</v>
      </c>
      <c r="H1573">
        <v>17694.986895589329</v>
      </c>
      <c r="I1573">
        <v>1661</v>
      </c>
      <c r="J1573">
        <v>1981</v>
      </c>
    </row>
    <row r="1574" spans="1:10" x14ac:dyDescent="0.25">
      <c r="A1574">
        <v>1573</v>
      </c>
      <c r="B1574" t="s">
        <v>1580</v>
      </c>
      <c r="C1574">
        <v>8441</v>
      </c>
      <c r="D1574">
        <v>8517</v>
      </c>
      <c r="E1574">
        <v>75</v>
      </c>
      <c r="F1574">
        <v>22374.51148771937</v>
      </c>
      <c r="G1574">
        <v>18.1837339039112</v>
      </c>
      <c r="H1574">
        <v>17988.811226937811</v>
      </c>
      <c r="I1574">
        <v>1661</v>
      </c>
      <c r="J1574">
        <v>1955</v>
      </c>
    </row>
    <row r="1575" spans="1:10" x14ac:dyDescent="0.25">
      <c r="A1575">
        <v>1574</v>
      </c>
      <c r="B1575" t="s">
        <v>1581</v>
      </c>
      <c r="C1575">
        <v>8441</v>
      </c>
      <c r="D1575">
        <v>8510</v>
      </c>
      <c r="E1575">
        <v>76</v>
      </c>
      <c r="F1575">
        <v>22458.894242602451</v>
      </c>
      <c r="G1575">
        <v>16.860752363189981</v>
      </c>
      <c r="H1575">
        <v>18820.48079117345</v>
      </c>
      <c r="I1575">
        <v>1661</v>
      </c>
      <c r="J1575">
        <v>1927</v>
      </c>
    </row>
    <row r="1576" spans="1:10" x14ac:dyDescent="0.25">
      <c r="A1576">
        <v>1575</v>
      </c>
      <c r="B1576" t="s">
        <v>1582</v>
      </c>
      <c r="C1576">
        <v>8441</v>
      </c>
      <c r="D1576">
        <v>8497</v>
      </c>
      <c r="E1576">
        <v>77</v>
      </c>
      <c r="F1576">
        <v>22691.67080313099</v>
      </c>
      <c r="G1576">
        <v>17.191243806437779</v>
      </c>
      <c r="H1576">
        <v>18763.05415227465</v>
      </c>
      <c r="I1576">
        <v>1661</v>
      </c>
      <c r="J1576">
        <v>1860</v>
      </c>
    </row>
    <row r="1577" spans="1:10" x14ac:dyDescent="0.25">
      <c r="A1577">
        <v>1576</v>
      </c>
      <c r="B1577" t="s">
        <v>1583</v>
      </c>
      <c r="C1577">
        <v>8441</v>
      </c>
      <c r="D1577">
        <v>8525</v>
      </c>
      <c r="E1577">
        <v>78</v>
      </c>
      <c r="F1577">
        <v>22730.36157933098</v>
      </c>
      <c r="G1577">
        <v>17.948638276958011</v>
      </c>
      <c r="H1577">
        <v>18114.63740617401</v>
      </c>
      <c r="I1577">
        <v>1661</v>
      </c>
      <c r="J1577">
        <v>1982</v>
      </c>
    </row>
    <row r="1578" spans="1:10" x14ac:dyDescent="0.25">
      <c r="A1578">
        <v>1577</v>
      </c>
      <c r="B1578" t="s">
        <v>1584</v>
      </c>
      <c r="C1578">
        <v>8441</v>
      </c>
      <c r="D1578">
        <v>8473</v>
      </c>
      <c r="E1578">
        <v>79</v>
      </c>
      <c r="F1578">
        <v>23001.36212355809</v>
      </c>
      <c r="G1578">
        <v>17.18722807045032</v>
      </c>
      <c r="H1578">
        <v>17809.024057749171</v>
      </c>
      <c r="I1578">
        <v>1661</v>
      </c>
      <c r="J1578">
        <v>1765</v>
      </c>
    </row>
    <row r="1579" spans="1:10" x14ac:dyDescent="0.25">
      <c r="A1579">
        <v>1578</v>
      </c>
      <c r="B1579" t="s">
        <v>1585</v>
      </c>
      <c r="C1579">
        <v>8441</v>
      </c>
      <c r="D1579">
        <v>8519</v>
      </c>
      <c r="E1579">
        <v>80</v>
      </c>
      <c r="F1579">
        <v>23609.823382383511</v>
      </c>
      <c r="G1579">
        <v>17.647743667529809</v>
      </c>
      <c r="H1579">
        <v>20086.555156518909</v>
      </c>
      <c r="I1579">
        <v>1661</v>
      </c>
      <c r="J1579">
        <v>1957</v>
      </c>
    </row>
    <row r="1580" spans="1:10" x14ac:dyDescent="0.25">
      <c r="A1580">
        <v>1579</v>
      </c>
      <c r="B1580" t="s">
        <v>1586</v>
      </c>
      <c r="C1580">
        <v>8441</v>
      </c>
      <c r="D1580">
        <v>8532</v>
      </c>
      <c r="E1580">
        <v>81</v>
      </c>
      <c r="F1580">
        <v>23700.545732612969</v>
      </c>
      <c r="G1580">
        <v>18.61315803744807</v>
      </c>
      <c r="H1580">
        <v>18919.695286495371</v>
      </c>
      <c r="I1580">
        <v>1661</v>
      </c>
      <c r="J1580">
        <v>2007</v>
      </c>
    </row>
    <row r="1581" spans="1:10" x14ac:dyDescent="0.25">
      <c r="A1581">
        <v>1580</v>
      </c>
      <c r="B1581" t="s">
        <v>1587</v>
      </c>
      <c r="C1581">
        <v>8441</v>
      </c>
      <c r="D1581">
        <v>8484</v>
      </c>
      <c r="E1581">
        <v>82</v>
      </c>
      <c r="F1581">
        <v>23731.786587147639</v>
      </c>
      <c r="G1581">
        <v>17.533719554436349</v>
      </c>
      <c r="H1581">
        <v>19467.121077526572</v>
      </c>
      <c r="I1581">
        <v>1661</v>
      </c>
      <c r="J1581">
        <v>1798</v>
      </c>
    </row>
    <row r="1582" spans="1:10" x14ac:dyDescent="0.25">
      <c r="A1582">
        <v>1581</v>
      </c>
      <c r="B1582" t="s">
        <v>1588</v>
      </c>
      <c r="C1582">
        <v>8441</v>
      </c>
      <c r="D1582">
        <v>8483</v>
      </c>
      <c r="E1582">
        <v>83</v>
      </c>
      <c r="F1582">
        <v>23765.726179720608</v>
      </c>
      <c r="G1582">
        <v>17.952718814653309</v>
      </c>
      <c r="H1582">
        <v>19041.125715211139</v>
      </c>
      <c r="I1582">
        <v>1661</v>
      </c>
      <c r="J1582">
        <v>1797</v>
      </c>
    </row>
    <row r="1583" spans="1:10" x14ac:dyDescent="0.25">
      <c r="A1583">
        <v>1582</v>
      </c>
      <c r="B1583" t="s">
        <v>1589</v>
      </c>
      <c r="C1583">
        <v>8441</v>
      </c>
      <c r="D1583">
        <v>8492</v>
      </c>
      <c r="E1583">
        <v>84</v>
      </c>
      <c r="F1583">
        <v>23834.721610441749</v>
      </c>
      <c r="G1583">
        <v>18.023994255728841</v>
      </c>
      <c r="H1583">
        <v>19298.553799161738</v>
      </c>
      <c r="I1583">
        <v>1661</v>
      </c>
      <c r="J1583">
        <v>1828</v>
      </c>
    </row>
    <row r="1584" spans="1:10" x14ac:dyDescent="0.25">
      <c r="A1584">
        <v>1583</v>
      </c>
      <c r="B1584" t="s">
        <v>1590</v>
      </c>
      <c r="C1584">
        <v>8441</v>
      </c>
      <c r="D1584">
        <v>8533</v>
      </c>
      <c r="E1584">
        <v>85</v>
      </c>
      <c r="F1584">
        <v>23938.633153853771</v>
      </c>
      <c r="G1584">
        <v>18.449210384389829</v>
      </c>
      <c r="H1584">
        <v>19336.519669723461</v>
      </c>
      <c r="I1584">
        <v>1661</v>
      </c>
      <c r="J1584">
        <v>2026</v>
      </c>
    </row>
    <row r="1585" spans="1:10" x14ac:dyDescent="0.25">
      <c r="A1585">
        <v>1584</v>
      </c>
      <c r="B1585" t="s">
        <v>1591</v>
      </c>
      <c r="C1585">
        <v>8441</v>
      </c>
      <c r="D1585">
        <v>8493</v>
      </c>
      <c r="E1585">
        <v>86</v>
      </c>
      <c r="F1585">
        <v>24019.274763826939</v>
      </c>
      <c r="G1585">
        <v>18.208547409114029</v>
      </c>
      <c r="H1585">
        <v>19479.277457870681</v>
      </c>
      <c r="I1585">
        <v>1661</v>
      </c>
      <c r="J1585">
        <v>1829</v>
      </c>
    </row>
    <row r="1586" spans="1:10" x14ac:dyDescent="0.25">
      <c r="A1586">
        <v>1585</v>
      </c>
      <c r="B1586" t="s">
        <v>1592</v>
      </c>
      <c r="C1586">
        <v>8441</v>
      </c>
      <c r="D1586">
        <v>8518</v>
      </c>
      <c r="E1586">
        <v>87</v>
      </c>
      <c r="F1586">
        <v>24025.54277754897</v>
      </c>
      <c r="G1586">
        <v>18.00146821794316</v>
      </c>
      <c r="H1586">
        <v>19519.54626181586</v>
      </c>
      <c r="I1586">
        <v>1661</v>
      </c>
      <c r="J1586">
        <v>1956</v>
      </c>
    </row>
    <row r="1587" spans="1:10" x14ac:dyDescent="0.25">
      <c r="A1587">
        <v>1586</v>
      </c>
      <c r="B1587" t="s">
        <v>1593</v>
      </c>
      <c r="C1587">
        <v>8441</v>
      </c>
      <c r="D1587">
        <v>8474</v>
      </c>
      <c r="E1587">
        <v>88</v>
      </c>
      <c r="F1587">
        <v>24101.23404214258</v>
      </c>
      <c r="G1587">
        <v>20.205793995013622</v>
      </c>
      <c r="H1587">
        <v>18567.080665267658</v>
      </c>
      <c r="I1587">
        <v>1661</v>
      </c>
      <c r="J1587">
        <v>1766</v>
      </c>
    </row>
    <row r="1588" spans="1:10" x14ac:dyDescent="0.25">
      <c r="A1588">
        <v>1587</v>
      </c>
      <c r="B1588" t="s">
        <v>1594</v>
      </c>
      <c r="C1588">
        <v>8441</v>
      </c>
      <c r="D1588">
        <v>8531</v>
      </c>
      <c r="E1588">
        <v>89</v>
      </c>
      <c r="F1588">
        <v>24137.192394174159</v>
      </c>
      <c r="G1588">
        <v>19.0470121743409</v>
      </c>
      <c r="H1588">
        <v>17804.89152967402</v>
      </c>
      <c r="I1588">
        <v>1661</v>
      </c>
      <c r="J1588">
        <v>2006</v>
      </c>
    </row>
    <row r="1589" spans="1:10" x14ac:dyDescent="0.25">
      <c r="A1589">
        <v>1588</v>
      </c>
      <c r="B1589" t="s">
        <v>1595</v>
      </c>
      <c r="C1589">
        <v>8441</v>
      </c>
      <c r="D1589">
        <v>8475</v>
      </c>
      <c r="E1589">
        <v>90</v>
      </c>
      <c r="F1589">
        <v>24151.381838732039</v>
      </c>
      <c r="G1589">
        <v>17.843088098781219</v>
      </c>
      <c r="H1589">
        <v>19776.859687017612</v>
      </c>
      <c r="I1589">
        <v>1661</v>
      </c>
      <c r="J1589">
        <v>1767</v>
      </c>
    </row>
    <row r="1590" spans="1:10" x14ac:dyDescent="0.25">
      <c r="A1590">
        <v>1589</v>
      </c>
      <c r="B1590" t="s">
        <v>1596</v>
      </c>
      <c r="C1590">
        <v>8441</v>
      </c>
      <c r="D1590">
        <v>8448</v>
      </c>
      <c r="E1590">
        <v>91</v>
      </c>
      <c r="F1590">
        <v>24195.851440108429</v>
      </c>
      <c r="G1590">
        <v>18.730164917003648</v>
      </c>
      <c r="H1590">
        <v>19675.233482526139</v>
      </c>
      <c r="I1590">
        <v>1661</v>
      </c>
      <c r="J1590">
        <v>1676</v>
      </c>
    </row>
    <row r="1591" spans="1:10" x14ac:dyDescent="0.25">
      <c r="A1591">
        <v>1590</v>
      </c>
      <c r="B1591" t="s">
        <v>1597</v>
      </c>
      <c r="C1591">
        <v>8441</v>
      </c>
      <c r="D1591">
        <v>8526</v>
      </c>
      <c r="E1591">
        <v>92</v>
      </c>
      <c r="F1591">
        <v>24490.21069101397</v>
      </c>
      <c r="G1591">
        <v>18.305543270627009</v>
      </c>
      <c r="H1591">
        <v>20844.36614298799</v>
      </c>
      <c r="I1591">
        <v>1661</v>
      </c>
      <c r="J1591">
        <v>1983</v>
      </c>
    </row>
    <row r="1592" spans="1:10" x14ac:dyDescent="0.25">
      <c r="A1592">
        <v>1591</v>
      </c>
      <c r="B1592" t="s">
        <v>1598</v>
      </c>
      <c r="C1592">
        <v>8441</v>
      </c>
      <c r="D1592">
        <v>8450</v>
      </c>
      <c r="E1592">
        <v>93</v>
      </c>
      <c r="F1592">
        <v>24652.523751029301</v>
      </c>
      <c r="G1592">
        <v>18.862020741836201</v>
      </c>
      <c r="H1592">
        <v>20135.07396470242</v>
      </c>
      <c r="I1592">
        <v>1661</v>
      </c>
      <c r="J1592">
        <v>1685</v>
      </c>
    </row>
    <row r="1593" spans="1:10" x14ac:dyDescent="0.25">
      <c r="A1593">
        <v>1592</v>
      </c>
      <c r="B1593" t="s">
        <v>1599</v>
      </c>
      <c r="C1593">
        <v>8441</v>
      </c>
      <c r="D1593">
        <v>8503</v>
      </c>
      <c r="E1593">
        <v>94</v>
      </c>
      <c r="F1593">
        <v>24679.41005573959</v>
      </c>
      <c r="G1593">
        <v>18.517310557210578</v>
      </c>
      <c r="H1593">
        <v>20776.90815140156</v>
      </c>
      <c r="I1593">
        <v>1661</v>
      </c>
      <c r="J1593">
        <v>1896</v>
      </c>
    </row>
    <row r="1594" spans="1:10" x14ac:dyDescent="0.25">
      <c r="A1594">
        <v>1593</v>
      </c>
      <c r="B1594" t="s">
        <v>1600</v>
      </c>
      <c r="C1594">
        <v>8441</v>
      </c>
      <c r="D1594">
        <v>8527</v>
      </c>
      <c r="E1594">
        <v>95</v>
      </c>
      <c r="F1594">
        <v>24982.9449238079</v>
      </c>
      <c r="G1594">
        <v>18.675093945222461</v>
      </c>
      <c r="H1594">
        <v>21293.878092409112</v>
      </c>
      <c r="I1594">
        <v>1661</v>
      </c>
      <c r="J1594">
        <v>1984</v>
      </c>
    </row>
    <row r="1595" spans="1:10" x14ac:dyDescent="0.25">
      <c r="A1595">
        <v>1594</v>
      </c>
      <c r="B1595" t="s">
        <v>1601</v>
      </c>
      <c r="C1595">
        <v>8441</v>
      </c>
      <c r="D1595">
        <v>8485</v>
      </c>
      <c r="E1595">
        <v>96</v>
      </c>
      <c r="F1595">
        <v>25141.030403120199</v>
      </c>
      <c r="G1595">
        <v>18.590652416415772</v>
      </c>
      <c r="H1595">
        <v>20685.418829290269</v>
      </c>
      <c r="I1595">
        <v>1661</v>
      </c>
      <c r="J1595">
        <v>1799</v>
      </c>
    </row>
    <row r="1596" spans="1:10" x14ac:dyDescent="0.25">
      <c r="A1596">
        <v>1595</v>
      </c>
      <c r="B1596" t="s">
        <v>1602</v>
      </c>
      <c r="C1596">
        <v>8441</v>
      </c>
      <c r="D1596">
        <v>8498</v>
      </c>
      <c r="E1596">
        <v>97</v>
      </c>
      <c r="F1596">
        <v>25277.56207161348</v>
      </c>
      <c r="G1596">
        <v>19.115462573084478</v>
      </c>
      <c r="H1596">
        <v>21016.833446793778</v>
      </c>
      <c r="I1596">
        <v>1661</v>
      </c>
      <c r="J1596">
        <v>1861</v>
      </c>
    </row>
    <row r="1597" spans="1:10" x14ac:dyDescent="0.25">
      <c r="A1597">
        <v>1596</v>
      </c>
      <c r="B1597" t="s">
        <v>1603</v>
      </c>
      <c r="C1597">
        <v>8441</v>
      </c>
      <c r="D1597">
        <v>8511</v>
      </c>
      <c r="E1597">
        <v>98</v>
      </c>
      <c r="F1597">
        <v>25608.909686379931</v>
      </c>
      <c r="G1597">
        <v>20.010767806967461</v>
      </c>
      <c r="H1597">
        <v>21333.528976164129</v>
      </c>
      <c r="I1597">
        <v>1661</v>
      </c>
      <c r="J1597">
        <v>1928</v>
      </c>
    </row>
    <row r="1598" spans="1:10" x14ac:dyDescent="0.25">
      <c r="A1598">
        <v>1597</v>
      </c>
      <c r="B1598" t="s">
        <v>1604</v>
      </c>
      <c r="C1598">
        <v>8441</v>
      </c>
      <c r="D1598">
        <v>8459</v>
      </c>
      <c r="E1598">
        <v>99</v>
      </c>
      <c r="F1598">
        <v>25982.430025383419</v>
      </c>
      <c r="G1598">
        <v>19.48656863410676</v>
      </c>
      <c r="H1598">
        <v>20175.1845879129</v>
      </c>
      <c r="I1598">
        <v>1661</v>
      </c>
      <c r="J1598">
        <v>1727</v>
      </c>
    </row>
    <row r="1599" spans="1:10" x14ac:dyDescent="0.25">
      <c r="A1599">
        <v>1598</v>
      </c>
      <c r="B1599" t="s">
        <v>1605</v>
      </c>
      <c r="C1599">
        <v>8441</v>
      </c>
      <c r="D1599">
        <v>8476</v>
      </c>
      <c r="E1599">
        <v>100</v>
      </c>
      <c r="F1599">
        <v>26082.379201165029</v>
      </c>
      <c r="G1599">
        <v>19.291336120605969</v>
      </c>
      <c r="H1599">
        <v>21606.964500107129</v>
      </c>
      <c r="I1599">
        <v>1661</v>
      </c>
      <c r="J1599">
        <v>1768</v>
      </c>
    </row>
    <row r="1600" spans="1:10" x14ac:dyDescent="0.25">
      <c r="A1600">
        <v>1599</v>
      </c>
      <c r="B1600" t="s">
        <v>1606</v>
      </c>
      <c r="C1600">
        <v>8441</v>
      </c>
      <c r="D1600">
        <v>8486</v>
      </c>
      <c r="E1600">
        <v>101</v>
      </c>
      <c r="F1600">
        <v>26119.676334565309</v>
      </c>
      <c r="G1600">
        <v>19.324636864999601</v>
      </c>
      <c r="H1600">
        <v>21644.52229588609</v>
      </c>
      <c r="I1600">
        <v>1661</v>
      </c>
      <c r="J1600">
        <v>1800</v>
      </c>
    </row>
    <row r="1601" spans="1:10" x14ac:dyDescent="0.25">
      <c r="A1601">
        <v>1600</v>
      </c>
      <c r="B1601" t="s">
        <v>1607</v>
      </c>
      <c r="C1601">
        <v>8441</v>
      </c>
      <c r="D1601">
        <v>8454</v>
      </c>
      <c r="E1601">
        <v>102</v>
      </c>
      <c r="F1601">
        <v>26931.969224305751</v>
      </c>
      <c r="G1601">
        <v>20.350020550135309</v>
      </c>
      <c r="H1601">
        <v>22190.54938731423</v>
      </c>
      <c r="I1601">
        <v>1661</v>
      </c>
      <c r="J1601">
        <v>1702</v>
      </c>
    </row>
    <row r="1602" spans="1:10" x14ac:dyDescent="0.25">
      <c r="A1602">
        <v>1601</v>
      </c>
      <c r="B1602" t="s">
        <v>1608</v>
      </c>
      <c r="C1602">
        <v>8441</v>
      </c>
      <c r="D1602">
        <v>8460</v>
      </c>
      <c r="E1602">
        <v>103</v>
      </c>
      <c r="F1602">
        <v>27041.58704719667</v>
      </c>
      <c r="G1602">
        <v>20.289274056288829</v>
      </c>
      <c r="H1602">
        <v>21540.677875077661</v>
      </c>
      <c r="I1602">
        <v>1661</v>
      </c>
      <c r="J1602">
        <v>1728</v>
      </c>
    </row>
    <row r="1603" spans="1:10" x14ac:dyDescent="0.25">
      <c r="A1603">
        <v>1602</v>
      </c>
      <c r="B1603" t="s">
        <v>1609</v>
      </c>
      <c r="C1603">
        <v>8441</v>
      </c>
      <c r="D1603">
        <v>8461</v>
      </c>
      <c r="E1603">
        <v>104</v>
      </c>
      <c r="F1603">
        <v>28382.159965548879</v>
      </c>
      <c r="G1603">
        <v>21.719182755184711</v>
      </c>
      <c r="H1603">
        <v>22483.524093080901</v>
      </c>
      <c r="I1603">
        <v>1661</v>
      </c>
      <c r="J1603">
        <v>1729</v>
      </c>
    </row>
    <row r="1604" spans="1:10" x14ac:dyDescent="0.25">
      <c r="A1604">
        <v>1603</v>
      </c>
      <c r="B1604" t="s">
        <v>1610</v>
      </c>
      <c r="C1604">
        <v>8441</v>
      </c>
      <c r="D1604">
        <v>8462</v>
      </c>
      <c r="E1604">
        <v>105</v>
      </c>
      <c r="F1604">
        <v>28413.017777342629</v>
      </c>
      <c r="G1604">
        <v>21.432776771676231</v>
      </c>
      <c r="H1604">
        <v>22537.79691899992</v>
      </c>
      <c r="I1604">
        <v>1661</v>
      </c>
      <c r="J1604">
        <v>1730</v>
      </c>
    </row>
    <row r="1605" spans="1:10" x14ac:dyDescent="0.25">
      <c r="A1605">
        <v>1604</v>
      </c>
      <c r="B1605" t="s">
        <v>1611</v>
      </c>
      <c r="C1605">
        <v>8441</v>
      </c>
      <c r="D1605">
        <v>8451</v>
      </c>
      <c r="E1605">
        <v>106</v>
      </c>
      <c r="F1605">
        <v>29103.88471436032</v>
      </c>
      <c r="G1605">
        <v>22.419379975583489</v>
      </c>
      <c r="H1605">
        <v>24126.045828325379</v>
      </c>
      <c r="I1605">
        <v>1661</v>
      </c>
      <c r="J1605">
        <v>1686</v>
      </c>
    </row>
    <row r="1606" spans="1:10" x14ac:dyDescent="0.25">
      <c r="A1606">
        <v>1605</v>
      </c>
      <c r="B1606" t="s">
        <v>1612</v>
      </c>
      <c r="C1606">
        <v>8441</v>
      </c>
      <c r="D1606">
        <v>8452</v>
      </c>
      <c r="E1606">
        <v>107</v>
      </c>
      <c r="F1606">
        <v>29617.066598402322</v>
      </c>
      <c r="G1606">
        <v>22.460372086861689</v>
      </c>
      <c r="H1606">
        <v>25147.49151480848</v>
      </c>
      <c r="I1606">
        <v>1661</v>
      </c>
      <c r="J1606">
        <v>1687</v>
      </c>
    </row>
    <row r="1607" spans="1:10" x14ac:dyDescent="0.25">
      <c r="A1607">
        <v>1606</v>
      </c>
      <c r="B1607" t="s">
        <v>1613</v>
      </c>
      <c r="C1607">
        <v>8442</v>
      </c>
      <c r="D1607">
        <v>8442</v>
      </c>
      <c r="E1607">
        <v>1</v>
      </c>
      <c r="F1607">
        <v>0</v>
      </c>
      <c r="G1607">
        <v>0</v>
      </c>
      <c r="H1607">
        <v>0</v>
      </c>
      <c r="I1607">
        <v>1662</v>
      </c>
      <c r="J1607">
        <v>1662</v>
      </c>
    </row>
    <row r="1608" spans="1:10" x14ac:dyDescent="0.25">
      <c r="A1608">
        <v>1607</v>
      </c>
      <c r="B1608" t="s">
        <v>1614</v>
      </c>
      <c r="C1608">
        <v>8442</v>
      </c>
      <c r="D1608">
        <v>8441</v>
      </c>
      <c r="E1608">
        <v>2</v>
      </c>
      <c r="F1608">
        <v>932.89984169799061</v>
      </c>
      <c r="G1608">
        <v>0.93289984169799101</v>
      </c>
      <c r="H1608">
        <v>911.92222212355568</v>
      </c>
      <c r="I1608">
        <v>1662</v>
      </c>
      <c r="J1608">
        <v>1661</v>
      </c>
    </row>
    <row r="1609" spans="1:10" x14ac:dyDescent="0.25">
      <c r="A1609">
        <v>1608</v>
      </c>
      <c r="B1609" t="s">
        <v>1615</v>
      </c>
      <c r="C1609">
        <v>8442</v>
      </c>
      <c r="D1609">
        <v>8436</v>
      </c>
      <c r="E1609">
        <v>3</v>
      </c>
      <c r="F1609">
        <v>1189.0832248507591</v>
      </c>
      <c r="G1609">
        <v>1.189083224850759</v>
      </c>
      <c r="H1609">
        <v>857.54789206480461</v>
      </c>
      <c r="I1609">
        <v>1662</v>
      </c>
      <c r="J1609">
        <v>1646</v>
      </c>
    </row>
    <row r="1610" spans="1:10" x14ac:dyDescent="0.25">
      <c r="A1610">
        <v>1609</v>
      </c>
      <c r="B1610" t="s">
        <v>1616</v>
      </c>
      <c r="C1610">
        <v>8442</v>
      </c>
      <c r="D1610">
        <v>8437</v>
      </c>
      <c r="E1610">
        <v>4</v>
      </c>
      <c r="F1610">
        <v>1949.6985249135889</v>
      </c>
      <c r="G1610">
        <v>1.9496985249135901</v>
      </c>
      <c r="H1610">
        <v>1362.7088501696469</v>
      </c>
      <c r="I1610">
        <v>1662</v>
      </c>
      <c r="J1610">
        <v>1647</v>
      </c>
    </row>
    <row r="1611" spans="1:10" x14ac:dyDescent="0.25">
      <c r="A1611">
        <v>1610</v>
      </c>
      <c r="B1611" t="s">
        <v>1617</v>
      </c>
      <c r="C1611">
        <v>8442</v>
      </c>
      <c r="D1611">
        <v>8443</v>
      </c>
      <c r="E1611">
        <v>5</v>
      </c>
      <c r="F1611">
        <v>2059.6958721274018</v>
      </c>
      <c r="G1611">
        <v>2.0596958721274028</v>
      </c>
      <c r="H1611">
        <v>1058.185720036761</v>
      </c>
      <c r="I1611">
        <v>1662</v>
      </c>
      <c r="J1611">
        <v>1663</v>
      </c>
    </row>
    <row r="1612" spans="1:10" x14ac:dyDescent="0.25">
      <c r="A1612">
        <v>1611</v>
      </c>
      <c r="B1612" t="s">
        <v>1618</v>
      </c>
      <c r="C1612">
        <v>8442</v>
      </c>
      <c r="D1612">
        <v>8435</v>
      </c>
      <c r="E1612">
        <v>6</v>
      </c>
      <c r="F1612">
        <v>2257.2894008541161</v>
      </c>
      <c r="G1612">
        <v>2.2572894008541171</v>
      </c>
      <c r="H1612">
        <v>1322.274906046352</v>
      </c>
      <c r="I1612">
        <v>1662</v>
      </c>
      <c r="J1612">
        <v>1645</v>
      </c>
    </row>
    <row r="1613" spans="1:10" x14ac:dyDescent="0.25">
      <c r="A1613">
        <v>1612</v>
      </c>
      <c r="B1613" t="s">
        <v>1619</v>
      </c>
      <c r="C1613">
        <v>8442</v>
      </c>
      <c r="D1613">
        <v>8444</v>
      </c>
      <c r="E1613">
        <v>7</v>
      </c>
      <c r="F1613">
        <v>3089.1364928552111</v>
      </c>
      <c r="G1613">
        <v>3.089136492855213</v>
      </c>
      <c r="H1613">
        <v>2961.117576578361</v>
      </c>
      <c r="I1613">
        <v>1662</v>
      </c>
      <c r="J1613">
        <v>1672</v>
      </c>
    </row>
    <row r="1614" spans="1:10" x14ac:dyDescent="0.25">
      <c r="A1614">
        <v>1613</v>
      </c>
      <c r="B1614" t="s">
        <v>1620</v>
      </c>
      <c r="C1614">
        <v>8442</v>
      </c>
      <c r="D1614">
        <v>8434</v>
      </c>
      <c r="E1614">
        <v>8</v>
      </c>
      <c r="F1614">
        <v>3237.7338049043042</v>
      </c>
      <c r="G1614">
        <v>3.2377338049043072</v>
      </c>
      <c r="H1614">
        <v>1989.800093306591</v>
      </c>
      <c r="I1614">
        <v>1662</v>
      </c>
      <c r="J1614">
        <v>1644</v>
      </c>
    </row>
    <row r="1615" spans="1:10" x14ac:dyDescent="0.25">
      <c r="A1615">
        <v>1614</v>
      </c>
      <c r="B1615" t="s">
        <v>1621</v>
      </c>
      <c r="C1615">
        <v>8442</v>
      </c>
      <c r="D1615">
        <v>8440</v>
      </c>
      <c r="E1615">
        <v>9</v>
      </c>
      <c r="F1615">
        <v>3294.6988966714212</v>
      </c>
      <c r="G1615">
        <v>3.2946988966714241</v>
      </c>
      <c r="H1615">
        <v>1792.7790654762771</v>
      </c>
      <c r="I1615">
        <v>1662</v>
      </c>
      <c r="J1615">
        <v>1660</v>
      </c>
    </row>
    <row r="1616" spans="1:10" x14ac:dyDescent="0.25">
      <c r="A1616">
        <v>1615</v>
      </c>
      <c r="B1616" t="s">
        <v>1622</v>
      </c>
      <c r="C1616">
        <v>8442</v>
      </c>
      <c r="D1616">
        <v>8447</v>
      </c>
      <c r="E1616">
        <v>10</v>
      </c>
      <c r="F1616">
        <v>3418.2309101875662</v>
      </c>
      <c r="G1616">
        <v>3.4182309101875661</v>
      </c>
      <c r="H1616">
        <v>787.38888132075158</v>
      </c>
      <c r="I1616">
        <v>1662</v>
      </c>
      <c r="J1616">
        <v>1675</v>
      </c>
    </row>
    <row r="1617" spans="1:10" x14ac:dyDescent="0.25">
      <c r="A1617">
        <v>1616</v>
      </c>
      <c r="B1617" t="s">
        <v>1623</v>
      </c>
      <c r="C1617">
        <v>8442</v>
      </c>
      <c r="D1617">
        <v>8431</v>
      </c>
      <c r="E1617">
        <v>11</v>
      </c>
      <c r="F1617">
        <v>3972.9574145938518</v>
      </c>
      <c r="G1617">
        <v>3.3665866588002431</v>
      </c>
      <c r="H1617">
        <v>3083.4365707859329</v>
      </c>
      <c r="I1617">
        <v>1662</v>
      </c>
      <c r="J1617">
        <v>1608</v>
      </c>
    </row>
    <row r="1618" spans="1:10" x14ac:dyDescent="0.25">
      <c r="A1618">
        <v>1617</v>
      </c>
      <c r="B1618" t="s">
        <v>1624</v>
      </c>
      <c r="C1618">
        <v>8442</v>
      </c>
      <c r="D1618">
        <v>8433</v>
      </c>
      <c r="E1618">
        <v>12</v>
      </c>
      <c r="F1618">
        <v>4312.8113793287976</v>
      </c>
      <c r="G1618">
        <v>4.312811379328803</v>
      </c>
      <c r="H1618">
        <v>3017.379057859363</v>
      </c>
      <c r="I1618">
        <v>1662</v>
      </c>
      <c r="J1618">
        <v>1643</v>
      </c>
    </row>
    <row r="1619" spans="1:10" x14ac:dyDescent="0.25">
      <c r="A1619">
        <v>1618</v>
      </c>
      <c r="B1619" t="s">
        <v>1625</v>
      </c>
      <c r="C1619">
        <v>8442</v>
      </c>
      <c r="D1619">
        <v>8446</v>
      </c>
      <c r="E1619">
        <v>13</v>
      </c>
      <c r="F1619">
        <v>4353.0445796349941</v>
      </c>
      <c r="G1619">
        <v>4.3530445796349948</v>
      </c>
      <c r="H1619">
        <v>1469.9223012805101</v>
      </c>
      <c r="I1619">
        <v>1662</v>
      </c>
      <c r="J1619">
        <v>1674</v>
      </c>
    </row>
    <row r="1620" spans="1:10" x14ac:dyDescent="0.25">
      <c r="A1620">
        <v>1619</v>
      </c>
      <c r="B1620" t="s">
        <v>1626</v>
      </c>
      <c r="C1620">
        <v>8442</v>
      </c>
      <c r="D1620">
        <v>8439</v>
      </c>
      <c r="E1620">
        <v>14</v>
      </c>
      <c r="F1620">
        <v>4418.857361160487</v>
      </c>
      <c r="G1620">
        <v>4.4188573611604847</v>
      </c>
      <c r="H1620">
        <v>2950.2269152623298</v>
      </c>
      <c r="I1620">
        <v>1662</v>
      </c>
      <c r="J1620">
        <v>1659</v>
      </c>
    </row>
    <row r="1621" spans="1:10" x14ac:dyDescent="0.25">
      <c r="A1621">
        <v>1620</v>
      </c>
      <c r="B1621" t="s">
        <v>1627</v>
      </c>
      <c r="C1621">
        <v>8442</v>
      </c>
      <c r="D1621">
        <v>8430</v>
      </c>
      <c r="E1621">
        <v>15</v>
      </c>
      <c r="F1621">
        <v>4965.0844862152944</v>
      </c>
      <c r="G1621">
        <v>3.961862901773106</v>
      </c>
      <c r="H1621">
        <v>4050.414104401681</v>
      </c>
      <c r="I1621">
        <v>1662</v>
      </c>
      <c r="J1621">
        <v>1596</v>
      </c>
    </row>
    <row r="1622" spans="1:10" x14ac:dyDescent="0.25">
      <c r="A1622">
        <v>1621</v>
      </c>
      <c r="B1622" t="s">
        <v>1628</v>
      </c>
      <c r="C1622">
        <v>8442</v>
      </c>
      <c r="D1622">
        <v>8445</v>
      </c>
      <c r="E1622">
        <v>16</v>
      </c>
      <c r="F1622">
        <v>5378.8027745137661</v>
      </c>
      <c r="G1622">
        <v>5.3788027745137663</v>
      </c>
      <c r="H1622">
        <v>2300.0105850655918</v>
      </c>
      <c r="I1622">
        <v>1662</v>
      </c>
      <c r="J1622">
        <v>1673</v>
      </c>
    </row>
    <row r="1623" spans="1:10" x14ac:dyDescent="0.25">
      <c r="A1623">
        <v>1622</v>
      </c>
      <c r="B1623" t="s">
        <v>1629</v>
      </c>
      <c r="C1623">
        <v>8442</v>
      </c>
      <c r="D1623">
        <v>8428</v>
      </c>
      <c r="E1623">
        <v>17</v>
      </c>
      <c r="F1623">
        <v>7138.4975081718912</v>
      </c>
      <c r="G1623">
        <v>5.814032506207008</v>
      </c>
      <c r="H1623">
        <v>4729.179699856244</v>
      </c>
      <c r="I1623">
        <v>1662</v>
      </c>
      <c r="J1623">
        <v>1575</v>
      </c>
    </row>
    <row r="1624" spans="1:10" x14ac:dyDescent="0.25">
      <c r="A1624">
        <v>1623</v>
      </c>
      <c r="B1624" t="s">
        <v>1630</v>
      </c>
      <c r="C1624">
        <v>8442</v>
      </c>
      <c r="D1624">
        <v>8429</v>
      </c>
      <c r="E1624">
        <v>18</v>
      </c>
      <c r="F1624">
        <v>7348.5507987333258</v>
      </c>
      <c r="G1624">
        <v>6.0240857967684418</v>
      </c>
      <c r="H1624">
        <v>4693.8391621532865</v>
      </c>
      <c r="I1624">
        <v>1662</v>
      </c>
      <c r="J1624">
        <v>1595</v>
      </c>
    </row>
    <row r="1625" spans="1:10" x14ac:dyDescent="0.25">
      <c r="A1625">
        <v>1624</v>
      </c>
      <c r="B1625" t="s">
        <v>1631</v>
      </c>
      <c r="C1625">
        <v>8442</v>
      </c>
      <c r="D1625">
        <v>8458</v>
      </c>
      <c r="E1625">
        <v>19</v>
      </c>
      <c r="F1625">
        <v>8378.9253116856871</v>
      </c>
      <c r="G1625">
        <v>6.7613472412807472</v>
      </c>
      <c r="H1625">
        <v>4525.2952090318086</v>
      </c>
      <c r="I1625">
        <v>1662</v>
      </c>
      <c r="J1625">
        <v>1726</v>
      </c>
    </row>
    <row r="1626" spans="1:10" x14ac:dyDescent="0.25">
      <c r="A1626">
        <v>1625</v>
      </c>
      <c r="B1626" t="s">
        <v>1632</v>
      </c>
      <c r="C1626">
        <v>8442</v>
      </c>
      <c r="D1626">
        <v>8457</v>
      </c>
      <c r="E1626">
        <v>20</v>
      </c>
      <c r="F1626">
        <v>8705.1282201479644</v>
      </c>
      <c r="G1626">
        <v>7.0935861299897063</v>
      </c>
      <c r="H1626">
        <v>4418.0775703067684</v>
      </c>
      <c r="I1626">
        <v>1662</v>
      </c>
      <c r="J1626">
        <v>1725</v>
      </c>
    </row>
    <row r="1627" spans="1:10" x14ac:dyDescent="0.25">
      <c r="A1627">
        <v>1626</v>
      </c>
      <c r="B1627" t="s">
        <v>1633</v>
      </c>
      <c r="C1627">
        <v>8442</v>
      </c>
      <c r="D1627">
        <v>8456</v>
      </c>
      <c r="E1627">
        <v>21</v>
      </c>
      <c r="F1627">
        <v>9025.4895429278949</v>
      </c>
      <c r="G1627">
        <v>7.0167627947640847</v>
      </c>
      <c r="H1627">
        <v>3949.4574715535109</v>
      </c>
      <c r="I1627">
        <v>1662</v>
      </c>
      <c r="J1627">
        <v>1724</v>
      </c>
    </row>
    <row r="1628" spans="1:10" x14ac:dyDescent="0.25">
      <c r="A1628">
        <v>1627</v>
      </c>
      <c r="B1628" t="s">
        <v>1634</v>
      </c>
      <c r="C1628">
        <v>8442</v>
      </c>
      <c r="D1628">
        <v>8438</v>
      </c>
      <c r="E1628">
        <v>22</v>
      </c>
      <c r="F1628">
        <v>10127.54010730662</v>
      </c>
      <c r="G1628">
        <v>7.8470108758986443</v>
      </c>
      <c r="H1628">
        <v>6149.2914594853082</v>
      </c>
      <c r="I1628">
        <v>1662</v>
      </c>
      <c r="J1628">
        <v>1648</v>
      </c>
    </row>
    <row r="1629" spans="1:10" x14ac:dyDescent="0.25">
      <c r="A1629">
        <v>1628</v>
      </c>
      <c r="B1629" t="s">
        <v>1635</v>
      </c>
      <c r="C1629">
        <v>8442</v>
      </c>
      <c r="D1629">
        <v>8466</v>
      </c>
      <c r="E1629">
        <v>23</v>
      </c>
      <c r="F1629">
        <v>10162.794721787861</v>
      </c>
      <c r="G1629">
        <v>7.8697416789090617</v>
      </c>
      <c r="H1629">
        <v>5450.944398277561</v>
      </c>
      <c r="I1629">
        <v>1662</v>
      </c>
      <c r="J1629">
        <v>1758</v>
      </c>
    </row>
    <row r="1630" spans="1:10" x14ac:dyDescent="0.25">
      <c r="A1630">
        <v>1629</v>
      </c>
      <c r="B1630" t="s">
        <v>1636</v>
      </c>
      <c r="C1630">
        <v>8442</v>
      </c>
      <c r="D1630">
        <v>8479</v>
      </c>
      <c r="E1630">
        <v>24</v>
      </c>
      <c r="F1630">
        <v>10337.89741748885</v>
      </c>
      <c r="G1630">
        <v>7.2464210607315476</v>
      </c>
      <c r="H1630">
        <v>7569.7501425800401</v>
      </c>
      <c r="I1630">
        <v>1662</v>
      </c>
      <c r="J1630">
        <v>1793</v>
      </c>
    </row>
    <row r="1631" spans="1:10" x14ac:dyDescent="0.25">
      <c r="A1631">
        <v>1630</v>
      </c>
      <c r="B1631" t="s">
        <v>1637</v>
      </c>
      <c r="C1631">
        <v>8442</v>
      </c>
      <c r="D1631">
        <v>8464</v>
      </c>
      <c r="E1631">
        <v>25</v>
      </c>
      <c r="F1631">
        <v>11104.943720595549</v>
      </c>
      <c r="G1631">
        <v>8.8263128509793098</v>
      </c>
      <c r="H1631">
        <v>5174.8476339024464</v>
      </c>
      <c r="I1631">
        <v>1662</v>
      </c>
      <c r="J1631">
        <v>1756</v>
      </c>
    </row>
    <row r="1632" spans="1:10" x14ac:dyDescent="0.25">
      <c r="A1632">
        <v>1631</v>
      </c>
      <c r="B1632" t="s">
        <v>1638</v>
      </c>
      <c r="C1632">
        <v>8442</v>
      </c>
      <c r="D1632">
        <v>8463</v>
      </c>
      <c r="E1632">
        <v>26</v>
      </c>
      <c r="F1632">
        <v>11121.86418908552</v>
      </c>
      <c r="G1632">
        <v>8.5916590553191341</v>
      </c>
      <c r="H1632">
        <v>4800.7443954764303</v>
      </c>
      <c r="I1632">
        <v>1662</v>
      </c>
      <c r="J1632">
        <v>1755</v>
      </c>
    </row>
    <row r="1633" spans="1:10" x14ac:dyDescent="0.25">
      <c r="A1633">
        <v>1632</v>
      </c>
      <c r="B1633" t="s">
        <v>1639</v>
      </c>
      <c r="C1633">
        <v>8442</v>
      </c>
      <c r="D1633">
        <v>8432</v>
      </c>
      <c r="E1633">
        <v>27</v>
      </c>
      <c r="F1633">
        <v>11174.476914118241</v>
      </c>
      <c r="G1633">
        <v>9.2027446774120936</v>
      </c>
      <c r="H1633">
        <v>6485.9803796535889</v>
      </c>
      <c r="I1633">
        <v>1662</v>
      </c>
      <c r="J1633">
        <v>1627</v>
      </c>
    </row>
    <row r="1634" spans="1:10" x14ac:dyDescent="0.25">
      <c r="A1634">
        <v>1633</v>
      </c>
      <c r="B1634" t="s">
        <v>1640</v>
      </c>
      <c r="C1634">
        <v>8442</v>
      </c>
      <c r="D1634">
        <v>8465</v>
      </c>
      <c r="E1634">
        <v>28</v>
      </c>
      <c r="F1634">
        <v>11372.096283850229</v>
      </c>
      <c r="G1634">
        <v>9.0934654142339948</v>
      </c>
      <c r="H1634">
        <v>5420.0728062415064</v>
      </c>
      <c r="I1634">
        <v>1662</v>
      </c>
      <c r="J1634">
        <v>1757</v>
      </c>
    </row>
    <row r="1635" spans="1:10" x14ac:dyDescent="0.25">
      <c r="A1635">
        <v>1634</v>
      </c>
      <c r="B1635" t="s">
        <v>1641</v>
      </c>
      <c r="C1635">
        <v>8442</v>
      </c>
      <c r="D1635">
        <v>8478</v>
      </c>
      <c r="E1635">
        <v>29</v>
      </c>
      <c r="F1635">
        <v>11615.90984010693</v>
      </c>
      <c r="G1635">
        <v>8.9595780176483615</v>
      </c>
      <c r="H1635">
        <v>6155.4130995338446</v>
      </c>
      <c r="I1635">
        <v>1662</v>
      </c>
      <c r="J1635">
        <v>1792</v>
      </c>
    </row>
    <row r="1636" spans="1:10" x14ac:dyDescent="0.25">
      <c r="A1636">
        <v>1635</v>
      </c>
      <c r="B1636" t="s">
        <v>1642</v>
      </c>
      <c r="C1636">
        <v>8442</v>
      </c>
      <c r="D1636">
        <v>8488</v>
      </c>
      <c r="E1636">
        <v>30</v>
      </c>
      <c r="F1636">
        <v>11617.59727116905</v>
      </c>
      <c r="G1636">
        <v>7.9595552347042604</v>
      </c>
      <c r="H1636">
        <v>9480.9028023654009</v>
      </c>
      <c r="I1636">
        <v>1662</v>
      </c>
      <c r="J1636">
        <v>1824</v>
      </c>
    </row>
    <row r="1637" spans="1:10" x14ac:dyDescent="0.25">
      <c r="A1637">
        <v>1636</v>
      </c>
      <c r="B1637" t="s">
        <v>1643</v>
      </c>
      <c r="C1637">
        <v>8442</v>
      </c>
      <c r="D1637">
        <v>8455</v>
      </c>
      <c r="E1637">
        <v>31</v>
      </c>
      <c r="F1637">
        <v>11945.04091008089</v>
      </c>
      <c r="G1637">
        <v>9.2064263201288412</v>
      </c>
      <c r="H1637">
        <v>5238.0549794703948</v>
      </c>
      <c r="I1637">
        <v>1662</v>
      </c>
      <c r="J1637">
        <v>1723</v>
      </c>
    </row>
    <row r="1638" spans="1:10" x14ac:dyDescent="0.25">
      <c r="A1638">
        <v>1637</v>
      </c>
      <c r="B1638" t="s">
        <v>1644</v>
      </c>
      <c r="C1638">
        <v>8442</v>
      </c>
      <c r="D1638">
        <v>8467</v>
      </c>
      <c r="E1638">
        <v>32</v>
      </c>
      <c r="F1638">
        <v>12014.56361040509</v>
      </c>
      <c r="G1638">
        <v>9.4614406048387441</v>
      </c>
      <c r="H1638">
        <v>8840.1830172898481</v>
      </c>
      <c r="I1638">
        <v>1662</v>
      </c>
      <c r="J1638">
        <v>1759</v>
      </c>
    </row>
    <row r="1639" spans="1:10" x14ac:dyDescent="0.25">
      <c r="A1639">
        <v>1638</v>
      </c>
      <c r="B1639" t="s">
        <v>1645</v>
      </c>
      <c r="C1639">
        <v>8442</v>
      </c>
      <c r="D1639">
        <v>8495</v>
      </c>
      <c r="E1639">
        <v>33</v>
      </c>
      <c r="F1639">
        <v>12194.923309802651</v>
      </c>
      <c r="G1639">
        <v>9.396619996863901</v>
      </c>
      <c r="H1639">
        <v>8060.0783083642627</v>
      </c>
      <c r="I1639">
        <v>1662</v>
      </c>
      <c r="J1639">
        <v>1858</v>
      </c>
    </row>
    <row r="1640" spans="1:10" x14ac:dyDescent="0.25">
      <c r="A1640">
        <v>1639</v>
      </c>
      <c r="B1640" t="s">
        <v>1646</v>
      </c>
      <c r="C1640">
        <v>8442</v>
      </c>
      <c r="D1640">
        <v>8477</v>
      </c>
      <c r="E1640">
        <v>34</v>
      </c>
      <c r="F1640">
        <v>12516.492890014209</v>
      </c>
      <c r="G1640">
        <v>9.6350153050788219</v>
      </c>
      <c r="H1640">
        <v>6390.4942477969989</v>
      </c>
      <c r="I1640">
        <v>1662</v>
      </c>
      <c r="J1640">
        <v>1791</v>
      </c>
    </row>
    <row r="1641" spans="1:10" x14ac:dyDescent="0.25">
      <c r="A1641">
        <v>1640</v>
      </c>
      <c r="B1641" t="s">
        <v>1647</v>
      </c>
      <c r="C1641">
        <v>8442</v>
      </c>
      <c r="D1641">
        <v>8480</v>
      </c>
      <c r="E1641">
        <v>35</v>
      </c>
      <c r="F1641">
        <v>12637.583945964339</v>
      </c>
      <c r="G1641">
        <v>8.9711636552900949</v>
      </c>
      <c r="H1641">
        <v>10171.46169986188</v>
      </c>
      <c r="I1641">
        <v>1662</v>
      </c>
      <c r="J1641">
        <v>1794</v>
      </c>
    </row>
    <row r="1642" spans="1:10" x14ac:dyDescent="0.25">
      <c r="A1642">
        <v>1641</v>
      </c>
      <c r="B1642" t="s">
        <v>1648</v>
      </c>
      <c r="C1642">
        <v>8442</v>
      </c>
      <c r="D1642">
        <v>8468</v>
      </c>
      <c r="E1642">
        <v>36</v>
      </c>
      <c r="F1642">
        <v>12739.028730904351</v>
      </c>
      <c r="G1642">
        <v>10.185905725337999</v>
      </c>
      <c r="H1642">
        <v>9521.3230487984983</v>
      </c>
      <c r="I1642">
        <v>1662</v>
      </c>
      <c r="J1642">
        <v>1760</v>
      </c>
    </row>
    <row r="1643" spans="1:10" x14ac:dyDescent="0.25">
      <c r="A1643">
        <v>1642</v>
      </c>
      <c r="B1643" t="s">
        <v>1649</v>
      </c>
      <c r="C1643">
        <v>8442</v>
      </c>
      <c r="D1643">
        <v>8494</v>
      </c>
      <c r="E1643">
        <v>37</v>
      </c>
      <c r="F1643">
        <v>12988.720403639471</v>
      </c>
      <c r="G1643">
        <v>9.9891859402977712</v>
      </c>
      <c r="H1643">
        <v>8372.1179920013547</v>
      </c>
      <c r="I1643">
        <v>1662</v>
      </c>
      <c r="J1643">
        <v>1857</v>
      </c>
    </row>
    <row r="1644" spans="1:10" x14ac:dyDescent="0.25">
      <c r="A1644">
        <v>1643</v>
      </c>
      <c r="B1644" t="s">
        <v>1650</v>
      </c>
      <c r="C1644">
        <v>8442</v>
      </c>
      <c r="D1644">
        <v>8487</v>
      </c>
      <c r="E1644">
        <v>38</v>
      </c>
      <c r="F1644">
        <v>13079.87012070498</v>
      </c>
      <c r="G1644">
        <v>10.06015813796356</v>
      </c>
      <c r="H1644">
        <v>6777.5950923302353</v>
      </c>
      <c r="I1644">
        <v>1662</v>
      </c>
      <c r="J1644">
        <v>1823</v>
      </c>
    </row>
    <row r="1645" spans="1:10" x14ac:dyDescent="0.25">
      <c r="A1645">
        <v>1644</v>
      </c>
      <c r="B1645" t="s">
        <v>1651</v>
      </c>
      <c r="C1645">
        <v>8442</v>
      </c>
      <c r="D1645">
        <v>8499</v>
      </c>
      <c r="E1645">
        <v>39</v>
      </c>
      <c r="F1645">
        <v>13511.405799653239</v>
      </c>
      <c r="G1645">
        <v>10.383981864251851</v>
      </c>
      <c r="H1645">
        <v>8589.3163503784817</v>
      </c>
      <c r="I1645">
        <v>1662</v>
      </c>
      <c r="J1645">
        <v>1892</v>
      </c>
    </row>
    <row r="1646" spans="1:10" x14ac:dyDescent="0.25">
      <c r="A1646">
        <v>1645</v>
      </c>
      <c r="B1646" t="s">
        <v>1652</v>
      </c>
      <c r="C1646">
        <v>8442</v>
      </c>
      <c r="D1646">
        <v>8427</v>
      </c>
      <c r="E1646">
        <v>40</v>
      </c>
      <c r="F1646">
        <v>13795.57661954128</v>
      </c>
      <c r="G1646">
        <v>10.59432810222413</v>
      </c>
      <c r="H1646">
        <v>9773.1073531008096</v>
      </c>
      <c r="I1646">
        <v>1662</v>
      </c>
      <c r="J1646">
        <v>0</v>
      </c>
    </row>
    <row r="1647" spans="1:10" x14ac:dyDescent="0.25">
      <c r="A1647">
        <v>1646</v>
      </c>
      <c r="B1647" t="s">
        <v>1653</v>
      </c>
      <c r="C1647">
        <v>8442</v>
      </c>
      <c r="D1647">
        <v>8489</v>
      </c>
      <c r="E1647">
        <v>41</v>
      </c>
      <c r="F1647">
        <v>13983.88680905902</v>
      </c>
      <c r="G1647">
        <v>10.178082161006749</v>
      </c>
      <c r="H1647">
        <v>11146.390591501369</v>
      </c>
      <c r="I1647">
        <v>1662</v>
      </c>
      <c r="J1647">
        <v>1825</v>
      </c>
    </row>
    <row r="1648" spans="1:10" x14ac:dyDescent="0.25">
      <c r="A1648">
        <v>1647</v>
      </c>
      <c r="B1648" t="s">
        <v>1654</v>
      </c>
      <c r="C1648">
        <v>8442</v>
      </c>
      <c r="D1648">
        <v>8506</v>
      </c>
      <c r="E1648">
        <v>42</v>
      </c>
      <c r="F1648">
        <v>15067.331443236309</v>
      </c>
      <c r="G1648">
        <v>10.02939573794462</v>
      </c>
      <c r="H1648">
        <v>12513.482331792689</v>
      </c>
      <c r="I1648">
        <v>1662</v>
      </c>
      <c r="J1648">
        <v>1923</v>
      </c>
    </row>
    <row r="1649" spans="1:10" x14ac:dyDescent="0.25">
      <c r="A1649">
        <v>1648</v>
      </c>
      <c r="B1649" t="s">
        <v>1655</v>
      </c>
      <c r="C1649">
        <v>8442</v>
      </c>
      <c r="D1649">
        <v>8490</v>
      </c>
      <c r="E1649">
        <v>43</v>
      </c>
      <c r="F1649">
        <v>15103.26256926842</v>
      </c>
      <c r="G1649">
        <v>10.91695085551653</v>
      </c>
      <c r="H1649">
        <v>12402.600856489909</v>
      </c>
      <c r="I1649">
        <v>1662</v>
      </c>
      <c r="J1649">
        <v>1826</v>
      </c>
    </row>
    <row r="1650" spans="1:10" x14ac:dyDescent="0.25">
      <c r="A1650">
        <v>1649</v>
      </c>
      <c r="B1650" t="s">
        <v>1656</v>
      </c>
      <c r="C1650">
        <v>8442</v>
      </c>
      <c r="D1650">
        <v>8501</v>
      </c>
      <c r="E1650">
        <v>44</v>
      </c>
      <c r="F1650">
        <v>15807.65962956906</v>
      </c>
      <c r="G1650">
        <v>11.81496563621913</v>
      </c>
      <c r="H1650">
        <v>12265.475267175671</v>
      </c>
      <c r="I1650">
        <v>1662</v>
      </c>
      <c r="J1650">
        <v>1894</v>
      </c>
    </row>
    <row r="1651" spans="1:10" x14ac:dyDescent="0.25">
      <c r="A1651">
        <v>1650</v>
      </c>
      <c r="B1651" t="s">
        <v>1657</v>
      </c>
      <c r="C1651">
        <v>8442</v>
      </c>
      <c r="D1651">
        <v>8505</v>
      </c>
      <c r="E1651">
        <v>45</v>
      </c>
      <c r="F1651">
        <v>16005.7847592199</v>
      </c>
      <c r="G1651">
        <v>11.10208823200024</v>
      </c>
      <c r="H1651">
        <v>11802.728503542879</v>
      </c>
      <c r="I1651">
        <v>1662</v>
      </c>
      <c r="J1651">
        <v>1922</v>
      </c>
    </row>
    <row r="1652" spans="1:10" x14ac:dyDescent="0.25">
      <c r="A1652">
        <v>1651</v>
      </c>
      <c r="B1652" t="s">
        <v>1658</v>
      </c>
      <c r="C1652">
        <v>8442</v>
      </c>
      <c r="D1652">
        <v>8453</v>
      </c>
      <c r="E1652">
        <v>46</v>
      </c>
      <c r="F1652">
        <v>16596.88424957747</v>
      </c>
      <c r="G1652">
        <v>12.534599356324099</v>
      </c>
      <c r="H1652">
        <v>12531.32205647117</v>
      </c>
      <c r="I1652">
        <v>1662</v>
      </c>
      <c r="J1652">
        <v>1701</v>
      </c>
    </row>
    <row r="1653" spans="1:10" x14ac:dyDescent="0.25">
      <c r="A1653">
        <v>1652</v>
      </c>
      <c r="B1653" t="s">
        <v>1659</v>
      </c>
      <c r="C1653">
        <v>8442</v>
      </c>
      <c r="D1653">
        <v>8500</v>
      </c>
      <c r="E1653">
        <v>47</v>
      </c>
      <c r="F1653">
        <v>16617.940928732922</v>
      </c>
      <c r="G1653">
        <v>11.720964027401729</v>
      </c>
      <c r="H1653">
        <v>11044.299492373029</v>
      </c>
      <c r="I1653">
        <v>1662</v>
      </c>
      <c r="J1653">
        <v>1893</v>
      </c>
    </row>
    <row r="1654" spans="1:10" x14ac:dyDescent="0.25">
      <c r="A1654">
        <v>1653</v>
      </c>
      <c r="B1654" t="s">
        <v>1660</v>
      </c>
      <c r="C1654">
        <v>8442</v>
      </c>
      <c r="D1654">
        <v>8469</v>
      </c>
      <c r="E1654">
        <v>48</v>
      </c>
      <c r="F1654">
        <v>16623.085107227649</v>
      </c>
      <c r="G1654">
        <v>12.47847213814226</v>
      </c>
      <c r="H1654">
        <v>11859.681266033929</v>
      </c>
      <c r="I1654">
        <v>1662</v>
      </c>
      <c r="J1654">
        <v>1761</v>
      </c>
    </row>
    <row r="1655" spans="1:10" x14ac:dyDescent="0.25">
      <c r="A1655">
        <v>1654</v>
      </c>
      <c r="B1655" t="s">
        <v>1661</v>
      </c>
      <c r="C1655">
        <v>8442</v>
      </c>
      <c r="D1655">
        <v>8513</v>
      </c>
      <c r="E1655">
        <v>49</v>
      </c>
      <c r="F1655">
        <v>16753.147027752409</v>
      </c>
      <c r="G1655">
        <v>11.28910827936426</v>
      </c>
      <c r="H1655">
        <v>13710.027808266521</v>
      </c>
      <c r="I1655">
        <v>1662</v>
      </c>
      <c r="J1655">
        <v>1951</v>
      </c>
    </row>
    <row r="1656" spans="1:10" x14ac:dyDescent="0.25">
      <c r="A1656">
        <v>1655</v>
      </c>
      <c r="B1656" t="s">
        <v>1662</v>
      </c>
      <c r="C1656">
        <v>8442</v>
      </c>
      <c r="D1656">
        <v>8512</v>
      </c>
      <c r="E1656">
        <v>50</v>
      </c>
      <c r="F1656">
        <v>16935.188923275491</v>
      </c>
      <c r="G1656">
        <v>12.031492396055841</v>
      </c>
      <c r="H1656">
        <v>11370.367333801971</v>
      </c>
      <c r="I1656">
        <v>1662</v>
      </c>
      <c r="J1656">
        <v>1950</v>
      </c>
    </row>
    <row r="1657" spans="1:10" x14ac:dyDescent="0.25">
      <c r="A1657">
        <v>1656</v>
      </c>
      <c r="B1657" t="s">
        <v>1663</v>
      </c>
      <c r="C1657">
        <v>8442</v>
      </c>
      <c r="D1657">
        <v>8504</v>
      </c>
      <c r="E1657">
        <v>51</v>
      </c>
      <c r="F1657">
        <v>16997.969167737981</v>
      </c>
      <c r="G1657">
        <v>12.094272640518319</v>
      </c>
      <c r="H1657">
        <v>11338.519086222899</v>
      </c>
      <c r="I1657">
        <v>1662</v>
      </c>
      <c r="J1657">
        <v>1921</v>
      </c>
    </row>
    <row r="1658" spans="1:10" x14ac:dyDescent="0.25">
      <c r="A1658">
        <v>1657</v>
      </c>
      <c r="B1658" t="s">
        <v>1664</v>
      </c>
      <c r="C1658">
        <v>8442</v>
      </c>
      <c r="D1658">
        <v>8449</v>
      </c>
      <c r="E1658">
        <v>52</v>
      </c>
      <c r="F1658">
        <v>17295.288158232659</v>
      </c>
      <c r="G1658">
        <v>13.17851807640921</v>
      </c>
      <c r="H1658">
        <v>13113.92927532051</v>
      </c>
      <c r="I1658">
        <v>1662</v>
      </c>
      <c r="J1658">
        <v>1684</v>
      </c>
    </row>
    <row r="1659" spans="1:10" x14ac:dyDescent="0.25">
      <c r="A1659">
        <v>1658</v>
      </c>
      <c r="B1659" t="s">
        <v>1665</v>
      </c>
      <c r="C1659">
        <v>8442</v>
      </c>
      <c r="D1659">
        <v>8481</v>
      </c>
      <c r="E1659">
        <v>53</v>
      </c>
      <c r="F1659">
        <v>17415.02492750499</v>
      </c>
      <c r="G1659">
        <v>12.83273584725546</v>
      </c>
      <c r="H1659">
        <v>13558.087799150149</v>
      </c>
      <c r="I1659">
        <v>1662</v>
      </c>
      <c r="J1659">
        <v>1795</v>
      </c>
    </row>
    <row r="1660" spans="1:10" x14ac:dyDescent="0.25">
      <c r="A1660">
        <v>1659</v>
      </c>
      <c r="B1660" t="s">
        <v>1666</v>
      </c>
      <c r="C1660">
        <v>8442</v>
      </c>
      <c r="D1660">
        <v>8520</v>
      </c>
      <c r="E1660">
        <v>54</v>
      </c>
      <c r="F1660">
        <v>17483.126950761711</v>
      </c>
      <c r="G1660">
        <v>11.544150190278611</v>
      </c>
      <c r="H1660">
        <v>14036.832949655471</v>
      </c>
      <c r="I1660">
        <v>1662</v>
      </c>
      <c r="J1660">
        <v>1977</v>
      </c>
    </row>
    <row r="1661" spans="1:10" x14ac:dyDescent="0.25">
      <c r="A1661">
        <v>1660</v>
      </c>
      <c r="B1661" t="s">
        <v>1667</v>
      </c>
      <c r="C1661">
        <v>8442</v>
      </c>
      <c r="D1661">
        <v>8521</v>
      </c>
      <c r="E1661">
        <v>55</v>
      </c>
      <c r="F1661">
        <v>17607.23535061521</v>
      </c>
      <c r="G1661">
        <v>11.638281698639309</v>
      </c>
      <c r="H1661">
        <v>14470.780070663181</v>
      </c>
      <c r="I1661">
        <v>1662</v>
      </c>
      <c r="J1661">
        <v>1978</v>
      </c>
    </row>
    <row r="1662" spans="1:10" x14ac:dyDescent="0.25">
      <c r="A1662">
        <v>1661</v>
      </c>
      <c r="B1662" t="s">
        <v>1668</v>
      </c>
      <c r="C1662">
        <v>8442</v>
      </c>
      <c r="D1662">
        <v>8470</v>
      </c>
      <c r="E1662">
        <v>56</v>
      </c>
      <c r="F1662">
        <v>17689.294521923919</v>
      </c>
      <c r="G1662">
        <v>13.483542365279311</v>
      </c>
      <c r="H1662">
        <v>13248.82019955177</v>
      </c>
      <c r="I1662">
        <v>1662</v>
      </c>
      <c r="J1662">
        <v>1762</v>
      </c>
    </row>
    <row r="1663" spans="1:10" x14ac:dyDescent="0.25">
      <c r="A1663">
        <v>1662</v>
      </c>
      <c r="B1663" t="s">
        <v>1669</v>
      </c>
      <c r="C1663">
        <v>8442</v>
      </c>
      <c r="D1663">
        <v>8514</v>
      </c>
      <c r="E1663">
        <v>57</v>
      </c>
      <c r="F1663">
        <v>17790.827585704101</v>
      </c>
      <c r="G1663">
        <v>12.326788837315959</v>
      </c>
      <c r="H1663">
        <v>14237.13595642879</v>
      </c>
      <c r="I1663">
        <v>1662</v>
      </c>
      <c r="J1663">
        <v>1952</v>
      </c>
    </row>
    <row r="1664" spans="1:10" x14ac:dyDescent="0.25">
      <c r="A1664">
        <v>1663</v>
      </c>
      <c r="B1664" t="s">
        <v>1670</v>
      </c>
      <c r="C1664">
        <v>8442</v>
      </c>
      <c r="D1664">
        <v>8507</v>
      </c>
      <c r="E1664">
        <v>58</v>
      </c>
      <c r="F1664">
        <v>18139.844171982269</v>
      </c>
      <c r="G1664">
        <v>12.675805423594131</v>
      </c>
      <c r="H1664">
        <v>14357.598348029191</v>
      </c>
      <c r="I1664">
        <v>1662</v>
      </c>
      <c r="J1664">
        <v>1924</v>
      </c>
    </row>
    <row r="1665" spans="1:10" x14ac:dyDescent="0.25">
      <c r="A1665">
        <v>1664</v>
      </c>
      <c r="B1665" t="s">
        <v>1671</v>
      </c>
      <c r="C1665">
        <v>8442</v>
      </c>
      <c r="D1665">
        <v>8528</v>
      </c>
      <c r="E1665">
        <v>59</v>
      </c>
      <c r="F1665">
        <v>18167.693794671632</v>
      </c>
      <c r="G1665">
        <v>11.889613148805809</v>
      </c>
      <c r="H1665">
        <v>15111.432708114149</v>
      </c>
      <c r="I1665">
        <v>1662</v>
      </c>
      <c r="J1665">
        <v>2003</v>
      </c>
    </row>
    <row r="1666" spans="1:10" x14ac:dyDescent="0.25">
      <c r="A1666">
        <v>1665</v>
      </c>
      <c r="B1666" t="s">
        <v>1672</v>
      </c>
      <c r="C1666">
        <v>8442</v>
      </c>
      <c r="D1666">
        <v>8508</v>
      </c>
      <c r="E1666">
        <v>60</v>
      </c>
      <c r="F1666">
        <v>18540.65033784042</v>
      </c>
      <c r="G1666">
        <v>14.349872754032249</v>
      </c>
      <c r="H1666">
        <v>15025.04906039739</v>
      </c>
      <c r="I1666">
        <v>1662</v>
      </c>
      <c r="J1666">
        <v>1925</v>
      </c>
    </row>
    <row r="1667" spans="1:10" x14ac:dyDescent="0.25">
      <c r="A1667">
        <v>1666</v>
      </c>
      <c r="B1667" t="s">
        <v>1673</v>
      </c>
      <c r="C1667">
        <v>8442</v>
      </c>
      <c r="D1667">
        <v>8471</v>
      </c>
      <c r="E1667">
        <v>61</v>
      </c>
      <c r="F1667">
        <v>18542.570556047769</v>
      </c>
      <c r="G1667">
        <v>14.33681839940316</v>
      </c>
      <c r="H1667">
        <v>13896.277583305569</v>
      </c>
      <c r="I1667">
        <v>1662</v>
      </c>
      <c r="J1667">
        <v>1763</v>
      </c>
    </row>
    <row r="1668" spans="1:10" x14ac:dyDescent="0.25">
      <c r="A1668">
        <v>1667</v>
      </c>
      <c r="B1668" t="s">
        <v>1674</v>
      </c>
      <c r="C1668">
        <v>8442</v>
      </c>
      <c r="D1668">
        <v>8516</v>
      </c>
      <c r="E1668">
        <v>62</v>
      </c>
      <c r="F1668">
        <v>19038.014723128759</v>
      </c>
      <c r="G1668">
        <v>14.847237139320599</v>
      </c>
      <c r="H1668">
        <v>15512.90049516326</v>
      </c>
      <c r="I1668">
        <v>1662</v>
      </c>
      <c r="J1668">
        <v>1954</v>
      </c>
    </row>
    <row r="1669" spans="1:10" x14ac:dyDescent="0.25">
      <c r="A1669">
        <v>1668</v>
      </c>
      <c r="B1669" t="s">
        <v>1675</v>
      </c>
      <c r="C1669">
        <v>8442</v>
      </c>
      <c r="D1669">
        <v>8522</v>
      </c>
      <c r="E1669">
        <v>63</v>
      </c>
      <c r="F1669">
        <v>19127.657577350619</v>
      </c>
      <c r="G1669">
        <v>12.92840906029766</v>
      </c>
      <c r="H1669">
        <v>15302.187767563069</v>
      </c>
      <c r="I1669">
        <v>1662</v>
      </c>
      <c r="J1669">
        <v>1979</v>
      </c>
    </row>
    <row r="1670" spans="1:10" x14ac:dyDescent="0.25">
      <c r="A1670">
        <v>1669</v>
      </c>
      <c r="B1670" t="s">
        <v>1676</v>
      </c>
      <c r="C1670">
        <v>8442</v>
      </c>
      <c r="D1670">
        <v>8515</v>
      </c>
      <c r="E1670">
        <v>64</v>
      </c>
      <c r="F1670">
        <v>19189.4953119167</v>
      </c>
      <c r="G1670">
        <v>14.66403801437022</v>
      </c>
      <c r="H1670">
        <v>14763.497342702991</v>
      </c>
      <c r="I1670">
        <v>1662</v>
      </c>
      <c r="J1670">
        <v>1953</v>
      </c>
    </row>
    <row r="1671" spans="1:10" x14ac:dyDescent="0.25">
      <c r="A1671">
        <v>1670</v>
      </c>
      <c r="B1671" t="s">
        <v>1677</v>
      </c>
      <c r="C1671">
        <v>8442</v>
      </c>
      <c r="D1671">
        <v>8472</v>
      </c>
      <c r="E1671">
        <v>65</v>
      </c>
      <c r="F1671">
        <v>19511.773716965668</v>
      </c>
      <c r="G1671">
        <v>15.61760784880183</v>
      </c>
      <c r="H1671">
        <v>15212.239403550349</v>
      </c>
      <c r="I1671">
        <v>1662</v>
      </c>
      <c r="J1671">
        <v>1764</v>
      </c>
    </row>
    <row r="1672" spans="1:10" x14ac:dyDescent="0.25">
      <c r="A1672">
        <v>1671</v>
      </c>
      <c r="B1672" t="s">
        <v>1678</v>
      </c>
      <c r="C1672">
        <v>8442</v>
      </c>
      <c r="D1672">
        <v>8529</v>
      </c>
      <c r="E1672">
        <v>66</v>
      </c>
      <c r="F1672">
        <v>19873.19238061416</v>
      </c>
      <c r="G1672">
        <v>13.346597110502019</v>
      </c>
      <c r="H1672">
        <v>15777.26141654075</v>
      </c>
      <c r="I1672">
        <v>1662</v>
      </c>
      <c r="J1672">
        <v>2004</v>
      </c>
    </row>
    <row r="1673" spans="1:10" x14ac:dyDescent="0.25">
      <c r="A1673">
        <v>1672</v>
      </c>
      <c r="B1673" t="s">
        <v>1679</v>
      </c>
      <c r="C1673">
        <v>8442</v>
      </c>
      <c r="D1673">
        <v>8530</v>
      </c>
      <c r="E1673">
        <v>67</v>
      </c>
      <c r="F1673">
        <v>19969.719971154791</v>
      </c>
      <c r="G1673">
        <v>13.56398387695452</v>
      </c>
      <c r="H1673">
        <v>15595.88772659906</v>
      </c>
      <c r="I1673">
        <v>1662</v>
      </c>
      <c r="J1673">
        <v>2005</v>
      </c>
    </row>
    <row r="1674" spans="1:10" x14ac:dyDescent="0.25">
      <c r="A1674">
        <v>1673</v>
      </c>
      <c r="B1674" t="s">
        <v>1680</v>
      </c>
      <c r="C1674">
        <v>8442</v>
      </c>
      <c r="D1674">
        <v>8502</v>
      </c>
      <c r="E1674">
        <v>68</v>
      </c>
      <c r="F1674">
        <v>20151.6990507146</v>
      </c>
      <c r="G1674">
        <v>14.901106940502769</v>
      </c>
      <c r="H1674">
        <v>16783.700864183211</v>
      </c>
      <c r="I1674">
        <v>1662</v>
      </c>
      <c r="J1674">
        <v>1895</v>
      </c>
    </row>
    <row r="1675" spans="1:10" x14ac:dyDescent="0.25">
      <c r="A1675">
        <v>1674</v>
      </c>
      <c r="B1675" t="s">
        <v>1681</v>
      </c>
      <c r="C1675">
        <v>8442</v>
      </c>
      <c r="D1675">
        <v>8491</v>
      </c>
      <c r="E1675">
        <v>69</v>
      </c>
      <c r="F1675">
        <v>20309.620608921759</v>
      </c>
      <c r="G1675">
        <v>14.93687574863336</v>
      </c>
      <c r="H1675">
        <v>16977.912335279059</v>
      </c>
      <c r="I1675">
        <v>1662</v>
      </c>
      <c r="J1675">
        <v>1827</v>
      </c>
    </row>
    <row r="1676" spans="1:10" x14ac:dyDescent="0.25">
      <c r="A1676">
        <v>1675</v>
      </c>
      <c r="B1676" t="s">
        <v>1682</v>
      </c>
      <c r="C1676">
        <v>8442</v>
      </c>
      <c r="D1676">
        <v>8496</v>
      </c>
      <c r="E1676">
        <v>70</v>
      </c>
      <c r="F1676">
        <v>20319.997864023921</v>
      </c>
      <c r="G1676">
        <v>15.0887062800943</v>
      </c>
      <c r="H1676">
        <v>16929.733915274501</v>
      </c>
      <c r="I1676">
        <v>1662</v>
      </c>
      <c r="J1676">
        <v>1859</v>
      </c>
    </row>
    <row r="1677" spans="1:10" x14ac:dyDescent="0.25">
      <c r="A1677">
        <v>1676</v>
      </c>
      <c r="B1677" t="s">
        <v>1683</v>
      </c>
      <c r="C1677">
        <v>8442</v>
      </c>
      <c r="D1677">
        <v>8482</v>
      </c>
      <c r="E1677">
        <v>71</v>
      </c>
      <c r="F1677">
        <v>20425.08142640346</v>
      </c>
      <c r="G1677">
        <v>14.898430773722721</v>
      </c>
      <c r="H1677">
        <v>16321.63359189137</v>
      </c>
      <c r="I1677">
        <v>1662</v>
      </c>
      <c r="J1677">
        <v>1796</v>
      </c>
    </row>
    <row r="1678" spans="1:10" x14ac:dyDescent="0.25">
      <c r="A1678">
        <v>1677</v>
      </c>
      <c r="B1678" t="s">
        <v>1684</v>
      </c>
      <c r="C1678">
        <v>8442</v>
      </c>
      <c r="D1678">
        <v>8523</v>
      </c>
      <c r="E1678">
        <v>72</v>
      </c>
      <c r="F1678">
        <v>20622.56923808566</v>
      </c>
      <c r="G1678">
        <v>14.213488199056171</v>
      </c>
      <c r="H1678">
        <v>16368.7957036836</v>
      </c>
      <c r="I1678">
        <v>1662</v>
      </c>
      <c r="J1678">
        <v>1980</v>
      </c>
    </row>
    <row r="1679" spans="1:10" x14ac:dyDescent="0.25">
      <c r="A1679">
        <v>1678</v>
      </c>
      <c r="B1679" t="s">
        <v>1685</v>
      </c>
      <c r="C1679">
        <v>8442</v>
      </c>
      <c r="D1679">
        <v>8509</v>
      </c>
      <c r="E1679">
        <v>73</v>
      </c>
      <c r="F1679">
        <v>20685.175222284881</v>
      </c>
      <c r="G1679">
        <v>16.638562973333109</v>
      </c>
      <c r="H1679">
        <v>15916.245818247029</v>
      </c>
      <c r="I1679">
        <v>1662</v>
      </c>
      <c r="J1679">
        <v>1926</v>
      </c>
    </row>
    <row r="1680" spans="1:10" x14ac:dyDescent="0.25">
      <c r="A1680">
        <v>1679</v>
      </c>
      <c r="B1680" t="s">
        <v>1686</v>
      </c>
      <c r="C1680">
        <v>8442</v>
      </c>
      <c r="D1680">
        <v>8524</v>
      </c>
      <c r="E1680">
        <v>74</v>
      </c>
      <c r="F1680">
        <v>21079.82967997298</v>
      </c>
      <c r="G1680">
        <v>16.360768363382149</v>
      </c>
      <c r="H1680">
        <v>17155.196680082339</v>
      </c>
      <c r="I1680">
        <v>1662</v>
      </c>
      <c r="J1680">
        <v>1981</v>
      </c>
    </row>
    <row r="1681" spans="1:10" x14ac:dyDescent="0.25">
      <c r="A1681">
        <v>1680</v>
      </c>
      <c r="B1681" t="s">
        <v>1687</v>
      </c>
      <c r="C1681">
        <v>8442</v>
      </c>
      <c r="D1681">
        <v>8517</v>
      </c>
      <c r="E1681">
        <v>75</v>
      </c>
      <c r="F1681">
        <v>21441.611646021382</v>
      </c>
      <c r="G1681">
        <v>17.250834062213212</v>
      </c>
      <c r="H1681">
        <v>17378.572085659111</v>
      </c>
      <c r="I1681">
        <v>1662</v>
      </c>
      <c r="J1681">
        <v>1955</v>
      </c>
    </row>
    <row r="1682" spans="1:10" x14ac:dyDescent="0.25">
      <c r="A1682">
        <v>1681</v>
      </c>
      <c r="B1682" t="s">
        <v>1688</v>
      </c>
      <c r="C1682">
        <v>8442</v>
      </c>
      <c r="D1682">
        <v>8510</v>
      </c>
      <c r="E1682">
        <v>76</v>
      </c>
      <c r="F1682">
        <v>21525.994400904459</v>
      </c>
      <c r="G1682">
        <v>15.927852521491991</v>
      </c>
      <c r="H1682">
        <v>18150.130218379771</v>
      </c>
      <c r="I1682">
        <v>1662</v>
      </c>
      <c r="J1682">
        <v>1927</v>
      </c>
    </row>
    <row r="1683" spans="1:10" x14ac:dyDescent="0.25">
      <c r="A1683">
        <v>1682</v>
      </c>
      <c r="B1683" t="s">
        <v>1689</v>
      </c>
      <c r="C1683">
        <v>8442</v>
      </c>
      <c r="D1683">
        <v>8497</v>
      </c>
      <c r="E1683">
        <v>77</v>
      </c>
      <c r="F1683">
        <v>21758.770961433002</v>
      </c>
      <c r="G1683">
        <v>16.25834396473978</v>
      </c>
      <c r="H1683">
        <v>18022.61185907053</v>
      </c>
      <c r="I1683">
        <v>1662</v>
      </c>
      <c r="J1683">
        <v>1860</v>
      </c>
    </row>
    <row r="1684" spans="1:10" x14ac:dyDescent="0.25">
      <c r="A1684">
        <v>1683</v>
      </c>
      <c r="B1684" t="s">
        <v>1690</v>
      </c>
      <c r="C1684">
        <v>8442</v>
      </c>
      <c r="D1684">
        <v>8525</v>
      </c>
      <c r="E1684">
        <v>78</v>
      </c>
      <c r="F1684">
        <v>21797.461737632992</v>
      </c>
      <c r="G1684">
        <v>17.015738435260019</v>
      </c>
      <c r="H1684">
        <v>17538.544481564619</v>
      </c>
      <c r="I1684">
        <v>1662</v>
      </c>
      <c r="J1684">
        <v>1982</v>
      </c>
    </row>
    <row r="1685" spans="1:10" x14ac:dyDescent="0.25">
      <c r="A1685">
        <v>1684</v>
      </c>
      <c r="B1685" t="s">
        <v>1691</v>
      </c>
      <c r="C1685">
        <v>8442</v>
      </c>
      <c r="D1685">
        <v>8473</v>
      </c>
      <c r="E1685">
        <v>79</v>
      </c>
      <c r="F1685">
        <v>22068.462281860091</v>
      </c>
      <c r="G1685">
        <v>16.254328228752328</v>
      </c>
      <c r="H1685">
        <v>16994.57432596849</v>
      </c>
      <c r="I1685">
        <v>1662</v>
      </c>
      <c r="J1685">
        <v>1765</v>
      </c>
    </row>
    <row r="1686" spans="1:10" x14ac:dyDescent="0.25">
      <c r="A1686">
        <v>1685</v>
      </c>
      <c r="B1686" t="s">
        <v>1692</v>
      </c>
      <c r="C1686">
        <v>8442</v>
      </c>
      <c r="D1686">
        <v>8519</v>
      </c>
      <c r="E1686">
        <v>80</v>
      </c>
      <c r="F1686">
        <v>22676.923540685519</v>
      </c>
      <c r="G1686">
        <v>16.714843825831821</v>
      </c>
      <c r="H1686">
        <v>19435.81721950306</v>
      </c>
      <c r="I1686">
        <v>1662</v>
      </c>
      <c r="J1686">
        <v>1957</v>
      </c>
    </row>
    <row r="1687" spans="1:10" x14ac:dyDescent="0.25">
      <c r="A1687">
        <v>1686</v>
      </c>
      <c r="B1687" t="s">
        <v>1693</v>
      </c>
      <c r="C1687">
        <v>8442</v>
      </c>
      <c r="D1687">
        <v>8532</v>
      </c>
      <c r="E1687">
        <v>81</v>
      </c>
      <c r="F1687">
        <v>22767.64589091497</v>
      </c>
      <c r="G1687">
        <v>17.680258195750081</v>
      </c>
      <c r="H1687">
        <v>18376.356796274438</v>
      </c>
      <c r="I1687">
        <v>1662</v>
      </c>
      <c r="J1687">
        <v>2007</v>
      </c>
    </row>
    <row r="1688" spans="1:10" x14ac:dyDescent="0.25">
      <c r="A1688">
        <v>1687</v>
      </c>
      <c r="B1688" t="s">
        <v>1694</v>
      </c>
      <c r="C1688">
        <v>8442</v>
      </c>
      <c r="D1688">
        <v>8484</v>
      </c>
      <c r="E1688">
        <v>82</v>
      </c>
      <c r="F1688">
        <v>22798.886745449639</v>
      </c>
      <c r="G1688">
        <v>16.60081971273835</v>
      </c>
      <c r="H1688">
        <v>18651.18372750601</v>
      </c>
      <c r="I1688">
        <v>1662</v>
      </c>
      <c r="J1688">
        <v>1798</v>
      </c>
    </row>
    <row r="1689" spans="1:10" x14ac:dyDescent="0.25">
      <c r="A1689">
        <v>1688</v>
      </c>
      <c r="B1689" t="s">
        <v>1695</v>
      </c>
      <c r="C1689">
        <v>8442</v>
      </c>
      <c r="D1689">
        <v>8483</v>
      </c>
      <c r="E1689">
        <v>83</v>
      </c>
      <c r="F1689">
        <v>22832.82633802262</v>
      </c>
      <c r="G1689">
        <v>17.019818972955321</v>
      </c>
      <c r="H1689">
        <v>18242.089021250511</v>
      </c>
      <c r="I1689">
        <v>1662</v>
      </c>
      <c r="J1689">
        <v>1797</v>
      </c>
    </row>
    <row r="1690" spans="1:10" x14ac:dyDescent="0.25">
      <c r="A1690">
        <v>1689</v>
      </c>
      <c r="B1690" t="s">
        <v>1696</v>
      </c>
      <c r="C1690">
        <v>8442</v>
      </c>
      <c r="D1690">
        <v>8492</v>
      </c>
      <c r="E1690">
        <v>84</v>
      </c>
      <c r="F1690">
        <v>22901.821768743761</v>
      </c>
      <c r="G1690">
        <v>17.091094414030849</v>
      </c>
      <c r="H1690">
        <v>18521.542325994229</v>
      </c>
      <c r="I1690">
        <v>1662</v>
      </c>
      <c r="J1690">
        <v>1828</v>
      </c>
    </row>
    <row r="1691" spans="1:10" x14ac:dyDescent="0.25">
      <c r="A1691">
        <v>1690</v>
      </c>
      <c r="B1691" t="s">
        <v>1697</v>
      </c>
      <c r="C1691">
        <v>8442</v>
      </c>
      <c r="D1691">
        <v>8533</v>
      </c>
      <c r="E1691">
        <v>85</v>
      </c>
      <c r="F1691">
        <v>23005.733312155779</v>
      </c>
      <c r="G1691">
        <v>17.516310542691841</v>
      </c>
      <c r="H1691">
        <v>18836.532784844541</v>
      </c>
      <c r="I1691">
        <v>1662</v>
      </c>
      <c r="J1691">
        <v>2026</v>
      </c>
    </row>
    <row r="1692" spans="1:10" x14ac:dyDescent="0.25">
      <c r="A1692">
        <v>1691</v>
      </c>
      <c r="B1692" t="s">
        <v>1698</v>
      </c>
      <c r="C1692">
        <v>8442</v>
      </c>
      <c r="D1692">
        <v>8493</v>
      </c>
      <c r="E1692">
        <v>86</v>
      </c>
      <c r="F1692">
        <v>23086.37492212894</v>
      </c>
      <c r="G1692">
        <v>17.27564756741603</v>
      </c>
      <c r="H1692">
        <v>18701.270960171249</v>
      </c>
      <c r="I1692">
        <v>1662</v>
      </c>
      <c r="J1692">
        <v>1829</v>
      </c>
    </row>
    <row r="1693" spans="1:10" x14ac:dyDescent="0.25">
      <c r="A1693">
        <v>1692</v>
      </c>
      <c r="B1693" t="s">
        <v>1699</v>
      </c>
      <c r="C1693">
        <v>8442</v>
      </c>
      <c r="D1693">
        <v>8518</v>
      </c>
      <c r="E1693">
        <v>87</v>
      </c>
      <c r="F1693">
        <v>23092.64293585097</v>
      </c>
      <c r="G1693">
        <v>17.068568376245171</v>
      </c>
      <c r="H1693">
        <v>18881.52442017533</v>
      </c>
      <c r="I1693">
        <v>1662</v>
      </c>
      <c r="J1693">
        <v>1956</v>
      </c>
    </row>
    <row r="1694" spans="1:10" x14ac:dyDescent="0.25">
      <c r="A1694">
        <v>1693</v>
      </c>
      <c r="B1694" t="s">
        <v>1700</v>
      </c>
      <c r="C1694">
        <v>8442</v>
      </c>
      <c r="D1694">
        <v>8474</v>
      </c>
      <c r="E1694">
        <v>88</v>
      </c>
      <c r="F1694">
        <v>23168.334200444591</v>
      </c>
      <c r="G1694">
        <v>19.272894153315629</v>
      </c>
      <c r="H1694">
        <v>17745.268417191241</v>
      </c>
      <c r="I1694">
        <v>1662</v>
      </c>
      <c r="J1694">
        <v>1766</v>
      </c>
    </row>
    <row r="1695" spans="1:10" x14ac:dyDescent="0.25">
      <c r="A1695">
        <v>1694</v>
      </c>
      <c r="B1695" t="s">
        <v>1701</v>
      </c>
      <c r="C1695">
        <v>8442</v>
      </c>
      <c r="D1695">
        <v>8531</v>
      </c>
      <c r="E1695">
        <v>89</v>
      </c>
      <c r="F1695">
        <v>23204.292552476159</v>
      </c>
      <c r="G1695">
        <v>18.114112332642911</v>
      </c>
      <c r="H1695">
        <v>17329.288845958781</v>
      </c>
      <c r="I1695">
        <v>1662</v>
      </c>
      <c r="J1695">
        <v>2006</v>
      </c>
    </row>
    <row r="1696" spans="1:10" x14ac:dyDescent="0.25">
      <c r="A1696">
        <v>1695</v>
      </c>
      <c r="B1696" t="s">
        <v>1702</v>
      </c>
      <c r="C1696">
        <v>8442</v>
      </c>
      <c r="D1696">
        <v>8475</v>
      </c>
      <c r="E1696">
        <v>90</v>
      </c>
      <c r="F1696">
        <v>23218.48199703405</v>
      </c>
      <c r="G1696">
        <v>16.910188257083231</v>
      </c>
      <c r="H1696">
        <v>18954.495207709489</v>
      </c>
      <c r="I1696">
        <v>1662</v>
      </c>
      <c r="J1696">
        <v>1767</v>
      </c>
    </row>
    <row r="1697" spans="1:10" x14ac:dyDescent="0.25">
      <c r="A1697">
        <v>1696</v>
      </c>
      <c r="B1697" t="s">
        <v>1703</v>
      </c>
      <c r="C1697">
        <v>8442</v>
      </c>
      <c r="D1697">
        <v>8448</v>
      </c>
      <c r="E1697">
        <v>91</v>
      </c>
      <c r="F1697">
        <v>23262.95159841044</v>
      </c>
      <c r="G1697">
        <v>17.79726507530566</v>
      </c>
      <c r="H1697">
        <v>18787.086270471951</v>
      </c>
      <c r="I1697">
        <v>1662</v>
      </c>
      <c r="J1697">
        <v>1676</v>
      </c>
    </row>
    <row r="1698" spans="1:10" x14ac:dyDescent="0.25">
      <c r="A1698">
        <v>1697</v>
      </c>
      <c r="B1698" t="s">
        <v>1704</v>
      </c>
      <c r="C1698">
        <v>8442</v>
      </c>
      <c r="D1698">
        <v>8526</v>
      </c>
      <c r="E1698">
        <v>92</v>
      </c>
      <c r="F1698">
        <v>23557.310849315982</v>
      </c>
      <c r="G1698">
        <v>17.37264342892902</v>
      </c>
      <c r="H1698">
        <v>20207.95590425485</v>
      </c>
      <c r="I1698">
        <v>1662</v>
      </c>
      <c r="J1698">
        <v>1983</v>
      </c>
    </row>
    <row r="1699" spans="1:10" x14ac:dyDescent="0.25">
      <c r="A1699">
        <v>1698</v>
      </c>
      <c r="B1699" t="s">
        <v>1705</v>
      </c>
      <c r="C1699">
        <v>8442</v>
      </c>
      <c r="D1699">
        <v>8450</v>
      </c>
      <c r="E1699">
        <v>93</v>
      </c>
      <c r="F1699">
        <v>23719.623909331309</v>
      </c>
      <c r="G1699">
        <v>17.929120900138209</v>
      </c>
      <c r="H1699">
        <v>19258.49662379568</v>
      </c>
      <c r="I1699">
        <v>1662</v>
      </c>
      <c r="J1699">
        <v>1685</v>
      </c>
    </row>
    <row r="1700" spans="1:10" x14ac:dyDescent="0.25">
      <c r="A1700">
        <v>1699</v>
      </c>
      <c r="B1700" t="s">
        <v>1706</v>
      </c>
      <c r="C1700">
        <v>8442</v>
      </c>
      <c r="D1700">
        <v>8503</v>
      </c>
      <c r="E1700">
        <v>94</v>
      </c>
      <c r="F1700">
        <v>23746.510214041591</v>
      </c>
      <c r="G1700">
        <v>17.58441071551259</v>
      </c>
      <c r="H1700">
        <v>20036.101140777711</v>
      </c>
      <c r="I1700">
        <v>1662</v>
      </c>
      <c r="J1700">
        <v>1896</v>
      </c>
    </row>
    <row r="1701" spans="1:10" x14ac:dyDescent="0.25">
      <c r="A1701">
        <v>1700</v>
      </c>
      <c r="B1701" t="s">
        <v>1707</v>
      </c>
      <c r="C1701">
        <v>8442</v>
      </c>
      <c r="D1701">
        <v>8527</v>
      </c>
      <c r="E1701">
        <v>95</v>
      </c>
      <c r="F1701">
        <v>24050.045082109911</v>
      </c>
      <c r="G1701">
        <v>17.742194103524469</v>
      </c>
      <c r="H1701">
        <v>20663.601463275529</v>
      </c>
      <c r="I1701">
        <v>1662</v>
      </c>
      <c r="J1701">
        <v>1984</v>
      </c>
    </row>
    <row r="1702" spans="1:10" x14ac:dyDescent="0.25">
      <c r="A1702">
        <v>1701</v>
      </c>
      <c r="B1702" t="s">
        <v>1708</v>
      </c>
      <c r="C1702">
        <v>8442</v>
      </c>
      <c r="D1702">
        <v>8485</v>
      </c>
      <c r="E1702">
        <v>96</v>
      </c>
      <c r="F1702">
        <v>24208.130561422211</v>
      </c>
      <c r="G1702">
        <v>17.657752574717779</v>
      </c>
      <c r="H1702">
        <v>19856.15284790441</v>
      </c>
      <c r="I1702">
        <v>1662</v>
      </c>
      <c r="J1702">
        <v>1799</v>
      </c>
    </row>
    <row r="1703" spans="1:10" x14ac:dyDescent="0.25">
      <c r="A1703">
        <v>1702</v>
      </c>
      <c r="B1703" t="s">
        <v>1709</v>
      </c>
      <c r="C1703">
        <v>8442</v>
      </c>
      <c r="D1703">
        <v>8498</v>
      </c>
      <c r="E1703">
        <v>97</v>
      </c>
      <c r="F1703">
        <v>24344.662229915491</v>
      </c>
      <c r="G1703">
        <v>18.18256273138649</v>
      </c>
      <c r="H1703">
        <v>20262.1257664394</v>
      </c>
      <c r="I1703">
        <v>1662</v>
      </c>
      <c r="J1703">
        <v>1861</v>
      </c>
    </row>
    <row r="1704" spans="1:10" x14ac:dyDescent="0.25">
      <c r="A1704">
        <v>1703</v>
      </c>
      <c r="B1704" t="s">
        <v>1710</v>
      </c>
      <c r="C1704">
        <v>8442</v>
      </c>
      <c r="D1704">
        <v>8511</v>
      </c>
      <c r="E1704">
        <v>98</v>
      </c>
      <c r="F1704">
        <v>24676.009844681939</v>
      </c>
      <c r="G1704">
        <v>19.077867965269469</v>
      </c>
      <c r="H1704">
        <v>20624.469607383631</v>
      </c>
      <c r="I1704">
        <v>1662</v>
      </c>
      <c r="J1704">
        <v>1928</v>
      </c>
    </row>
    <row r="1705" spans="1:10" x14ac:dyDescent="0.25">
      <c r="A1705">
        <v>1704</v>
      </c>
      <c r="B1705" t="s">
        <v>1711</v>
      </c>
      <c r="C1705">
        <v>8442</v>
      </c>
      <c r="D1705">
        <v>8459</v>
      </c>
      <c r="E1705">
        <v>99</v>
      </c>
      <c r="F1705">
        <v>25049.530183685431</v>
      </c>
      <c r="G1705">
        <v>18.553668792408761</v>
      </c>
      <c r="H1705">
        <v>19327.637695878861</v>
      </c>
      <c r="I1705">
        <v>1662</v>
      </c>
      <c r="J1705">
        <v>1727</v>
      </c>
    </row>
    <row r="1706" spans="1:10" x14ac:dyDescent="0.25">
      <c r="A1706">
        <v>1705</v>
      </c>
      <c r="B1706" t="s">
        <v>1712</v>
      </c>
      <c r="C1706">
        <v>8442</v>
      </c>
      <c r="D1706">
        <v>8476</v>
      </c>
      <c r="E1706">
        <v>100</v>
      </c>
      <c r="F1706">
        <v>25149.479359467041</v>
      </c>
      <c r="G1706">
        <v>18.35843627890797</v>
      </c>
      <c r="H1706">
        <v>20773.759282540581</v>
      </c>
      <c r="I1706">
        <v>1662</v>
      </c>
      <c r="J1706">
        <v>1768</v>
      </c>
    </row>
    <row r="1707" spans="1:10" x14ac:dyDescent="0.25">
      <c r="A1707">
        <v>1706</v>
      </c>
      <c r="B1707" t="s">
        <v>1713</v>
      </c>
      <c r="C1707">
        <v>8442</v>
      </c>
      <c r="D1707">
        <v>8486</v>
      </c>
      <c r="E1707">
        <v>101</v>
      </c>
      <c r="F1707">
        <v>25186.77649286732</v>
      </c>
      <c r="G1707">
        <v>18.391737023301609</v>
      </c>
      <c r="H1707">
        <v>20811.586333112042</v>
      </c>
      <c r="I1707">
        <v>1662</v>
      </c>
      <c r="J1707">
        <v>1800</v>
      </c>
    </row>
    <row r="1708" spans="1:10" x14ac:dyDescent="0.25">
      <c r="A1708">
        <v>1707</v>
      </c>
      <c r="B1708" t="s">
        <v>1714</v>
      </c>
      <c r="C1708">
        <v>8442</v>
      </c>
      <c r="D1708">
        <v>8454</v>
      </c>
      <c r="E1708">
        <v>102</v>
      </c>
      <c r="F1708">
        <v>25999.069382607759</v>
      </c>
      <c r="G1708">
        <v>19.41712070843732</v>
      </c>
      <c r="H1708">
        <v>21322.412281481182</v>
      </c>
      <c r="I1708">
        <v>1662</v>
      </c>
      <c r="J1708">
        <v>1702</v>
      </c>
    </row>
    <row r="1709" spans="1:10" x14ac:dyDescent="0.25">
      <c r="A1709">
        <v>1708</v>
      </c>
      <c r="B1709" t="s">
        <v>1715</v>
      </c>
      <c r="C1709">
        <v>8442</v>
      </c>
      <c r="D1709">
        <v>8460</v>
      </c>
      <c r="E1709">
        <v>103</v>
      </c>
      <c r="F1709">
        <v>26108.687205498671</v>
      </c>
      <c r="G1709">
        <v>19.35637421459084</v>
      </c>
      <c r="H1709">
        <v>20689.6728758481</v>
      </c>
      <c r="I1709">
        <v>1662</v>
      </c>
      <c r="J1709">
        <v>1728</v>
      </c>
    </row>
    <row r="1710" spans="1:10" x14ac:dyDescent="0.25">
      <c r="A1710">
        <v>1709</v>
      </c>
      <c r="B1710" t="s">
        <v>1716</v>
      </c>
      <c r="C1710">
        <v>8442</v>
      </c>
      <c r="D1710">
        <v>8461</v>
      </c>
      <c r="E1710">
        <v>104</v>
      </c>
      <c r="F1710">
        <v>27449.260123850891</v>
      </c>
      <c r="G1710">
        <v>20.786282913486719</v>
      </c>
      <c r="H1710">
        <v>21628.850256375252</v>
      </c>
      <c r="I1710">
        <v>1662</v>
      </c>
      <c r="J1710">
        <v>1729</v>
      </c>
    </row>
    <row r="1711" spans="1:10" x14ac:dyDescent="0.25">
      <c r="A1711">
        <v>1710</v>
      </c>
      <c r="B1711" t="s">
        <v>1717</v>
      </c>
      <c r="C1711">
        <v>8442</v>
      </c>
      <c r="D1711">
        <v>8462</v>
      </c>
      <c r="E1711">
        <v>105</v>
      </c>
      <c r="F1711">
        <v>27480.11793564463</v>
      </c>
      <c r="G1711">
        <v>20.499876929978239</v>
      </c>
      <c r="H1711">
        <v>21685.324313388639</v>
      </c>
      <c r="I1711">
        <v>1662</v>
      </c>
      <c r="J1711">
        <v>1730</v>
      </c>
    </row>
    <row r="1712" spans="1:10" x14ac:dyDescent="0.25">
      <c r="A1712">
        <v>1711</v>
      </c>
      <c r="B1712" t="s">
        <v>1718</v>
      </c>
      <c r="C1712">
        <v>8442</v>
      </c>
      <c r="D1712">
        <v>8451</v>
      </c>
      <c r="E1712">
        <v>106</v>
      </c>
      <c r="F1712">
        <v>28170.98487266232</v>
      </c>
      <c r="G1712">
        <v>21.4864801338855</v>
      </c>
      <c r="H1712">
        <v>23245.97472510449</v>
      </c>
      <c r="I1712">
        <v>1662</v>
      </c>
      <c r="J1712">
        <v>1686</v>
      </c>
    </row>
    <row r="1713" spans="1:10" x14ac:dyDescent="0.25">
      <c r="A1713">
        <v>1712</v>
      </c>
      <c r="B1713" t="s">
        <v>1719</v>
      </c>
      <c r="C1713">
        <v>8442</v>
      </c>
      <c r="D1713">
        <v>8452</v>
      </c>
      <c r="E1713">
        <v>107</v>
      </c>
      <c r="F1713">
        <v>28684.16675670433</v>
      </c>
      <c r="G1713">
        <v>21.5274722451637</v>
      </c>
      <c r="H1713">
        <v>24263.48634914522</v>
      </c>
      <c r="I1713">
        <v>1662</v>
      </c>
      <c r="J1713">
        <v>1687</v>
      </c>
    </row>
    <row r="1714" spans="1:10" x14ac:dyDescent="0.25">
      <c r="A1714">
        <v>1713</v>
      </c>
      <c r="B1714" t="s">
        <v>1720</v>
      </c>
      <c r="C1714">
        <v>8443</v>
      </c>
      <c r="D1714">
        <v>8443</v>
      </c>
      <c r="E1714">
        <v>1</v>
      </c>
      <c r="F1714">
        <v>0</v>
      </c>
      <c r="G1714">
        <v>0</v>
      </c>
      <c r="H1714">
        <v>0</v>
      </c>
      <c r="I1714">
        <v>1663</v>
      </c>
      <c r="J1714">
        <v>1663</v>
      </c>
    </row>
    <row r="1715" spans="1:10" x14ac:dyDescent="0.25">
      <c r="A1715">
        <v>1714</v>
      </c>
      <c r="B1715" t="s">
        <v>1721</v>
      </c>
      <c r="C1715">
        <v>8443</v>
      </c>
      <c r="D1715">
        <v>8437</v>
      </c>
      <c r="E1715">
        <v>2</v>
      </c>
      <c r="F1715">
        <v>1331.6552158403881</v>
      </c>
      <c r="G1715">
        <v>1.3316552158403889</v>
      </c>
      <c r="H1715">
        <v>963.26411220442094</v>
      </c>
      <c r="I1715">
        <v>1663</v>
      </c>
      <c r="J1715">
        <v>1647</v>
      </c>
    </row>
    <row r="1716" spans="1:10" x14ac:dyDescent="0.25">
      <c r="A1716">
        <v>1715</v>
      </c>
      <c r="B1716" t="s">
        <v>1722</v>
      </c>
      <c r="C1716">
        <v>8443</v>
      </c>
      <c r="D1716">
        <v>8447</v>
      </c>
      <c r="E1716">
        <v>3</v>
      </c>
      <c r="F1716">
        <v>1358.535038060164</v>
      </c>
      <c r="G1716">
        <v>1.3585350380601631</v>
      </c>
      <c r="H1716">
        <v>1294.9526483399909</v>
      </c>
      <c r="I1716">
        <v>1663</v>
      </c>
      <c r="J1716">
        <v>1675</v>
      </c>
    </row>
    <row r="1717" spans="1:10" x14ac:dyDescent="0.25">
      <c r="A1717">
        <v>1716</v>
      </c>
      <c r="B1717" t="s">
        <v>1723</v>
      </c>
      <c r="C1717">
        <v>8443</v>
      </c>
      <c r="D1717">
        <v>8436</v>
      </c>
      <c r="E1717">
        <v>4</v>
      </c>
      <c r="F1717">
        <v>1807.988976626945</v>
      </c>
      <c r="G1717">
        <v>1.8079889766269439</v>
      </c>
      <c r="H1717">
        <v>1343.8540785350331</v>
      </c>
      <c r="I1717">
        <v>1663</v>
      </c>
      <c r="J1717">
        <v>1646</v>
      </c>
    </row>
    <row r="1718" spans="1:10" x14ac:dyDescent="0.25">
      <c r="A1718">
        <v>1717</v>
      </c>
      <c r="B1718" t="s">
        <v>1724</v>
      </c>
      <c r="C1718">
        <v>8443</v>
      </c>
      <c r="D1718">
        <v>8442</v>
      </c>
      <c r="E1718">
        <v>5</v>
      </c>
      <c r="F1718">
        <v>2059.6958721274018</v>
      </c>
      <c r="G1718">
        <v>2.0596958721274019</v>
      </c>
      <c r="H1718">
        <v>1058.185720036761</v>
      </c>
      <c r="I1718">
        <v>1663</v>
      </c>
      <c r="J1718">
        <v>1662</v>
      </c>
    </row>
    <row r="1719" spans="1:10" x14ac:dyDescent="0.25">
      <c r="A1719">
        <v>1718</v>
      </c>
      <c r="B1719" t="s">
        <v>1725</v>
      </c>
      <c r="C1719">
        <v>8443</v>
      </c>
      <c r="D1719">
        <v>8446</v>
      </c>
      <c r="E1719">
        <v>6</v>
      </c>
      <c r="F1719">
        <v>2293.3487075075918</v>
      </c>
      <c r="G1719">
        <v>2.293348707507592</v>
      </c>
      <c r="H1719">
        <v>2218.060895127513</v>
      </c>
      <c r="I1719">
        <v>1663</v>
      </c>
      <c r="J1719">
        <v>1674</v>
      </c>
    </row>
    <row r="1720" spans="1:10" x14ac:dyDescent="0.25">
      <c r="A1720">
        <v>1719</v>
      </c>
      <c r="B1720" t="s">
        <v>1726</v>
      </c>
      <c r="C1720">
        <v>8443</v>
      </c>
      <c r="D1720">
        <v>8435</v>
      </c>
      <c r="E1720">
        <v>7</v>
      </c>
      <c r="F1720">
        <v>2876.195152630301</v>
      </c>
      <c r="G1720">
        <v>2.8761951526303018</v>
      </c>
      <c r="H1720">
        <v>2232.7886597896172</v>
      </c>
      <c r="I1720">
        <v>1663</v>
      </c>
      <c r="J1720">
        <v>1645</v>
      </c>
    </row>
    <row r="1721" spans="1:10" x14ac:dyDescent="0.25">
      <c r="A1721">
        <v>1720</v>
      </c>
      <c r="B1721" t="s">
        <v>1727</v>
      </c>
      <c r="C1721">
        <v>8443</v>
      </c>
      <c r="D1721">
        <v>8441</v>
      </c>
      <c r="E1721">
        <v>8</v>
      </c>
      <c r="F1721">
        <v>2992.595713825393</v>
      </c>
      <c r="G1721">
        <v>2.9925957138253931</v>
      </c>
      <c r="H1721">
        <v>1952.447341321558</v>
      </c>
      <c r="I1721">
        <v>1663</v>
      </c>
      <c r="J1721">
        <v>1661</v>
      </c>
    </row>
    <row r="1722" spans="1:10" x14ac:dyDescent="0.25">
      <c r="A1722">
        <v>1721</v>
      </c>
      <c r="B1722" t="s">
        <v>1728</v>
      </c>
      <c r="C1722">
        <v>8443</v>
      </c>
      <c r="D1722">
        <v>8445</v>
      </c>
      <c r="E1722">
        <v>9</v>
      </c>
      <c r="F1722">
        <v>3319.1069023863638</v>
      </c>
      <c r="G1722">
        <v>3.319106902386364</v>
      </c>
      <c r="H1722">
        <v>3160.2624852558738</v>
      </c>
      <c r="I1722">
        <v>1663</v>
      </c>
      <c r="J1722">
        <v>1673</v>
      </c>
    </row>
    <row r="1723" spans="1:10" x14ac:dyDescent="0.25">
      <c r="A1723">
        <v>1722</v>
      </c>
      <c r="B1723" t="s">
        <v>1729</v>
      </c>
      <c r="C1723">
        <v>8443</v>
      </c>
      <c r="D1723">
        <v>8431</v>
      </c>
      <c r="E1723">
        <v>10</v>
      </c>
      <c r="F1723">
        <v>3354.914105520651</v>
      </c>
      <c r="G1723">
        <v>2.7485433497270422</v>
      </c>
      <c r="H1723">
        <v>2944.4298586424129</v>
      </c>
      <c r="I1723">
        <v>1663</v>
      </c>
      <c r="J1723">
        <v>1608</v>
      </c>
    </row>
    <row r="1724" spans="1:10" x14ac:dyDescent="0.25">
      <c r="A1724">
        <v>1723</v>
      </c>
      <c r="B1724" t="s">
        <v>1730</v>
      </c>
      <c r="C1724">
        <v>8443</v>
      </c>
      <c r="D1724">
        <v>8434</v>
      </c>
      <c r="E1724">
        <v>11</v>
      </c>
      <c r="F1724">
        <v>3856.639556680489</v>
      </c>
      <c r="G1724">
        <v>3.8566395566804919</v>
      </c>
      <c r="H1724">
        <v>3023.0362459070288</v>
      </c>
      <c r="I1724">
        <v>1663</v>
      </c>
      <c r="J1724">
        <v>1644</v>
      </c>
    </row>
    <row r="1725" spans="1:10" x14ac:dyDescent="0.25">
      <c r="A1725">
        <v>1724</v>
      </c>
      <c r="B1725" t="s">
        <v>1731</v>
      </c>
      <c r="C1725">
        <v>8443</v>
      </c>
      <c r="D1725">
        <v>8440</v>
      </c>
      <c r="E1725">
        <v>12</v>
      </c>
      <c r="F1725">
        <v>3913.6046484476069</v>
      </c>
      <c r="G1725">
        <v>3.9136046484476088</v>
      </c>
      <c r="H1725">
        <v>2826.4361053734469</v>
      </c>
      <c r="I1725">
        <v>1663</v>
      </c>
      <c r="J1725">
        <v>1660</v>
      </c>
    </row>
    <row r="1726" spans="1:10" x14ac:dyDescent="0.25">
      <c r="A1726">
        <v>1725</v>
      </c>
      <c r="B1726" t="s">
        <v>1732</v>
      </c>
      <c r="C1726">
        <v>8443</v>
      </c>
      <c r="D1726">
        <v>8430</v>
      </c>
      <c r="E1726">
        <v>13</v>
      </c>
      <c r="F1726">
        <v>4347.0411771420922</v>
      </c>
      <c r="G1726">
        <v>3.343819592699905</v>
      </c>
      <c r="H1726">
        <v>3933.0420849780162</v>
      </c>
      <c r="I1726">
        <v>1663</v>
      </c>
      <c r="J1726">
        <v>1596</v>
      </c>
    </row>
    <row r="1727" spans="1:10" x14ac:dyDescent="0.25">
      <c r="A1727">
        <v>1726</v>
      </c>
      <c r="B1727" t="s">
        <v>1733</v>
      </c>
      <c r="C1727">
        <v>8443</v>
      </c>
      <c r="D1727">
        <v>8433</v>
      </c>
      <c r="E1727">
        <v>14</v>
      </c>
      <c r="F1727">
        <v>4931.7171311049842</v>
      </c>
      <c r="G1727">
        <v>4.931717131104989</v>
      </c>
      <c r="H1727">
        <v>4062.310890786699</v>
      </c>
      <c r="I1727">
        <v>1663</v>
      </c>
      <c r="J1727">
        <v>1643</v>
      </c>
    </row>
    <row r="1728" spans="1:10" x14ac:dyDescent="0.25">
      <c r="A1728">
        <v>1727</v>
      </c>
      <c r="B1728" t="s">
        <v>1734</v>
      </c>
      <c r="C1728">
        <v>8443</v>
      </c>
      <c r="D1728">
        <v>8439</v>
      </c>
      <c r="E1728">
        <v>15</v>
      </c>
      <c r="F1728">
        <v>5037.7631129366728</v>
      </c>
      <c r="G1728">
        <v>5.0377631129366698</v>
      </c>
      <c r="H1728">
        <v>4005.4173581872742</v>
      </c>
      <c r="I1728">
        <v>1663</v>
      </c>
      <c r="J1728">
        <v>1659</v>
      </c>
    </row>
    <row r="1729" spans="1:10" x14ac:dyDescent="0.25">
      <c r="A1729">
        <v>1728</v>
      </c>
      <c r="B1729" t="s">
        <v>1735</v>
      </c>
      <c r="C1729">
        <v>8443</v>
      </c>
      <c r="D1729">
        <v>8444</v>
      </c>
      <c r="E1729">
        <v>16</v>
      </c>
      <c r="F1729">
        <v>5148.8323649826134</v>
      </c>
      <c r="G1729">
        <v>5.1488323649826144</v>
      </c>
      <c r="H1729">
        <v>3968.9637353128342</v>
      </c>
      <c r="I1729">
        <v>1663</v>
      </c>
      <c r="J1729">
        <v>1672</v>
      </c>
    </row>
    <row r="1730" spans="1:10" x14ac:dyDescent="0.25">
      <c r="A1730">
        <v>1729</v>
      </c>
      <c r="B1730" t="s">
        <v>1736</v>
      </c>
      <c r="C1730">
        <v>8443</v>
      </c>
      <c r="D1730">
        <v>8428</v>
      </c>
      <c r="E1730">
        <v>17</v>
      </c>
      <c r="F1730">
        <v>6520.4541990986891</v>
      </c>
      <c r="G1730">
        <v>5.1959891971338052</v>
      </c>
      <c r="H1730">
        <v>4924.432505761577</v>
      </c>
      <c r="I1730">
        <v>1663</v>
      </c>
      <c r="J1730">
        <v>1575</v>
      </c>
    </row>
    <row r="1731" spans="1:10" x14ac:dyDescent="0.25">
      <c r="A1731">
        <v>1730</v>
      </c>
      <c r="B1731" t="s">
        <v>1737</v>
      </c>
      <c r="C1731">
        <v>8443</v>
      </c>
      <c r="D1731">
        <v>8429</v>
      </c>
      <c r="E1731">
        <v>18</v>
      </c>
      <c r="F1731">
        <v>6730.5074896601236</v>
      </c>
      <c r="G1731">
        <v>5.4060424876952391</v>
      </c>
      <c r="H1731">
        <v>4933.8815940107297</v>
      </c>
      <c r="I1731">
        <v>1663</v>
      </c>
      <c r="J1731">
        <v>1595</v>
      </c>
    </row>
    <row r="1732" spans="1:10" x14ac:dyDescent="0.25">
      <c r="A1732">
        <v>1731</v>
      </c>
      <c r="B1732" t="s">
        <v>1738</v>
      </c>
      <c r="C1732">
        <v>8443</v>
      </c>
      <c r="D1732">
        <v>8458</v>
      </c>
      <c r="E1732">
        <v>19</v>
      </c>
      <c r="F1732">
        <v>7760.8820026124868</v>
      </c>
      <c r="G1732">
        <v>6.1433039322075462</v>
      </c>
      <c r="H1732">
        <v>4049.7211950959031</v>
      </c>
      <c r="I1732">
        <v>1663</v>
      </c>
      <c r="J1732">
        <v>1726</v>
      </c>
    </row>
    <row r="1733" spans="1:10" x14ac:dyDescent="0.25">
      <c r="A1733">
        <v>1732</v>
      </c>
      <c r="B1733" t="s">
        <v>1739</v>
      </c>
      <c r="C1733">
        <v>8443</v>
      </c>
      <c r="D1733">
        <v>8457</v>
      </c>
      <c r="E1733">
        <v>20</v>
      </c>
      <c r="F1733">
        <v>8087.0849110747631</v>
      </c>
      <c r="G1733">
        <v>6.4755428209165053</v>
      </c>
      <c r="H1733">
        <v>4021.305012203175</v>
      </c>
      <c r="I1733">
        <v>1663</v>
      </c>
      <c r="J1733">
        <v>1725</v>
      </c>
    </row>
    <row r="1734" spans="1:10" x14ac:dyDescent="0.25">
      <c r="A1734">
        <v>1733</v>
      </c>
      <c r="B1734" t="s">
        <v>1740</v>
      </c>
      <c r="C1734">
        <v>8443</v>
      </c>
      <c r="D1734">
        <v>8456</v>
      </c>
      <c r="E1734">
        <v>21</v>
      </c>
      <c r="F1734">
        <v>8407.4462338546928</v>
      </c>
      <c r="G1734">
        <v>6.3987194856908838</v>
      </c>
      <c r="H1734">
        <v>3972.509429962307</v>
      </c>
      <c r="I1734">
        <v>1663</v>
      </c>
      <c r="J1734">
        <v>1724</v>
      </c>
    </row>
    <row r="1735" spans="1:10" x14ac:dyDescent="0.25">
      <c r="A1735">
        <v>1734</v>
      </c>
      <c r="B1735" t="s">
        <v>1741</v>
      </c>
      <c r="C1735">
        <v>8443</v>
      </c>
      <c r="D1735">
        <v>8438</v>
      </c>
      <c r="E1735">
        <v>22</v>
      </c>
      <c r="F1735">
        <v>9509.4967982334183</v>
      </c>
      <c r="G1735">
        <v>7.2289675668254434</v>
      </c>
      <c r="H1735">
        <v>5127.9621855084424</v>
      </c>
      <c r="I1735">
        <v>1663</v>
      </c>
      <c r="J1735">
        <v>1648</v>
      </c>
    </row>
    <row r="1736" spans="1:10" x14ac:dyDescent="0.25">
      <c r="A1736">
        <v>1735</v>
      </c>
      <c r="B1736" t="s">
        <v>1742</v>
      </c>
      <c r="C1736">
        <v>8443</v>
      </c>
      <c r="D1736">
        <v>8466</v>
      </c>
      <c r="E1736">
        <v>23</v>
      </c>
      <c r="F1736">
        <v>9544.7514127146569</v>
      </c>
      <c r="G1736">
        <v>7.2516983698358608</v>
      </c>
      <c r="H1736">
        <v>5210.1056828554483</v>
      </c>
      <c r="I1736">
        <v>1663</v>
      </c>
      <c r="J1736">
        <v>1758</v>
      </c>
    </row>
    <row r="1737" spans="1:10" x14ac:dyDescent="0.25">
      <c r="A1737">
        <v>1736</v>
      </c>
      <c r="B1737" t="s">
        <v>1743</v>
      </c>
      <c r="C1737">
        <v>8443</v>
      </c>
      <c r="D1737">
        <v>8479</v>
      </c>
      <c r="E1737">
        <v>24</v>
      </c>
      <c r="F1737">
        <v>9719.8541084156514</v>
      </c>
      <c r="G1737">
        <v>6.6283777516583449</v>
      </c>
      <c r="H1737">
        <v>6811.3584843046146</v>
      </c>
      <c r="I1737">
        <v>1663</v>
      </c>
      <c r="J1737">
        <v>1793</v>
      </c>
    </row>
    <row r="1738" spans="1:10" x14ac:dyDescent="0.25">
      <c r="A1738">
        <v>1737</v>
      </c>
      <c r="B1738" t="s">
        <v>1744</v>
      </c>
      <c r="C1738">
        <v>8443</v>
      </c>
      <c r="D1738">
        <v>8464</v>
      </c>
      <c r="E1738">
        <v>25</v>
      </c>
      <c r="F1738">
        <v>10486.900411522351</v>
      </c>
      <c r="G1738">
        <v>8.2082695419061089</v>
      </c>
      <c r="H1738">
        <v>5333.5321007706862</v>
      </c>
      <c r="I1738">
        <v>1663</v>
      </c>
      <c r="J1738">
        <v>1756</v>
      </c>
    </row>
    <row r="1739" spans="1:10" x14ac:dyDescent="0.25">
      <c r="A1739">
        <v>1738</v>
      </c>
      <c r="B1739" t="s">
        <v>1745</v>
      </c>
      <c r="C1739">
        <v>8443</v>
      </c>
      <c r="D1739">
        <v>8463</v>
      </c>
      <c r="E1739">
        <v>26</v>
      </c>
      <c r="F1739">
        <v>10503.820880012319</v>
      </c>
      <c r="G1739">
        <v>7.9736157462459332</v>
      </c>
      <c r="H1739">
        <v>5242.819815636457</v>
      </c>
      <c r="I1739">
        <v>1663</v>
      </c>
      <c r="J1739">
        <v>1755</v>
      </c>
    </row>
    <row r="1740" spans="1:10" x14ac:dyDescent="0.25">
      <c r="A1740">
        <v>1739</v>
      </c>
      <c r="B1740" t="s">
        <v>1746</v>
      </c>
      <c r="C1740">
        <v>8443</v>
      </c>
      <c r="D1740">
        <v>8432</v>
      </c>
      <c r="E1740">
        <v>27</v>
      </c>
      <c r="F1740">
        <v>10556.43360504504</v>
      </c>
      <c r="G1740">
        <v>8.5847013683388909</v>
      </c>
      <c r="H1740">
        <v>5553.4406079051796</v>
      </c>
      <c r="I1740">
        <v>1663</v>
      </c>
      <c r="J1740">
        <v>1627</v>
      </c>
    </row>
    <row r="1741" spans="1:10" x14ac:dyDescent="0.25">
      <c r="A1741">
        <v>1740</v>
      </c>
      <c r="B1741" t="s">
        <v>1747</v>
      </c>
      <c r="C1741">
        <v>8443</v>
      </c>
      <c r="D1741">
        <v>8465</v>
      </c>
      <c r="E1741">
        <v>28</v>
      </c>
      <c r="F1741">
        <v>10754.052974777031</v>
      </c>
      <c r="G1741">
        <v>8.4754221051607939</v>
      </c>
      <c r="H1741">
        <v>5553.4914086045719</v>
      </c>
      <c r="I1741">
        <v>1663</v>
      </c>
      <c r="J1741">
        <v>1757</v>
      </c>
    </row>
    <row r="1742" spans="1:10" x14ac:dyDescent="0.25">
      <c r="A1742">
        <v>1741</v>
      </c>
      <c r="B1742" t="s">
        <v>1748</v>
      </c>
      <c r="C1742">
        <v>8443</v>
      </c>
      <c r="D1742">
        <v>8478</v>
      </c>
      <c r="E1742">
        <v>29</v>
      </c>
      <c r="F1742">
        <v>10997.866531033729</v>
      </c>
      <c r="G1742">
        <v>8.3415347085751606</v>
      </c>
      <c r="H1742">
        <v>6125.9888482710412</v>
      </c>
      <c r="I1742">
        <v>1663</v>
      </c>
      <c r="J1742">
        <v>1792</v>
      </c>
    </row>
    <row r="1743" spans="1:10" x14ac:dyDescent="0.25">
      <c r="A1743">
        <v>1742</v>
      </c>
      <c r="B1743" t="s">
        <v>1749</v>
      </c>
      <c r="C1743">
        <v>8443</v>
      </c>
      <c r="D1743">
        <v>8488</v>
      </c>
      <c r="E1743">
        <v>30</v>
      </c>
      <c r="F1743">
        <v>10999.553962095841</v>
      </c>
      <c r="G1743">
        <v>7.3415119256310559</v>
      </c>
      <c r="H1743">
        <v>8697.0441334097741</v>
      </c>
      <c r="I1743">
        <v>1663</v>
      </c>
      <c r="J1743">
        <v>1824</v>
      </c>
    </row>
    <row r="1744" spans="1:10" x14ac:dyDescent="0.25">
      <c r="A1744">
        <v>1743</v>
      </c>
      <c r="B1744" t="s">
        <v>1750</v>
      </c>
      <c r="C1744">
        <v>8443</v>
      </c>
      <c r="D1744">
        <v>8455</v>
      </c>
      <c r="E1744">
        <v>31</v>
      </c>
      <c r="F1744">
        <v>11326.99760100769</v>
      </c>
      <c r="G1744">
        <v>8.5883830110556403</v>
      </c>
      <c r="H1744">
        <v>5798.7794344483091</v>
      </c>
      <c r="I1744">
        <v>1663</v>
      </c>
      <c r="J1744">
        <v>1723</v>
      </c>
    </row>
    <row r="1745" spans="1:10" x14ac:dyDescent="0.25">
      <c r="A1745">
        <v>1744</v>
      </c>
      <c r="B1745" t="s">
        <v>1751</v>
      </c>
      <c r="C1745">
        <v>8443</v>
      </c>
      <c r="D1745">
        <v>8467</v>
      </c>
      <c r="E1745">
        <v>32</v>
      </c>
      <c r="F1745">
        <v>11396.52030133189</v>
      </c>
      <c r="G1745">
        <v>8.8433972957655431</v>
      </c>
      <c r="H1745">
        <v>7951.8691568932582</v>
      </c>
      <c r="I1745">
        <v>1663</v>
      </c>
      <c r="J1745">
        <v>1759</v>
      </c>
    </row>
    <row r="1746" spans="1:10" x14ac:dyDescent="0.25">
      <c r="A1746">
        <v>1745</v>
      </c>
      <c r="B1746" t="s">
        <v>1752</v>
      </c>
      <c r="C1746">
        <v>8443</v>
      </c>
      <c r="D1746">
        <v>8495</v>
      </c>
      <c r="E1746">
        <v>33</v>
      </c>
      <c r="F1746">
        <v>11576.88000072945</v>
      </c>
      <c r="G1746">
        <v>8.7785766877907001</v>
      </c>
      <c r="H1746">
        <v>7782.9818090616509</v>
      </c>
      <c r="I1746">
        <v>1663</v>
      </c>
      <c r="J1746">
        <v>1858</v>
      </c>
    </row>
    <row r="1747" spans="1:10" x14ac:dyDescent="0.25">
      <c r="A1747">
        <v>1746</v>
      </c>
      <c r="B1747" t="s">
        <v>1753</v>
      </c>
      <c r="C1747">
        <v>8443</v>
      </c>
      <c r="D1747">
        <v>8477</v>
      </c>
      <c r="E1747">
        <v>34</v>
      </c>
      <c r="F1747">
        <v>11898.449580941009</v>
      </c>
      <c r="G1747">
        <v>9.0169719960056209</v>
      </c>
      <c r="H1747">
        <v>6508.3903464255354</v>
      </c>
      <c r="I1747">
        <v>1663</v>
      </c>
      <c r="J1747">
        <v>1791</v>
      </c>
    </row>
    <row r="1748" spans="1:10" x14ac:dyDescent="0.25">
      <c r="A1748">
        <v>1747</v>
      </c>
      <c r="B1748" t="s">
        <v>1754</v>
      </c>
      <c r="C1748">
        <v>8443</v>
      </c>
      <c r="D1748">
        <v>8480</v>
      </c>
      <c r="E1748">
        <v>35</v>
      </c>
      <c r="F1748">
        <v>12019.540636891141</v>
      </c>
      <c r="G1748">
        <v>8.3531203462168921</v>
      </c>
      <c r="H1748">
        <v>9285.7622084451996</v>
      </c>
      <c r="I1748">
        <v>1663</v>
      </c>
      <c r="J1748">
        <v>1794</v>
      </c>
    </row>
    <row r="1749" spans="1:10" x14ac:dyDescent="0.25">
      <c r="A1749">
        <v>1748</v>
      </c>
      <c r="B1749" t="s">
        <v>1755</v>
      </c>
      <c r="C1749">
        <v>8443</v>
      </c>
      <c r="D1749">
        <v>8468</v>
      </c>
      <c r="E1749">
        <v>36</v>
      </c>
      <c r="F1749">
        <v>12120.98542183115</v>
      </c>
      <c r="G1749">
        <v>9.5678624162648021</v>
      </c>
      <c r="H1749">
        <v>8581.7401870874419</v>
      </c>
      <c r="I1749">
        <v>1663</v>
      </c>
      <c r="J1749">
        <v>1760</v>
      </c>
    </row>
    <row r="1750" spans="1:10" x14ac:dyDescent="0.25">
      <c r="A1750">
        <v>1749</v>
      </c>
      <c r="B1750" t="s">
        <v>1756</v>
      </c>
      <c r="C1750">
        <v>8443</v>
      </c>
      <c r="D1750">
        <v>8494</v>
      </c>
      <c r="E1750">
        <v>37</v>
      </c>
      <c r="F1750">
        <v>12370.67709456627</v>
      </c>
      <c r="G1750">
        <v>9.3711426312245703</v>
      </c>
      <c r="H1750">
        <v>8186.5005764211419</v>
      </c>
      <c r="I1750">
        <v>1663</v>
      </c>
      <c r="J1750">
        <v>1857</v>
      </c>
    </row>
    <row r="1751" spans="1:10" x14ac:dyDescent="0.25">
      <c r="A1751">
        <v>1750</v>
      </c>
      <c r="B1751" t="s">
        <v>1757</v>
      </c>
      <c r="C1751">
        <v>8443</v>
      </c>
      <c r="D1751">
        <v>8487</v>
      </c>
      <c r="E1751">
        <v>38</v>
      </c>
      <c r="F1751">
        <v>12461.826811631779</v>
      </c>
      <c r="G1751">
        <v>9.4421148288903627</v>
      </c>
      <c r="H1751">
        <v>6953.5559950775323</v>
      </c>
      <c r="I1751">
        <v>1663</v>
      </c>
      <c r="J1751">
        <v>1823</v>
      </c>
    </row>
    <row r="1752" spans="1:10" x14ac:dyDescent="0.25">
      <c r="A1752">
        <v>1751</v>
      </c>
      <c r="B1752" t="s">
        <v>1758</v>
      </c>
      <c r="C1752">
        <v>8443</v>
      </c>
      <c r="D1752">
        <v>8499</v>
      </c>
      <c r="E1752">
        <v>39</v>
      </c>
      <c r="F1752">
        <v>12893.362490580041</v>
      </c>
      <c r="G1752">
        <v>9.7659385551786464</v>
      </c>
      <c r="H1752">
        <v>8459.7605680063371</v>
      </c>
      <c r="I1752">
        <v>1663</v>
      </c>
      <c r="J1752">
        <v>1892</v>
      </c>
    </row>
    <row r="1753" spans="1:10" x14ac:dyDescent="0.25">
      <c r="A1753">
        <v>1752</v>
      </c>
      <c r="B1753" t="s">
        <v>1759</v>
      </c>
      <c r="C1753">
        <v>8443</v>
      </c>
      <c r="D1753">
        <v>8427</v>
      </c>
      <c r="E1753">
        <v>40</v>
      </c>
      <c r="F1753">
        <v>13177.533310468079</v>
      </c>
      <c r="G1753">
        <v>9.9762847931509295</v>
      </c>
      <c r="H1753">
        <v>8760.2439138254485</v>
      </c>
      <c r="I1753">
        <v>1663</v>
      </c>
      <c r="J1753">
        <v>0</v>
      </c>
    </row>
    <row r="1754" spans="1:10" x14ac:dyDescent="0.25">
      <c r="A1754">
        <v>1753</v>
      </c>
      <c r="B1754" t="s">
        <v>1760</v>
      </c>
      <c r="C1754">
        <v>8443</v>
      </c>
      <c r="D1754">
        <v>8489</v>
      </c>
      <c r="E1754">
        <v>41</v>
      </c>
      <c r="F1754">
        <v>13365.84349998582</v>
      </c>
      <c r="G1754">
        <v>9.56003885193355</v>
      </c>
      <c r="H1754">
        <v>10292.88305945072</v>
      </c>
      <c r="I1754">
        <v>1663</v>
      </c>
      <c r="J1754">
        <v>1825</v>
      </c>
    </row>
    <row r="1755" spans="1:10" x14ac:dyDescent="0.25">
      <c r="A1755">
        <v>1754</v>
      </c>
      <c r="B1755" t="s">
        <v>1761</v>
      </c>
      <c r="C1755">
        <v>8443</v>
      </c>
      <c r="D1755">
        <v>8506</v>
      </c>
      <c r="E1755">
        <v>42</v>
      </c>
      <c r="F1755">
        <v>14449.288134163109</v>
      </c>
      <c r="G1755">
        <v>9.4113524288714139</v>
      </c>
      <c r="H1755">
        <v>11833.948796851661</v>
      </c>
      <c r="I1755">
        <v>1663</v>
      </c>
      <c r="J1755">
        <v>1923</v>
      </c>
    </row>
    <row r="1756" spans="1:10" x14ac:dyDescent="0.25">
      <c r="A1756">
        <v>1755</v>
      </c>
      <c r="B1756" t="s">
        <v>1762</v>
      </c>
      <c r="C1756">
        <v>8443</v>
      </c>
      <c r="D1756">
        <v>8490</v>
      </c>
      <c r="E1756">
        <v>43</v>
      </c>
      <c r="F1756">
        <v>14485.219260195219</v>
      </c>
      <c r="G1756">
        <v>10.29890754644333</v>
      </c>
      <c r="H1756">
        <v>11494.53553389133</v>
      </c>
      <c r="I1756">
        <v>1663</v>
      </c>
      <c r="J1756">
        <v>1826</v>
      </c>
    </row>
    <row r="1757" spans="1:10" x14ac:dyDescent="0.25">
      <c r="A1757">
        <v>1756</v>
      </c>
      <c r="B1757" t="s">
        <v>1763</v>
      </c>
      <c r="C1757">
        <v>8443</v>
      </c>
      <c r="D1757">
        <v>8501</v>
      </c>
      <c r="E1757">
        <v>44</v>
      </c>
      <c r="F1757">
        <v>15189.616320495859</v>
      </c>
      <c r="G1757">
        <v>11.196922327145931</v>
      </c>
      <c r="H1757">
        <v>11513.89688492433</v>
      </c>
      <c r="I1757">
        <v>1663</v>
      </c>
      <c r="J1757">
        <v>1894</v>
      </c>
    </row>
    <row r="1758" spans="1:10" x14ac:dyDescent="0.25">
      <c r="A1758">
        <v>1757</v>
      </c>
      <c r="B1758" t="s">
        <v>1764</v>
      </c>
      <c r="C1758">
        <v>8443</v>
      </c>
      <c r="D1758">
        <v>8505</v>
      </c>
      <c r="E1758">
        <v>45</v>
      </c>
      <c r="F1758">
        <v>15387.741450146699</v>
      </c>
      <c r="G1758">
        <v>10.48404492292703</v>
      </c>
      <c r="H1758">
        <v>11203.10374351654</v>
      </c>
      <c r="I1758">
        <v>1663</v>
      </c>
      <c r="J1758">
        <v>1922</v>
      </c>
    </row>
    <row r="1759" spans="1:10" x14ac:dyDescent="0.25">
      <c r="A1759">
        <v>1758</v>
      </c>
      <c r="B1759" t="s">
        <v>1765</v>
      </c>
      <c r="C1759">
        <v>8443</v>
      </c>
      <c r="D1759">
        <v>8453</v>
      </c>
      <c r="E1759">
        <v>46</v>
      </c>
      <c r="F1759">
        <v>15978.840940504269</v>
      </c>
      <c r="G1759">
        <v>11.9165560472509</v>
      </c>
      <c r="H1759">
        <v>11488.75351306725</v>
      </c>
      <c r="I1759">
        <v>1663</v>
      </c>
      <c r="J1759">
        <v>1701</v>
      </c>
    </row>
    <row r="1760" spans="1:10" x14ac:dyDescent="0.25">
      <c r="A1760">
        <v>1759</v>
      </c>
      <c r="B1760" t="s">
        <v>1766</v>
      </c>
      <c r="C1760">
        <v>8443</v>
      </c>
      <c r="D1760">
        <v>8500</v>
      </c>
      <c r="E1760">
        <v>47</v>
      </c>
      <c r="F1760">
        <v>15999.89761965972</v>
      </c>
      <c r="G1760">
        <v>11.10292071832853</v>
      </c>
      <c r="H1760">
        <v>10422.226404900401</v>
      </c>
      <c r="I1760">
        <v>1663</v>
      </c>
      <c r="J1760">
        <v>1893</v>
      </c>
    </row>
    <row r="1761" spans="1:10" x14ac:dyDescent="0.25">
      <c r="A1761">
        <v>1760</v>
      </c>
      <c r="B1761" t="s">
        <v>1767</v>
      </c>
      <c r="C1761">
        <v>8443</v>
      </c>
      <c r="D1761">
        <v>8469</v>
      </c>
      <c r="E1761">
        <v>48</v>
      </c>
      <c r="F1761">
        <v>16005.041798154451</v>
      </c>
      <c r="G1761">
        <v>11.860428829069059</v>
      </c>
      <c r="H1761">
        <v>10869.75514266758</v>
      </c>
      <c r="I1761">
        <v>1663</v>
      </c>
      <c r="J1761">
        <v>1761</v>
      </c>
    </row>
    <row r="1762" spans="1:10" x14ac:dyDescent="0.25">
      <c r="A1762">
        <v>1761</v>
      </c>
      <c r="B1762" t="s">
        <v>1768</v>
      </c>
      <c r="C1762">
        <v>8443</v>
      </c>
      <c r="D1762">
        <v>8513</v>
      </c>
      <c r="E1762">
        <v>49</v>
      </c>
      <c r="F1762">
        <v>16135.1037186792</v>
      </c>
      <c r="G1762">
        <v>10.671064970291059</v>
      </c>
      <c r="H1762">
        <v>13025.39896706591</v>
      </c>
      <c r="I1762">
        <v>1663</v>
      </c>
      <c r="J1762">
        <v>1951</v>
      </c>
    </row>
    <row r="1763" spans="1:10" x14ac:dyDescent="0.25">
      <c r="A1763">
        <v>1762</v>
      </c>
      <c r="B1763" t="s">
        <v>1769</v>
      </c>
      <c r="C1763">
        <v>8443</v>
      </c>
      <c r="D1763">
        <v>8512</v>
      </c>
      <c r="E1763">
        <v>50</v>
      </c>
      <c r="F1763">
        <v>16317.145614202291</v>
      </c>
      <c r="G1763">
        <v>11.413449086982631</v>
      </c>
      <c r="H1763">
        <v>10836.73130268742</v>
      </c>
      <c r="I1763">
        <v>1663</v>
      </c>
      <c r="J1763">
        <v>1950</v>
      </c>
    </row>
    <row r="1764" spans="1:10" x14ac:dyDescent="0.25">
      <c r="A1764">
        <v>1763</v>
      </c>
      <c r="B1764" t="s">
        <v>1770</v>
      </c>
      <c r="C1764">
        <v>8443</v>
      </c>
      <c r="D1764">
        <v>8504</v>
      </c>
      <c r="E1764">
        <v>51</v>
      </c>
      <c r="F1764">
        <v>16379.925858664779</v>
      </c>
      <c r="G1764">
        <v>11.47622933144511</v>
      </c>
      <c r="H1764">
        <v>10809.453866752079</v>
      </c>
      <c r="I1764">
        <v>1663</v>
      </c>
      <c r="J1764">
        <v>1921</v>
      </c>
    </row>
    <row r="1765" spans="1:10" x14ac:dyDescent="0.25">
      <c r="A1765">
        <v>1764</v>
      </c>
      <c r="B1765" t="s">
        <v>1771</v>
      </c>
      <c r="C1765">
        <v>8443</v>
      </c>
      <c r="D1765">
        <v>8449</v>
      </c>
      <c r="E1765">
        <v>52</v>
      </c>
      <c r="F1765">
        <v>16677.24484915947</v>
      </c>
      <c r="G1765">
        <v>12.560474767336011</v>
      </c>
      <c r="H1765">
        <v>12059.207442181671</v>
      </c>
      <c r="I1765">
        <v>1663</v>
      </c>
      <c r="J1765">
        <v>1684</v>
      </c>
    </row>
    <row r="1766" spans="1:10" x14ac:dyDescent="0.25">
      <c r="A1766">
        <v>1765</v>
      </c>
      <c r="B1766" t="s">
        <v>1772</v>
      </c>
      <c r="C1766">
        <v>8443</v>
      </c>
      <c r="D1766">
        <v>8481</v>
      </c>
      <c r="E1766">
        <v>53</v>
      </c>
      <c r="F1766">
        <v>16796.98161843179</v>
      </c>
      <c r="G1766">
        <v>12.214692538182261</v>
      </c>
      <c r="H1766">
        <v>12579.55549584939</v>
      </c>
      <c r="I1766">
        <v>1663</v>
      </c>
      <c r="J1766">
        <v>1795</v>
      </c>
    </row>
    <row r="1767" spans="1:10" x14ac:dyDescent="0.25">
      <c r="A1767">
        <v>1766</v>
      </c>
      <c r="B1767" t="s">
        <v>1773</v>
      </c>
      <c r="C1767">
        <v>8443</v>
      </c>
      <c r="D1767">
        <v>8520</v>
      </c>
      <c r="E1767">
        <v>54</v>
      </c>
      <c r="F1767">
        <v>16865.083641688499</v>
      </c>
      <c r="G1767">
        <v>10.92610688120541</v>
      </c>
      <c r="H1767">
        <v>13442.786637276011</v>
      </c>
      <c r="I1767">
        <v>1663</v>
      </c>
      <c r="J1767">
        <v>1977</v>
      </c>
    </row>
    <row r="1768" spans="1:10" x14ac:dyDescent="0.25">
      <c r="A1768">
        <v>1767</v>
      </c>
      <c r="B1768" t="s">
        <v>1774</v>
      </c>
      <c r="C1768">
        <v>8443</v>
      </c>
      <c r="D1768">
        <v>8521</v>
      </c>
      <c r="E1768">
        <v>55</v>
      </c>
      <c r="F1768">
        <v>16989.19204154201</v>
      </c>
      <c r="G1768">
        <v>11.020238389566099</v>
      </c>
      <c r="H1768">
        <v>13820.93111203327</v>
      </c>
      <c r="I1768">
        <v>1663</v>
      </c>
      <c r="J1768">
        <v>1978</v>
      </c>
    </row>
    <row r="1769" spans="1:10" x14ac:dyDescent="0.25">
      <c r="A1769">
        <v>1768</v>
      </c>
      <c r="B1769" t="s">
        <v>1775</v>
      </c>
      <c r="C1769">
        <v>8443</v>
      </c>
      <c r="D1769">
        <v>8470</v>
      </c>
      <c r="E1769">
        <v>56</v>
      </c>
      <c r="F1769">
        <v>17071.251212850719</v>
      </c>
      <c r="G1769">
        <v>12.86549905620611</v>
      </c>
      <c r="H1769">
        <v>12247.99569625239</v>
      </c>
      <c r="I1769">
        <v>1663</v>
      </c>
      <c r="J1769">
        <v>1762</v>
      </c>
    </row>
    <row r="1770" spans="1:10" x14ac:dyDescent="0.25">
      <c r="A1770">
        <v>1769</v>
      </c>
      <c r="B1770" t="s">
        <v>1776</v>
      </c>
      <c r="C1770">
        <v>8443</v>
      </c>
      <c r="D1770">
        <v>8514</v>
      </c>
      <c r="E1770">
        <v>57</v>
      </c>
      <c r="F1770">
        <v>17172.78427663089</v>
      </c>
      <c r="G1770">
        <v>11.70874552824275</v>
      </c>
      <c r="H1770">
        <v>13505.048049343561</v>
      </c>
      <c r="I1770">
        <v>1663</v>
      </c>
      <c r="J1770">
        <v>1952</v>
      </c>
    </row>
    <row r="1771" spans="1:10" x14ac:dyDescent="0.25">
      <c r="A1771">
        <v>1770</v>
      </c>
      <c r="B1771" t="s">
        <v>1777</v>
      </c>
      <c r="C1771">
        <v>8443</v>
      </c>
      <c r="D1771">
        <v>8507</v>
      </c>
      <c r="E1771">
        <v>58</v>
      </c>
      <c r="F1771">
        <v>17521.800862909069</v>
      </c>
      <c r="G1771">
        <v>12.057762114520919</v>
      </c>
      <c r="H1771">
        <v>13607.8224182556</v>
      </c>
      <c r="I1771">
        <v>1663</v>
      </c>
      <c r="J1771">
        <v>1924</v>
      </c>
    </row>
    <row r="1772" spans="1:10" x14ac:dyDescent="0.25">
      <c r="A1772">
        <v>1771</v>
      </c>
      <c r="B1772" t="s">
        <v>1778</v>
      </c>
      <c r="C1772">
        <v>8443</v>
      </c>
      <c r="D1772">
        <v>8528</v>
      </c>
      <c r="E1772">
        <v>59</v>
      </c>
      <c r="F1772">
        <v>17549.65048559842</v>
      </c>
      <c r="G1772">
        <v>11.271569839732599</v>
      </c>
      <c r="H1772">
        <v>14531.34050111033</v>
      </c>
      <c r="I1772">
        <v>1663</v>
      </c>
      <c r="J1772">
        <v>2003</v>
      </c>
    </row>
    <row r="1773" spans="1:10" x14ac:dyDescent="0.25">
      <c r="A1773">
        <v>1772</v>
      </c>
      <c r="B1773" t="s">
        <v>1779</v>
      </c>
      <c r="C1773">
        <v>8443</v>
      </c>
      <c r="D1773">
        <v>8508</v>
      </c>
      <c r="E1773">
        <v>60</v>
      </c>
      <c r="F1773">
        <v>17922.607028767219</v>
      </c>
      <c r="G1773">
        <v>13.73182944495905</v>
      </c>
      <c r="H1773">
        <v>14202.26108870909</v>
      </c>
      <c r="I1773">
        <v>1663</v>
      </c>
      <c r="J1773">
        <v>1925</v>
      </c>
    </row>
    <row r="1774" spans="1:10" x14ac:dyDescent="0.25">
      <c r="A1774">
        <v>1773</v>
      </c>
      <c r="B1774" t="s">
        <v>1780</v>
      </c>
      <c r="C1774">
        <v>8443</v>
      </c>
      <c r="D1774">
        <v>8471</v>
      </c>
      <c r="E1774">
        <v>61</v>
      </c>
      <c r="F1774">
        <v>17924.527246974569</v>
      </c>
      <c r="G1774">
        <v>13.718775090329959</v>
      </c>
      <c r="H1774">
        <v>12884.175178336491</v>
      </c>
      <c r="I1774">
        <v>1663</v>
      </c>
      <c r="J1774">
        <v>1763</v>
      </c>
    </row>
    <row r="1775" spans="1:10" x14ac:dyDescent="0.25">
      <c r="A1775">
        <v>1774</v>
      </c>
      <c r="B1775" t="s">
        <v>1781</v>
      </c>
      <c r="C1775">
        <v>8443</v>
      </c>
      <c r="D1775">
        <v>8516</v>
      </c>
      <c r="E1775">
        <v>62</v>
      </c>
      <c r="F1775">
        <v>18419.971414055559</v>
      </c>
      <c r="G1775">
        <v>14.2291938302474</v>
      </c>
      <c r="H1775">
        <v>14687.036670823531</v>
      </c>
      <c r="I1775">
        <v>1663</v>
      </c>
      <c r="J1775">
        <v>1954</v>
      </c>
    </row>
    <row r="1776" spans="1:10" x14ac:dyDescent="0.25">
      <c r="A1776">
        <v>1775</v>
      </c>
      <c r="B1776" t="s">
        <v>1782</v>
      </c>
      <c r="C1776">
        <v>8443</v>
      </c>
      <c r="D1776">
        <v>8522</v>
      </c>
      <c r="E1776">
        <v>63</v>
      </c>
      <c r="F1776">
        <v>18509.614268277412</v>
      </c>
      <c r="G1776">
        <v>12.31036575122446</v>
      </c>
      <c r="H1776">
        <v>14606.203665143859</v>
      </c>
      <c r="I1776">
        <v>1663</v>
      </c>
      <c r="J1776">
        <v>1979</v>
      </c>
    </row>
    <row r="1777" spans="1:10" x14ac:dyDescent="0.25">
      <c r="A1777">
        <v>1776</v>
      </c>
      <c r="B1777" t="s">
        <v>1783</v>
      </c>
      <c r="C1777">
        <v>8443</v>
      </c>
      <c r="D1777">
        <v>8515</v>
      </c>
      <c r="E1777">
        <v>64</v>
      </c>
      <c r="F1777">
        <v>18571.4520028435</v>
      </c>
      <c r="G1777">
        <v>14.045994705297019</v>
      </c>
      <c r="H1777">
        <v>14004.146428238901</v>
      </c>
      <c r="I1777">
        <v>1663</v>
      </c>
      <c r="J1777">
        <v>1953</v>
      </c>
    </row>
    <row r="1778" spans="1:10" x14ac:dyDescent="0.25">
      <c r="A1778">
        <v>1777</v>
      </c>
      <c r="B1778" t="s">
        <v>1784</v>
      </c>
      <c r="C1778">
        <v>8443</v>
      </c>
      <c r="D1778">
        <v>8472</v>
      </c>
      <c r="E1778">
        <v>65</v>
      </c>
      <c r="F1778">
        <v>18893.730407892472</v>
      </c>
      <c r="G1778">
        <v>14.999564539728629</v>
      </c>
      <c r="H1778">
        <v>14185.050669697541</v>
      </c>
      <c r="I1778">
        <v>1663</v>
      </c>
      <c r="J1778">
        <v>1764</v>
      </c>
    </row>
    <row r="1779" spans="1:10" x14ac:dyDescent="0.25">
      <c r="A1779">
        <v>1778</v>
      </c>
      <c r="B1779" t="s">
        <v>1785</v>
      </c>
      <c r="C1779">
        <v>8443</v>
      </c>
      <c r="D1779">
        <v>8529</v>
      </c>
      <c r="E1779">
        <v>66</v>
      </c>
      <c r="F1779">
        <v>19255.149071540949</v>
      </c>
      <c r="G1779">
        <v>12.728553801428809</v>
      </c>
      <c r="H1779">
        <v>15154.015339871219</v>
      </c>
      <c r="I1779">
        <v>1663</v>
      </c>
      <c r="J1779">
        <v>2004</v>
      </c>
    </row>
    <row r="1780" spans="1:10" x14ac:dyDescent="0.25">
      <c r="A1780">
        <v>1779</v>
      </c>
      <c r="B1780" t="s">
        <v>1786</v>
      </c>
      <c r="C1780">
        <v>8443</v>
      </c>
      <c r="D1780">
        <v>8530</v>
      </c>
      <c r="E1780">
        <v>67</v>
      </c>
      <c r="F1780">
        <v>19351.676662081591</v>
      </c>
      <c r="G1780">
        <v>12.94594056788131</v>
      </c>
      <c r="H1780">
        <v>14940.39965350656</v>
      </c>
      <c r="I1780">
        <v>1663</v>
      </c>
      <c r="J1780">
        <v>2005</v>
      </c>
    </row>
    <row r="1781" spans="1:10" x14ac:dyDescent="0.25">
      <c r="A1781">
        <v>1780</v>
      </c>
      <c r="B1781" t="s">
        <v>1787</v>
      </c>
      <c r="C1781">
        <v>8443</v>
      </c>
      <c r="D1781">
        <v>8502</v>
      </c>
      <c r="E1781">
        <v>68</v>
      </c>
      <c r="F1781">
        <v>19533.6557416414</v>
      </c>
      <c r="G1781">
        <v>14.28306363142956</v>
      </c>
      <c r="H1781">
        <v>15850.93667025068</v>
      </c>
      <c r="I1781">
        <v>1663</v>
      </c>
      <c r="J1781">
        <v>1895</v>
      </c>
    </row>
    <row r="1782" spans="1:10" x14ac:dyDescent="0.25">
      <c r="A1782">
        <v>1781</v>
      </c>
      <c r="B1782" t="s">
        <v>1788</v>
      </c>
      <c r="C1782">
        <v>8443</v>
      </c>
      <c r="D1782">
        <v>8491</v>
      </c>
      <c r="E1782">
        <v>69</v>
      </c>
      <c r="F1782">
        <v>19691.577299848559</v>
      </c>
      <c r="G1782">
        <v>14.318832439560159</v>
      </c>
      <c r="H1782">
        <v>15995.207189906751</v>
      </c>
      <c r="I1782">
        <v>1663</v>
      </c>
      <c r="J1782">
        <v>1827</v>
      </c>
    </row>
    <row r="1783" spans="1:10" x14ac:dyDescent="0.25">
      <c r="A1783">
        <v>1782</v>
      </c>
      <c r="B1783" t="s">
        <v>1789</v>
      </c>
      <c r="C1783">
        <v>8443</v>
      </c>
      <c r="D1783">
        <v>8496</v>
      </c>
      <c r="E1783">
        <v>70</v>
      </c>
      <c r="F1783">
        <v>19701.95455495072</v>
      </c>
      <c r="G1783">
        <v>14.47066297102109</v>
      </c>
      <c r="H1783">
        <v>15965.653891291089</v>
      </c>
      <c r="I1783">
        <v>1663</v>
      </c>
      <c r="J1783">
        <v>1859</v>
      </c>
    </row>
    <row r="1784" spans="1:10" x14ac:dyDescent="0.25">
      <c r="A1784">
        <v>1783</v>
      </c>
      <c r="B1784" t="s">
        <v>1790</v>
      </c>
      <c r="C1784">
        <v>8443</v>
      </c>
      <c r="D1784">
        <v>8482</v>
      </c>
      <c r="E1784">
        <v>71</v>
      </c>
      <c r="F1784">
        <v>19807.038117330259</v>
      </c>
      <c r="G1784">
        <v>14.280387464649531</v>
      </c>
      <c r="H1784">
        <v>15310.13937408088</v>
      </c>
      <c r="I1784">
        <v>1663</v>
      </c>
      <c r="J1784">
        <v>1796</v>
      </c>
    </row>
    <row r="1785" spans="1:10" x14ac:dyDescent="0.25">
      <c r="A1785">
        <v>1784</v>
      </c>
      <c r="B1785" t="s">
        <v>1791</v>
      </c>
      <c r="C1785">
        <v>8443</v>
      </c>
      <c r="D1785">
        <v>8523</v>
      </c>
      <c r="E1785">
        <v>72</v>
      </c>
      <c r="F1785">
        <v>20004.525929012449</v>
      </c>
      <c r="G1785">
        <v>13.595444889982961</v>
      </c>
      <c r="H1785">
        <v>15595.222704550701</v>
      </c>
      <c r="I1785">
        <v>1663</v>
      </c>
      <c r="J1785">
        <v>1980</v>
      </c>
    </row>
    <row r="1786" spans="1:10" x14ac:dyDescent="0.25">
      <c r="A1786">
        <v>1785</v>
      </c>
      <c r="B1786" t="s">
        <v>1792</v>
      </c>
      <c r="C1786">
        <v>8443</v>
      </c>
      <c r="D1786">
        <v>8509</v>
      </c>
      <c r="E1786">
        <v>73</v>
      </c>
      <c r="F1786">
        <v>20067.131913211681</v>
      </c>
      <c r="G1786">
        <v>16.020519664259911</v>
      </c>
      <c r="H1786">
        <v>15059.050179524869</v>
      </c>
      <c r="I1786">
        <v>1663</v>
      </c>
      <c r="J1786">
        <v>1926</v>
      </c>
    </row>
    <row r="1787" spans="1:10" x14ac:dyDescent="0.25">
      <c r="A1787">
        <v>1786</v>
      </c>
      <c r="B1787" t="s">
        <v>1793</v>
      </c>
      <c r="C1787">
        <v>8443</v>
      </c>
      <c r="D1787">
        <v>8524</v>
      </c>
      <c r="E1787">
        <v>74</v>
      </c>
      <c r="F1787">
        <v>20461.786370899779</v>
      </c>
      <c r="G1787">
        <v>15.74272505430894</v>
      </c>
      <c r="H1787">
        <v>16352.8588567675</v>
      </c>
      <c r="I1787">
        <v>1663</v>
      </c>
      <c r="J1787">
        <v>1981</v>
      </c>
    </row>
    <row r="1788" spans="1:10" x14ac:dyDescent="0.25">
      <c r="A1788">
        <v>1787</v>
      </c>
      <c r="B1788" t="s">
        <v>1794</v>
      </c>
      <c r="C1788">
        <v>8443</v>
      </c>
      <c r="D1788">
        <v>8517</v>
      </c>
      <c r="E1788">
        <v>75</v>
      </c>
      <c r="F1788">
        <v>20823.568336948181</v>
      </c>
      <c r="G1788">
        <v>16.632790753140011</v>
      </c>
      <c r="H1788">
        <v>16508.718908899769</v>
      </c>
      <c r="I1788">
        <v>1663</v>
      </c>
      <c r="J1788">
        <v>1955</v>
      </c>
    </row>
    <row r="1789" spans="1:10" x14ac:dyDescent="0.25">
      <c r="A1789">
        <v>1788</v>
      </c>
      <c r="B1789" t="s">
        <v>1795</v>
      </c>
      <c r="C1789">
        <v>8443</v>
      </c>
      <c r="D1789">
        <v>8510</v>
      </c>
      <c r="E1789">
        <v>76</v>
      </c>
      <c r="F1789">
        <v>20907.951091831252</v>
      </c>
      <c r="G1789">
        <v>15.30980921241879</v>
      </c>
      <c r="H1789">
        <v>17225.3036291465</v>
      </c>
      <c r="I1789">
        <v>1663</v>
      </c>
      <c r="J1789">
        <v>1927</v>
      </c>
    </row>
    <row r="1790" spans="1:10" x14ac:dyDescent="0.25">
      <c r="A1790">
        <v>1789</v>
      </c>
      <c r="B1790" t="s">
        <v>1796</v>
      </c>
      <c r="C1790">
        <v>8443</v>
      </c>
      <c r="D1790">
        <v>8497</v>
      </c>
      <c r="E1790">
        <v>77</v>
      </c>
      <c r="F1790">
        <v>21140.72765235979</v>
      </c>
      <c r="G1790">
        <v>15.64030065566658</v>
      </c>
      <c r="H1790">
        <v>17040.00019054738</v>
      </c>
      <c r="I1790">
        <v>1663</v>
      </c>
      <c r="J1790">
        <v>1860</v>
      </c>
    </row>
    <row r="1791" spans="1:10" x14ac:dyDescent="0.25">
      <c r="A1791">
        <v>1790</v>
      </c>
      <c r="B1791" t="s">
        <v>1797</v>
      </c>
      <c r="C1791">
        <v>8443</v>
      </c>
      <c r="D1791">
        <v>8525</v>
      </c>
      <c r="E1791">
        <v>78</v>
      </c>
      <c r="F1791">
        <v>21179.418428559791</v>
      </c>
      <c r="G1791">
        <v>16.397695126186822</v>
      </c>
      <c r="H1791">
        <v>16700.582616460149</v>
      </c>
      <c r="I1791">
        <v>1663</v>
      </c>
      <c r="J1791">
        <v>1982</v>
      </c>
    </row>
    <row r="1792" spans="1:10" x14ac:dyDescent="0.25">
      <c r="A1792">
        <v>1791</v>
      </c>
      <c r="B1792" t="s">
        <v>1798</v>
      </c>
      <c r="C1792">
        <v>8443</v>
      </c>
      <c r="D1792">
        <v>8473</v>
      </c>
      <c r="E1792">
        <v>79</v>
      </c>
      <c r="F1792">
        <v>21450.418972786891</v>
      </c>
      <c r="G1792">
        <v>15.636284919679129</v>
      </c>
      <c r="H1792">
        <v>15961.10485386409</v>
      </c>
      <c r="I1792">
        <v>1663</v>
      </c>
      <c r="J1792">
        <v>1765</v>
      </c>
    </row>
    <row r="1793" spans="1:10" x14ac:dyDescent="0.25">
      <c r="A1793">
        <v>1792</v>
      </c>
      <c r="B1793" t="s">
        <v>1799</v>
      </c>
      <c r="C1793">
        <v>8443</v>
      </c>
      <c r="D1793">
        <v>8519</v>
      </c>
      <c r="E1793">
        <v>80</v>
      </c>
      <c r="F1793">
        <v>22058.880231612311</v>
      </c>
      <c r="G1793">
        <v>16.09680051675862</v>
      </c>
      <c r="H1793">
        <v>18527.04010450024</v>
      </c>
      <c r="I1793">
        <v>1663</v>
      </c>
      <c r="J1793">
        <v>1957</v>
      </c>
    </row>
    <row r="1794" spans="1:10" x14ac:dyDescent="0.25">
      <c r="A1794">
        <v>1793</v>
      </c>
      <c r="B1794" t="s">
        <v>1800</v>
      </c>
      <c r="C1794">
        <v>8443</v>
      </c>
      <c r="D1794">
        <v>8532</v>
      </c>
      <c r="E1794">
        <v>81</v>
      </c>
      <c r="F1794">
        <v>22149.602581841769</v>
      </c>
      <c r="G1794">
        <v>17.06221488667688</v>
      </c>
      <c r="H1794">
        <v>17568.627163086479</v>
      </c>
      <c r="I1794">
        <v>1663</v>
      </c>
      <c r="J1794">
        <v>2007</v>
      </c>
    </row>
    <row r="1795" spans="1:10" x14ac:dyDescent="0.25">
      <c r="A1795">
        <v>1794</v>
      </c>
      <c r="B1795" t="s">
        <v>1801</v>
      </c>
      <c r="C1795">
        <v>8443</v>
      </c>
      <c r="D1795">
        <v>8484</v>
      </c>
      <c r="E1795">
        <v>82</v>
      </c>
      <c r="F1795">
        <v>22180.843436376439</v>
      </c>
      <c r="G1795">
        <v>15.982776403665159</v>
      </c>
      <c r="H1795">
        <v>17616.47168442007</v>
      </c>
      <c r="I1795">
        <v>1663</v>
      </c>
      <c r="J1795">
        <v>1798</v>
      </c>
    </row>
    <row r="1796" spans="1:10" x14ac:dyDescent="0.25">
      <c r="A1796">
        <v>1795</v>
      </c>
      <c r="B1796" t="s">
        <v>1802</v>
      </c>
      <c r="C1796">
        <v>8443</v>
      </c>
      <c r="D1796">
        <v>8483</v>
      </c>
      <c r="E1796">
        <v>83</v>
      </c>
      <c r="F1796">
        <v>22214.783028949409</v>
      </c>
      <c r="G1796">
        <v>16.40177566388212</v>
      </c>
      <c r="H1796">
        <v>17217.696864829479</v>
      </c>
      <c r="I1796">
        <v>1663</v>
      </c>
      <c r="J1796">
        <v>1797</v>
      </c>
    </row>
    <row r="1797" spans="1:10" x14ac:dyDescent="0.25">
      <c r="A1797">
        <v>1796</v>
      </c>
      <c r="B1797" t="s">
        <v>1803</v>
      </c>
      <c r="C1797">
        <v>8443</v>
      </c>
      <c r="D1797">
        <v>8492</v>
      </c>
      <c r="E1797">
        <v>84</v>
      </c>
      <c r="F1797">
        <v>22283.778459670561</v>
      </c>
      <c r="G1797">
        <v>16.473051104957651</v>
      </c>
      <c r="H1797">
        <v>17511.738983102801</v>
      </c>
      <c r="I1797">
        <v>1663</v>
      </c>
      <c r="J1797">
        <v>1828</v>
      </c>
    </row>
    <row r="1798" spans="1:10" x14ac:dyDescent="0.25">
      <c r="A1798">
        <v>1797</v>
      </c>
      <c r="B1798" t="s">
        <v>1804</v>
      </c>
      <c r="C1798">
        <v>8443</v>
      </c>
      <c r="D1798">
        <v>8533</v>
      </c>
      <c r="E1798">
        <v>85</v>
      </c>
      <c r="F1798">
        <v>22387.690003082578</v>
      </c>
      <c r="G1798">
        <v>16.898267233618629</v>
      </c>
      <c r="H1798">
        <v>18070.576506658381</v>
      </c>
      <c r="I1798">
        <v>1663</v>
      </c>
      <c r="J1798">
        <v>2026</v>
      </c>
    </row>
    <row r="1799" spans="1:10" x14ac:dyDescent="0.25">
      <c r="A1799">
        <v>1798</v>
      </c>
      <c r="B1799" t="s">
        <v>1805</v>
      </c>
      <c r="C1799">
        <v>8443</v>
      </c>
      <c r="D1799">
        <v>8493</v>
      </c>
      <c r="E1799">
        <v>86</v>
      </c>
      <c r="F1799">
        <v>22468.33161305574</v>
      </c>
      <c r="G1799">
        <v>16.65760425834284</v>
      </c>
      <c r="H1799">
        <v>17690.710548536459</v>
      </c>
      <c r="I1799">
        <v>1663</v>
      </c>
      <c r="J1799">
        <v>1829</v>
      </c>
    </row>
    <row r="1800" spans="1:10" x14ac:dyDescent="0.25">
      <c r="A1800">
        <v>1799</v>
      </c>
      <c r="B1800" t="s">
        <v>1806</v>
      </c>
      <c r="C1800">
        <v>8443</v>
      </c>
      <c r="D1800">
        <v>8518</v>
      </c>
      <c r="E1800">
        <v>87</v>
      </c>
      <c r="F1800">
        <v>22474.59962677777</v>
      </c>
      <c r="G1800">
        <v>16.450525067171959</v>
      </c>
      <c r="H1800">
        <v>17984.586561091241</v>
      </c>
      <c r="I1800">
        <v>1663</v>
      </c>
      <c r="J1800">
        <v>1956</v>
      </c>
    </row>
    <row r="1801" spans="1:10" x14ac:dyDescent="0.25">
      <c r="A1801">
        <v>1800</v>
      </c>
      <c r="B1801" t="s">
        <v>1807</v>
      </c>
      <c r="C1801">
        <v>8443</v>
      </c>
      <c r="D1801">
        <v>8474</v>
      </c>
      <c r="E1801">
        <v>88</v>
      </c>
      <c r="F1801">
        <v>22550.290891371391</v>
      </c>
      <c r="G1801">
        <v>18.654850844242429</v>
      </c>
      <c r="H1801">
        <v>16707.441139999592</v>
      </c>
      <c r="I1801">
        <v>1663</v>
      </c>
      <c r="J1801">
        <v>1766</v>
      </c>
    </row>
    <row r="1802" spans="1:10" x14ac:dyDescent="0.25">
      <c r="A1802">
        <v>1801</v>
      </c>
      <c r="B1802" t="s">
        <v>1808</v>
      </c>
      <c r="C1802">
        <v>8443</v>
      </c>
      <c r="D1802">
        <v>8531</v>
      </c>
      <c r="E1802">
        <v>89</v>
      </c>
      <c r="F1802">
        <v>22586.249243402959</v>
      </c>
      <c r="G1802">
        <v>17.49606902356971</v>
      </c>
      <c r="H1802">
        <v>16590.372525532941</v>
      </c>
      <c r="I1802">
        <v>1663</v>
      </c>
      <c r="J1802">
        <v>2006</v>
      </c>
    </row>
    <row r="1803" spans="1:10" x14ac:dyDescent="0.25">
      <c r="A1803">
        <v>1802</v>
      </c>
      <c r="B1803" t="s">
        <v>1809</v>
      </c>
      <c r="C1803">
        <v>8443</v>
      </c>
      <c r="D1803">
        <v>8475</v>
      </c>
      <c r="E1803">
        <v>90</v>
      </c>
      <c r="F1803">
        <v>22600.438687960839</v>
      </c>
      <c r="G1803">
        <v>16.29214494801003</v>
      </c>
      <c r="H1803">
        <v>17916.138784445069</v>
      </c>
      <c r="I1803">
        <v>1663</v>
      </c>
      <c r="J1803">
        <v>1767</v>
      </c>
    </row>
    <row r="1804" spans="1:10" x14ac:dyDescent="0.25">
      <c r="A1804">
        <v>1803</v>
      </c>
      <c r="B1804" t="s">
        <v>1810</v>
      </c>
      <c r="C1804">
        <v>8443</v>
      </c>
      <c r="D1804">
        <v>8448</v>
      </c>
      <c r="E1804">
        <v>91</v>
      </c>
      <c r="F1804">
        <v>22644.90828933724</v>
      </c>
      <c r="G1804">
        <v>17.179221766232459</v>
      </c>
      <c r="H1804">
        <v>17729.565992177329</v>
      </c>
      <c r="I1804">
        <v>1663</v>
      </c>
      <c r="J1804">
        <v>1676</v>
      </c>
    </row>
    <row r="1805" spans="1:10" x14ac:dyDescent="0.25">
      <c r="A1805">
        <v>1804</v>
      </c>
      <c r="B1805" t="s">
        <v>1811</v>
      </c>
      <c r="C1805">
        <v>8443</v>
      </c>
      <c r="D1805">
        <v>8526</v>
      </c>
      <c r="E1805">
        <v>92</v>
      </c>
      <c r="F1805">
        <v>22939.26754024277</v>
      </c>
      <c r="G1805">
        <v>16.754600119855819</v>
      </c>
      <c r="H1805">
        <v>19311.245276598871</v>
      </c>
      <c r="I1805">
        <v>1663</v>
      </c>
      <c r="J1805">
        <v>1983</v>
      </c>
    </row>
    <row r="1806" spans="1:10" x14ac:dyDescent="0.25">
      <c r="A1806">
        <v>1805</v>
      </c>
      <c r="B1806" t="s">
        <v>1812</v>
      </c>
      <c r="C1806">
        <v>8443</v>
      </c>
      <c r="D1806">
        <v>8450</v>
      </c>
      <c r="E1806">
        <v>93</v>
      </c>
      <c r="F1806">
        <v>23101.580600258108</v>
      </c>
      <c r="G1806">
        <v>17.311077591065001</v>
      </c>
      <c r="H1806">
        <v>18200.473455909589</v>
      </c>
      <c r="I1806">
        <v>1663</v>
      </c>
      <c r="J1806">
        <v>1685</v>
      </c>
    </row>
    <row r="1807" spans="1:10" x14ac:dyDescent="0.25">
      <c r="A1807">
        <v>1806</v>
      </c>
      <c r="B1807" t="s">
        <v>1813</v>
      </c>
      <c r="C1807">
        <v>8443</v>
      </c>
      <c r="D1807">
        <v>8503</v>
      </c>
      <c r="E1807">
        <v>94</v>
      </c>
      <c r="F1807">
        <v>23128.466904968391</v>
      </c>
      <c r="G1807">
        <v>16.966367406439389</v>
      </c>
      <c r="H1807">
        <v>19052.17469553581</v>
      </c>
      <c r="I1807">
        <v>1663</v>
      </c>
      <c r="J1807">
        <v>1896</v>
      </c>
    </row>
    <row r="1808" spans="1:10" x14ac:dyDescent="0.25">
      <c r="A1808">
        <v>1807</v>
      </c>
      <c r="B1808" t="s">
        <v>1814</v>
      </c>
      <c r="C1808">
        <v>8443</v>
      </c>
      <c r="D1808">
        <v>8527</v>
      </c>
      <c r="E1808">
        <v>95</v>
      </c>
      <c r="F1808">
        <v>23432.0017730367</v>
      </c>
      <c r="G1808">
        <v>17.124150794451271</v>
      </c>
      <c r="H1808">
        <v>19771.997342647112</v>
      </c>
      <c r="I1808">
        <v>1663</v>
      </c>
      <c r="J1808">
        <v>1984</v>
      </c>
    </row>
    <row r="1809" spans="1:10" x14ac:dyDescent="0.25">
      <c r="A1809">
        <v>1808</v>
      </c>
      <c r="B1809" t="s">
        <v>1815</v>
      </c>
      <c r="C1809">
        <v>8443</v>
      </c>
      <c r="D1809">
        <v>8485</v>
      </c>
      <c r="E1809">
        <v>96</v>
      </c>
      <c r="F1809">
        <v>23590.087252349011</v>
      </c>
      <c r="G1809">
        <v>17.039709265644579</v>
      </c>
      <c r="H1809">
        <v>18814.028699441798</v>
      </c>
      <c r="I1809">
        <v>1663</v>
      </c>
      <c r="J1809">
        <v>1799</v>
      </c>
    </row>
    <row r="1810" spans="1:10" x14ac:dyDescent="0.25">
      <c r="A1810">
        <v>1809</v>
      </c>
      <c r="B1810" t="s">
        <v>1816</v>
      </c>
      <c r="C1810">
        <v>8443</v>
      </c>
      <c r="D1810">
        <v>8498</v>
      </c>
      <c r="E1810">
        <v>97</v>
      </c>
      <c r="F1810">
        <v>23726.618920842291</v>
      </c>
      <c r="G1810">
        <v>17.564519422313289</v>
      </c>
      <c r="H1810">
        <v>19267.655653381531</v>
      </c>
      <c r="I1810">
        <v>1663</v>
      </c>
      <c r="J1810">
        <v>1861</v>
      </c>
    </row>
    <row r="1811" spans="1:10" x14ac:dyDescent="0.25">
      <c r="A1811">
        <v>1810</v>
      </c>
      <c r="B1811" t="s">
        <v>1817</v>
      </c>
      <c r="C1811">
        <v>8443</v>
      </c>
      <c r="D1811">
        <v>8511</v>
      </c>
      <c r="E1811">
        <v>98</v>
      </c>
      <c r="F1811">
        <v>24057.966535608732</v>
      </c>
      <c r="G1811">
        <v>18.459824656196261</v>
      </c>
      <c r="H1811">
        <v>19665.303149252792</v>
      </c>
      <c r="I1811">
        <v>1663</v>
      </c>
      <c r="J1811">
        <v>1928</v>
      </c>
    </row>
    <row r="1812" spans="1:10" x14ac:dyDescent="0.25">
      <c r="A1812">
        <v>1811</v>
      </c>
      <c r="B1812" t="s">
        <v>1818</v>
      </c>
      <c r="C1812">
        <v>8443</v>
      </c>
      <c r="D1812">
        <v>8459</v>
      </c>
      <c r="E1812">
        <v>99</v>
      </c>
      <c r="F1812">
        <v>24431.48687461223</v>
      </c>
      <c r="G1812">
        <v>17.93562548333556</v>
      </c>
      <c r="H1812">
        <v>18277.217300912129</v>
      </c>
      <c r="I1812">
        <v>1663</v>
      </c>
      <c r="J1812">
        <v>1727</v>
      </c>
    </row>
    <row r="1813" spans="1:10" x14ac:dyDescent="0.25">
      <c r="A1813">
        <v>1812</v>
      </c>
      <c r="B1813" t="s">
        <v>1819</v>
      </c>
      <c r="C1813">
        <v>8443</v>
      </c>
      <c r="D1813">
        <v>8476</v>
      </c>
      <c r="E1813">
        <v>100</v>
      </c>
      <c r="F1813">
        <v>24531.43605039383</v>
      </c>
      <c r="G1813">
        <v>17.740392969834769</v>
      </c>
      <c r="H1813">
        <v>19729.569233161808</v>
      </c>
      <c r="I1813">
        <v>1663</v>
      </c>
      <c r="J1813">
        <v>1768</v>
      </c>
    </row>
    <row r="1814" spans="1:10" x14ac:dyDescent="0.25">
      <c r="A1814">
        <v>1813</v>
      </c>
      <c r="B1814" t="s">
        <v>1820</v>
      </c>
      <c r="C1814">
        <v>8443</v>
      </c>
      <c r="D1814">
        <v>8486</v>
      </c>
      <c r="E1814">
        <v>101</v>
      </c>
      <c r="F1814">
        <v>24568.73318379412</v>
      </c>
      <c r="G1814">
        <v>17.773693714228411</v>
      </c>
      <c r="H1814">
        <v>19767.522706887208</v>
      </c>
      <c r="I1814">
        <v>1663</v>
      </c>
      <c r="J1814">
        <v>1800</v>
      </c>
    </row>
    <row r="1815" spans="1:10" x14ac:dyDescent="0.25">
      <c r="A1815">
        <v>1814</v>
      </c>
      <c r="B1815" t="s">
        <v>1821</v>
      </c>
      <c r="C1815">
        <v>8443</v>
      </c>
      <c r="D1815">
        <v>8454</v>
      </c>
      <c r="E1815">
        <v>102</v>
      </c>
      <c r="F1815">
        <v>25381.026073534569</v>
      </c>
      <c r="G1815">
        <v>18.799077399364119</v>
      </c>
      <c r="H1815">
        <v>20265.556250842292</v>
      </c>
      <c r="I1815">
        <v>1663</v>
      </c>
      <c r="J1815">
        <v>1702</v>
      </c>
    </row>
    <row r="1816" spans="1:10" x14ac:dyDescent="0.25">
      <c r="A1816">
        <v>1815</v>
      </c>
      <c r="B1816" t="s">
        <v>1822</v>
      </c>
      <c r="C1816">
        <v>8443</v>
      </c>
      <c r="D1816">
        <v>8460</v>
      </c>
      <c r="E1816">
        <v>103</v>
      </c>
      <c r="F1816">
        <v>25490.64389642547</v>
      </c>
      <c r="G1816">
        <v>18.738330905517639</v>
      </c>
      <c r="H1816">
        <v>19637.826076335521</v>
      </c>
      <c r="I1816">
        <v>1663</v>
      </c>
      <c r="J1816">
        <v>1728</v>
      </c>
    </row>
    <row r="1817" spans="1:10" x14ac:dyDescent="0.25">
      <c r="A1817">
        <v>1816</v>
      </c>
      <c r="B1817" t="s">
        <v>1823</v>
      </c>
      <c r="C1817">
        <v>8443</v>
      </c>
      <c r="D1817">
        <v>8461</v>
      </c>
      <c r="E1817">
        <v>104</v>
      </c>
      <c r="F1817">
        <v>26831.21681477769</v>
      </c>
      <c r="G1817">
        <v>20.168239604413522</v>
      </c>
      <c r="H1817">
        <v>20575.655260158241</v>
      </c>
      <c r="I1817">
        <v>1663</v>
      </c>
      <c r="J1817">
        <v>1729</v>
      </c>
    </row>
    <row r="1818" spans="1:10" x14ac:dyDescent="0.25">
      <c r="A1818">
        <v>1817</v>
      </c>
      <c r="B1818" t="s">
        <v>1824</v>
      </c>
      <c r="C1818">
        <v>8443</v>
      </c>
      <c r="D1818">
        <v>8462</v>
      </c>
      <c r="E1818">
        <v>105</v>
      </c>
      <c r="F1818">
        <v>26862.07462657143</v>
      </c>
      <c r="G1818">
        <v>19.881833620905041</v>
      </c>
      <c r="H1818">
        <v>20632.889403237419</v>
      </c>
      <c r="I1818">
        <v>1663</v>
      </c>
      <c r="J1818">
        <v>1730</v>
      </c>
    </row>
    <row r="1819" spans="1:10" x14ac:dyDescent="0.25">
      <c r="A1819">
        <v>1818</v>
      </c>
      <c r="B1819" t="s">
        <v>1825</v>
      </c>
      <c r="C1819">
        <v>8443</v>
      </c>
      <c r="D1819">
        <v>8451</v>
      </c>
      <c r="E1819">
        <v>106</v>
      </c>
      <c r="F1819">
        <v>27552.941563589131</v>
      </c>
      <c r="G1819">
        <v>20.868436824812299</v>
      </c>
      <c r="H1819">
        <v>22187.790131348662</v>
      </c>
      <c r="I1819">
        <v>1663</v>
      </c>
      <c r="J1819">
        <v>1686</v>
      </c>
    </row>
    <row r="1820" spans="1:10" x14ac:dyDescent="0.25">
      <c r="A1820">
        <v>1819</v>
      </c>
      <c r="B1820" t="s">
        <v>1826</v>
      </c>
      <c r="C1820">
        <v>8443</v>
      </c>
      <c r="D1820">
        <v>8452</v>
      </c>
      <c r="E1820">
        <v>107</v>
      </c>
      <c r="F1820">
        <v>28066.123447631129</v>
      </c>
      <c r="G1820">
        <v>20.909428936090489</v>
      </c>
      <c r="H1820">
        <v>23205.443893821011</v>
      </c>
      <c r="I1820">
        <v>1663</v>
      </c>
      <c r="J1820">
        <v>1687</v>
      </c>
    </row>
    <row r="1821" spans="1:10" x14ac:dyDescent="0.25">
      <c r="A1821">
        <v>1820</v>
      </c>
      <c r="B1821" t="s">
        <v>1827</v>
      </c>
      <c r="C1821">
        <v>8444</v>
      </c>
      <c r="D1821">
        <v>8444</v>
      </c>
      <c r="E1821">
        <v>1</v>
      </c>
      <c r="F1821">
        <v>0</v>
      </c>
      <c r="G1821">
        <v>0</v>
      </c>
      <c r="H1821">
        <v>0</v>
      </c>
      <c r="I1821">
        <v>1672</v>
      </c>
      <c r="J1821">
        <v>1672</v>
      </c>
    </row>
    <row r="1822" spans="1:10" x14ac:dyDescent="0.25">
      <c r="A1822">
        <v>1821</v>
      </c>
      <c r="B1822" t="s">
        <v>1828</v>
      </c>
      <c r="C1822">
        <v>8444</v>
      </c>
      <c r="D1822">
        <v>8441</v>
      </c>
      <c r="E1822">
        <v>2</v>
      </c>
      <c r="F1822">
        <v>2156.2366511572209</v>
      </c>
      <c r="G1822">
        <v>2.1562366511572222</v>
      </c>
      <c r="H1822">
        <v>2054.693203491614</v>
      </c>
      <c r="I1822">
        <v>1672</v>
      </c>
      <c r="J1822">
        <v>1661</v>
      </c>
    </row>
    <row r="1823" spans="1:10" x14ac:dyDescent="0.25">
      <c r="A1823">
        <v>1822</v>
      </c>
      <c r="B1823" t="s">
        <v>1829</v>
      </c>
      <c r="C1823">
        <v>8444</v>
      </c>
      <c r="D1823">
        <v>8439</v>
      </c>
      <c r="E1823">
        <v>3</v>
      </c>
      <c r="F1823">
        <v>2516.3502646404349</v>
      </c>
      <c r="G1823">
        <v>2.5163502646404341</v>
      </c>
      <c r="H1823">
        <v>802.91048314684849</v>
      </c>
      <c r="I1823">
        <v>1672</v>
      </c>
      <c r="J1823">
        <v>1659</v>
      </c>
    </row>
    <row r="1824" spans="1:10" x14ac:dyDescent="0.25">
      <c r="A1824">
        <v>1823</v>
      </c>
      <c r="B1824" t="s">
        <v>1830</v>
      </c>
      <c r="C1824">
        <v>8444</v>
      </c>
      <c r="D1824">
        <v>8440</v>
      </c>
      <c r="E1824">
        <v>4</v>
      </c>
      <c r="F1824">
        <v>2799.915021953499</v>
      </c>
      <c r="G1824">
        <v>2.7999150219535012</v>
      </c>
      <c r="H1824">
        <v>1185.951934094197</v>
      </c>
      <c r="I1824">
        <v>1672</v>
      </c>
      <c r="J1824">
        <v>1660</v>
      </c>
    </row>
    <row r="1825" spans="1:10" x14ac:dyDescent="0.25">
      <c r="A1825">
        <v>1824</v>
      </c>
      <c r="B1825" t="s">
        <v>1831</v>
      </c>
      <c r="C1825">
        <v>8444</v>
      </c>
      <c r="D1825">
        <v>8442</v>
      </c>
      <c r="E1825">
        <v>5</v>
      </c>
      <c r="F1825">
        <v>3089.1364928552111</v>
      </c>
      <c r="G1825">
        <v>3.089136492855213</v>
      </c>
      <c r="H1825">
        <v>2961.117576578361</v>
      </c>
      <c r="I1825">
        <v>1672</v>
      </c>
      <c r="J1825">
        <v>1662</v>
      </c>
    </row>
    <row r="1826" spans="1:10" x14ac:dyDescent="0.25">
      <c r="A1826">
        <v>1825</v>
      </c>
      <c r="B1826" t="s">
        <v>1832</v>
      </c>
      <c r="C1826">
        <v>8444</v>
      </c>
      <c r="D1826">
        <v>8445</v>
      </c>
      <c r="E1826">
        <v>6</v>
      </c>
      <c r="F1826">
        <v>3275.8655352538472</v>
      </c>
      <c r="G1826">
        <v>3.2758655352538462</v>
      </c>
      <c r="H1826">
        <v>1197.6371613821391</v>
      </c>
      <c r="I1826">
        <v>1672</v>
      </c>
      <c r="J1826">
        <v>1673</v>
      </c>
    </row>
    <row r="1827" spans="1:10" x14ac:dyDescent="0.25">
      <c r="A1827">
        <v>1826</v>
      </c>
      <c r="B1827" t="s">
        <v>1833</v>
      </c>
      <c r="C1827">
        <v>8444</v>
      </c>
      <c r="D1827">
        <v>8433</v>
      </c>
      <c r="E1827">
        <v>7</v>
      </c>
      <c r="F1827">
        <v>3809.7397683689969</v>
      </c>
      <c r="G1827">
        <v>3.8097397683689969</v>
      </c>
      <c r="H1827">
        <v>1607.7664580910209</v>
      </c>
      <c r="I1827">
        <v>1672</v>
      </c>
      <c r="J1827">
        <v>1643</v>
      </c>
    </row>
    <row r="1828" spans="1:10" x14ac:dyDescent="0.25">
      <c r="A1828">
        <v>1827</v>
      </c>
      <c r="B1828" t="s">
        <v>1834</v>
      </c>
      <c r="C1828">
        <v>8444</v>
      </c>
      <c r="D1828">
        <v>8436</v>
      </c>
      <c r="E1828">
        <v>8</v>
      </c>
      <c r="F1828">
        <v>4278.2197177059707</v>
      </c>
      <c r="G1828">
        <v>4.2782197177059711</v>
      </c>
      <c r="H1828">
        <v>3379.6035672395092</v>
      </c>
      <c r="I1828">
        <v>1672</v>
      </c>
      <c r="J1828">
        <v>1646</v>
      </c>
    </row>
    <row r="1829" spans="1:10" x14ac:dyDescent="0.25">
      <c r="A1829">
        <v>1828</v>
      </c>
      <c r="B1829" t="s">
        <v>1835</v>
      </c>
      <c r="C1829">
        <v>8444</v>
      </c>
      <c r="D1829">
        <v>8446</v>
      </c>
      <c r="E1829">
        <v>9</v>
      </c>
      <c r="F1829">
        <v>4301.6237301326191</v>
      </c>
      <c r="G1829">
        <v>4.3016237301326177</v>
      </c>
      <c r="H1829">
        <v>2007.060301291717</v>
      </c>
      <c r="I1829">
        <v>1672</v>
      </c>
      <c r="J1829">
        <v>1674</v>
      </c>
    </row>
    <row r="1830" spans="1:10" x14ac:dyDescent="0.25">
      <c r="A1830">
        <v>1829</v>
      </c>
      <c r="B1830" t="s">
        <v>1836</v>
      </c>
      <c r="C1830">
        <v>8444</v>
      </c>
      <c r="D1830">
        <v>8434</v>
      </c>
      <c r="E1830">
        <v>10</v>
      </c>
      <c r="F1830">
        <v>4884.8173427934926</v>
      </c>
      <c r="G1830">
        <v>4.884817342793494</v>
      </c>
      <c r="H1830">
        <v>1788.89623148072</v>
      </c>
      <c r="I1830">
        <v>1672</v>
      </c>
      <c r="J1830">
        <v>1644</v>
      </c>
    </row>
    <row r="1831" spans="1:10" x14ac:dyDescent="0.25">
      <c r="A1831">
        <v>1830</v>
      </c>
      <c r="B1831" t="s">
        <v>1837</v>
      </c>
      <c r="C1831">
        <v>8444</v>
      </c>
      <c r="D1831">
        <v>8437</v>
      </c>
      <c r="E1831">
        <v>11</v>
      </c>
      <c r="F1831">
        <v>5038.8350177688008</v>
      </c>
      <c r="G1831">
        <v>5.0388350177688022</v>
      </c>
      <c r="H1831">
        <v>4241.7421195937304</v>
      </c>
      <c r="I1831">
        <v>1672</v>
      </c>
      <c r="J1831">
        <v>1647</v>
      </c>
    </row>
    <row r="1832" spans="1:10" x14ac:dyDescent="0.25">
      <c r="A1832">
        <v>1831</v>
      </c>
      <c r="B1832" t="s">
        <v>1838</v>
      </c>
      <c r="C1832">
        <v>8444</v>
      </c>
      <c r="D1832">
        <v>8443</v>
      </c>
      <c r="E1832">
        <v>12</v>
      </c>
      <c r="F1832">
        <v>5148.8323649826134</v>
      </c>
      <c r="G1832">
        <v>5.1488323649826153</v>
      </c>
      <c r="H1832">
        <v>3968.9637353128342</v>
      </c>
      <c r="I1832">
        <v>1672</v>
      </c>
      <c r="J1832">
        <v>1663</v>
      </c>
    </row>
    <row r="1833" spans="1:10" x14ac:dyDescent="0.25">
      <c r="A1833">
        <v>1832</v>
      </c>
      <c r="B1833" t="s">
        <v>1839</v>
      </c>
      <c r="C1833">
        <v>8444</v>
      </c>
      <c r="D1833">
        <v>8447</v>
      </c>
      <c r="E1833">
        <v>13</v>
      </c>
      <c r="F1833">
        <v>5236.4373995800479</v>
      </c>
      <c r="G1833">
        <v>5.2364373995800459</v>
      </c>
      <c r="H1833">
        <v>2812.5490085435481</v>
      </c>
      <c r="I1833">
        <v>1672</v>
      </c>
      <c r="J1833">
        <v>1675</v>
      </c>
    </row>
    <row r="1834" spans="1:10" x14ac:dyDescent="0.25">
      <c r="A1834">
        <v>1833</v>
      </c>
      <c r="B1834" t="s">
        <v>1840</v>
      </c>
      <c r="C1834">
        <v>8444</v>
      </c>
      <c r="D1834">
        <v>8435</v>
      </c>
      <c r="E1834">
        <v>14</v>
      </c>
      <c r="F1834">
        <v>5346.4258937093273</v>
      </c>
      <c r="G1834">
        <v>5.3464258937093296</v>
      </c>
      <c r="H1834">
        <v>2603.2831945811849</v>
      </c>
      <c r="I1834">
        <v>1672</v>
      </c>
      <c r="J1834">
        <v>1645</v>
      </c>
    </row>
    <row r="1835" spans="1:10" x14ac:dyDescent="0.25">
      <c r="A1835">
        <v>1834</v>
      </c>
      <c r="B1835" t="s">
        <v>1841</v>
      </c>
      <c r="C1835">
        <v>8444</v>
      </c>
      <c r="D1835">
        <v>8431</v>
      </c>
      <c r="E1835">
        <v>15</v>
      </c>
      <c r="F1835">
        <v>7062.0939074490634</v>
      </c>
      <c r="G1835">
        <v>6.4557231516554552</v>
      </c>
      <c r="H1835">
        <v>5435.2487257955363</v>
      </c>
      <c r="I1835">
        <v>1672</v>
      </c>
      <c r="J1835">
        <v>1608</v>
      </c>
    </row>
    <row r="1836" spans="1:10" x14ac:dyDescent="0.25">
      <c r="A1836">
        <v>1835</v>
      </c>
      <c r="B1836" t="s">
        <v>1842</v>
      </c>
      <c r="C1836">
        <v>8444</v>
      </c>
      <c r="D1836">
        <v>8430</v>
      </c>
      <c r="E1836">
        <v>16</v>
      </c>
      <c r="F1836">
        <v>8054.2209790705047</v>
      </c>
      <c r="G1836">
        <v>7.0509993946283176</v>
      </c>
      <c r="H1836">
        <v>6226.3613296820113</v>
      </c>
      <c r="I1836">
        <v>1672</v>
      </c>
      <c r="J1836">
        <v>1596</v>
      </c>
    </row>
    <row r="1837" spans="1:10" x14ac:dyDescent="0.25">
      <c r="A1837">
        <v>1836</v>
      </c>
      <c r="B1837" t="s">
        <v>1843</v>
      </c>
      <c r="C1837">
        <v>8444</v>
      </c>
      <c r="D1837">
        <v>8428</v>
      </c>
      <c r="E1837">
        <v>17</v>
      </c>
      <c r="F1837">
        <v>10227.6340010271</v>
      </c>
      <c r="G1837">
        <v>8.9031689990622205</v>
      </c>
      <c r="H1837">
        <v>6242.7405313003992</v>
      </c>
      <c r="I1837">
        <v>1672</v>
      </c>
      <c r="J1837">
        <v>1575</v>
      </c>
    </row>
    <row r="1838" spans="1:10" x14ac:dyDescent="0.25">
      <c r="A1838">
        <v>1837</v>
      </c>
      <c r="B1838" t="s">
        <v>1844</v>
      </c>
      <c r="C1838">
        <v>8444</v>
      </c>
      <c r="D1838">
        <v>8429</v>
      </c>
      <c r="E1838">
        <v>18</v>
      </c>
      <c r="F1838">
        <v>10437.68729158854</v>
      </c>
      <c r="G1838">
        <v>9.1132222896236534</v>
      </c>
      <c r="H1838">
        <v>6116.1419812748636</v>
      </c>
      <c r="I1838">
        <v>1672</v>
      </c>
      <c r="J1838">
        <v>1595</v>
      </c>
    </row>
    <row r="1839" spans="1:10" x14ac:dyDescent="0.25">
      <c r="A1839">
        <v>1838</v>
      </c>
      <c r="B1839" t="s">
        <v>1845</v>
      </c>
      <c r="C1839">
        <v>8444</v>
      </c>
      <c r="D1839">
        <v>8458</v>
      </c>
      <c r="E1839">
        <v>19</v>
      </c>
      <c r="F1839">
        <v>11468.061804540899</v>
      </c>
      <c r="G1839">
        <v>9.8504837341359597</v>
      </c>
      <c r="H1839">
        <v>5909.7276944340447</v>
      </c>
      <c r="I1839">
        <v>1672</v>
      </c>
      <c r="J1839">
        <v>1726</v>
      </c>
    </row>
    <row r="1840" spans="1:10" x14ac:dyDescent="0.25">
      <c r="A1840">
        <v>1839</v>
      </c>
      <c r="B1840" t="s">
        <v>1846</v>
      </c>
      <c r="C1840">
        <v>8444</v>
      </c>
      <c r="D1840">
        <v>8457</v>
      </c>
      <c r="E1840">
        <v>20</v>
      </c>
      <c r="F1840">
        <v>11794.26471300318</v>
      </c>
      <c r="G1840">
        <v>10.182722622844921</v>
      </c>
      <c r="H1840">
        <v>5646.970604956342</v>
      </c>
      <c r="I1840">
        <v>1672</v>
      </c>
      <c r="J1840">
        <v>1725</v>
      </c>
    </row>
    <row r="1841" spans="1:10" x14ac:dyDescent="0.25">
      <c r="A1841">
        <v>1840</v>
      </c>
      <c r="B1841" t="s">
        <v>1847</v>
      </c>
      <c r="C1841">
        <v>8444</v>
      </c>
      <c r="D1841">
        <v>8456</v>
      </c>
      <c r="E1841">
        <v>21</v>
      </c>
      <c r="F1841">
        <v>12114.626035783111</v>
      </c>
      <c r="G1841">
        <v>10.1058992876193</v>
      </c>
      <c r="H1841">
        <v>4316.1305562190582</v>
      </c>
      <c r="I1841">
        <v>1672</v>
      </c>
      <c r="J1841">
        <v>1724</v>
      </c>
    </row>
    <row r="1842" spans="1:10" x14ac:dyDescent="0.25">
      <c r="A1842">
        <v>1841</v>
      </c>
      <c r="B1842" t="s">
        <v>1848</v>
      </c>
      <c r="C1842">
        <v>8444</v>
      </c>
      <c r="D1842">
        <v>8438</v>
      </c>
      <c r="E1842">
        <v>22</v>
      </c>
      <c r="F1842">
        <v>13216.676600161831</v>
      </c>
      <c r="G1842">
        <v>10.93614736875386</v>
      </c>
      <c r="H1842">
        <v>9096.260003716754</v>
      </c>
      <c r="I1842">
        <v>1672</v>
      </c>
      <c r="J1842">
        <v>1648</v>
      </c>
    </row>
    <row r="1843" spans="1:10" x14ac:dyDescent="0.25">
      <c r="A1843">
        <v>1842</v>
      </c>
      <c r="B1843" t="s">
        <v>1849</v>
      </c>
      <c r="C1843">
        <v>8444</v>
      </c>
      <c r="D1843">
        <v>8466</v>
      </c>
      <c r="E1843">
        <v>23</v>
      </c>
      <c r="F1843">
        <v>13251.931214643069</v>
      </c>
      <c r="G1843">
        <v>10.958878171764271</v>
      </c>
      <c r="H1843">
        <v>6111.9978667804407</v>
      </c>
      <c r="I1843">
        <v>1672</v>
      </c>
      <c r="J1843">
        <v>1758</v>
      </c>
    </row>
    <row r="1844" spans="1:10" x14ac:dyDescent="0.25">
      <c r="A1844">
        <v>1843</v>
      </c>
      <c r="B1844" t="s">
        <v>1850</v>
      </c>
      <c r="C1844">
        <v>8444</v>
      </c>
      <c r="D1844">
        <v>8479</v>
      </c>
      <c r="E1844">
        <v>24</v>
      </c>
      <c r="F1844">
        <v>13427.03391034406</v>
      </c>
      <c r="G1844">
        <v>10.33555755358676</v>
      </c>
      <c r="H1844">
        <v>9334.0508731799127</v>
      </c>
      <c r="I1844">
        <v>1672</v>
      </c>
      <c r="J1844">
        <v>1793</v>
      </c>
    </row>
    <row r="1845" spans="1:10" x14ac:dyDescent="0.25">
      <c r="A1845">
        <v>1844</v>
      </c>
      <c r="B1845" t="s">
        <v>1851</v>
      </c>
      <c r="C1845">
        <v>8444</v>
      </c>
      <c r="D1845">
        <v>8464</v>
      </c>
      <c r="E1845">
        <v>25</v>
      </c>
      <c r="F1845">
        <v>14194.080213450759</v>
      </c>
      <c r="G1845">
        <v>11.915449343834521</v>
      </c>
      <c r="H1845">
        <v>4829.6052542244888</v>
      </c>
      <c r="I1845">
        <v>1672</v>
      </c>
      <c r="J1845">
        <v>1756</v>
      </c>
    </row>
    <row r="1846" spans="1:10" x14ac:dyDescent="0.25">
      <c r="A1846">
        <v>1845</v>
      </c>
      <c r="B1846" t="s">
        <v>1852</v>
      </c>
      <c r="C1846">
        <v>8444</v>
      </c>
      <c r="D1846">
        <v>8463</v>
      </c>
      <c r="E1846">
        <v>26</v>
      </c>
      <c r="F1846">
        <v>14211.00068194073</v>
      </c>
      <c r="G1846">
        <v>11.68079554817435</v>
      </c>
      <c r="H1846">
        <v>3694.6225976729579</v>
      </c>
      <c r="I1846">
        <v>1672</v>
      </c>
      <c r="J1846">
        <v>1755</v>
      </c>
    </row>
    <row r="1847" spans="1:10" x14ac:dyDescent="0.25">
      <c r="A1847">
        <v>1846</v>
      </c>
      <c r="B1847" t="s">
        <v>1853</v>
      </c>
      <c r="C1847">
        <v>8444</v>
      </c>
      <c r="D1847">
        <v>8432</v>
      </c>
      <c r="E1847">
        <v>27</v>
      </c>
      <c r="F1847">
        <v>14263.613406973451</v>
      </c>
      <c r="G1847">
        <v>12.29188117026731</v>
      </c>
      <c r="H1847">
        <v>9438.4918154455281</v>
      </c>
      <c r="I1847">
        <v>1672</v>
      </c>
      <c r="J1847">
        <v>1627</v>
      </c>
    </row>
    <row r="1848" spans="1:10" x14ac:dyDescent="0.25">
      <c r="A1848">
        <v>1847</v>
      </c>
      <c r="B1848" t="s">
        <v>1854</v>
      </c>
      <c r="C1848">
        <v>8444</v>
      </c>
      <c r="D1848">
        <v>8465</v>
      </c>
      <c r="E1848">
        <v>28</v>
      </c>
      <c r="F1848">
        <v>14461.232776705439</v>
      </c>
      <c r="G1848">
        <v>12.182601907089211</v>
      </c>
      <c r="H1848">
        <v>5092.711670475338</v>
      </c>
      <c r="I1848">
        <v>1672</v>
      </c>
      <c r="J1848">
        <v>1757</v>
      </c>
    </row>
    <row r="1849" spans="1:10" x14ac:dyDescent="0.25">
      <c r="A1849">
        <v>1848</v>
      </c>
      <c r="B1849" t="s">
        <v>1855</v>
      </c>
      <c r="C1849">
        <v>8444</v>
      </c>
      <c r="D1849">
        <v>8478</v>
      </c>
      <c r="E1849">
        <v>29</v>
      </c>
      <c r="F1849">
        <v>14705.04633296214</v>
      </c>
      <c r="G1849">
        <v>12.04871451050357</v>
      </c>
      <c r="H1849">
        <v>6145.8416504479483</v>
      </c>
      <c r="I1849">
        <v>1672</v>
      </c>
      <c r="J1849">
        <v>1792</v>
      </c>
    </row>
    <row r="1850" spans="1:10" x14ac:dyDescent="0.25">
      <c r="A1850">
        <v>1849</v>
      </c>
      <c r="B1850" t="s">
        <v>1856</v>
      </c>
      <c r="C1850">
        <v>8444</v>
      </c>
      <c r="D1850">
        <v>8488</v>
      </c>
      <c r="E1850">
        <v>30</v>
      </c>
      <c r="F1850">
        <v>14706.73376402426</v>
      </c>
      <c r="G1850">
        <v>11.04869172755947</v>
      </c>
      <c r="H1850">
        <v>11232.973135707211</v>
      </c>
      <c r="I1850">
        <v>1672</v>
      </c>
      <c r="J1850">
        <v>1824</v>
      </c>
    </row>
    <row r="1851" spans="1:10" x14ac:dyDescent="0.25">
      <c r="A1851">
        <v>1850</v>
      </c>
      <c r="B1851" t="s">
        <v>1857</v>
      </c>
      <c r="C1851">
        <v>8444</v>
      </c>
      <c r="D1851">
        <v>8455</v>
      </c>
      <c r="E1851">
        <v>31</v>
      </c>
      <c r="F1851">
        <v>15034.1774029361</v>
      </c>
      <c r="G1851">
        <v>12.29556281298405</v>
      </c>
      <c r="H1851">
        <v>3634.2920219612838</v>
      </c>
      <c r="I1851">
        <v>1672</v>
      </c>
      <c r="J1851">
        <v>1723</v>
      </c>
    </row>
    <row r="1852" spans="1:10" x14ac:dyDescent="0.25">
      <c r="A1852">
        <v>1851</v>
      </c>
      <c r="B1852" t="s">
        <v>1858</v>
      </c>
      <c r="C1852">
        <v>8444</v>
      </c>
      <c r="D1852">
        <v>8467</v>
      </c>
      <c r="E1852">
        <v>32</v>
      </c>
      <c r="F1852">
        <v>15103.7001032603</v>
      </c>
      <c r="G1852">
        <v>12.55057709769396</v>
      </c>
      <c r="H1852">
        <v>10927.39488156257</v>
      </c>
      <c r="I1852">
        <v>1672</v>
      </c>
      <c r="J1852">
        <v>1759</v>
      </c>
    </row>
    <row r="1853" spans="1:10" x14ac:dyDescent="0.25">
      <c r="A1853">
        <v>1852</v>
      </c>
      <c r="B1853" t="s">
        <v>1859</v>
      </c>
      <c r="C1853">
        <v>8444</v>
      </c>
      <c r="D1853">
        <v>8495</v>
      </c>
      <c r="E1853">
        <v>33</v>
      </c>
      <c r="F1853">
        <v>15284.059802657859</v>
      </c>
      <c r="G1853">
        <v>12.48575648971911</v>
      </c>
      <c r="H1853">
        <v>8499.4185602680282</v>
      </c>
      <c r="I1853">
        <v>1672</v>
      </c>
      <c r="J1853">
        <v>1858</v>
      </c>
    </row>
    <row r="1854" spans="1:10" x14ac:dyDescent="0.25">
      <c r="A1854">
        <v>1853</v>
      </c>
      <c r="B1854" t="s">
        <v>1860</v>
      </c>
      <c r="C1854">
        <v>8444</v>
      </c>
      <c r="D1854">
        <v>8477</v>
      </c>
      <c r="E1854">
        <v>34</v>
      </c>
      <c r="F1854">
        <v>15605.62938286942</v>
      </c>
      <c r="G1854">
        <v>12.724151797934031</v>
      </c>
      <c r="H1854">
        <v>5934.9666741856408</v>
      </c>
      <c r="I1854">
        <v>1672</v>
      </c>
      <c r="J1854">
        <v>1791</v>
      </c>
    </row>
    <row r="1855" spans="1:10" x14ac:dyDescent="0.25">
      <c r="A1855">
        <v>1854</v>
      </c>
      <c r="B1855" t="s">
        <v>1861</v>
      </c>
      <c r="C1855">
        <v>8444</v>
      </c>
      <c r="D1855">
        <v>8480</v>
      </c>
      <c r="E1855">
        <v>35</v>
      </c>
      <c r="F1855">
        <v>15726.72043881955</v>
      </c>
      <c r="G1855">
        <v>12.060300148145309</v>
      </c>
      <c r="H1855">
        <v>12214.473545412</v>
      </c>
      <c r="I1855">
        <v>1672</v>
      </c>
      <c r="J1855">
        <v>1794</v>
      </c>
    </row>
    <row r="1856" spans="1:10" x14ac:dyDescent="0.25">
      <c r="A1856">
        <v>1855</v>
      </c>
      <c r="B1856" t="s">
        <v>1862</v>
      </c>
      <c r="C1856">
        <v>8444</v>
      </c>
      <c r="D1856">
        <v>8468</v>
      </c>
      <c r="E1856">
        <v>36</v>
      </c>
      <c r="F1856">
        <v>15828.165223759561</v>
      </c>
      <c r="G1856">
        <v>13.275042218193221</v>
      </c>
      <c r="H1856">
        <v>11756.83769803951</v>
      </c>
      <c r="I1856">
        <v>1672</v>
      </c>
      <c r="J1856">
        <v>1760</v>
      </c>
    </row>
    <row r="1857" spans="1:10" x14ac:dyDescent="0.25">
      <c r="A1857">
        <v>1856</v>
      </c>
      <c r="B1857" t="s">
        <v>1863</v>
      </c>
      <c r="C1857">
        <v>8444</v>
      </c>
      <c r="D1857">
        <v>8494</v>
      </c>
      <c r="E1857">
        <v>37</v>
      </c>
      <c r="F1857">
        <v>16077.85689649469</v>
      </c>
      <c r="G1857">
        <v>13.07832243315298</v>
      </c>
      <c r="H1857">
        <v>8536.0076698840385</v>
      </c>
      <c r="I1857">
        <v>1672</v>
      </c>
      <c r="J1857">
        <v>1857</v>
      </c>
    </row>
    <row r="1858" spans="1:10" x14ac:dyDescent="0.25">
      <c r="A1858">
        <v>1857</v>
      </c>
      <c r="B1858" t="s">
        <v>1864</v>
      </c>
      <c r="C1858">
        <v>8444</v>
      </c>
      <c r="D1858">
        <v>8487</v>
      </c>
      <c r="E1858">
        <v>38</v>
      </c>
      <c r="F1858">
        <v>16169.00661356019</v>
      </c>
      <c r="G1858">
        <v>13.14929463081878</v>
      </c>
      <c r="H1858">
        <v>6100.8521129876954</v>
      </c>
      <c r="I1858">
        <v>1672</v>
      </c>
      <c r="J1858">
        <v>1823</v>
      </c>
    </row>
    <row r="1859" spans="1:10" x14ac:dyDescent="0.25">
      <c r="A1859">
        <v>1858</v>
      </c>
      <c r="B1859" t="s">
        <v>1865</v>
      </c>
      <c r="C1859">
        <v>8444</v>
      </c>
      <c r="D1859">
        <v>8499</v>
      </c>
      <c r="E1859">
        <v>39</v>
      </c>
      <c r="F1859">
        <v>16600.542292508449</v>
      </c>
      <c r="G1859">
        <v>13.47311835710706</v>
      </c>
      <c r="H1859">
        <v>8581.1522254479569</v>
      </c>
      <c r="I1859">
        <v>1672</v>
      </c>
      <c r="J1859">
        <v>1892</v>
      </c>
    </row>
    <row r="1860" spans="1:10" x14ac:dyDescent="0.25">
      <c r="A1860">
        <v>1859</v>
      </c>
      <c r="B1860" t="s">
        <v>1866</v>
      </c>
      <c r="C1860">
        <v>8444</v>
      </c>
      <c r="D1860">
        <v>8427</v>
      </c>
      <c r="E1860">
        <v>40</v>
      </c>
      <c r="F1860">
        <v>16884.71311239649</v>
      </c>
      <c r="G1860">
        <v>13.683464595079339</v>
      </c>
      <c r="H1860">
        <v>12726.48317838181</v>
      </c>
      <c r="I1860">
        <v>1672</v>
      </c>
      <c r="J1860">
        <v>0</v>
      </c>
    </row>
    <row r="1861" spans="1:10" x14ac:dyDescent="0.25">
      <c r="A1861">
        <v>1860</v>
      </c>
      <c r="B1861" t="s">
        <v>1867</v>
      </c>
      <c r="C1861">
        <v>8444</v>
      </c>
      <c r="D1861">
        <v>8489</v>
      </c>
      <c r="E1861">
        <v>41</v>
      </c>
      <c r="F1861">
        <v>17073.02330191424</v>
      </c>
      <c r="G1861">
        <v>13.267218653861971</v>
      </c>
      <c r="H1861">
        <v>13063.36643881529</v>
      </c>
      <c r="I1861">
        <v>1672</v>
      </c>
      <c r="J1861">
        <v>1825</v>
      </c>
    </row>
    <row r="1862" spans="1:10" x14ac:dyDescent="0.25">
      <c r="A1862">
        <v>1861</v>
      </c>
      <c r="B1862" t="s">
        <v>1868</v>
      </c>
      <c r="C1862">
        <v>8444</v>
      </c>
      <c r="D1862">
        <v>8506</v>
      </c>
      <c r="E1862">
        <v>42</v>
      </c>
      <c r="F1862">
        <v>18156.467936091522</v>
      </c>
      <c r="G1862">
        <v>13.118532230799831</v>
      </c>
      <c r="H1862">
        <v>13861.99050861885</v>
      </c>
      <c r="I1862">
        <v>1672</v>
      </c>
      <c r="J1862">
        <v>1923</v>
      </c>
    </row>
    <row r="1863" spans="1:10" x14ac:dyDescent="0.25">
      <c r="A1863">
        <v>1862</v>
      </c>
      <c r="B1863" t="s">
        <v>1869</v>
      </c>
      <c r="C1863">
        <v>8444</v>
      </c>
      <c r="D1863">
        <v>8490</v>
      </c>
      <c r="E1863">
        <v>43</v>
      </c>
      <c r="F1863">
        <v>18192.39906212363</v>
      </c>
      <c r="G1863">
        <v>14.006087348371739</v>
      </c>
      <c r="H1863">
        <v>14476.185069447731</v>
      </c>
      <c r="I1863">
        <v>1672</v>
      </c>
      <c r="J1863">
        <v>1826</v>
      </c>
    </row>
    <row r="1864" spans="1:10" x14ac:dyDescent="0.25">
      <c r="A1864">
        <v>1863</v>
      </c>
      <c r="B1864" t="s">
        <v>1870</v>
      </c>
      <c r="C1864">
        <v>8444</v>
      </c>
      <c r="D1864">
        <v>8501</v>
      </c>
      <c r="E1864">
        <v>44</v>
      </c>
      <c r="F1864">
        <v>18896.796122424272</v>
      </c>
      <c r="G1864">
        <v>14.904102129074341</v>
      </c>
      <c r="H1864">
        <v>13838.07093368003</v>
      </c>
      <c r="I1864">
        <v>1672</v>
      </c>
      <c r="J1864">
        <v>1894</v>
      </c>
    </row>
    <row r="1865" spans="1:10" x14ac:dyDescent="0.25">
      <c r="A1865">
        <v>1864</v>
      </c>
      <c r="B1865" t="s">
        <v>1871</v>
      </c>
      <c r="C1865">
        <v>8444</v>
      </c>
      <c r="D1865">
        <v>8505</v>
      </c>
      <c r="E1865">
        <v>45</v>
      </c>
      <c r="F1865">
        <v>19094.92125207511</v>
      </c>
      <c r="G1865">
        <v>14.19122472485545</v>
      </c>
      <c r="H1865">
        <v>12937.08576413349</v>
      </c>
      <c r="I1865">
        <v>1672</v>
      </c>
      <c r="J1865">
        <v>1922</v>
      </c>
    </row>
    <row r="1866" spans="1:10" x14ac:dyDescent="0.25">
      <c r="A1866">
        <v>1865</v>
      </c>
      <c r="B1866" t="s">
        <v>1872</v>
      </c>
      <c r="C1866">
        <v>8444</v>
      </c>
      <c r="D1866">
        <v>8453</v>
      </c>
      <c r="E1866">
        <v>46</v>
      </c>
      <c r="F1866">
        <v>19686.02074243268</v>
      </c>
      <c r="G1866">
        <v>15.62373584917931</v>
      </c>
      <c r="H1866">
        <v>15166.66713117916</v>
      </c>
      <c r="I1866">
        <v>1672</v>
      </c>
      <c r="J1866">
        <v>1701</v>
      </c>
    </row>
    <row r="1867" spans="1:10" x14ac:dyDescent="0.25">
      <c r="A1867">
        <v>1866</v>
      </c>
      <c r="B1867" t="s">
        <v>1873</v>
      </c>
      <c r="C1867">
        <v>8444</v>
      </c>
      <c r="D1867">
        <v>8500</v>
      </c>
      <c r="E1867">
        <v>47</v>
      </c>
      <c r="F1867">
        <v>19707.077421588128</v>
      </c>
      <c r="G1867">
        <v>14.810100520256951</v>
      </c>
      <c r="H1867">
        <v>12269.71645635682</v>
      </c>
      <c r="I1867">
        <v>1672</v>
      </c>
      <c r="J1867">
        <v>1893</v>
      </c>
    </row>
    <row r="1868" spans="1:10" x14ac:dyDescent="0.25">
      <c r="A1868">
        <v>1867</v>
      </c>
      <c r="B1868" t="s">
        <v>1874</v>
      </c>
      <c r="C1868">
        <v>8444</v>
      </c>
      <c r="D1868">
        <v>8469</v>
      </c>
      <c r="E1868">
        <v>48</v>
      </c>
      <c r="F1868">
        <v>19712.221600082859</v>
      </c>
      <c r="G1868">
        <v>15.567608630997469</v>
      </c>
      <c r="H1868">
        <v>14244.395119926339</v>
      </c>
      <c r="I1868">
        <v>1672</v>
      </c>
      <c r="J1868">
        <v>1761</v>
      </c>
    </row>
    <row r="1869" spans="1:10" x14ac:dyDescent="0.25">
      <c r="A1869">
        <v>1868</v>
      </c>
      <c r="B1869" t="s">
        <v>1875</v>
      </c>
      <c r="C1869">
        <v>8444</v>
      </c>
      <c r="D1869">
        <v>8513</v>
      </c>
      <c r="E1869">
        <v>49</v>
      </c>
      <c r="F1869">
        <v>19842.28352060762</v>
      </c>
      <c r="G1869">
        <v>14.378244772219469</v>
      </c>
      <c r="H1869">
        <v>15044.591910221179</v>
      </c>
      <c r="I1869">
        <v>1672</v>
      </c>
      <c r="J1869">
        <v>1951</v>
      </c>
    </row>
    <row r="1870" spans="1:10" x14ac:dyDescent="0.25">
      <c r="A1870">
        <v>1869</v>
      </c>
      <c r="B1870" t="s">
        <v>1876</v>
      </c>
      <c r="C1870">
        <v>8444</v>
      </c>
      <c r="D1870">
        <v>8512</v>
      </c>
      <c r="E1870">
        <v>50</v>
      </c>
      <c r="F1870">
        <v>20024.325416130701</v>
      </c>
      <c r="G1870">
        <v>15.12062888891105</v>
      </c>
      <c r="H1870">
        <v>12329.991406907329</v>
      </c>
      <c r="I1870">
        <v>1672</v>
      </c>
      <c r="J1870">
        <v>1950</v>
      </c>
    </row>
    <row r="1871" spans="1:10" x14ac:dyDescent="0.25">
      <c r="A1871">
        <v>1870</v>
      </c>
      <c r="B1871" t="s">
        <v>1877</v>
      </c>
      <c r="C1871">
        <v>8444</v>
      </c>
      <c r="D1871">
        <v>8504</v>
      </c>
      <c r="E1871">
        <v>51</v>
      </c>
      <c r="F1871">
        <v>20087.105660593192</v>
      </c>
      <c r="G1871">
        <v>15.18340913337353</v>
      </c>
      <c r="H1871">
        <v>12286.299593009469</v>
      </c>
      <c r="I1871">
        <v>1672</v>
      </c>
      <c r="J1871">
        <v>1921</v>
      </c>
    </row>
    <row r="1872" spans="1:10" x14ac:dyDescent="0.25">
      <c r="A1872">
        <v>1871</v>
      </c>
      <c r="B1872" t="s">
        <v>1878</v>
      </c>
      <c r="C1872">
        <v>8444</v>
      </c>
      <c r="D1872">
        <v>8449</v>
      </c>
      <c r="E1872">
        <v>52</v>
      </c>
      <c r="F1872">
        <v>20384.424651087869</v>
      </c>
      <c r="G1872">
        <v>16.267654569264419</v>
      </c>
      <c r="H1872">
        <v>15845.59336387741</v>
      </c>
      <c r="I1872">
        <v>1672</v>
      </c>
      <c r="J1872">
        <v>1684</v>
      </c>
    </row>
    <row r="1873" spans="1:10" x14ac:dyDescent="0.25">
      <c r="A1873">
        <v>1872</v>
      </c>
      <c r="B1873" t="s">
        <v>1879</v>
      </c>
      <c r="C1873">
        <v>8444</v>
      </c>
      <c r="D1873">
        <v>8481</v>
      </c>
      <c r="E1873">
        <v>53</v>
      </c>
      <c r="F1873">
        <v>20504.1614203602</v>
      </c>
      <c r="G1873">
        <v>15.921872340110671</v>
      </c>
      <c r="H1873">
        <v>15878.479904765351</v>
      </c>
      <c r="I1873">
        <v>1672</v>
      </c>
      <c r="J1873">
        <v>1795</v>
      </c>
    </row>
    <row r="1874" spans="1:10" x14ac:dyDescent="0.25">
      <c r="A1874">
        <v>1873</v>
      </c>
      <c r="B1874" t="s">
        <v>1880</v>
      </c>
      <c r="C1874">
        <v>8444</v>
      </c>
      <c r="D1874">
        <v>8520</v>
      </c>
      <c r="E1874">
        <v>54</v>
      </c>
      <c r="F1874">
        <v>20572.263443616921</v>
      </c>
      <c r="G1874">
        <v>14.63328668313382</v>
      </c>
      <c r="H1874">
        <v>15091.931774879609</v>
      </c>
      <c r="I1874">
        <v>1672</v>
      </c>
      <c r="J1874">
        <v>1977</v>
      </c>
    </row>
    <row r="1875" spans="1:10" x14ac:dyDescent="0.25">
      <c r="A1875">
        <v>1874</v>
      </c>
      <c r="B1875" t="s">
        <v>1881</v>
      </c>
      <c r="C1875">
        <v>8444</v>
      </c>
      <c r="D1875">
        <v>8521</v>
      </c>
      <c r="E1875">
        <v>55</v>
      </c>
      <c r="F1875">
        <v>20696.371843470421</v>
      </c>
      <c r="G1875">
        <v>14.72741819149452</v>
      </c>
      <c r="H1875">
        <v>15683.247903210409</v>
      </c>
      <c r="I1875">
        <v>1672</v>
      </c>
      <c r="J1875">
        <v>1978</v>
      </c>
    </row>
    <row r="1876" spans="1:10" x14ac:dyDescent="0.25">
      <c r="A1876">
        <v>1875</v>
      </c>
      <c r="B1876" t="s">
        <v>1882</v>
      </c>
      <c r="C1876">
        <v>8444</v>
      </c>
      <c r="D1876">
        <v>8470</v>
      </c>
      <c r="E1876">
        <v>56</v>
      </c>
      <c r="F1876">
        <v>20778.431014779129</v>
      </c>
      <c r="G1876">
        <v>16.57267885813452</v>
      </c>
      <c r="H1876">
        <v>15665.94592843578</v>
      </c>
      <c r="I1876">
        <v>1672</v>
      </c>
      <c r="J1876">
        <v>1762</v>
      </c>
    </row>
    <row r="1877" spans="1:10" x14ac:dyDescent="0.25">
      <c r="A1877">
        <v>1876</v>
      </c>
      <c r="B1877" t="s">
        <v>1883</v>
      </c>
      <c r="C1877">
        <v>8444</v>
      </c>
      <c r="D1877">
        <v>8514</v>
      </c>
      <c r="E1877">
        <v>57</v>
      </c>
      <c r="F1877">
        <v>20879.964078559311</v>
      </c>
      <c r="G1877">
        <v>15.41592533017117</v>
      </c>
      <c r="H1877">
        <v>15706.43817717584</v>
      </c>
      <c r="I1877">
        <v>1672</v>
      </c>
      <c r="J1877">
        <v>1952</v>
      </c>
    </row>
    <row r="1878" spans="1:10" x14ac:dyDescent="0.25">
      <c r="A1878">
        <v>1877</v>
      </c>
      <c r="B1878" t="s">
        <v>1884</v>
      </c>
      <c r="C1878">
        <v>8444</v>
      </c>
      <c r="D1878">
        <v>8507</v>
      </c>
      <c r="E1878">
        <v>58</v>
      </c>
      <c r="F1878">
        <v>21228.98066483748</v>
      </c>
      <c r="G1878">
        <v>15.76494191644934</v>
      </c>
      <c r="H1878">
        <v>15879.860042827049</v>
      </c>
      <c r="I1878">
        <v>1672</v>
      </c>
      <c r="J1878">
        <v>1924</v>
      </c>
    </row>
    <row r="1879" spans="1:10" x14ac:dyDescent="0.25">
      <c r="A1879">
        <v>1878</v>
      </c>
      <c r="B1879" t="s">
        <v>1885</v>
      </c>
      <c r="C1879">
        <v>8444</v>
      </c>
      <c r="D1879">
        <v>8528</v>
      </c>
      <c r="E1879">
        <v>59</v>
      </c>
      <c r="F1879">
        <v>21256.830287526838</v>
      </c>
      <c r="G1879">
        <v>14.97874964166102</v>
      </c>
      <c r="H1879">
        <v>16100.60981290774</v>
      </c>
      <c r="I1879">
        <v>1672</v>
      </c>
      <c r="J1879">
        <v>2003</v>
      </c>
    </row>
    <row r="1880" spans="1:10" x14ac:dyDescent="0.25">
      <c r="A1880">
        <v>1879</v>
      </c>
      <c r="B1880" t="s">
        <v>1886</v>
      </c>
      <c r="C1880">
        <v>8444</v>
      </c>
      <c r="D1880">
        <v>8508</v>
      </c>
      <c r="E1880">
        <v>60</v>
      </c>
      <c r="F1880">
        <v>21629.78683069563</v>
      </c>
      <c r="G1880">
        <v>17.439009246887458</v>
      </c>
      <c r="H1880">
        <v>16770.794235869569</v>
      </c>
      <c r="I1880">
        <v>1672</v>
      </c>
      <c r="J1880">
        <v>1925</v>
      </c>
    </row>
    <row r="1881" spans="1:10" x14ac:dyDescent="0.25">
      <c r="A1881">
        <v>1880</v>
      </c>
      <c r="B1881" t="s">
        <v>1887</v>
      </c>
      <c r="C1881">
        <v>8444</v>
      </c>
      <c r="D1881">
        <v>8471</v>
      </c>
      <c r="E1881">
        <v>61</v>
      </c>
      <c r="F1881">
        <v>21631.707048902979</v>
      </c>
      <c r="G1881">
        <v>17.425954892258371</v>
      </c>
      <c r="H1881">
        <v>16359.55597399231</v>
      </c>
      <c r="I1881">
        <v>1672</v>
      </c>
      <c r="J1881">
        <v>1763</v>
      </c>
    </row>
    <row r="1882" spans="1:10" x14ac:dyDescent="0.25">
      <c r="A1882">
        <v>1881</v>
      </c>
      <c r="B1882" t="s">
        <v>1888</v>
      </c>
      <c r="C1882">
        <v>8444</v>
      </c>
      <c r="D1882">
        <v>8516</v>
      </c>
      <c r="E1882">
        <v>62</v>
      </c>
      <c r="F1882">
        <v>22127.151215983969</v>
      </c>
      <c r="G1882">
        <v>17.936373632175808</v>
      </c>
      <c r="H1882">
        <v>17261.851243219218</v>
      </c>
      <c r="I1882">
        <v>1672</v>
      </c>
      <c r="J1882">
        <v>1954</v>
      </c>
    </row>
    <row r="1883" spans="1:10" x14ac:dyDescent="0.25">
      <c r="A1883">
        <v>1882</v>
      </c>
      <c r="B1883" t="s">
        <v>1889</v>
      </c>
      <c r="C1883">
        <v>8444</v>
      </c>
      <c r="D1883">
        <v>8522</v>
      </c>
      <c r="E1883">
        <v>63</v>
      </c>
      <c r="F1883">
        <v>22216.794070205829</v>
      </c>
      <c r="G1883">
        <v>16.017545553152871</v>
      </c>
      <c r="H1883">
        <v>16639.449832520299</v>
      </c>
      <c r="I1883">
        <v>1672</v>
      </c>
      <c r="J1883">
        <v>1979</v>
      </c>
    </row>
    <row r="1884" spans="1:10" x14ac:dyDescent="0.25">
      <c r="A1884">
        <v>1883</v>
      </c>
      <c r="B1884" t="s">
        <v>1890</v>
      </c>
      <c r="C1884">
        <v>8444</v>
      </c>
      <c r="D1884">
        <v>8515</v>
      </c>
      <c r="E1884">
        <v>64</v>
      </c>
      <c r="F1884">
        <v>22278.631804771911</v>
      </c>
      <c r="G1884">
        <v>17.753174507225431</v>
      </c>
      <c r="H1884">
        <v>16308.63471761306</v>
      </c>
      <c r="I1884">
        <v>1672</v>
      </c>
      <c r="J1884">
        <v>1953</v>
      </c>
    </row>
    <row r="1885" spans="1:10" x14ac:dyDescent="0.25">
      <c r="A1885">
        <v>1884</v>
      </c>
      <c r="B1885" t="s">
        <v>1891</v>
      </c>
      <c r="C1885">
        <v>8444</v>
      </c>
      <c r="D1885">
        <v>8472</v>
      </c>
      <c r="E1885">
        <v>65</v>
      </c>
      <c r="F1885">
        <v>22600.910209820879</v>
      </c>
      <c r="G1885">
        <v>18.70674434165705</v>
      </c>
      <c r="H1885">
        <v>17743.256289793269</v>
      </c>
      <c r="I1885">
        <v>1672</v>
      </c>
      <c r="J1885">
        <v>1764</v>
      </c>
    </row>
    <row r="1886" spans="1:10" x14ac:dyDescent="0.25">
      <c r="A1886">
        <v>1885</v>
      </c>
      <c r="B1886" t="s">
        <v>1892</v>
      </c>
      <c r="C1886">
        <v>8444</v>
      </c>
      <c r="D1886">
        <v>8529</v>
      </c>
      <c r="E1886">
        <v>66</v>
      </c>
      <c r="F1886">
        <v>22962.328873469371</v>
      </c>
      <c r="G1886">
        <v>16.435733603357232</v>
      </c>
      <c r="H1886">
        <v>16882.936240767689</v>
      </c>
      <c r="I1886">
        <v>1672</v>
      </c>
      <c r="J1886">
        <v>2004</v>
      </c>
    </row>
    <row r="1887" spans="1:10" x14ac:dyDescent="0.25">
      <c r="A1887">
        <v>1886</v>
      </c>
      <c r="B1887" t="s">
        <v>1893</v>
      </c>
      <c r="C1887">
        <v>8444</v>
      </c>
      <c r="D1887">
        <v>8530</v>
      </c>
      <c r="E1887">
        <v>67</v>
      </c>
      <c r="F1887">
        <v>23058.856464010001</v>
      </c>
      <c r="G1887">
        <v>16.653120369809731</v>
      </c>
      <c r="H1887">
        <v>16803.162747487509</v>
      </c>
      <c r="I1887">
        <v>1672</v>
      </c>
      <c r="J1887">
        <v>2005</v>
      </c>
    </row>
    <row r="1888" spans="1:10" x14ac:dyDescent="0.25">
      <c r="A1888">
        <v>1887</v>
      </c>
      <c r="B1888" t="s">
        <v>1894</v>
      </c>
      <c r="C1888">
        <v>8444</v>
      </c>
      <c r="D1888">
        <v>8502</v>
      </c>
      <c r="E1888">
        <v>68</v>
      </c>
      <c r="F1888">
        <v>23240.83554356981</v>
      </c>
      <c r="G1888">
        <v>17.990243433357978</v>
      </c>
      <c r="H1888">
        <v>18895.333523360459</v>
      </c>
      <c r="I1888">
        <v>1672</v>
      </c>
      <c r="J1888">
        <v>1895</v>
      </c>
    </row>
    <row r="1889" spans="1:10" x14ac:dyDescent="0.25">
      <c r="A1889">
        <v>1888</v>
      </c>
      <c r="B1889" t="s">
        <v>1895</v>
      </c>
      <c r="C1889">
        <v>8444</v>
      </c>
      <c r="D1889">
        <v>8491</v>
      </c>
      <c r="E1889">
        <v>69</v>
      </c>
      <c r="F1889">
        <v>23398.75710177697</v>
      </c>
      <c r="G1889">
        <v>18.02601224148858</v>
      </c>
      <c r="H1889">
        <v>19288.536292126231</v>
      </c>
      <c r="I1889">
        <v>1672</v>
      </c>
      <c r="J1889">
        <v>1827</v>
      </c>
    </row>
    <row r="1890" spans="1:10" x14ac:dyDescent="0.25">
      <c r="A1890">
        <v>1889</v>
      </c>
      <c r="B1890" t="s">
        <v>1896</v>
      </c>
      <c r="C1890">
        <v>8444</v>
      </c>
      <c r="D1890">
        <v>8496</v>
      </c>
      <c r="E1890">
        <v>70</v>
      </c>
      <c r="F1890">
        <v>23409.134356879131</v>
      </c>
      <c r="G1890">
        <v>18.177842772949511</v>
      </c>
      <c r="H1890">
        <v>19163.008773934562</v>
      </c>
      <c r="I1890">
        <v>1672</v>
      </c>
      <c r="J1890">
        <v>1859</v>
      </c>
    </row>
    <row r="1891" spans="1:10" x14ac:dyDescent="0.25">
      <c r="A1891">
        <v>1890</v>
      </c>
      <c r="B1891" t="s">
        <v>1897</v>
      </c>
      <c r="C1891">
        <v>8444</v>
      </c>
      <c r="D1891">
        <v>8482</v>
      </c>
      <c r="E1891">
        <v>71</v>
      </c>
      <c r="F1891">
        <v>23514.21791925867</v>
      </c>
      <c r="G1891">
        <v>17.98756726657793</v>
      </c>
      <c r="H1891">
        <v>18766.758357590352</v>
      </c>
      <c r="I1891">
        <v>1672</v>
      </c>
      <c r="J1891">
        <v>1796</v>
      </c>
    </row>
    <row r="1892" spans="1:10" x14ac:dyDescent="0.25">
      <c r="A1892">
        <v>1891</v>
      </c>
      <c r="B1892" t="s">
        <v>1898</v>
      </c>
      <c r="C1892">
        <v>8444</v>
      </c>
      <c r="D1892">
        <v>8523</v>
      </c>
      <c r="E1892">
        <v>72</v>
      </c>
      <c r="F1892">
        <v>23711.70573094087</v>
      </c>
      <c r="G1892">
        <v>17.30262469191138</v>
      </c>
      <c r="H1892">
        <v>17934.34909537368</v>
      </c>
      <c r="I1892">
        <v>1672</v>
      </c>
      <c r="J1892">
        <v>1980</v>
      </c>
    </row>
    <row r="1893" spans="1:10" x14ac:dyDescent="0.25">
      <c r="A1893">
        <v>1892</v>
      </c>
      <c r="B1893" t="s">
        <v>1899</v>
      </c>
      <c r="C1893">
        <v>8444</v>
      </c>
      <c r="D1893">
        <v>8509</v>
      </c>
      <c r="E1893">
        <v>73</v>
      </c>
      <c r="F1893">
        <v>23774.311715140091</v>
      </c>
      <c r="G1893">
        <v>19.72769946618833</v>
      </c>
      <c r="H1893">
        <v>17765.593208836119</v>
      </c>
      <c r="I1893">
        <v>1672</v>
      </c>
      <c r="J1893">
        <v>1926</v>
      </c>
    </row>
    <row r="1894" spans="1:10" x14ac:dyDescent="0.25">
      <c r="A1894">
        <v>1893</v>
      </c>
      <c r="B1894" t="s">
        <v>1900</v>
      </c>
      <c r="C1894">
        <v>8444</v>
      </c>
      <c r="D1894">
        <v>8524</v>
      </c>
      <c r="E1894">
        <v>74</v>
      </c>
      <c r="F1894">
        <v>24168.96617282819</v>
      </c>
      <c r="G1894">
        <v>19.44990485623736</v>
      </c>
      <c r="H1894">
        <v>18804.693019049831</v>
      </c>
      <c r="I1894">
        <v>1672</v>
      </c>
      <c r="J1894">
        <v>1981</v>
      </c>
    </row>
    <row r="1895" spans="1:10" x14ac:dyDescent="0.25">
      <c r="A1895">
        <v>1894</v>
      </c>
      <c r="B1895" t="s">
        <v>1901</v>
      </c>
      <c r="C1895">
        <v>8444</v>
      </c>
      <c r="D1895">
        <v>8517</v>
      </c>
      <c r="E1895">
        <v>75</v>
      </c>
      <c r="F1895">
        <v>24530.748138876588</v>
      </c>
      <c r="G1895">
        <v>20.33997055506843</v>
      </c>
      <c r="H1895">
        <v>19255.60656533057</v>
      </c>
      <c r="I1895">
        <v>1672</v>
      </c>
      <c r="J1895">
        <v>1955</v>
      </c>
    </row>
    <row r="1896" spans="1:10" x14ac:dyDescent="0.25">
      <c r="A1896">
        <v>1895</v>
      </c>
      <c r="B1896" t="s">
        <v>1902</v>
      </c>
      <c r="C1896">
        <v>8444</v>
      </c>
      <c r="D1896">
        <v>8510</v>
      </c>
      <c r="E1896">
        <v>76</v>
      </c>
      <c r="F1896">
        <v>24615.13089375967</v>
      </c>
      <c r="G1896">
        <v>19.0169890143472</v>
      </c>
      <c r="H1896">
        <v>20220.514809687149</v>
      </c>
      <c r="I1896">
        <v>1672</v>
      </c>
      <c r="J1896">
        <v>1927</v>
      </c>
    </row>
    <row r="1897" spans="1:10" x14ac:dyDescent="0.25">
      <c r="A1897">
        <v>1896</v>
      </c>
      <c r="B1897" t="s">
        <v>1903</v>
      </c>
      <c r="C1897">
        <v>8444</v>
      </c>
      <c r="D1897">
        <v>8497</v>
      </c>
      <c r="E1897">
        <v>77</v>
      </c>
      <c r="F1897">
        <v>24847.907454288212</v>
      </c>
      <c r="G1897">
        <v>19.347480457595001</v>
      </c>
      <c r="H1897">
        <v>20326.43540521308</v>
      </c>
      <c r="I1897">
        <v>1672</v>
      </c>
      <c r="J1897">
        <v>1860</v>
      </c>
    </row>
    <row r="1898" spans="1:10" x14ac:dyDescent="0.25">
      <c r="A1898">
        <v>1897</v>
      </c>
      <c r="B1898" t="s">
        <v>1904</v>
      </c>
      <c r="C1898">
        <v>8444</v>
      </c>
      <c r="D1898">
        <v>8525</v>
      </c>
      <c r="E1898">
        <v>78</v>
      </c>
      <c r="F1898">
        <v>24886.598230488202</v>
      </c>
      <c r="G1898">
        <v>20.10487492811523</v>
      </c>
      <c r="H1898">
        <v>19303.494023740601</v>
      </c>
      <c r="I1898">
        <v>1672</v>
      </c>
      <c r="J1898">
        <v>1982</v>
      </c>
    </row>
    <row r="1899" spans="1:10" x14ac:dyDescent="0.25">
      <c r="A1899">
        <v>1898</v>
      </c>
      <c r="B1899" t="s">
        <v>1905</v>
      </c>
      <c r="C1899">
        <v>8444</v>
      </c>
      <c r="D1899">
        <v>8473</v>
      </c>
      <c r="E1899">
        <v>79</v>
      </c>
      <c r="F1899">
        <v>25157.598774715301</v>
      </c>
      <c r="G1899">
        <v>19.34346472160755</v>
      </c>
      <c r="H1899">
        <v>19553.019457465551</v>
      </c>
      <c r="I1899">
        <v>1672</v>
      </c>
      <c r="J1899">
        <v>1765</v>
      </c>
    </row>
    <row r="1900" spans="1:10" x14ac:dyDescent="0.25">
      <c r="A1900">
        <v>1899</v>
      </c>
      <c r="B1900" t="s">
        <v>1906</v>
      </c>
      <c r="C1900">
        <v>8444</v>
      </c>
      <c r="D1900">
        <v>8519</v>
      </c>
      <c r="E1900">
        <v>80</v>
      </c>
      <c r="F1900">
        <v>25766.060033540729</v>
      </c>
      <c r="G1900">
        <v>19.803980318687032</v>
      </c>
      <c r="H1900">
        <v>21436.14692443694</v>
      </c>
      <c r="I1900">
        <v>1672</v>
      </c>
      <c r="J1900">
        <v>1957</v>
      </c>
    </row>
    <row r="1901" spans="1:10" x14ac:dyDescent="0.25">
      <c r="A1901">
        <v>1900</v>
      </c>
      <c r="B1901" t="s">
        <v>1907</v>
      </c>
      <c r="C1901">
        <v>8444</v>
      </c>
      <c r="D1901">
        <v>8532</v>
      </c>
      <c r="E1901">
        <v>81</v>
      </c>
      <c r="F1901">
        <v>25856.78238377018</v>
      </c>
      <c r="G1901">
        <v>20.769394688605299</v>
      </c>
      <c r="H1901">
        <v>20029.952050749169</v>
      </c>
      <c r="I1901">
        <v>1672</v>
      </c>
      <c r="J1901">
        <v>2007</v>
      </c>
    </row>
    <row r="1902" spans="1:10" x14ac:dyDescent="0.25">
      <c r="A1902">
        <v>1901</v>
      </c>
      <c r="B1902" t="s">
        <v>1908</v>
      </c>
      <c r="C1902">
        <v>8444</v>
      </c>
      <c r="D1902">
        <v>8484</v>
      </c>
      <c r="E1902">
        <v>82</v>
      </c>
      <c r="F1902">
        <v>25888.02323830485</v>
      </c>
      <c r="G1902">
        <v>19.689956205593571</v>
      </c>
      <c r="H1902">
        <v>21211.194027532161</v>
      </c>
      <c r="I1902">
        <v>1672</v>
      </c>
      <c r="J1902">
        <v>1798</v>
      </c>
    </row>
    <row r="1903" spans="1:10" x14ac:dyDescent="0.25">
      <c r="A1903">
        <v>1902</v>
      </c>
      <c r="B1903" t="s">
        <v>1909</v>
      </c>
      <c r="C1903">
        <v>8444</v>
      </c>
      <c r="D1903">
        <v>8483</v>
      </c>
      <c r="E1903">
        <v>83</v>
      </c>
      <c r="F1903">
        <v>25921.96283087783</v>
      </c>
      <c r="G1903">
        <v>20.108955465810531</v>
      </c>
      <c r="H1903">
        <v>20744.29466870959</v>
      </c>
      <c r="I1903">
        <v>1672</v>
      </c>
      <c r="J1903">
        <v>1797</v>
      </c>
    </row>
    <row r="1904" spans="1:10" x14ac:dyDescent="0.25">
      <c r="A1904">
        <v>1903</v>
      </c>
      <c r="B1904" t="s">
        <v>1910</v>
      </c>
      <c r="C1904">
        <v>8444</v>
      </c>
      <c r="D1904">
        <v>8492</v>
      </c>
      <c r="E1904">
        <v>84</v>
      </c>
      <c r="F1904">
        <v>25990.958261598971</v>
      </c>
      <c r="G1904">
        <v>20.18023090688607</v>
      </c>
      <c r="H1904">
        <v>20947.521641397521</v>
      </c>
      <c r="I1904">
        <v>1672</v>
      </c>
      <c r="J1904">
        <v>1828</v>
      </c>
    </row>
    <row r="1905" spans="1:10" x14ac:dyDescent="0.25">
      <c r="A1905">
        <v>1904</v>
      </c>
      <c r="B1905" t="s">
        <v>1911</v>
      </c>
      <c r="C1905">
        <v>8444</v>
      </c>
      <c r="D1905">
        <v>8533</v>
      </c>
      <c r="E1905">
        <v>85</v>
      </c>
      <c r="F1905">
        <v>26094.869805010989</v>
      </c>
      <c r="G1905">
        <v>20.605447035547051</v>
      </c>
      <c r="H1905">
        <v>20346.507277526471</v>
      </c>
      <c r="I1905">
        <v>1672</v>
      </c>
      <c r="J1905">
        <v>2026</v>
      </c>
    </row>
    <row r="1906" spans="1:10" x14ac:dyDescent="0.25">
      <c r="A1906">
        <v>1905</v>
      </c>
      <c r="B1906" t="s">
        <v>1912</v>
      </c>
      <c r="C1906">
        <v>8444</v>
      </c>
      <c r="D1906">
        <v>8493</v>
      </c>
      <c r="E1906">
        <v>86</v>
      </c>
      <c r="F1906">
        <v>26175.51141498415</v>
      </c>
      <c r="G1906">
        <v>20.364784060271251</v>
      </c>
      <c r="H1906">
        <v>21130.17969939949</v>
      </c>
      <c r="I1906">
        <v>1672</v>
      </c>
      <c r="J1906">
        <v>1829</v>
      </c>
    </row>
    <row r="1907" spans="1:10" x14ac:dyDescent="0.25">
      <c r="A1907">
        <v>1906</v>
      </c>
      <c r="B1907" t="s">
        <v>1913</v>
      </c>
      <c r="C1907">
        <v>8444</v>
      </c>
      <c r="D1907">
        <v>8518</v>
      </c>
      <c r="E1907">
        <v>87</v>
      </c>
      <c r="F1907">
        <v>26181.779428706181</v>
      </c>
      <c r="G1907">
        <v>20.157704869100382</v>
      </c>
      <c r="H1907">
        <v>20842.237226343779</v>
      </c>
      <c r="I1907">
        <v>1672</v>
      </c>
      <c r="J1907">
        <v>1956</v>
      </c>
    </row>
    <row r="1908" spans="1:10" x14ac:dyDescent="0.25">
      <c r="A1908">
        <v>1907</v>
      </c>
      <c r="B1908" t="s">
        <v>1914</v>
      </c>
      <c r="C1908">
        <v>8444</v>
      </c>
      <c r="D1908">
        <v>8474</v>
      </c>
      <c r="E1908">
        <v>88</v>
      </c>
      <c r="F1908">
        <v>26257.470693299801</v>
      </c>
      <c r="G1908">
        <v>22.36203064617084</v>
      </c>
      <c r="H1908">
        <v>20327.687058058291</v>
      </c>
      <c r="I1908">
        <v>1672</v>
      </c>
      <c r="J1908">
        <v>1766</v>
      </c>
    </row>
    <row r="1909" spans="1:10" x14ac:dyDescent="0.25">
      <c r="A1909">
        <v>1908</v>
      </c>
      <c r="B1909" t="s">
        <v>1915</v>
      </c>
      <c r="C1909">
        <v>8444</v>
      </c>
      <c r="D1909">
        <v>8531</v>
      </c>
      <c r="E1909">
        <v>89</v>
      </c>
      <c r="F1909">
        <v>26293.42904533137</v>
      </c>
      <c r="G1909">
        <v>21.203248825498122</v>
      </c>
      <c r="H1909">
        <v>18770.001063696869</v>
      </c>
      <c r="I1909">
        <v>1672</v>
      </c>
      <c r="J1909">
        <v>2006</v>
      </c>
    </row>
    <row r="1910" spans="1:10" x14ac:dyDescent="0.25">
      <c r="A1910">
        <v>1909</v>
      </c>
      <c r="B1910" t="s">
        <v>1916</v>
      </c>
      <c r="C1910">
        <v>8444</v>
      </c>
      <c r="D1910">
        <v>8475</v>
      </c>
      <c r="E1910">
        <v>90</v>
      </c>
      <c r="F1910">
        <v>26307.618489889261</v>
      </c>
      <c r="G1910">
        <v>19.999324749938442</v>
      </c>
      <c r="H1910">
        <v>21536.48494412304</v>
      </c>
      <c r="I1910">
        <v>1672</v>
      </c>
      <c r="J1910">
        <v>1767</v>
      </c>
    </row>
    <row r="1911" spans="1:10" x14ac:dyDescent="0.25">
      <c r="A1911">
        <v>1910</v>
      </c>
      <c r="B1911" t="s">
        <v>1917</v>
      </c>
      <c r="C1911">
        <v>8444</v>
      </c>
      <c r="D1911">
        <v>8448</v>
      </c>
      <c r="E1911">
        <v>91</v>
      </c>
      <c r="F1911">
        <v>26352.08809126565</v>
      </c>
      <c r="G1911">
        <v>20.886401568160871</v>
      </c>
      <c r="H1911">
        <v>21613.282244531842</v>
      </c>
      <c r="I1911">
        <v>1672</v>
      </c>
      <c r="J1911">
        <v>1676</v>
      </c>
    </row>
    <row r="1912" spans="1:10" x14ac:dyDescent="0.25">
      <c r="A1912">
        <v>1911</v>
      </c>
      <c r="B1912" t="s">
        <v>1918</v>
      </c>
      <c r="C1912">
        <v>8444</v>
      </c>
      <c r="D1912">
        <v>8526</v>
      </c>
      <c r="E1912">
        <v>92</v>
      </c>
      <c r="F1912">
        <v>26646.447342171188</v>
      </c>
      <c r="G1912">
        <v>20.461779921784231</v>
      </c>
      <c r="H1912">
        <v>22157.903387929411</v>
      </c>
      <c r="I1912">
        <v>1672</v>
      </c>
      <c r="J1912">
        <v>1983</v>
      </c>
    </row>
    <row r="1913" spans="1:10" x14ac:dyDescent="0.25">
      <c r="A1913">
        <v>1912</v>
      </c>
      <c r="B1913" t="s">
        <v>1919</v>
      </c>
      <c r="C1913">
        <v>8444</v>
      </c>
      <c r="D1913">
        <v>8450</v>
      </c>
      <c r="E1913">
        <v>93</v>
      </c>
      <c r="F1913">
        <v>26808.760402186519</v>
      </c>
      <c r="G1913">
        <v>21.018257392993419</v>
      </c>
      <c r="H1913">
        <v>22038.428443142511</v>
      </c>
      <c r="I1913">
        <v>1672</v>
      </c>
      <c r="J1913">
        <v>1685</v>
      </c>
    </row>
    <row r="1914" spans="1:10" x14ac:dyDescent="0.25">
      <c r="A1914">
        <v>1913</v>
      </c>
      <c r="B1914" t="s">
        <v>1920</v>
      </c>
      <c r="C1914">
        <v>8444</v>
      </c>
      <c r="D1914">
        <v>8503</v>
      </c>
      <c r="E1914">
        <v>94</v>
      </c>
      <c r="F1914">
        <v>26835.646706896801</v>
      </c>
      <c r="G1914">
        <v>20.6735472083678</v>
      </c>
      <c r="H1914">
        <v>22335.07880501436</v>
      </c>
      <c r="I1914">
        <v>1672</v>
      </c>
      <c r="J1914">
        <v>1896</v>
      </c>
    </row>
    <row r="1915" spans="1:10" x14ac:dyDescent="0.25">
      <c r="A1915">
        <v>1914</v>
      </c>
      <c r="B1915" t="s">
        <v>1921</v>
      </c>
      <c r="C1915">
        <v>8444</v>
      </c>
      <c r="D1915">
        <v>8527</v>
      </c>
      <c r="E1915">
        <v>95</v>
      </c>
      <c r="F1915">
        <v>27139.181574965121</v>
      </c>
      <c r="G1915">
        <v>20.83133059637969</v>
      </c>
      <c r="H1915">
        <v>22591.529080853139</v>
      </c>
      <c r="I1915">
        <v>1672</v>
      </c>
      <c r="J1915">
        <v>1984</v>
      </c>
    </row>
    <row r="1916" spans="1:10" x14ac:dyDescent="0.25">
      <c r="A1916">
        <v>1915</v>
      </c>
      <c r="B1916" t="s">
        <v>1922</v>
      </c>
      <c r="C1916">
        <v>8444</v>
      </c>
      <c r="D1916">
        <v>8485</v>
      </c>
      <c r="E1916">
        <v>96</v>
      </c>
      <c r="F1916">
        <v>27297.267054277421</v>
      </c>
      <c r="G1916">
        <v>20.74688906757299</v>
      </c>
      <c r="H1916">
        <v>22461.033174929831</v>
      </c>
      <c r="I1916">
        <v>1672</v>
      </c>
      <c r="J1916">
        <v>1799</v>
      </c>
    </row>
    <row r="1917" spans="1:10" x14ac:dyDescent="0.25">
      <c r="A1917">
        <v>1916</v>
      </c>
      <c r="B1917" t="s">
        <v>1923</v>
      </c>
      <c r="C1917">
        <v>8444</v>
      </c>
      <c r="D1917">
        <v>8498</v>
      </c>
      <c r="E1917">
        <v>97</v>
      </c>
      <c r="F1917">
        <v>27433.798722770702</v>
      </c>
      <c r="G1917">
        <v>21.271699224241701</v>
      </c>
      <c r="H1917">
        <v>22607.652760966539</v>
      </c>
      <c r="I1917">
        <v>1672</v>
      </c>
      <c r="J1917">
        <v>1861</v>
      </c>
    </row>
    <row r="1918" spans="1:10" x14ac:dyDescent="0.25">
      <c r="A1918">
        <v>1917</v>
      </c>
      <c r="B1918" t="s">
        <v>1924</v>
      </c>
      <c r="C1918">
        <v>8444</v>
      </c>
      <c r="D1918">
        <v>8511</v>
      </c>
      <c r="E1918">
        <v>98</v>
      </c>
      <c r="F1918">
        <v>27765.14633753715</v>
      </c>
      <c r="G1918">
        <v>22.167004458124691</v>
      </c>
      <c r="H1918">
        <v>22814.81980927278</v>
      </c>
      <c r="I1918">
        <v>1672</v>
      </c>
      <c r="J1918">
        <v>1928</v>
      </c>
    </row>
    <row r="1919" spans="1:10" x14ac:dyDescent="0.25">
      <c r="A1919">
        <v>1918</v>
      </c>
      <c r="B1919" t="s">
        <v>1925</v>
      </c>
      <c r="C1919">
        <v>8444</v>
      </c>
      <c r="D1919">
        <v>8459</v>
      </c>
      <c r="E1919">
        <v>99</v>
      </c>
      <c r="F1919">
        <v>28138.666676540641</v>
      </c>
      <c r="G1919">
        <v>21.642805285263979</v>
      </c>
      <c r="H1919">
        <v>21999.017112129121</v>
      </c>
      <c r="I1919">
        <v>1672</v>
      </c>
      <c r="J1919">
        <v>1727</v>
      </c>
    </row>
    <row r="1920" spans="1:10" x14ac:dyDescent="0.25">
      <c r="A1920">
        <v>1919</v>
      </c>
      <c r="B1920" t="s">
        <v>1926</v>
      </c>
      <c r="C1920">
        <v>8444</v>
      </c>
      <c r="D1920">
        <v>8476</v>
      </c>
      <c r="E1920">
        <v>100</v>
      </c>
      <c r="F1920">
        <v>28238.615852322251</v>
      </c>
      <c r="G1920">
        <v>21.447572771763181</v>
      </c>
      <c r="H1920">
        <v>23391.334388847681</v>
      </c>
      <c r="I1920">
        <v>1672</v>
      </c>
      <c r="J1920">
        <v>1768</v>
      </c>
    </row>
    <row r="1921" spans="1:10" x14ac:dyDescent="0.25">
      <c r="A1921">
        <v>1920</v>
      </c>
      <c r="B1921" t="s">
        <v>1927</v>
      </c>
      <c r="C1921">
        <v>8444</v>
      </c>
      <c r="D1921">
        <v>8486</v>
      </c>
      <c r="E1921">
        <v>101</v>
      </c>
      <c r="F1921">
        <v>28275.912985722531</v>
      </c>
      <c r="G1921">
        <v>21.480873516156819</v>
      </c>
      <c r="H1921">
        <v>23428.141559225911</v>
      </c>
      <c r="I1921">
        <v>1672</v>
      </c>
      <c r="J1921">
        <v>1800</v>
      </c>
    </row>
    <row r="1922" spans="1:10" x14ac:dyDescent="0.25">
      <c r="A1922">
        <v>1921</v>
      </c>
      <c r="B1922" t="s">
        <v>1928</v>
      </c>
      <c r="C1922">
        <v>8444</v>
      </c>
      <c r="D1922">
        <v>8454</v>
      </c>
      <c r="E1922">
        <v>102</v>
      </c>
      <c r="F1922">
        <v>29088.205875462969</v>
      </c>
      <c r="G1922">
        <v>22.506257201292531</v>
      </c>
      <c r="H1922">
        <v>24068.058358677979</v>
      </c>
      <c r="I1922">
        <v>1672</v>
      </c>
      <c r="J1922">
        <v>1702</v>
      </c>
    </row>
    <row r="1923" spans="1:10" x14ac:dyDescent="0.25">
      <c r="A1923">
        <v>1922</v>
      </c>
      <c r="B1923" t="s">
        <v>1929</v>
      </c>
      <c r="C1923">
        <v>8444</v>
      </c>
      <c r="D1923">
        <v>8460</v>
      </c>
      <c r="E1923">
        <v>103</v>
      </c>
      <c r="F1923">
        <v>29197.823698353881</v>
      </c>
      <c r="G1923">
        <v>22.445510707446051</v>
      </c>
      <c r="H1923">
        <v>23371.936907612191</v>
      </c>
      <c r="I1923">
        <v>1672</v>
      </c>
      <c r="J1923">
        <v>1728</v>
      </c>
    </row>
    <row r="1924" spans="1:10" x14ac:dyDescent="0.25">
      <c r="A1924">
        <v>1923</v>
      </c>
      <c r="B1924" t="s">
        <v>1930</v>
      </c>
      <c r="C1924">
        <v>8444</v>
      </c>
      <c r="D1924">
        <v>8461</v>
      </c>
      <c r="E1924">
        <v>104</v>
      </c>
      <c r="F1924">
        <v>30538.396616706101</v>
      </c>
      <c r="G1924">
        <v>23.87541940634193</v>
      </c>
      <c r="H1924">
        <v>24323.611283721519</v>
      </c>
      <c r="I1924">
        <v>1672</v>
      </c>
      <c r="J1924">
        <v>1729</v>
      </c>
    </row>
    <row r="1925" spans="1:10" x14ac:dyDescent="0.25">
      <c r="A1925">
        <v>1924</v>
      </c>
      <c r="B1925" t="s">
        <v>1931</v>
      </c>
      <c r="C1925">
        <v>8444</v>
      </c>
      <c r="D1925">
        <v>8462</v>
      </c>
      <c r="E1925">
        <v>105</v>
      </c>
      <c r="F1925">
        <v>30569.25442849984</v>
      </c>
      <c r="G1925">
        <v>23.58901342283345</v>
      </c>
      <c r="H1925">
        <v>24371.875040130381</v>
      </c>
      <c r="I1925">
        <v>1672</v>
      </c>
      <c r="J1925">
        <v>1730</v>
      </c>
    </row>
    <row r="1926" spans="1:10" x14ac:dyDescent="0.25">
      <c r="A1926">
        <v>1925</v>
      </c>
      <c r="B1926" t="s">
        <v>1932</v>
      </c>
      <c r="C1926">
        <v>8444</v>
      </c>
      <c r="D1926">
        <v>8451</v>
      </c>
      <c r="E1926">
        <v>106</v>
      </c>
      <c r="F1926">
        <v>31260.121365517531</v>
      </c>
      <c r="G1926">
        <v>24.575616626740711</v>
      </c>
      <c r="H1926">
        <v>26036.67775035977</v>
      </c>
      <c r="I1926">
        <v>1672</v>
      </c>
      <c r="J1926">
        <v>1686</v>
      </c>
    </row>
    <row r="1927" spans="1:10" x14ac:dyDescent="0.25">
      <c r="A1927">
        <v>1926</v>
      </c>
      <c r="B1927" t="s">
        <v>1933</v>
      </c>
      <c r="C1927">
        <v>8444</v>
      </c>
      <c r="D1927">
        <v>8452</v>
      </c>
      <c r="E1927">
        <v>107</v>
      </c>
      <c r="F1927">
        <v>31773.30324955954</v>
      </c>
      <c r="G1927">
        <v>24.616608738018911</v>
      </c>
      <c r="H1927">
        <v>27069.468657545061</v>
      </c>
      <c r="I1927">
        <v>1672</v>
      </c>
      <c r="J1927">
        <v>1687</v>
      </c>
    </row>
    <row r="1928" spans="1:10" x14ac:dyDescent="0.25">
      <c r="A1928">
        <v>1927</v>
      </c>
      <c r="B1928" t="s">
        <v>1934</v>
      </c>
      <c r="C1928">
        <v>8445</v>
      </c>
      <c r="D1928">
        <v>8445</v>
      </c>
      <c r="E1928">
        <v>1</v>
      </c>
      <c r="F1928">
        <v>0</v>
      </c>
      <c r="G1928">
        <v>0</v>
      </c>
      <c r="H1928">
        <v>0</v>
      </c>
      <c r="I1928">
        <v>1673</v>
      </c>
      <c r="J1928">
        <v>1673</v>
      </c>
    </row>
    <row r="1929" spans="1:10" x14ac:dyDescent="0.25">
      <c r="A1929">
        <v>1928</v>
      </c>
      <c r="B1929" t="s">
        <v>1935</v>
      </c>
      <c r="C1929">
        <v>8445</v>
      </c>
      <c r="D1929">
        <v>8446</v>
      </c>
      <c r="E1929">
        <v>2</v>
      </c>
      <c r="F1929">
        <v>1025.758194878772</v>
      </c>
      <c r="G1929">
        <v>1.025758194878772</v>
      </c>
      <c r="H1929">
        <v>966.95153979127736</v>
      </c>
      <c r="I1929">
        <v>1673</v>
      </c>
      <c r="J1929">
        <v>1674</v>
      </c>
    </row>
    <row r="1930" spans="1:10" x14ac:dyDescent="0.25">
      <c r="A1930">
        <v>1929</v>
      </c>
      <c r="B1930" t="s">
        <v>1936</v>
      </c>
      <c r="C1930">
        <v>8445</v>
      </c>
      <c r="D1930">
        <v>8447</v>
      </c>
      <c r="E1930">
        <v>3</v>
      </c>
      <c r="F1930">
        <v>1960.571864326201</v>
      </c>
      <c r="G1930">
        <v>1.9605718643262</v>
      </c>
      <c r="H1930">
        <v>1885.7243533210769</v>
      </c>
      <c r="I1930">
        <v>1673</v>
      </c>
      <c r="J1930">
        <v>1675</v>
      </c>
    </row>
    <row r="1931" spans="1:10" x14ac:dyDescent="0.25">
      <c r="A1931">
        <v>1930</v>
      </c>
      <c r="B1931" t="s">
        <v>1937</v>
      </c>
      <c r="C1931">
        <v>8445</v>
      </c>
      <c r="D1931">
        <v>8444</v>
      </c>
      <c r="E1931">
        <v>4</v>
      </c>
      <c r="F1931">
        <v>3275.8655352538472</v>
      </c>
      <c r="G1931">
        <v>3.2758655352538462</v>
      </c>
      <c r="H1931">
        <v>1197.6371613821391</v>
      </c>
      <c r="I1931">
        <v>1673</v>
      </c>
      <c r="J1931">
        <v>1672</v>
      </c>
    </row>
    <row r="1932" spans="1:10" x14ac:dyDescent="0.25">
      <c r="A1932">
        <v>1931</v>
      </c>
      <c r="B1932" t="s">
        <v>1938</v>
      </c>
      <c r="C1932">
        <v>8445</v>
      </c>
      <c r="D1932">
        <v>8443</v>
      </c>
      <c r="E1932">
        <v>5</v>
      </c>
      <c r="F1932">
        <v>3319.1069023863638</v>
      </c>
      <c r="G1932">
        <v>3.319106902386364</v>
      </c>
      <c r="H1932">
        <v>3160.2624852558738</v>
      </c>
      <c r="I1932">
        <v>1673</v>
      </c>
      <c r="J1932">
        <v>1663</v>
      </c>
    </row>
    <row r="1933" spans="1:10" x14ac:dyDescent="0.25">
      <c r="A1933">
        <v>1932</v>
      </c>
      <c r="B1933" t="s">
        <v>1939</v>
      </c>
      <c r="C1933">
        <v>8445</v>
      </c>
      <c r="D1933">
        <v>8439</v>
      </c>
      <c r="E1933">
        <v>6</v>
      </c>
      <c r="F1933">
        <v>4243.5142285121237</v>
      </c>
      <c r="G1933">
        <v>4.2435142285121206</v>
      </c>
      <c r="H1933">
        <v>1803.3516943782779</v>
      </c>
      <c r="I1933">
        <v>1673</v>
      </c>
      <c r="J1933">
        <v>1659</v>
      </c>
    </row>
    <row r="1934" spans="1:10" x14ac:dyDescent="0.25">
      <c r="A1934">
        <v>1933</v>
      </c>
      <c r="B1934" t="s">
        <v>1940</v>
      </c>
      <c r="C1934">
        <v>8445</v>
      </c>
      <c r="D1934">
        <v>8440</v>
      </c>
      <c r="E1934">
        <v>7</v>
      </c>
      <c r="F1934">
        <v>4527.0789858251883</v>
      </c>
      <c r="G1934">
        <v>4.5270789858251881</v>
      </c>
      <c r="H1934">
        <v>1079.078997502779</v>
      </c>
      <c r="I1934">
        <v>1673</v>
      </c>
      <c r="J1934">
        <v>1660</v>
      </c>
    </row>
    <row r="1935" spans="1:10" x14ac:dyDescent="0.25">
      <c r="A1935">
        <v>1934</v>
      </c>
      <c r="B1935" t="s">
        <v>1941</v>
      </c>
      <c r="C1935">
        <v>8445</v>
      </c>
      <c r="D1935">
        <v>8437</v>
      </c>
      <c r="E1935">
        <v>8</v>
      </c>
      <c r="F1935">
        <v>4650.7621182267521</v>
      </c>
      <c r="G1935">
        <v>4.6507621182267522</v>
      </c>
      <c r="H1935">
        <v>3662.180793117102</v>
      </c>
      <c r="I1935">
        <v>1673</v>
      </c>
      <c r="J1935">
        <v>1647</v>
      </c>
    </row>
    <row r="1936" spans="1:10" x14ac:dyDescent="0.25">
      <c r="A1936">
        <v>1935</v>
      </c>
      <c r="B1936" t="s">
        <v>1942</v>
      </c>
      <c r="C1936">
        <v>8445</v>
      </c>
      <c r="D1936">
        <v>8436</v>
      </c>
      <c r="E1936">
        <v>9</v>
      </c>
      <c r="F1936">
        <v>5127.09587901331</v>
      </c>
      <c r="G1936">
        <v>5.1270958790133081</v>
      </c>
      <c r="H1936">
        <v>2962.786031390488</v>
      </c>
      <c r="I1936">
        <v>1673</v>
      </c>
      <c r="J1936">
        <v>1646</v>
      </c>
    </row>
    <row r="1937" spans="1:10" x14ac:dyDescent="0.25">
      <c r="A1937">
        <v>1936</v>
      </c>
      <c r="B1937" t="s">
        <v>1943</v>
      </c>
      <c r="C1937">
        <v>8445</v>
      </c>
      <c r="D1937">
        <v>8442</v>
      </c>
      <c r="E1937">
        <v>10</v>
      </c>
      <c r="F1937">
        <v>5378.8027745137661</v>
      </c>
      <c r="G1937">
        <v>5.3788027745137654</v>
      </c>
      <c r="H1937">
        <v>2300.0105850655918</v>
      </c>
      <c r="I1937">
        <v>1673</v>
      </c>
      <c r="J1937">
        <v>1662</v>
      </c>
    </row>
    <row r="1938" spans="1:10" x14ac:dyDescent="0.25">
      <c r="A1938">
        <v>1937</v>
      </c>
      <c r="B1938" t="s">
        <v>1944</v>
      </c>
      <c r="C1938">
        <v>8445</v>
      </c>
      <c r="D1938">
        <v>8441</v>
      </c>
      <c r="E1938">
        <v>11</v>
      </c>
      <c r="F1938">
        <v>5432.102186411068</v>
      </c>
      <c r="G1938">
        <v>5.4321021864110683</v>
      </c>
      <c r="H1938">
        <v>1547.2639641651331</v>
      </c>
      <c r="I1938">
        <v>1673</v>
      </c>
      <c r="J1938">
        <v>1661</v>
      </c>
    </row>
    <row r="1939" spans="1:10" x14ac:dyDescent="0.25">
      <c r="A1939">
        <v>1938</v>
      </c>
      <c r="B1939" t="s">
        <v>1945</v>
      </c>
      <c r="C1939">
        <v>8445</v>
      </c>
      <c r="D1939">
        <v>8433</v>
      </c>
      <c r="E1939">
        <v>12</v>
      </c>
      <c r="F1939">
        <v>5536.9037322406884</v>
      </c>
      <c r="G1939">
        <v>5.5369037322406847</v>
      </c>
      <c r="H1939">
        <v>2467.5037380056569</v>
      </c>
      <c r="I1939">
        <v>1673</v>
      </c>
      <c r="J1939">
        <v>1643</v>
      </c>
    </row>
    <row r="1940" spans="1:10" x14ac:dyDescent="0.25">
      <c r="A1940">
        <v>1939</v>
      </c>
      <c r="B1940" t="s">
        <v>1946</v>
      </c>
      <c r="C1940">
        <v>8445</v>
      </c>
      <c r="D1940">
        <v>8435</v>
      </c>
      <c r="E1940">
        <v>13</v>
      </c>
      <c r="F1940">
        <v>6195.3020550166657</v>
      </c>
      <c r="G1940">
        <v>6.1953020550166658</v>
      </c>
      <c r="H1940">
        <v>2520.6525616857889</v>
      </c>
      <c r="I1940">
        <v>1673</v>
      </c>
      <c r="J1940">
        <v>1645</v>
      </c>
    </row>
    <row r="1941" spans="1:10" x14ac:dyDescent="0.25">
      <c r="A1941">
        <v>1940</v>
      </c>
      <c r="B1941" t="s">
        <v>1947</v>
      </c>
      <c r="C1941">
        <v>8445</v>
      </c>
      <c r="D1941">
        <v>8434</v>
      </c>
      <c r="E1941">
        <v>14</v>
      </c>
      <c r="F1941">
        <v>6611.9813066651823</v>
      </c>
      <c r="G1941">
        <v>6.6119813066651814</v>
      </c>
      <c r="H1941">
        <v>2100.9679455828318</v>
      </c>
      <c r="I1941">
        <v>1673</v>
      </c>
      <c r="J1941">
        <v>1644</v>
      </c>
    </row>
    <row r="1942" spans="1:10" x14ac:dyDescent="0.25">
      <c r="A1942">
        <v>1941</v>
      </c>
      <c r="B1942" t="s">
        <v>1948</v>
      </c>
      <c r="C1942">
        <v>8445</v>
      </c>
      <c r="D1942">
        <v>8431</v>
      </c>
      <c r="E1942">
        <v>15</v>
      </c>
      <c r="F1942">
        <v>6674.0210079070148</v>
      </c>
      <c r="G1942">
        <v>6.0676502521134053</v>
      </c>
      <c r="H1942">
        <v>5205.8017400267026</v>
      </c>
      <c r="I1942">
        <v>1673</v>
      </c>
      <c r="J1942">
        <v>1608</v>
      </c>
    </row>
    <row r="1943" spans="1:10" x14ac:dyDescent="0.25">
      <c r="A1943">
        <v>1942</v>
      </c>
      <c r="B1943" t="s">
        <v>1949</v>
      </c>
      <c r="C1943">
        <v>8445</v>
      </c>
      <c r="D1943">
        <v>8430</v>
      </c>
      <c r="E1943">
        <v>16</v>
      </c>
      <c r="F1943">
        <v>7666.1480795284569</v>
      </c>
      <c r="G1943">
        <v>6.6629264950862694</v>
      </c>
      <c r="H1943">
        <v>6103.0583583050948</v>
      </c>
      <c r="I1943">
        <v>1673</v>
      </c>
      <c r="J1943">
        <v>1596</v>
      </c>
    </row>
    <row r="1944" spans="1:10" x14ac:dyDescent="0.25">
      <c r="A1944">
        <v>1943</v>
      </c>
      <c r="B1944" t="s">
        <v>1950</v>
      </c>
      <c r="C1944">
        <v>8445</v>
      </c>
      <c r="D1944">
        <v>8428</v>
      </c>
      <c r="E1944">
        <v>17</v>
      </c>
      <c r="F1944">
        <v>9839.5611014850529</v>
      </c>
      <c r="G1944">
        <v>8.5150960995201679</v>
      </c>
      <c r="H1944">
        <v>6414.2078965435257</v>
      </c>
      <c r="I1944">
        <v>1673</v>
      </c>
      <c r="J1944">
        <v>1575</v>
      </c>
    </row>
    <row r="1945" spans="1:10" x14ac:dyDescent="0.25">
      <c r="A1945">
        <v>1944</v>
      </c>
      <c r="B1945" t="s">
        <v>1951</v>
      </c>
      <c r="C1945">
        <v>8445</v>
      </c>
      <c r="D1945">
        <v>8429</v>
      </c>
      <c r="E1945">
        <v>18</v>
      </c>
      <c r="F1945">
        <v>10049.614392046489</v>
      </c>
      <c r="G1945">
        <v>8.7251493900816026</v>
      </c>
      <c r="H1945">
        <v>6321.0394307155093</v>
      </c>
      <c r="I1945">
        <v>1673</v>
      </c>
      <c r="J1945">
        <v>1595</v>
      </c>
    </row>
    <row r="1946" spans="1:10" x14ac:dyDescent="0.25">
      <c r="A1946">
        <v>1945</v>
      </c>
      <c r="B1946" t="s">
        <v>1952</v>
      </c>
      <c r="C1946">
        <v>8445</v>
      </c>
      <c r="D1946">
        <v>8458</v>
      </c>
      <c r="E1946">
        <v>19</v>
      </c>
      <c r="F1946">
        <v>11079.988904998851</v>
      </c>
      <c r="G1946">
        <v>9.4624108345939106</v>
      </c>
      <c r="H1946">
        <v>4713.2849239911511</v>
      </c>
      <c r="I1946">
        <v>1673</v>
      </c>
      <c r="J1946">
        <v>1726</v>
      </c>
    </row>
    <row r="1947" spans="1:10" x14ac:dyDescent="0.25">
      <c r="A1947">
        <v>1946</v>
      </c>
      <c r="B1947" t="s">
        <v>1953</v>
      </c>
      <c r="C1947">
        <v>8445</v>
      </c>
      <c r="D1947">
        <v>8457</v>
      </c>
      <c r="E1947">
        <v>20</v>
      </c>
      <c r="F1947">
        <v>11406.19181346113</v>
      </c>
      <c r="G1947">
        <v>9.794649723302868</v>
      </c>
      <c r="H1947">
        <v>4454.3053036383317</v>
      </c>
      <c r="I1947">
        <v>1673</v>
      </c>
      <c r="J1947">
        <v>1725</v>
      </c>
    </row>
    <row r="1948" spans="1:10" x14ac:dyDescent="0.25">
      <c r="A1948">
        <v>1947</v>
      </c>
      <c r="B1948" t="s">
        <v>1954</v>
      </c>
      <c r="C1948">
        <v>8445</v>
      </c>
      <c r="D1948">
        <v>8456</v>
      </c>
      <c r="E1948">
        <v>21</v>
      </c>
      <c r="F1948">
        <v>11726.55313624106</v>
      </c>
      <c r="G1948">
        <v>9.7178263880772473</v>
      </c>
      <c r="H1948">
        <v>3184.798049525366</v>
      </c>
      <c r="I1948">
        <v>1673</v>
      </c>
      <c r="J1948">
        <v>1724</v>
      </c>
    </row>
    <row r="1949" spans="1:10" x14ac:dyDescent="0.25">
      <c r="A1949">
        <v>1948</v>
      </c>
      <c r="B1949" t="s">
        <v>1955</v>
      </c>
      <c r="C1949">
        <v>8445</v>
      </c>
      <c r="D1949">
        <v>8438</v>
      </c>
      <c r="E1949">
        <v>22</v>
      </c>
      <c r="F1949">
        <v>12828.60370061978</v>
      </c>
      <c r="G1949">
        <v>10.54807446921181</v>
      </c>
      <c r="H1949">
        <v>8238.4949218684196</v>
      </c>
      <c r="I1949">
        <v>1673</v>
      </c>
      <c r="J1949">
        <v>1648</v>
      </c>
    </row>
    <row r="1950" spans="1:10" x14ac:dyDescent="0.25">
      <c r="A1950">
        <v>1949</v>
      </c>
      <c r="B1950" t="s">
        <v>1956</v>
      </c>
      <c r="C1950">
        <v>8445</v>
      </c>
      <c r="D1950">
        <v>8466</v>
      </c>
      <c r="E1950">
        <v>23</v>
      </c>
      <c r="F1950">
        <v>12863.858315101021</v>
      </c>
      <c r="G1950">
        <v>10.57080527222222</v>
      </c>
      <c r="H1950">
        <v>4978.0835449077831</v>
      </c>
      <c r="I1950">
        <v>1673</v>
      </c>
      <c r="J1950">
        <v>1758</v>
      </c>
    </row>
    <row r="1951" spans="1:10" x14ac:dyDescent="0.25">
      <c r="A1951">
        <v>1950</v>
      </c>
      <c r="B1951" t="s">
        <v>1957</v>
      </c>
      <c r="C1951">
        <v>8445</v>
      </c>
      <c r="D1951">
        <v>8479</v>
      </c>
      <c r="E1951">
        <v>24</v>
      </c>
      <c r="F1951">
        <v>13038.961010802021</v>
      </c>
      <c r="G1951">
        <v>9.9474846540447075</v>
      </c>
      <c r="H1951">
        <v>8136.4541849371826</v>
      </c>
      <c r="I1951">
        <v>1673</v>
      </c>
      <c r="J1951">
        <v>1793</v>
      </c>
    </row>
    <row r="1952" spans="1:10" x14ac:dyDescent="0.25">
      <c r="A1952">
        <v>1951</v>
      </c>
      <c r="B1952" t="s">
        <v>1958</v>
      </c>
      <c r="C1952">
        <v>8445</v>
      </c>
      <c r="D1952">
        <v>8464</v>
      </c>
      <c r="E1952">
        <v>25</v>
      </c>
      <c r="F1952">
        <v>13806.007313908711</v>
      </c>
      <c r="G1952">
        <v>11.52737644429247</v>
      </c>
      <c r="H1952">
        <v>3882.2385801195769</v>
      </c>
      <c r="I1952">
        <v>1673</v>
      </c>
      <c r="J1952">
        <v>1756</v>
      </c>
    </row>
    <row r="1953" spans="1:10" x14ac:dyDescent="0.25">
      <c r="A1953">
        <v>1952</v>
      </c>
      <c r="B1953" t="s">
        <v>1959</v>
      </c>
      <c r="C1953">
        <v>8445</v>
      </c>
      <c r="D1953">
        <v>8463</v>
      </c>
      <c r="E1953">
        <v>26</v>
      </c>
      <c r="F1953">
        <v>13822.927782398679</v>
      </c>
      <c r="G1953">
        <v>11.292722648632299</v>
      </c>
      <c r="H1953">
        <v>2979.9356286854809</v>
      </c>
      <c r="I1953">
        <v>1673</v>
      </c>
      <c r="J1953">
        <v>1755</v>
      </c>
    </row>
    <row r="1954" spans="1:10" x14ac:dyDescent="0.25">
      <c r="A1954">
        <v>1953</v>
      </c>
      <c r="B1954" t="s">
        <v>1960</v>
      </c>
      <c r="C1954">
        <v>8445</v>
      </c>
      <c r="D1954">
        <v>8432</v>
      </c>
      <c r="E1954">
        <v>27</v>
      </c>
      <c r="F1954">
        <v>13875.5405074314</v>
      </c>
      <c r="G1954">
        <v>11.90380827072525</v>
      </c>
      <c r="H1954">
        <v>8713.3236713980605</v>
      </c>
      <c r="I1954">
        <v>1673</v>
      </c>
      <c r="J1954">
        <v>1627</v>
      </c>
    </row>
    <row r="1955" spans="1:10" x14ac:dyDescent="0.25">
      <c r="A1955">
        <v>1954</v>
      </c>
      <c r="B1955" t="s">
        <v>1961</v>
      </c>
      <c r="C1955">
        <v>8445</v>
      </c>
      <c r="D1955">
        <v>8465</v>
      </c>
      <c r="E1955">
        <v>28</v>
      </c>
      <c r="F1955">
        <v>14073.1598771634</v>
      </c>
      <c r="G1955">
        <v>11.79452900754716</v>
      </c>
      <c r="H1955">
        <v>4149.379663660844</v>
      </c>
      <c r="I1955">
        <v>1673</v>
      </c>
      <c r="J1955">
        <v>1757</v>
      </c>
    </row>
    <row r="1956" spans="1:10" x14ac:dyDescent="0.25">
      <c r="A1956">
        <v>1955</v>
      </c>
      <c r="B1956" t="s">
        <v>1962</v>
      </c>
      <c r="C1956">
        <v>8445</v>
      </c>
      <c r="D1956">
        <v>8478</v>
      </c>
      <c r="E1956">
        <v>29</v>
      </c>
      <c r="F1956">
        <v>14316.973433420089</v>
      </c>
      <c r="G1956">
        <v>11.66064161096152</v>
      </c>
      <c r="H1956">
        <v>5144.7393673545184</v>
      </c>
      <c r="I1956">
        <v>1673</v>
      </c>
      <c r="J1956">
        <v>1792</v>
      </c>
    </row>
    <row r="1957" spans="1:10" x14ac:dyDescent="0.25">
      <c r="A1957">
        <v>1956</v>
      </c>
      <c r="B1957" t="s">
        <v>1963</v>
      </c>
      <c r="C1957">
        <v>8445</v>
      </c>
      <c r="D1957">
        <v>8488</v>
      </c>
      <c r="E1957">
        <v>30</v>
      </c>
      <c r="F1957">
        <v>14318.66086448221</v>
      </c>
      <c r="G1957">
        <v>10.660618828017419</v>
      </c>
      <c r="H1957">
        <v>10035.630172724699</v>
      </c>
      <c r="I1957">
        <v>1673</v>
      </c>
      <c r="J1957">
        <v>1824</v>
      </c>
    </row>
    <row r="1958" spans="1:10" x14ac:dyDescent="0.25">
      <c r="A1958">
        <v>1957</v>
      </c>
      <c r="B1958" t="s">
        <v>1964</v>
      </c>
      <c r="C1958">
        <v>8445</v>
      </c>
      <c r="D1958">
        <v>8455</v>
      </c>
      <c r="E1958">
        <v>31</v>
      </c>
      <c r="F1958">
        <v>14646.104503394061</v>
      </c>
      <c r="G1958">
        <v>11.907489913441999</v>
      </c>
      <c r="H1958">
        <v>3177.8276083826358</v>
      </c>
      <c r="I1958">
        <v>1673</v>
      </c>
      <c r="J1958">
        <v>1723</v>
      </c>
    </row>
    <row r="1959" spans="1:10" x14ac:dyDescent="0.25">
      <c r="A1959">
        <v>1958</v>
      </c>
      <c r="B1959" t="s">
        <v>1965</v>
      </c>
      <c r="C1959">
        <v>8445</v>
      </c>
      <c r="D1959">
        <v>8467</v>
      </c>
      <c r="E1959">
        <v>32</v>
      </c>
      <c r="F1959">
        <v>14715.62720371825</v>
      </c>
      <c r="G1959">
        <v>12.162504198151909</v>
      </c>
      <c r="H1959">
        <v>9739.1890992384415</v>
      </c>
      <c r="I1959">
        <v>1673</v>
      </c>
      <c r="J1959">
        <v>1759</v>
      </c>
    </row>
    <row r="1960" spans="1:10" x14ac:dyDescent="0.25">
      <c r="A1960">
        <v>1959</v>
      </c>
      <c r="B1960" t="s">
        <v>1966</v>
      </c>
      <c r="C1960">
        <v>8445</v>
      </c>
      <c r="D1960">
        <v>8495</v>
      </c>
      <c r="E1960">
        <v>33</v>
      </c>
      <c r="F1960">
        <v>14895.98690311581</v>
      </c>
      <c r="G1960">
        <v>12.097683590177059</v>
      </c>
      <c r="H1960">
        <v>7433.7981360686636</v>
      </c>
      <c r="I1960">
        <v>1673</v>
      </c>
      <c r="J1960">
        <v>1858</v>
      </c>
    </row>
    <row r="1961" spans="1:10" x14ac:dyDescent="0.25">
      <c r="A1961">
        <v>1960</v>
      </c>
      <c r="B1961" t="s">
        <v>1967</v>
      </c>
      <c r="C1961">
        <v>8445</v>
      </c>
      <c r="D1961">
        <v>8477</v>
      </c>
      <c r="E1961">
        <v>34</v>
      </c>
      <c r="F1961">
        <v>15217.556483327369</v>
      </c>
      <c r="G1961">
        <v>12.336078898391991</v>
      </c>
      <c r="H1961">
        <v>5055.8952813519081</v>
      </c>
      <c r="I1961">
        <v>1673</v>
      </c>
      <c r="J1961">
        <v>1791</v>
      </c>
    </row>
    <row r="1962" spans="1:10" x14ac:dyDescent="0.25">
      <c r="A1962">
        <v>1961</v>
      </c>
      <c r="B1962" t="s">
        <v>1968</v>
      </c>
      <c r="C1962">
        <v>8445</v>
      </c>
      <c r="D1962">
        <v>8480</v>
      </c>
      <c r="E1962">
        <v>35</v>
      </c>
      <c r="F1962">
        <v>15338.647539277499</v>
      </c>
      <c r="G1962">
        <v>11.67222724860326</v>
      </c>
      <c r="H1962">
        <v>11021.996458164451</v>
      </c>
      <c r="I1962">
        <v>1673</v>
      </c>
      <c r="J1962">
        <v>1794</v>
      </c>
    </row>
    <row r="1963" spans="1:10" x14ac:dyDescent="0.25">
      <c r="A1963">
        <v>1962</v>
      </c>
      <c r="B1963" t="s">
        <v>1969</v>
      </c>
      <c r="C1963">
        <v>8445</v>
      </c>
      <c r="D1963">
        <v>8468</v>
      </c>
      <c r="E1963">
        <v>36</v>
      </c>
      <c r="F1963">
        <v>15440.09232421751</v>
      </c>
      <c r="G1963">
        <v>12.886969318651159</v>
      </c>
      <c r="H1963">
        <v>10580.138489042691</v>
      </c>
      <c r="I1963">
        <v>1673</v>
      </c>
      <c r="J1963">
        <v>1760</v>
      </c>
    </row>
    <row r="1964" spans="1:10" x14ac:dyDescent="0.25">
      <c r="A1964">
        <v>1963</v>
      </c>
      <c r="B1964" t="s">
        <v>1970</v>
      </c>
      <c r="C1964">
        <v>8445</v>
      </c>
      <c r="D1964">
        <v>8494</v>
      </c>
      <c r="E1964">
        <v>37</v>
      </c>
      <c r="F1964">
        <v>15689.783996952639</v>
      </c>
      <c r="G1964">
        <v>12.690249533610929</v>
      </c>
      <c r="H1964">
        <v>7530.3848820670028</v>
      </c>
      <c r="I1964">
        <v>1673</v>
      </c>
      <c r="J1964">
        <v>1857</v>
      </c>
    </row>
    <row r="1965" spans="1:10" x14ac:dyDescent="0.25">
      <c r="A1965">
        <v>1964</v>
      </c>
      <c r="B1965" t="s">
        <v>1971</v>
      </c>
      <c r="C1965">
        <v>8445</v>
      </c>
      <c r="D1965">
        <v>8487</v>
      </c>
      <c r="E1965">
        <v>38</v>
      </c>
      <c r="F1965">
        <v>15780.93371401814</v>
      </c>
      <c r="G1965">
        <v>12.761221731276731</v>
      </c>
      <c r="H1965">
        <v>5300.8798364313616</v>
      </c>
      <c r="I1965">
        <v>1673</v>
      </c>
      <c r="J1965">
        <v>1823</v>
      </c>
    </row>
    <row r="1966" spans="1:10" x14ac:dyDescent="0.25">
      <c r="A1966">
        <v>1965</v>
      </c>
      <c r="B1966" t="s">
        <v>1972</v>
      </c>
      <c r="C1966">
        <v>8445</v>
      </c>
      <c r="D1966">
        <v>8499</v>
      </c>
      <c r="E1966">
        <v>39</v>
      </c>
      <c r="F1966">
        <v>16212.46939296641</v>
      </c>
      <c r="G1966">
        <v>13.085045457565011</v>
      </c>
      <c r="H1966">
        <v>7618.5862743438511</v>
      </c>
      <c r="I1966">
        <v>1673</v>
      </c>
      <c r="J1966">
        <v>1892</v>
      </c>
    </row>
    <row r="1967" spans="1:10" x14ac:dyDescent="0.25">
      <c r="A1967">
        <v>1966</v>
      </c>
      <c r="B1967" t="s">
        <v>1973</v>
      </c>
      <c r="C1967">
        <v>8445</v>
      </c>
      <c r="D1967">
        <v>8427</v>
      </c>
      <c r="E1967">
        <v>40</v>
      </c>
      <c r="F1967">
        <v>16496.64021285444</v>
      </c>
      <c r="G1967">
        <v>13.29539169553729</v>
      </c>
      <c r="H1967">
        <v>11871.581816299609</v>
      </c>
      <c r="I1967">
        <v>1673</v>
      </c>
      <c r="J1967">
        <v>0</v>
      </c>
    </row>
    <row r="1968" spans="1:10" x14ac:dyDescent="0.25">
      <c r="A1968">
        <v>1967</v>
      </c>
      <c r="B1968" t="s">
        <v>1974</v>
      </c>
      <c r="C1968">
        <v>8445</v>
      </c>
      <c r="D1968">
        <v>8489</v>
      </c>
      <c r="E1968">
        <v>41</v>
      </c>
      <c r="F1968">
        <v>16684.950402372189</v>
      </c>
      <c r="G1968">
        <v>12.879145754319911</v>
      </c>
      <c r="H1968">
        <v>11866.28259996608</v>
      </c>
      <c r="I1968">
        <v>1673</v>
      </c>
      <c r="J1968">
        <v>1825</v>
      </c>
    </row>
    <row r="1969" spans="1:10" x14ac:dyDescent="0.25">
      <c r="A1969">
        <v>1968</v>
      </c>
      <c r="B1969" t="s">
        <v>1975</v>
      </c>
      <c r="C1969">
        <v>8445</v>
      </c>
      <c r="D1969">
        <v>8506</v>
      </c>
      <c r="E1969">
        <v>42</v>
      </c>
      <c r="F1969">
        <v>17768.395036549471</v>
      </c>
      <c r="G1969">
        <v>12.73045933125778</v>
      </c>
      <c r="H1969">
        <v>12689.07187081421</v>
      </c>
      <c r="I1969">
        <v>1673</v>
      </c>
      <c r="J1969">
        <v>1923</v>
      </c>
    </row>
    <row r="1970" spans="1:10" x14ac:dyDescent="0.25">
      <c r="A1970">
        <v>1969</v>
      </c>
      <c r="B1970" t="s">
        <v>1976</v>
      </c>
      <c r="C1970">
        <v>8445</v>
      </c>
      <c r="D1970">
        <v>8490</v>
      </c>
      <c r="E1970">
        <v>43</v>
      </c>
      <c r="F1970">
        <v>17804.326162581579</v>
      </c>
      <c r="G1970">
        <v>13.61801444882969</v>
      </c>
      <c r="H1970">
        <v>13283.43743638159</v>
      </c>
      <c r="I1970">
        <v>1673</v>
      </c>
      <c r="J1970">
        <v>1826</v>
      </c>
    </row>
    <row r="1971" spans="1:10" x14ac:dyDescent="0.25">
      <c r="A1971">
        <v>1970</v>
      </c>
      <c r="B1971" t="s">
        <v>1977</v>
      </c>
      <c r="C1971">
        <v>8445</v>
      </c>
      <c r="D1971">
        <v>8501</v>
      </c>
      <c r="E1971">
        <v>44</v>
      </c>
      <c r="F1971">
        <v>18508.723222882221</v>
      </c>
      <c r="G1971">
        <v>14.51602922953229</v>
      </c>
      <c r="H1971">
        <v>12648.601808395981</v>
      </c>
      <c r="I1971">
        <v>1673</v>
      </c>
      <c r="J1971">
        <v>1894</v>
      </c>
    </row>
    <row r="1972" spans="1:10" x14ac:dyDescent="0.25">
      <c r="A1972">
        <v>1971</v>
      </c>
      <c r="B1972" t="s">
        <v>1978</v>
      </c>
      <c r="C1972">
        <v>8445</v>
      </c>
      <c r="D1972">
        <v>8505</v>
      </c>
      <c r="E1972">
        <v>45</v>
      </c>
      <c r="F1972">
        <v>18706.848352533059</v>
      </c>
      <c r="G1972">
        <v>13.8031518253134</v>
      </c>
      <c r="H1972">
        <v>11784.95566918041</v>
      </c>
      <c r="I1972">
        <v>1673</v>
      </c>
      <c r="J1972">
        <v>1922</v>
      </c>
    </row>
    <row r="1973" spans="1:10" x14ac:dyDescent="0.25">
      <c r="A1973">
        <v>1972</v>
      </c>
      <c r="B1973" t="s">
        <v>1979</v>
      </c>
      <c r="C1973">
        <v>8445</v>
      </c>
      <c r="D1973">
        <v>8453</v>
      </c>
      <c r="E1973">
        <v>46</v>
      </c>
      <c r="F1973">
        <v>19297.94784289064</v>
      </c>
      <c r="G1973">
        <v>15.235662949637261</v>
      </c>
      <c r="H1973">
        <v>14060.934547297489</v>
      </c>
      <c r="I1973">
        <v>1673</v>
      </c>
      <c r="J1973">
        <v>1701</v>
      </c>
    </row>
    <row r="1974" spans="1:10" x14ac:dyDescent="0.25">
      <c r="A1974">
        <v>1973</v>
      </c>
      <c r="B1974" t="s">
        <v>1980</v>
      </c>
      <c r="C1974">
        <v>8445</v>
      </c>
      <c r="D1974">
        <v>8500</v>
      </c>
      <c r="E1974">
        <v>47</v>
      </c>
      <c r="F1974">
        <v>19319.004522046082</v>
      </c>
      <c r="G1974">
        <v>14.422027620714889</v>
      </c>
      <c r="H1974">
        <v>11105.61633471518</v>
      </c>
      <c r="I1974">
        <v>1673</v>
      </c>
      <c r="J1974">
        <v>1893</v>
      </c>
    </row>
    <row r="1975" spans="1:10" x14ac:dyDescent="0.25">
      <c r="A1975">
        <v>1974</v>
      </c>
      <c r="B1975" t="s">
        <v>1981</v>
      </c>
      <c r="C1975">
        <v>8445</v>
      </c>
      <c r="D1975">
        <v>8469</v>
      </c>
      <c r="E1975">
        <v>48</v>
      </c>
      <c r="F1975">
        <v>19324.148700540809</v>
      </c>
      <c r="G1975">
        <v>15.179535731455429</v>
      </c>
      <c r="H1975">
        <v>13082.839540223211</v>
      </c>
      <c r="I1975">
        <v>1673</v>
      </c>
      <c r="J1975">
        <v>1761</v>
      </c>
    </row>
    <row r="1976" spans="1:10" x14ac:dyDescent="0.25">
      <c r="A1976">
        <v>1975</v>
      </c>
      <c r="B1976" t="s">
        <v>1982</v>
      </c>
      <c r="C1976">
        <v>8445</v>
      </c>
      <c r="D1976">
        <v>8513</v>
      </c>
      <c r="E1976">
        <v>49</v>
      </c>
      <c r="F1976">
        <v>19454.210621065569</v>
      </c>
      <c r="G1976">
        <v>13.99017187267742</v>
      </c>
      <c r="H1976">
        <v>13874.852047960931</v>
      </c>
      <c r="I1976">
        <v>1673</v>
      </c>
      <c r="J1976">
        <v>1951</v>
      </c>
    </row>
    <row r="1977" spans="1:10" x14ac:dyDescent="0.25">
      <c r="A1977">
        <v>1976</v>
      </c>
      <c r="B1977" t="s">
        <v>1983</v>
      </c>
      <c r="C1977">
        <v>8445</v>
      </c>
      <c r="D1977">
        <v>8512</v>
      </c>
      <c r="E1977">
        <v>50</v>
      </c>
      <c r="F1977">
        <v>19636.252516588658</v>
      </c>
      <c r="G1977">
        <v>14.73255598936899</v>
      </c>
      <c r="H1977">
        <v>11199.03753176212</v>
      </c>
      <c r="I1977">
        <v>1673</v>
      </c>
      <c r="J1977">
        <v>1950</v>
      </c>
    </row>
    <row r="1978" spans="1:10" x14ac:dyDescent="0.25">
      <c r="A1978">
        <v>1977</v>
      </c>
      <c r="B1978" t="s">
        <v>1984</v>
      </c>
      <c r="C1978">
        <v>8445</v>
      </c>
      <c r="D1978">
        <v>8504</v>
      </c>
      <c r="E1978">
        <v>51</v>
      </c>
      <c r="F1978">
        <v>19699.032761051141</v>
      </c>
      <c r="G1978">
        <v>14.795336233831479</v>
      </c>
      <c r="H1978">
        <v>11156.893461161109</v>
      </c>
      <c r="I1978">
        <v>1673</v>
      </c>
      <c r="J1978">
        <v>1921</v>
      </c>
    </row>
    <row r="1979" spans="1:10" x14ac:dyDescent="0.25">
      <c r="A1979">
        <v>1978</v>
      </c>
      <c r="B1979" t="s">
        <v>1985</v>
      </c>
      <c r="C1979">
        <v>8445</v>
      </c>
      <c r="D1979">
        <v>8449</v>
      </c>
      <c r="E1979">
        <v>52</v>
      </c>
      <c r="F1979">
        <v>19996.35175154583</v>
      </c>
      <c r="G1979">
        <v>15.87958166972237</v>
      </c>
      <c r="H1979">
        <v>14774.813879448089</v>
      </c>
      <c r="I1979">
        <v>1673</v>
      </c>
      <c r="J1979">
        <v>1684</v>
      </c>
    </row>
    <row r="1980" spans="1:10" x14ac:dyDescent="0.25">
      <c r="A1980">
        <v>1979</v>
      </c>
      <c r="B1980" t="s">
        <v>1986</v>
      </c>
      <c r="C1980">
        <v>8445</v>
      </c>
      <c r="D1980">
        <v>8481</v>
      </c>
      <c r="E1980">
        <v>53</v>
      </c>
      <c r="F1980">
        <v>20116.08852081815</v>
      </c>
      <c r="G1980">
        <v>15.533799440568631</v>
      </c>
      <c r="H1980">
        <v>14705.5264432683</v>
      </c>
      <c r="I1980">
        <v>1673</v>
      </c>
      <c r="J1980">
        <v>1795</v>
      </c>
    </row>
    <row r="1981" spans="1:10" x14ac:dyDescent="0.25">
      <c r="A1981">
        <v>1980</v>
      </c>
      <c r="B1981" t="s">
        <v>1987</v>
      </c>
      <c r="C1981">
        <v>8445</v>
      </c>
      <c r="D1981">
        <v>8520</v>
      </c>
      <c r="E1981">
        <v>54</v>
      </c>
      <c r="F1981">
        <v>20184.190544074871</v>
      </c>
      <c r="G1981">
        <v>14.245213783591771</v>
      </c>
      <c r="H1981">
        <v>13955.110258986009</v>
      </c>
      <c r="I1981">
        <v>1673</v>
      </c>
      <c r="J1981">
        <v>1977</v>
      </c>
    </row>
    <row r="1982" spans="1:10" x14ac:dyDescent="0.25">
      <c r="A1982">
        <v>1981</v>
      </c>
      <c r="B1982" t="s">
        <v>1988</v>
      </c>
      <c r="C1982">
        <v>8445</v>
      </c>
      <c r="D1982">
        <v>8521</v>
      </c>
      <c r="E1982">
        <v>55</v>
      </c>
      <c r="F1982">
        <v>20308.29894392837</v>
      </c>
      <c r="G1982">
        <v>14.339345291952471</v>
      </c>
      <c r="H1982">
        <v>14527.566789078741</v>
      </c>
      <c r="I1982">
        <v>1673</v>
      </c>
      <c r="J1982">
        <v>1978</v>
      </c>
    </row>
    <row r="1983" spans="1:10" x14ac:dyDescent="0.25">
      <c r="A1983">
        <v>1982</v>
      </c>
      <c r="B1983" t="s">
        <v>1989</v>
      </c>
      <c r="C1983">
        <v>8445</v>
      </c>
      <c r="D1983">
        <v>8470</v>
      </c>
      <c r="E1983">
        <v>56</v>
      </c>
      <c r="F1983">
        <v>20390.358115237079</v>
      </c>
      <c r="G1983">
        <v>16.184605958592471</v>
      </c>
      <c r="H1983">
        <v>14507.53574471484</v>
      </c>
      <c r="I1983">
        <v>1673</v>
      </c>
      <c r="J1983">
        <v>1762</v>
      </c>
    </row>
    <row r="1984" spans="1:10" x14ac:dyDescent="0.25">
      <c r="A1984">
        <v>1983</v>
      </c>
      <c r="B1984" t="s">
        <v>1990</v>
      </c>
      <c r="C1984">
        <v>8445</v>
      </c>
      <c r="D1984">
        <v>8514</v>
      </c>
      <c r="E1984">
        <v>57</v>
      </c>
      <c r="F1984">
        <v>20491.891179017261</v>
      </c>
      <c r="G1984">
        <v>15.027852430629119</v>
      </c>
      <c r="H1984">
        <v>14525.754189590811</v>
      </c>
      <c r="I1984">
        <v>1673</v>
      </c>
      <c r="J1984">
        <v>1952</v>
      </c>
    </row>
    <row r="1985" spans="1:10" x14ac:dyDescent="0.25">
      <c r="A1985">
        <v>1984</v>
      </c>
      <c r="B1985" t="s">
        <v>1991</v>
      </c>
      <c r="C1985">
        <v>8445</v>
      </c>
      <c r="D1985">
        <v>8507</v>
      </c>
      <c r="E1985">
        <v>58</v>
      </c>
      <c r="F1985">
        <v>20840.907765295429</v>
      </c>
      <c r="G1985">
        <v>15.376869016907291</v>
      </c>
      <c r="H1985">
        <v>14695.45471576435</v>
      </c>
      <c r="I1985">
        <v>1673</v>
      </c>
      <c r="J1985">
        <v>1924</v>
      </c>
    </row>
    <row r="1986" spans="1:10" x14ac:dyDescent="0.25">
      <c r="A1986">
        <v>1985</v>
      </c>
      <c r="B1986" t="s">
        <v>1992</v>
      </c>
      <c r="C1986">
        <v>8445</v>
      </c>
      <c r="D1986">
        <v>8528</v>
      </c>
      <c r="E1986">
        <v>59</v>
      </c>
      <c r="F1986">
        <v>20868.757387984791</v>
      </c>
      <c r="G1986">
        <v>14.590676742118969</v>
      </c>
      <c r="H1986">
        <v>14975.295057108429</v>
      </c>
      <c r="I1986">
        <v>1673</v>
      </c>
      <c r="J1986">
        <v>2003</v>
      </c>
    </row>
    <row r="1987" spans="1:10" x14ac:dyDescent="0.25">
      <c r="A1987">
        <v>1986</v>
      </c>
      <c r="B1987" t="s">
        <v>1993</v>
      </c>
      <c r="C1987">
        <v>8445</v>
      </c>
      <c r="D1987">
        <v>8508</v>
      </c>
      <c r="E1987">
        <v>60</v>
      </c>
      <c r="F1987">
        <v>21241.713931153579</v>
      </c>
      <c r="G1987">
        <v>17.050936347345409</v>
      </c>
      <c r="H1987">
        <v>15575.576480983489</v>
      </c>
      <c r="I1987">
        <v>1673</v>
      </c>
      <c r="J1987">
        <v>1925</v>
      </c>
    </row>
    <row r="1988" spans="1:10" x14ac:dyDescent="0.25">
      <c r="A1988">
        <v>1987</v>
      </c>
      <c r="B1988" t="s">
        <v>1994</v>
      </c>
      <c r="C1988">
        <v>8445</v>
      </c>
      <c r="D1988">
        <v>8471</v>
      </c>
      <c r="E1988">
        <v>61</v>
      </c>
      <c r="F1988">
        <v>21243.63414936094</v>
      </c>
      <c r="G1988">
        <v>17.037881992716329</v>
      </c>
      <c r="H1988">
        <v>15208.5489903131</v>
      </c>
      <c r="I1988">
        <v>1673</v>
      </c>
      <c r="J1988">
        <v>1763</v>
      </c>
    </row>
    <row r="1989" spans="1:10" x14ac:dyDescent="0.25">
      <c r="A1989">
        <v>1988</v>
      </c>
      <c r="B1989" t="s">
        <v>1995</v>
      </c>
      <c r="C1989">
        <v>8445</v>
      </c>
      <c r="D1989">
        <v>8516</v>
      </c>
      <c r="E1989">
        <v>62</v>
      </c>
      <c r="F1989">
        <v>21739.07831644193</v>
      </c>
      <c r="G1989">
        <v>17.548300732633759</v>
      </c>
      <c r="H1989">
        <v>16066.697450502719</v>
      </c>
      <c r="I1989">
        <v>1673</v>
      </c>
      <c r="J1989">
        <v>1954</v>
      </c>
    </row>
    <row r="1990" spans="1:10" x14ac:dyDescent="0.25">
      <c r="A1990">
        <v>1989</v>
      </c>
      <c r="B1990" t="s">
        <v>1996</v>
      </c>
      <c r="C1990">
        <v>8445</v>
      </c>
      <c r="D1990">
        <v>8522</v>
      </c>
      <c r="E1990">
        <v>63</v>
      </c>
      <c r="F1990">
        <v>21828.721170663779</v>
      </c>
      <c r="G1990">
        <v>15.62947265361082</v>
      </c>
      <c r="H1990">
        <v>15471.606537357169</v>
      </c>
      <c r="I1990">
        <v>1673</v>
      </c>
      <c r="J1990">
        <v>1979</v>
      </c>
    </row>
    <row r="1991" spans="1:10" x14ac:dyDescent="0.25">
      <c r="A1991">
        <v>1990</v>
      </c>
      <c r="B1991" t="s">
        <v>1997</v>
      </c>
      <c r="C1991">
        <v>8445</v>
      </c>
      <c r="D1991">
        <v>8515</v>
      </c>
      <c r="E1991">
        <v>64</v>
      </c>
      <c r="F1991">
        <v>21890.55890522986</v>
      </c>
      <c r="G1991">
        <v>17.365101607683378</v>
      </c>
      <c r="H1991">
        <v>15123.047464767369</v>
      </c>
      <c r="I1991">
        <v>1673</v>
      </c>
      <c r="J1991">
        <v>1953</v>
      </c>
    </row>
    <row r="1992" spans="1:10" x14ac:dyDescent="0.25">
      <c r="A1992">
        <v>1991</v>
      </c>
      <c r="B1992" t="s">
        <v>1998</v>
      </c>
      <c r="C1992">
        <v>8445</v>
      </c>
      <c r="D1992">
        <v>8472</v>
      </c>
      <c r="E1992">
        <v>65</v>
      </c>
      <c r="F1992">
        <v>22212.837310278828</v>
      </c>
      <c r="G1992">
        <v>18.31867144211499</v>
      </c>
      <c r="H1992">
        <v>16604.771210736031</v>
      </c>
      <c r="I1992">
        <v>1673</v>
      </c>
      <c r="J1992">
        <v>1764</v>
      </c>
    </row>
    <row r="1993" spans="1:10" x14ac:dyDescent="0.25">
      <c r="A1993">
        <v>1992</v>
      </c>
      <c r="B1993" t="s">
        <v>1999</v>
      </c>
      <c r="C1993">
        <v>8445</v>
      </c>
      <c r="D1993">
        <v>8529</v>
      </c>
      <c r="E1993">
        <v>66</v>
      </c>
      <c r="F1993">
        <v>22574.25597392732</v>
      </c>
      <c r="G1993">
        <v>16.047660703815179</v>
      </c>
      <c r="H1993">
        <v>15742.621520082919</v>
      </c>
      <c r="I1993">
        <v>1673</v>
      </c>
      <c r="J1993">
        <v>2004</v>
      </c>
    </row>
    <row r="1994" spans="1:10" x14ac:dyDescent="0.25">
      <c r="A1994">
        <v>1993</v>
      </c>
      <c r="B1994" t="s">
        <v>2000</v>
      </c>
      <c r="C1994">
        <v>8445</v>
      </c>
      <c r="D1994">
        <v>8530</v>
      </c>
      <c r="E1994">
        <v>67</v>
      </c>
      <c r="F1994">
        <v>22670.783564467951</v>
      </c>
      <c r="G1994">
        <v>16.265047470267682</v>
      </c>
      <c r="H1994">
        <v>15649.84286670559</v>
      </c>
      <c r="I1994">
        <v>1673</v>
      </c>
      <c r="J1994">
        <v>2005</v>
      </c>
    </row>
    <row r="1995" spans="1:10" x14ac:dyDescent="0.25">
      <c r="A1995">
        <v>1994</v>
      </c>
      <c r="B1995" t="s">
        <v>2001</v>
      </c>
      <c r="C1995">
        <v>8445</v>
      </c>
      <c r="D1995">
        <v>8502</v>
      </c>
      <c r="E1995">
        <v>68</v>
      </c>
      <c r="F1995">
        <v>22852.76264402776</v>
      </c>
      <c r="G1995">
        <v>17.602170533815929</v>
      </c>
      <c r="H1995">
        <v>17702.357906708829</v>
      </c>
      <c r="I1995">
        <v>1673</v>
      </c>
      <c r="J1995">
        <v>1895</v>
      </c>
    </row>
    <row r="1996" spans="1:10" x14ac:dyDescent="0.25">
      <c r="A1996">
        <v>1995</v>
      </c>
      <c r="B1996" t="s">
        <v>2002</v>
      </c>
      <c r="C1996">
        <v>8445</v>
      </c>
      <c r="D1996">
        <v>8491</v>
      </c>
      <c r="E1996">
        <v>69</v>
      </c>
      <c r="F1996">
        <v>23010.684202234919</v>
      </c>
      <c r="G1996">
        <v>17.63793934194652</v>
      </c>
      <c r="H1996">
        <v>18111.432582488971</v>
      </c>
      <c r="I1996">
        <v>1673</v>
      </c>
      <c r="J1996">
        <v>1827</v>
      </c>
    </row>
    <row r="1997" spans="1:10" x14ac:dyDescent="0.25">
      <c r="A1997">
        <v>1996</v>
      </c>
      <c r="B1997" t="s">
        <v>2003</v>
      </c>
      <c r="C1997">
        <v>8445</v>
      </c>
      <c r="D1997">
        <v>8496</v>
      </c>
      <c r="E1997">
        <v>70</v>
      </c>
      <c r="F1997">
        <v>23021.06145733708</v>
      </c>
      <c r="G1997">
        <v>17.789769873407462</v>
      </c>
      <c r="H1997">
        <v>17978.162830058369</v>
      </c>
      <c r="I1997">
        <v>1673</v>
      </c>
      <c r="J1997">
        <v>1859</v>
      </c>
    </row>
    <row r="1998" spans="1:10" x14ac:dyDescent="0.25">
      <c r="A1998">
        <v>1997</v>
      </c>
      <c r="B1998" t="s">
        <v>2004</v>
      </c>
      <c r="C1998">
        <v>8445</v>
      </c>
      <c r="D1998">
        <v>8482</v>
      </c>
      <c r="E1998">
        <v>71</v>
      </c>
      <c r="F1998">
        <v>23126.14501971662</v>
      </c>
      <c r="G1998">
        <v>17.599494367035891</v>
      </c>
      <c r="H1998">
        <v>17609.632845427768</v>
      </c>
      <c r="I1998">
        <v>1673</v>
      </c>
      <c r="J1998">
        <v>1796</v>
      </c>
    </row>
    <row r="1999" spans="1:10" x14ac:dyDescent="0.25">
      <c r="A1999">
        <v>1998</v>
      </c>
      <c r="B1999" t="s">
        <v>2005</v>
      </c>
      <c r="C1999">
        <v>8445</v>
      </c>
      <c r="D1999">
        <v>8523</v>
      </c>
      <c r="E1999">
        <v>72</v>
      </c>
      <c r="F1999">
        <v>23323.63283139882</v>
      </c>
      <c r="G1999">
        <v>16.91455179236933</v>
      </c>
      <c r="H1999">
        <v>16748.609910253472</v>
      </c>
      <c r="I1999">
        <v>1673</v>
      </c>
      <c r="J1999">
        <v>1980</v>
      </c>
    </row>
    <row r="2000" spans="1:10" x14ac:dyDescent="0.25">
      <c r="A2000">
        <v>1999</v>
      </c>
      <c r="B2000" t="s">
        <v>2006</v>
      </c>
      <c r="C2000">
        <v>8445</v>
      </c>
      <c r="D2000">
        <v>8509</v>
      </c>
      <c r="E2000">
        <v>73</v>
      </c>
      <c r="F2000">
        <v>23386.238815598041</v>
      </c>
      <c r="G2000">
        <v>19.33962656664627</v>
      </c>
      <c r="H2000">
        <v>16568.31469349478</v>
      </c>
      <c r="I2000">
        <v>1673</v>
      </c>
      <c r="J2000">
        <v>1926</v>
      </c>
    </row>
    <row r="2001" spans="1:10" x14ac:dyDescent="0.25">
      <c r="A2001">
        <v>2000</v>
      </c>
      <c r="B2001" t="s">
        <v>2007</v>
      </c>
      <c r="C2001">
        <v>8445</v>
      </c>
      <c r="D2001">
        <v>8524</v>
      </c>
      <c r="E2001">
        <v>74</v>
      </c>
      <c r="F2001">
        <v>23780.893273286139</v>
      </c>
      <c r="G2001">
        <v>19.061831956695311</v>
      </c>
      <c r="H2001">
        <v>17614.41578658556</v>
      </c>
      <c r="I2001">
        <v>1673</v>
      </c>
      <c r="J2001">
        <v>1981</v>
      </c>
    </row>
    <row r="2002" spans="1:10" x14ac:dyDescent="0.25">
      <c r="A2002">
        <v>2001</v>
      </c>
      <c r="B2002" t="s">
        <v>2008</v>
      </c>
      <c r="C2002">
        <v>8445</v>
      </c>
      <c r="D2002">
        <v>8517</v>
      </c>
      <c r="E2002">
        <v>75</v>
      </c>
      <c r="F2002">
        <v>24142.675239334541</v>
      </c>
      <c r="G2002">
        <v>19.95189765552637</v>
      </c>
      <c r="H2002">
        <v>18058.16492047696</v>
      </c>
      <c r="I2002">
        <v>1673</v>
      </c>
      <c r="J2002">
        <v>1955</v>
      </c>
    </row>
    <row r="2003" spans="1:10" x14ac:dyDescent="0.25">
      <c r="A2003">
        <v>2002</v>
      </c>
      <c r="B2003" t="s">
        <v>2009</v>
      </c>
      <c r="C2003">
        <v>8445</v>
      </c>
      <c r="D2003">
        <v>8510</v>
      </c>
      <c r="E2003">
        <v>76</v>
      </c>
      <c r="F2003">
        <v>24227.057994217619</v>
      </c>
      <c r="G2003">
        <v>18.628916114805151</v>
      </c>
      <c r="H2003">
        <v>19025.398532750249</v>
      </c>
      <c r="I2003">
        <v>1673</v>
      </c>
      <c r="J2003">
        <v>1927</v>
      </c>
    </row>
    <row r="2004" spans="1:10" x14ac:dyDescent="0.25">
      <c r="A2004">
        <v>2003</v>
      </c>
      <c r="B2004" t="s">
        <v>2010</v>
      </c>
      <c r="C2004">
        <v>8445</v>
      </c>
      <c r="D2004">
        <v>8497</v>
      </c>
      <c r="E2004">
        <v>77</v>
      </c>
      <c r="F2004">
        <v>24459.834554746161</v>
      </c>
      <c r="G2004">
        <v>18.959407558052941</v>
      </c>
      <c r="H2004">
        <v>19147.908613076219</v>
      </c>
      <c r="I2004">
        <v>1673</v>
      </c>
      <c r="J2004">
        <v>1860</v>
      </c>
    </row>
    <row r="2005" spans="1:10" x14ac:dyDescent="0.25">
      <c r="A2005">
        <v>2004</v>
      </c>
      <c r="B2005" t="s">
        <v>2011</v>
      </c>
      <c r="C2005">
        <v>8445</v>
      </c>
      <c r="D2005">
        <v>8525</v>
      </c>
      <c r="E2005">
        <v>78</v>
      </c>
      <c r="F2005">
        <v>24498.525330946151</v>
      </c>
      <c r="G2005">
        <v>19.716802028573181</v>
      </c>
      <c r="H2005">
        <v>18108.425319096259</v>
      </c>
      <c r="I2005">
        <v>1673</v>
      </c>
      <c r="J2005">
        <v>1982</v>
      </c>
    </row>
    <row r="2006" spans="1:10" x14ac:dyDescent="0.25">
      <c r="A2006">
        <v>2005</v>
      </c>
      <c r="B2006" t="s">
        <v>2012</v>
      </c>
      <c r="C2006">
        <v>8445</v>
      </c>
      <c r="D2006">
        <v>8473</v>
      </c>
      <c r="E2006">
        <v>79</v>
      </c>
      <c r="F2006">
        <v>24769.525875173251</v>
      </c>
      <c r="G2006">
        <v>18.95539182206549</v>
      </c>
      <c r="H2006">
        <v>18419.056155804508</v>
      </c>
      <c r="I2006">
        <v>1673</v>
      </c>
      <c r="J2006">
        <v>1765</v>
      </c>
    </row>
    <row r="2007" spans="1:10" x14ac:dyDescent="0.25">
      <c r="A2007">
        <v>2006</v>
      </c>
      <c r="B2007" t="s">
        <v>2013</v>
      </c>
      <c r="C2007">
        <v>8445</v>
      </c>
      <c r="D2007">
        <v>8519</v>
      </c>
      <c r="E2007">
        <v>80</v>
      </c>
      <c r="F2007">
        <v>25377.987133998678</v>
      </c>
      <c r="G2007">
        <v>19.415907419144979</v>
      </c>
      <c r="H2007">
        <v>20239.03490009089</v>
      </c>
      <c r="I2007">
        <v>1673</v>
      </c>
      <c r="J2007">
        <v>1957</v>
      </c>
    </row>
    <row r="2008" spans="1:10" x14ac:dyDescent="0.25">
      <c r="A2008">
        <v>2007</v>
      </c>
      <c r="B2008" t="s">
        <v>2014</v>
      </c>
      <c r="C2008">
        <v>8445</v>
      </c>
      <c r="D2008">
        <v>8532</v>
      </c>
      <c r="E2008">
        <v>81</v>
      </c>
      <c r="F2008">
        <v>25468.70948422814</v>
      </c>
      <c r="G2008">
        <v>20.381321789063239</v>
      </c>
      <c r="H2008">
        <v>18840.001966402771</v>
      </c>
      <c r="I2008">
        <v>1673</v>
      </c>
      <c r="J2008">
        <v>2007</v>
      </c>
    </row>
    <row r="2009" spans="1:10" x14ac:dyDescent="0.25">
      <c r="A2009">
        <v>2008</v>
      </c>
      <c r="B2009" t="s">
        <v>2015</v>
      </c>
      <c r="C2009">
        <v>8445</v>
      </c>
      <c r="D2009">
        <v>8484</v>
      </c>
      <c r="E2009">
        <v>82</v>
      </c>
      <c r="F2009">
        <v>25499.950338762799</v>
      </c>
      <c r="G2009">
        <v>19.301883306051518</v>
      </c>
      <c r="H2009">
        <v>20076.049443174979</v>
      </c>
      <c r="I2009">
        <v>1673</v>
      </c>
      <c r="J2009">
        <v>1798</v>
      </c>
    </row>
    <row r="2010" spans="1:10" x14ac:dyDescent="0.25">
      <c r="A2010">
        <v>2009</v>
      </c>
      <c r="B2010" t="s">
        <v>2016</v>
      </c>
      <c r="C2010">
        <v>8445</v>
      </c>
      <c r="D2010">
        <v>8483</v>
      </c>
      <c r="E2010">
        <v>83</v>
      </c>
      <c r="F2010">
        <v>25533.88993133578</v>
      </c>
      <c r="G2010">
        <v>19.720882566268479</v>
      </c>
      <c r="H2010">
        <v>19596.409053394658</v>
      </c>
      <c r="I2010">
        <v>1673</v>
      </c>
      <c r="J2010">
        <v>1797</v>
      </c>
    </row>
    <row r="2011" spans="1:10" x14ac:dyDescent="0.25">
      <c r="A2011">
        <v>2010</v>
      </c>
      <c r="B2011" t="s">
        <v>2017</v>
      </c>
      <c r="C2011">
        <v>8445</v>
      </c>
      <c r="D2011">
        <v>8492</v>
      </c>
      <c r="E2011">
        <v>84</v>
      </c>
      <c r="F2011">
        <v>25602.885362056921</v>
      </c>
      <c r="G2011">
        <v>19.792158007344021</v>
      </c>
      <c r="H2011">
        <v>19785.309935936391</v>
      </c>
      <c r="I2011">
        <v>1673</v>
      </c>
      <c r="J2011">
        <v>1828</v>
      </c>
    </row>
    <row r="2012" spans="1:10" x14ac:dyDescent="0.25">
      <c r="A2012">
        <v>2011</v>
      </c>
      <c r="B2012" t="s">
        <v>2018</v>
      </c>
      <c r="C2012">
        <v>8445</v>
      </c>
      <c r="D2012">
        <v>8533</v>
      </c>
      <c r="E2012">
        <v>85</v>
      </c>
      <c r="F2012">
        <v>25706.796905468938</v>
      </c>
      <c r="G2012">
        <v>20.217374136004999</v>
      </c>
      <c r="H2012">
        <v>19166.387284173201</v>
      </c>
      <c r="I2012">
        <v>1673</v>
      </c>
      <c r="J2012">
        <v>2026</v>
      </c>
    </row>
    <row r="2013" spans="1:10" x14ac:dyDescent="0.25">
      <c r="A2013">
        <v>2012</v>
      </c>
      <c r="B2013" t="s">
        <v>2019</v>
      </c>
      <c r="C2013">
        <v>8445</v>
      </c>
      <c r="D2013">
        <v>8493</v>
      </c>
      <c r="E2013">
        <v>86</v>
      </c>
      <c r="F2013">
        <v>25787.4385154421</v>
      </c>
      <c r="G2013">
        <v>19.976711160729199</v>
      </c>
      <c r="H2013">
        <v>19968.323542723319</v>
      </c>
      <c r="I2013">
        <v>1673</v>
      </c>
      <c r="J2013">
        <v>1829</v>
      </c>
    </row>
    <row r="2014" spans="1:10" x14ac:dyDescent="0.25">
      <c r="A2014">
        <v>2013</v>
      </c>
      <c r="B2014" t="s">
        <v>2020</v>
      </c>
      <c r="C2014">
        <v>8445</v>
      </c>
      <c r="D2014">
        <v>8518</v>
      </c>
      <c r="E2014">
        <v>87</v>
      </c>
      <c r="F2014">
        <v>25793.70652916413</v>
      </c>
      <c r="G2014">
        <v>19.769631969558329</v>
      </c>
      <c r="H2014">
        <v>19644.710009988659</v>
      </c>
      <c r="I2014">
        <v>1673</v>
      </c>
      <c r="J2014">
        <v>1956</v>
      </c>
    </row>
    <row r="2015" spans="1:10" x14ac:dyDescent="0.25">
      <c r="A2015">
        <v>2014</v>
      </c>
      <c r="B2015" t="s">
        <v>2021</v>
      </c>
      <c r="C2015">
        <v>8445</v>
      </c>
      <c r="D2015">
        <v>8474</v>
      </c>
      <c r="E2015">
        <v>88</v>
      </c>
      <c r="F2015">
        <v>25869.397793757751</v>
      </c>
      <c r="G2015">
        <v>21.973957746628791</v>
      </c>
      <c r="H2015">
        <v>19199.107475022731</v>
      </c>
      <c r="I2015">
        <v>1673</v>
      </c>
      <c r="J2015">
        <v>1766</v>
      </c>
    </row>
    <row r="2016" spans="1:10" x14ac:dyDescent="0.25">
      <c r="A2016">
        <v>2015</v>
      </c>
      <c r="B2016" t="s">
        <v>2022</v>
      </c>
      <c r="C2016">
        <v>8445</v>
      </c>
      <c r="D2016">
        <v>8531</v>
      </c>
      <c r="E2016">
        <v>89</v>
      </c>
      <c r="F2016">
        <v>25905.356145789319</v>
      </c>
      <c r="G2016">
        <v>20.815175925956069</v>
      </c>
      <c r="H2016">
        <v>17594.564289139009</v>
      </c>
      <c r="I2016">
        <v>1673</v>
      </c>
      <c r="J2016">
        <v>2006</v>
      </c>
    </row>
    <row r="2017" spans="1:10" x14ac:dyDescent="0.25">
      <c r="A2017">
        <v>2016</v>
      </c>
      <c r="B2017" t="s">
        <v>2023</v>
      </c>
      <c r="C2017">
        <v>8445</v>
      </c>
      <c r="D2017">
        <v>8475</v>
      </c>
      <c r="E2017">
        <v>90</v>
      </c>
      <c r="F2017">
        <v>25919.54559034721</v>
      </c>
      <c r="G2017">
        <v>19.611251850396389</v>
      </c>
      <c r="H2017">
        <v>20406.68175933927</v>
      </c>
      <c r="I2017">
        <v>1673</v>
      </c>
      <c r="J2017">
        <v>1767</v>
      </c>
    </row>
    <row r="2018" spans="1:10" x14ac:dyDescent="0.25">
      <c r="A2018">
        <v>2017</v>
      </c>
      <c r="B2018" t="s">
        <v>2024</v>
      </c>
      <c r="C2018">
        <v>8445</v>
      </c>
      <c r="D2018">
        <v>8448</v>
      </c>
      <c r="E2018">
        <v>91</v>
      </c>
      <c r="F2018">
        <v>25964.015191723611</v>
      </c>
      <c r="G2018">
        <v>20.498328668618822</v>
      </c>
      <c r="H2018">
        <v>20584.945252397341</v>
      </c>
      <c r="I2018">
        <v>1673</v>
      </c>
      <c r="J2018">
        <v>1676</v>
      </c>
    </row>
    <row r="2019" spans="1:10" x14ac:dyDescent="0.25">
      <c r="A2019">
        <v>2018</v>
      </c>
      <c r="B2019" t="s">
        <v>2025</v>
      </c>
      <c r="C2019">
        <v>8445</v>
      </c>
      <c r="D2019">
        <v>8526</v>
      </c>
      <c r="E2019">
        <v>92</v>
      </c>
      <c r="F2019">
        <v>26258.374442629141</v>
      </c>
      <c r="G2019">
        <v>20.073707022242179</v>
      </c>
      <c r="H2019">
        <v>20960.283379582172</v>
      </c>
      <c r="I2019">
        <v>1673</v>
      </c>
      <c r="J2019">
        <v>1983</v>
      </c>
    </row>
    <row r="2020" spans="1:10" x14ac:dyDescent="0.25">
      <c r="A2020">
        <v>2019</v>
      </c>
      <c r="B2020" t="s">
        <v>2026</v>
      </c>
      <c r="C2020">
        <v>8445</v>
      </c>
      <c r="D2020">
        <v>8450</v>
      </c>
      <c r="E2020">
        <v>93</v>
      </c>
      <c r="F2020">
        <v>26420.68750264448</v>
      </c>
      <c r="G2020">
        <v>20.63018449345137</v>
      </c>
      <c r="H2020">
        <v>20982.24680599169</v>
      </c>
      <c r="I2020">
        <v>1673</v>
      </c>
      <c r="J2020">
        <v>1685</v>
      </c>
    </row>
    <row r="2021" spans="1:10" x14ac:dyDescent="0.25">
      <c r="A2021">
        <v>2020</v>
      </c>
      <c r="B2021" t="s">
        <v>2027</v>
      </c>
      <c r="C2021">
        <v>8445</v>
      </c>
      <c r="D2021">
        <v>8503</v>
      </c>
      <c r="E2021">
        <v>94</v>
      </c>
      <c r="F2021">
        <v>26447.573807354751</v>
      </c>
      <c r="G2021">
        <v>20.285474308825751</v>
      </c>
      <c r="H2021">
        <v>21154.984077870678</v>
      </c>
      <c r="I2021">
        <v>1673</v>
      </c>
      <c r="J2021">
        <v>1896</v>
      </c>
    </row>
    <row r="2022" spans="1:10" x14ac:dyDescent="0.25">
      <c r="A2022">
        <v>2021</v>
      </c>
      <c r="B2022" t="s">
        <v>2028</v>
      </c>
      <c r="C2022">
        <v>8445</v>
      </c>
      <c r="D2022">
        <v>8527</v>
      </c>
      <c r="E2022">
        <v>95</v>
      </c>
      <c r="F2022">
        <v>26751.108675423071</v>
      </c>
      <c r="G2022">
        <v>20.44325769683763</v>
      </c>
      <c r="H2022">
        <v>21393.9091907519</v>
      </c>
      <c r="I2022">
        <v>1673</v>
      </c>
      <c r="J2022">
        <v>1984</v>
      </c>
    </row>
    <row r="2023" spans="1:10" x14ac:dyDescent="0.25">
      <c r="A2023">
        <v>2022</v>
      </c>
      <c r="B2023" t="s">
        <v>2029</v>
      </c>
      <c r="C2023">
        <v>8445</v>
      </c>
      <c r="D2023">
        <v>8485</v>
      </c>
      <c r="E2023">
        <v>96</v>
      </c>
      <c r="F2023">
        <v>26909.194154735371</v>
      </c>
      <c r="G2023">
        <v>20.358816168030941</v>
      </c>
      <c r="H2023">
        <v>21336.71884436885</v>
      </c>
      <c r="I2023">
        <v>1673</v>
      </c>
      <c r="J2023">
        <v>1799</v>
      </c>
    </row>
    <row r="2024" spans="1:10" x14ac:dyDescent="0.25">
      <c r="A2024">
        <v>2023</v>
      </c>
      <c r="B2024" t="s">
        <v>2030</v>
      </c>
      <c r="C2024">
        <v>8445</v>
      </c>
      <c r="D2024">
        <v>8498</v>
      </c>
      <c r="E2024">
        <v>97</v>
      </c>
      <c r="F2024">
        <v>27045.725823228651</v>
      </c>
      <c r="G2024">
        <v>20.883626324699652</v>
      </c>
      <c r="H2024">
        <v>21432.815825218309</v>
      </c>
      <c r="I2024">
        <v>1673</v>
      </c>
      <c r="J2024">
        <v>1861</v>
      </c>
    </row>
    <row r="2025" spans="1:10" x14ac:dyDescent="0.25">
      <c r="A2025">
        <v>2024</v>
      </c>
      <c r="B2025" t="s">
        <v>2031</v>
      </c>
      <c r="C2025">
        <v>8445</v>
      </c>
      <c r="D2025">
        <v>8511</v>
      </c>
      <c r="E2025">
        <v>98</v>
      </c>
      <c r="F2025">
        <v>27377.073437995099</v>
      </c>
      <c r="G2025">
        <v>21.778931558582631</v>
      </c>
      <c r="H2025">
        <v>21625.1443332903</v>
      </c>
      <c r="I2025">
        <v>1673</v>
      </c>
      <c r="J2025">
        <v>1928</v>
      </c>
    </row>
    <row r="2026" spans="1:10" x14ac:dyDescent="0.25">
      <c r="A2026">
        <v>2025</v>
      </c>
      <c r="B2026" t="s">
        <v>2032</v>
      </c>
      <c r="C2026">
        <v>8445</v>
      </c>
      <c r="D2026">
        <v>8459</v>
      </c>
      <c r="E2026">
        <v>99</v>
      </c>
      <c r="F2026">
        <v>27750.59377699859</v>
      </c>
      <c r="G2026">
        <v>21.25473238572193</v>
      </c>
      <c r="H2026">
        <v>20896.083142857009</v>
      </c>
      <c r="I2026">
        <v>1673</v>
      </c>
      <c r="J2026">
        <v>1727</v>
      </c>
    </row>
    <row r="2027" spans="1:10" x14ac:dyDescent="0.25">
      <c r="A2027">
        <v>2026</v>
      </c>
      <c r="B2027" t="s">
        <v>2033</v>
      </c>
      <c r="C2027">
        <v>8445</v>
      </c>
      <c r="D2027">
        <v>8476</v>
      </c>
      <c r="E2027">
        <v>100</v>
      </c>
      <c r="F2027">
        <v>27850.542952780201</v>
      </c>
      <c r="G2027">
        <v>21.059499872221139</v>
      </c>
      <c r="H2027">
        <v>22269.954869294961</v>
      </c>
      <c r="I2027">
        <v>1673</v>
      </c>
      <c r="J2027">
        <v>1768</v>
      </c>
    </row>
    <row r="2028" spans="1:10" x14ac:dyDescent="0.25">
      <c r="A2028">
        <v>2027</v>
      </c>
      <c r="B2028" t="s">
        <v>2034</v>
      </c>
      <c r="C2028">
        <v>8445</v>
      </c>
      <c r="D2028">
        <v>8486</v>
      </c>
      <c r="E2028">
        <v>101</v>
      </c>
      <c r="F2028">
        <v>27887.84008618048</v>
      </c>
      <c r="G2028">
        <v>21.09280061661477</v>
      </c>
      <c r="H2028">
        <v>22306.43570649916</v>
      </c>
      <c r="I2028">
        <v>1673</v>
      </c>
      <c r="J2028">
        <v>1800</v>
      </c>
    </row>
    <row r="2029" spans="1:10" x14ac:dyDescent="0.25">
      <c r="A2029">
        <v>2028</v>
      </c>
      <c r="B2029" t="s">
        <v>2035</v>
      </c>
      <c r="C2029">
        <v>8445</v>
      </c>
      <c r="D2029">
        <v>8454</v>
      </c>
      <c r="E2029">
        <v>102</v>
      </c>
      <c r="F2029">
        <v>28700.132975920929</v>
      </c>
      <c r="G2029">
        <v>22.118184301750478</v>
      </c>
      <c r="H2029">
        <v>22993.153460749239</v>
      </c>
      <c r="I2029">
        <v>1673</v>
      </c>
      <c r="J2029">
        <v>1702</v>
      </c>
    </row>
    <row r="2030" spans="1:10" x14ac:dyDescent="0.25">
      <c r="A2030">
        <v>2029</v>
      </c>
      <c r="B2030" t="s">
        <v>2036</v>
      </c>
      <c r="C2030">
        <v>8445</v>
      </c>
      <c r="D2030">
        <v>8460</v>
      </c>
      <c r="E2030">
        <v>103</v>
      </c>
      <c r="F2030">
        <v>28809.75079881183</v>
      </c>
      <c r="G2030">
        <v>22.057437807904002</v>
      </c>
      <c r="H2030">
        <v>22271.717148463271</v>
      </c>
      <c r="I2030">
        <v>1673</v>
      </c>
      <c r="J2030">
        <v>1728</v>
      </c>
    </row>
    <row r="2031" spans="1:10" x14ac:dyDescent="0.25">
      <c r="A2031">
        <v>2030</v>
      </c>
      <c r="B2031" t="s">
        <v>2037</v>
      </c>
      <c r="C2031">
        <v>8445</v>
      </c>
      <c r="D2031">
        <v>8461</v>
      </c>
      <c r="E2031">
        <v>104</v>
      </c>
      <c r="F2031">
        <v>30150.323717164061</v>
      </c>
      <c r="G2031">
        <v>23.487346506799881</v>
      </c>
      <c r="H2031">
        <v>23227.292131653081</v>
      </c>
      <c r="I2031">
        <v>1673</v>
      </c>
      <c r="J2031">
        <v>1729</v>
      </c>
    </row>
    <row r="2032" spans="1:10" x14ac:dyDescent="0.25">
      <c r="A2032">
        <v>2031</v>
      </c>
      <c r="B2032" t="s">
        <v>2038</v>
      </c>
      <c r="C2032">
        <v>8445</v>
      </c>
      <c r="D2032">
        <v>8462</v>
      </c>
      <c r="E2032">
        <v>105</v>
      </c>
      <c r="F2032">
        <v>30181.18152895779</v>
      </c>
      <c r="G2032">
        <v>23.200940523291401</v>
      </c>
      <c r="H2032">
        <v>23272.451889320291</v>
      </c>
      <c r="I2032">
        <v>1673</v>
      </c>
      <c r="J2032">
        <v>1730</v>
      </c>
    </row>
    <row r="2033" spans="1:10" x14ac:dyDescent="0.25">
      <c r="A2033">
        <v>2032</v>
      </c>
      <c r="B2033" t="s">
        <v>2039</v>
      </c>
      <c r="C2033">
        <v>8445</v>
      </c>
      <c r="D2033">
        <v>8451</v>
      </c>
      <c r="E2033">
        <v>106</v>
      </c>
      <c r="F2033">
        <v>30872.048465975491</v>
      </c>
      <c r="G2033">
        <v>24.187543727198658</v>
      </c>
      <c r="H2033">
        <v>24983.006194008802</v>
      </c>
      <c r="I2033">
        <v>1673</v>
      </c>
      <c r="J2033">
        <v>1686</v>
      </c>
    </row>
    <row r="2034" spans="1:10" x14ac:dyDescent="0.25">
      <c r="A2034">
        <v>2033</v>
      </c>
      <c r="B2034" t="s">
        <v>2040</v>
      </c>
      <c r="C2034">
        <v>8445</v>
      </c>
      <c r="D2034">
        <v>8452</v>
      </c>
      <c r="E2034">
        <v>107</v>
      </c>
      <c r="F2034">
        <v>31385.2303500175</v>
      </c>
      <c r="G2034">
        <v>24.228535838476851</v>
      </c>
      <c r="H2034">
        <v>26023.888182420331</v>
      </c>
      <c r="I2034">
        <v>1673</v>
      </c>
      <c r="J2034">
        <v>1687</v>
      </c>
    </row>
    <row r="2035" spans="1:10" x14ac:dyDescent="0.25">
      <c r="A2035">
        <v>2034</v>
      </c>
      <c r="B2035" t="s">
        <v>2041</v>
      </c>
      <c r="C2035">
        <v>8446</v>
      </c>
      <c r="D2035">
        <v>8446</v>
      </c>
      <c r="E2035">
        <v>1</v>
      </c>
      <c r="F2035">
        <v>0</v>
      </c>
      <c r="G2035">
        <v>0</v>
      </c>
      <c r="H2035">
        <v>0</v>
      </c>
      <c r="I2035">
        <v>1674</v>
      </c>
      <c r="J2035">
        <v>1674</v>
      </c>
    </row>
    <row r="2036" spans="1:10" x14ac:dyDescent="0.25">
      <c r="A2036">
        <v>2035</v>
      </c>
      <c r="B2036" t="s">
        <v>2042</v>
      </c>
      <c r="C2036">
        <v>8446</v>
      </c>
      <c r="D2036">
        <v>8447</v>
      </c>
      <c r="E2036">
        <v>2</v>
      </c>
      <c r="F2036">
        <v>934.81366944742842</v>
      </c>
      <c r="G2036">
        <v>0.93481366944742816</v>
      </c>
      <c r="H2036">
        <v>927.76251188259403</v>
      </c>
      <c r="I2036">
        <v>1674</v>
      </c>
      <c r="J2036">
        <v>1675</v>
      </c>
    </row>
    <row r="2037" spans="1:10" x14ac:dyDescent="0.25">
      <c r="A2037">
        <v>2036</v>
      </c>
      <c r="B2037" t="s">
        <v>2043</v>
      </c>
      <c r="C2037">
        <v>8446</v>
      </c>
      <c r="D2037">
        <v>8445</v>
      </c>
      <c r="E2037">
        <v>3</v>
      </c>
      <c r="F2037">
        <v>1025.758194878772</v>
      </c>
      <c r="G2037">
        <v>1.025758194878772</v>
      </c>
      <c r="H2037">
        <v>966.95153979127736</v>
      </c>
      <c r="I2037">
        <v>1674</v>
      </c>
      <c r="J2037">
        <v>1673</v>
      </c>
    </row>
    <row r="2038" spans="1:10" x14ac:dyDescent="0.25">
      <c r="A2038">
        <v>2037</v>
      </c>
      <c r="B2038" t="s">
        <v>2044</v>
      </c>
      <c r="C2038">
        <v>8446</v>
      </c>
      <c r="D2038">
        <v>8443</v>
      </c>
      <c r="E2038">
        <v>4</v>
      </c>
      <c r="F2038">
        <v>2293.3487075075918</v>
      </c>
      <c r="G2038">
        <v>2.293348707507592</v>
      </c>
      <c r="H2038">
        <v>2218.060895127513</v>
      </c>
      <c r="I2038">
        <v>1674</v>
      </c>
      <c r="J2038">
        <v>1663</v>
      </c>
    </row>
    <row r="2039" spans="1:10" x14ac:dyDescent="0.25">
      <c r="A2039">
        <v>2038</v>
      </c>
      <c r="B2039" t="s">
        <v>2045</v>
      </c>
      <c r="C2039">
        <v>8446</v>
      </c>
      <c r="D2039">
        <v>8437</v>
      </c>
      <c r="E2039">
        <v>5</v>
      </c>
      <c r="F2039">
        <v>3625.0039233479802</v>
      </c>
      <c r="G2039">
        <v>3.6250039233479798</v>
      </c>
      <c r="H2039">
        <v>2813.1176706050442</v>
      </c>
      <c r="I2039">
        <v>1674</v>
      </c>
      <c r="J2039">
        <v>1647</v>
      </c>
    </row>
    <row r="2040" spans="1:10" x14ac:dyDescent="0.25">
      <c r="A2040">
        <v>2039</v>
      </c>
      <c r="B2040" t="s">
        <v>2046</v>
      </c>
      <c r="C2040">
        <v>8446</v>
      </c>
      <c r="D2040">
        <v>8436</v>
      </c>
      <c r="E2040">
        <v>6</v>
      </c>
      <c r="F2040">
        <v>4101.3376841345371</v>
      </c>
      <c r="G2040">
        <v>4.1013376841345357</v>
      </c>
      <c r="H2040">
        <v>2252.529296212469</v>
      </c>
      <c r="I2040">
        <v>1674</v>
      </c>
      <c r="J2040">
        <v>1646</v>
      </c>
    </row>
    <row r="2041" spans="1:10" x14ac:dyDescent="0.25">
      <c r="A2041">
        <v>2040</v>
      </c>
      <c r="B2041" t="s">
        <v>2047</v>
      </c>
      <c r="C2041">
        <v>8446</v>
      </c>
      <c r="D2041">
        <v>8444</v>
      </c>
      <c r="E2041">
        <v>7</v>
      </c>
      <c r="F2041">
        <v>4301.6237301326191</v>
      </c>
      <c r="G2041">
        <v>4.3016237301326186</v>
      </c>
      <c r="H2041">
        <v>2007.060301291717</v>
      </c>
      <c r="I2041">
        <v>1674</v>
      </c>
      <c r="J2041">
        <v>1672</v>
      </c>
    </row>
    <row r="2042" spans="1:10" x14ac:dyDescent="0.25">
      <c r="A2042">
        <v>2041</v>
      </c>
      <c r="B2042" t="s">
        <v>2048</v>
      </c>
      <c r="C2042">
        <v>8446</v>
      </c>
      <c r="D2042">
        <v>8442</v>
      </c>
      <c r="E2042">
        <v>8</v>
      </c>
      <c r="F2042">
        <v>4353.0445796349941</v>
      </c>
      <c r="G2042">
        <v>4.353044579634993</v>
      </c>
      <c r="H2042">
        <v>1469.9223012805101</v>
      </c>
      <c r="I2042">
        <v>1674</v>
      </c>
      <c r="J2042">
        <v>1662</v>
      </c>
    </row>
    <row r="2043" spans="1:10" x14ac:dyDescent="0.25">
      <c r="A2043">
        <v>2042</v>
      </c>
      <c r="B2043" t="s">
        <v>2049</v>
      </c>
      <c r="C2043">
        <v>8446</v>
      </c>
      <c r="D2043">
        <v>8435</v>
      </c>
      <c r="E2043">
        <v>9</v>
      </c>
      <c r="F2043">
        <v>5169.5438601378937</v>
      </c>
      <c r="G2043">
        <v>5.1695438601378942</v>
      </c>
      <c r="H2043">
        <v>2125.948400495568</v>
      </c>
      <c r="I2043">
        <v>1674</v>
      </c>
      <c r="J2043">
        <v>1645</v>
      </c>
    </row>
    <row r="2044" spans="1:10" x14ac:dyDescent="0.25">
      <c r="A2044">
        <v>2043</v>
      </c>
      <c r="B2044" t="s">
        <v>2050</v>
      </c>
      <c r="C2044">
        <v>8446</v>
      </c>
      <c r="D2044">
        <v>8439</v>
      </c>
      <c r="E2044">
        <v>10</v>
      </c>
      <c r="F2044">
        <v>5269.2724233908957</v>
      </c>
      <c r="G2044">
        <v>5.269272423390893</v>
      </c>
      <c r="H2044">
        <v>2380.292784561605</v>
      </c>
      <c r="I2044">
        <v>1674</v>
      </c>
      <c r="J2044">
        <v>1659</v>
      </c>
    </row>
    <row r="2045" spans="1:10" x14ac:dyDescent="0.25">
      <c r="A2045">
        <v>2044</v>
      </c>
      <c r="B2045" t="s">
        <v>2051</v>
      </c>
      <c r="C2045">
        <v>8446</v>
      </c>
      <c r="D2045">
        <v>8441</v>
      </c>
      <c r="E2045">
        <v>11</v>
      </c>
      <c r="F2045">
        <v>5285.9444213329843</v>
      </c>
      <c r="G2045">
        <v>5.2859444213329851</v>
      </c>
      <c r="H2045">
        <v>1012.542014621167</v>
      </c>
      <c r="I2045">
        <v>1674</v>
      </c>
      <c r="J2045">
        <v>1661</v>
      </c>
    </row>
    <row r="2046" spans="1:10" x14ac:dyDescent="0.25">
      <c r="A2046">
        <v>2045</v>
      </c>
      <c r="B2046" t="s">
        <v>2052</v>
      </c>
      <c r="C2046">
        <v>8446</v>
      </c>
      <c r="D2046">
        <v>8440</v>
      </c>
      <c r="E2046">
        <v>12</v>
      </c>
      <c r="F2046">
        <v>5552.8371807039603</v>
      </c>
      <c r="G2046">
        <v>5.5528371807039596</v>
      </c>
      <c r="H2046">
        <v>1223.4532910390781</v>
      </c>
      <c r="I2046">
        <v>1674</v>
      </c>
      <c r="J2046">
        <v>1660</v>
      </c>
    </row>
    <row r="2047" spans="1:10" x14ac:dyDescent="0.25">
      <c r="A2047">
        <v>2046</v>
      </c>
      <c r="B2047" t="s">
        <v>2053</v>
      </c>
      <c r="C2047">
        <v>8446</v>
      </c>
      <c r="D2047">
        <v>8431</v>
      </c>
      <c r="E2047">
        <v>13</v>
      </c>
      <c r="F2047">
        <v>5648.2628130282428</v>
      </c>
      <c r="G2047">
        <v>5.0418920572346337</v>
      </c>
      <c r="H2047">
        <v>4522.2215655547307</v>
      </c>
      <c r="I2047">
        <v>1674</v>
      </c>
      <c r="J2047">
        <v>1608</v>
      </c>
    </row>
    <row r="2048" spans="1:10" x14ac:dyDescent="0.25">
      <c r="A2048">
        <v>2047</v>
      </c>
      <c r="B2048" t="s">
        <v>2054</v>
      </c>
      <c r="C2048">
        <v>8446</v>
      </c>
      <c r="D2048">
        <v>8434</v>
      </c>
      <c r="E2048">
        <v>14</v>
      </c>
      <c r="F2048">
        <v>6149.9882641880813</v>
      </c>
      <c r="G2048">
        <v>6.1499882641880834</v>
      </c>
      <c r="H2048">
        <v>2114.1407826253858</v>
      </c>
      <c r="I2048">
        <v>1674</v>
      </c>
      <c r="J2048">
        <v>1644</v>
      </c>
    </row>
    <row r="2049" spans="1:10" x14ac:dyDescent="0.25">
      <c r="A2049">
        <v>2048</v>
      </c>
      <c r="B2049" t="s">
        <v>2055</v>
      </c>
      <c r="C2049">
        <v>8446</v>
      </c>
      <c r="D2049">
        <v>8433</v>
      </c>
      <c r="E2049">
        <v>15</v>
      </c>
      <c r="F2049">
        <v>6562.6619271194604</v>
      </c>
      <c r="G2049">
        <v>6.5626619271194571</v>
      </c>
      <c r="H2049">
        <v>2837.1402942527488</v>
      </c>
      <c r="I2049">
        <v>1674</v>
      </c>
      <c r="J2049">
        <v>1643</v>
      </c>
    </row>
    <row r="2050" spans="1:10" x14ac:dyDescent="0.25">
      <c r="A2050">
        <v>2049</v>
      </c>
      <c r="B2050" t="s">
        <v>2056</v>
      </c>
      <c r="C2050">
        <v>8446</v>
      </c>
      <c r="D2050">
        <v>8430</v>
      </c>
      <c r="E2050">
        <v>16</v>
      </c>
      <c r="F2050">
        <v>6640.3898846496841</v>
      </c>
      <c r="G2050">
        <v>5.637168300207497</v>
      </c>
      <c r="H2050">
        <v>5467.7733710689063</v>
      </c>
      <c r="I2050">
        <v>1674</v>
      </c>
      <c r="J2050">
        <v>1596</v>
      </c>
    </row>
    <row r="2051" spans="1:10" x14ac:dyDescent="0.25">
      <c r="A2051">
        <v>2050</v>
      </c>
      <c r="B2051" t="s">
        <v>2057</v>
      </c>
      <c r="C2051">
        <v>8446</v>
      </c>
      <c r="D2051">
        <v>8428</v>
      </c>
      <c r="E2051">
        <v>17</v>
      </c>
      <c r="F2051">
        <v>8813.8029066062809</v>
      </c>
      <c r="G2051">
        <v>7.4893379046413973</v>
      </c>
      <c r="H2051">
        <v>5978.8863769335303</v>
      </c>
      <c r="I2051">
        <v>1674</v>
      </c>
      <c r="J2051">
        <v>1575</v>
      </c>
    </row>
    <row r="2052" spans="1:10" x14ac:dyDescent="0.25">
      <c r="A2052">
        <v>2051</v>
      </c>
      <c r="B2052" t="s">
        <v>2058</v>
      </c>
      <c r="C2052">
        <v>8446</v>
      </c>
      <c r="D2052">
        <v>8429</v>
      </c>
      <c r="E2052">
        <v>18</v>
      </c>
      <c r="F2052">
        <v>9023.8561971677154</v>
      </c>
      <c r="G2052">
        <v>7.6993911952028302</v>
      </c>
      <c r="H2052">
        <v>5913.0151889646022</v>
      </c>
      <c r="I2052">
        <v>1674</v>
      </c>
      <c r="J2052">
        <v>1595</v>
      </c>
    </row>
    <row r="2053" spans="1:10" x14ac:dyDescent="0.25">
      <c r="A2053">
        <v>2052</v>
      </c>
      <c r="B2053" t="s">
        <v>2059</v>
      </c>
      <c r="C2053">
        <v>8446</v>
      </c>
      <c r="D2053">
        <v>8458</v>
      </c>
      <c r="E2053">
        <v>19</v>
      </c>
      <c r="F2053">
        <v>10054.23071012008</v>
      </c>
      <c r="G2053">
        <v>8.4366526397151382</v>
      </c>
      <c r="H2053">
        <v>4116.7224978364848</v>
      </c>
      <c r="I2053">
        <v>1674</v>
      </c>
      <c r="J2053">
        <v>1726</v>
      </c>
    </row>
    <row r="2054" spans="1:10" x14ac:dyDescent="0.25">
      <c r="A2054">
        <v>2053</v>
      </c>
      <c r="B2054" t="s">
        <v>2060</v>
      </c>
      <c r="C2054">
        <v>8446</v>
      </c>
      <c r="D2054">
        <v>8457</v>
      </c>
      <c r="E2054">
        <v>20</v>
      </c>
      <c r="F2054">
        <v>10380.433618582359</v>
      </c>
      <c r="G2054">
        <v>8.7688915284240974</v>
      </c>
      <c r="H2054">
        <v>3905.673200152085</v>
      </c>
      <c r="I2054">
        <v>1674</v>
      </c>
      <c r="J2054">
        <v>1725</v>
      </c>
    </row>
    <row r="2055" spans="1:10" x14ac:dyDescent="0.25">
      <c r="A2055">
        <v>2054</v>
      </c>
      <c r="B2055" t="s">
        <v>2061</v>
      </c>
      <c r="C2055">
        <v>8446</v>
      </c>
      <c r="D2055">
        <v>8456</v>
      </c>
      <c r="E2055">
        <v>21</v>
      </c>
      <c r="F2055">
        <v>10700.794941362279</v>
      </c>
      <c r="G2055">
        <v>8.6920681931984749</v>
      </c>
      <c r="H2055">
        <v>2939.2710965169822</v>
      </c>
      <c r="I2055">
        <v>1674</v>
      </c>
      <c r="J2055">
        <v>1724</v>
      </c>
    </row>
    <row r="2056" spans="1:10" x14ac:dyDescent="0.25">
      <c r="A2056">
        <v>2055</v>
      </c>
      <c r="B2056" t="s">
        <v>2062</v>
      </c>
      <c r="C2056">
        <v>8446</v>
      </c>
      <c r="D2056">
        <v>8438</v>
      </c>
      <c r="E2056">
        <v>22</v>
      </c>
      <c r="F2056">
        <v>11802.84550574101</v>
      </c>
      <c r="G2056">
        <v>9.5223162743330345</v>
      </c>
      <c r="H2056">
        <v>7272.8888199797457</v>
      </c>
      <c r="I2056">
        <v>1674</v>
      </c>
      <c r="J2056">
        <v>1648</v>
      </c>
    </row>
    <row r="2057" spans="1:10" x14ac:dyDescent="0.25">
      <c r="A2057">
        <v>2056</v>
      </c>
      <c r="B2057" t="s">
        <v>2063</v>
      </c>
      <c r="C2057">
        <v>8446</v>
      </c>
      <c r="D2057">
        <v>8466</v>
      </c>
      <c r="E2057">
        <v>23</v>
      </c>
      <c r="F2057">
        <v>11838.100120222251</v>
      </c>
      <c r="G2057">
        <v>9.5450470773434528</v>
      </c>
      <c r="H2057">
        <v>4654.87219603007</v>
      </c>
      <c r="I2057">
        <v>1674</v>
      </c>
      <c r="J2057">
        <v>1758</v>
      </c>
    </row>
    <row r="2058" spans="1:10" x14ac:dyDescent="0.25">
      <c r="A2058">
        <v>2057</v>
      </c>
      <c r="B2058" t="s">
        <v>2064</v>
      </c>
      <c r="C2058">
        <v>8446</v>
      </c>
      <c r="D2058">
        <v>8479</v>
      </c>
      <c r="E2058">
        <v>24</v>
      </c>
      <c r="F2058">
        <v>12013.20281592324</v>
      </c>
      <c r="G2058">
        <v>8.9217264591659369</v>
      </c>
      <c r="H2058">
        <v>7467.9352494368968</v>
      </c>
      <c r="I2058">
        <v>1674</v>
      </c>
      <c r="J2058">
        <v>1793</v>
      </c>
    </row>
    <row r="2059" spans="1:10" x14ac:dyDescent="0.25">
      <c r="A2059">
        <v>2058</v>
      </c>
      <c r="B2059" t="s">
        <v>2065</v>
      </c>
      <c r="C2059">
        <v>8446</v>
      </c>
      <c r="D2059">
        <v>8464</v>
      </c>
      <c r="E2059">
        <v>25</v>
      </c>
      <c r="F2059">
        <v>12780.249119029941</v>
      </c>
      <c r="G2059">
        <v>10.501618249413699</v>
      </c>
      <c r="H2059">
        <v>3952.9076095876089</v>
      </c>
      <c r="I2059">
        <v>1674</v>
      </c>
      <c r="J2059">
        <v>1756</v>
      </c>
    </row>
    <row r="2060" spans="1:10" x14ac:dyDescent="0.25">
      <c r="A2060">
        <v>2059</v>
      </c>
      <c r="B2060" t="s">
        <v>2066</v>
      </c>
      <c r="C2060">
        <v>8446</v>
      </c>
      <c r="D2060">
        <v>8463</v>
      </c>
      <c r="E2060">
        <v>26</v>
      </c>
      <c r="F2060">
        <v>12797.169587519909</v>
      </c>
      <c r="G2060">
        <v>10.266964453753531</v>
      </c>
      <c r="H2060">
        <v>3382.4748850029182</v>
      </c>
      <c r="I2060">
        <v>1674</v>
      </c>
      <c r="J2060">
        <v>1755</v>
      </c>
    </row>
    <row r="2061" spans="1:10" x14ac:dyDescent="0.25">
      <c r="A2061">
        <v>2060</v>
      </c>
      <c r="B2061" t="s">
        <v>2067</v>
      </c>
      <c r="C2061">
        <v>8446</v>
      </c>
      <c r="D2061">
        <v>8432</v>
      </c>
      <c r="E2061">
        <v>27</v>
      </c>
      <c r="F2061">
        <v>12849.78231255263</v>
      </c>
      <c r="G2061">
        <v>10.878050075846479</v>
      </c>
      <c r="H2061">
        <v>7768.3847910953009</v>
      </c>
      <c r="I2061">
        <v>1674</v>
      </c>
      <c r="J2061">
        <v>1627</v>
      </c>
    </row>
    <row r="2062" spans="1:10" x14ac:dyDescent="0.25">
      <c r="A2062">
        <v>2061</v>
      </c>
      <c r="B2062" t="s">
        <v>2068</v>
      </c>
      <c r="C2062">
        <v>8446</v>
      </c>
      <c r="D2062">
        <v>8465</v>
      </c>
      <c r="E2062">
        <v>28</v>
      </c>
      <c r="F2062">
        <v>13047.40168228463</v>
      </c>
      <c r="G2062">
        <v>10.768770812668389</v>
      </c>
      <c r="H2062">
        <v>4213.0466181992006</v>
      </c>
      <c r="I2062">
        <v>1674</v>
      </c>
      <c r="J2062">
        <v>1757</v>
      </c>
    </row>
    <row r="2063" spans="1:10" x14ac:dyDescent="0.25">
      <c r="A2063">
        <v>2062</v>
      </c>
      <c r="B2063" t="s">
        <v>2069</v>
      </c>
      <c r="C2063">
        <v>8446</v>
      </c>
      <c r="D2063">
        <v>8478</v>
      </c>
      <c r="E2063">
        <v>29</v>
      </c>
      <c r="F2063">
        <v>13291.215238541319</v>
      </c>
      <c r="G2063">
        <v>10.634883416082751</v>
      </c>
      <c r="H2063">
        <v>5084.7130929145978</v>
      </c>
      <c r="I2063">
        <v>1674</v>
      </c>
      <c r="J2063">
        <v>1792</v>
      </c>
    </row>
    <row r="2064" spans="1:10" x14ac:dyDescent="0.25">
      <c r="A2064">
        <v>2063</v>
      </c>
      <c r="B2064" t="s">
        <v>2070</v>
      </c>
      <c r="C2064">
        <v>8446</v>
      </c>
      <c r="D2064">
        <v>8488</v>
      </c>
      <c r="E2064">
        <v>30</v>
      </c>
      <c r="F2064">
        <v>13292.90266960344</v>
      </c>
      <c r="G2064">
        <v>9.634860633138647</v>
      </c>
      <c r="H2064">
        <v>9384.5064110199091</v>
      </c>
      <c r="I2064">
        <v>1674</v>
      </c>
      <c r="J2064">
        <v>1824</v>
      </c>
    </row>
    <row r="2065" spans="1:10" x14ac:dyDescent="0.25">
      <c r="A2065">
        <v>2064</v>
      </c>
      <c r="B2065" t="s">
        <v>2071</v>
      </c>
      <c r="C2065">
        <v>8446</v>
      </c>
      <c r="D2065">
        <v>8455</v>
      </c>
      <c r="E2065">
        <v>31</v>
      </c>
      <c r="F2065">
        <v>13620.346308515291</v>
      </c>
      <c r="G2065">
        <v>10.881731718563231</v>
      </c>
      <c r="H2065">
        <v>3774.6853237283981</v>
      </c>
      <c r="I2065">
        <v>1674</v>
      </c>
      <c r="J2065">
        <v>1723</v>
      </c>
    </row>
    <row r="2066" spans="1:10" x14ac:dyDescent="0.25">
      <c r="A2066">
        <v>2065</v>
      </c>
      <c r="B2066" t="s">
        <v>2072</v>
      </c>
      <c r="C2066">
        <v>8446</v>
      </c>
      <c r="D2066">
        <v>8467</v>
      </c>
      <c r="E2066">
        <v>32</v>
      </c>
      <c r="F2066">
        <v>13689.86900883948</v>
      </c>
      <c r="G2066">
        <v>11.13674600327314</v>
      </c>
      <c r="H2066">
        <v>8981.7411194615634</v>
      </c>
      <c r="I2066">
        <v>1674</v>
      </c>
      <c r="J2066">
        <v>1759</v>
      </c>
    </row>
    <row r="2067" spans="1:10" x14ac:dyDescent="0.25">
      <c r="A2067">
        <v>2066</v>
      </c>
      <c r="B2067" t="s">
        <v>2073</v>
      </c>
      <c r="C2067">
        <v>8446</v>
      </c>
      <c r="D2067">
        <v>8495</v>
      </c>
      <c r="E2067">
        <v>33</v>
      </c>
      <c r="F2067">
        <v>13870.22870823704</v>
      </c>
      <c r="G2067">
        <v>11.07192539529829</v>
      </c>
      <c r="H2067">
        <v>7218.0338002066383</v>
      </c>
      <c r="I2067">
        <v>1674</v>
      </c>
      <c r="J2067">
        <v>1858</v>
      </c>
    </row>
    <row r="2068" spans="1:10" x14ac:dyDescent="0.25">
      <c r="A2068">
        <v>2067</v>
      </c>
      <c r="B2068" t="s">
        <v>2074</v>
      </c>
      <c r="C2068">
        <v>8446</v>
      </c>
      <c r="D2068">
        <v>8477</v>
      </c>
      <c r="E2068">
        <v>34</v>
      </c>
      <c r="F2068">
        <v>14191.798288448599</v>
      </c>
      <c r="G2068">
        <v>11.310320703513209</v>
      </c>
      <c r="H2068">
        <v>5171.6361627712949</v>
      </c>
      <c r="I2068">
        <v>1674</v>
      </c>
      <c r="J2068">
        <v>1791</v>
      </c>
    </row>
    <row r="2069" spans="1:10" x14ac:dyDescent="0.25">
      <c r="A2069">
        <v>2068</v>
      </c>
      <c r="B2069" t="s">
        <v>2075</v>
      </c>
      <c r="C2069">
        <v>8446</v>
      </c>
      <c r="D2069">
        <v>8480</v>
      </c>
      <c r="E2069">
        <v>35</v>
      </c>
      <c r="F2069">
        <v>14312.889344398731</v>
      </c>
      <c r="G2069">
        <v>10.646469053724481</v>
      </c>
      <c r="H2069">
        <v>10284.587412010769</v>
      </c>
      <c r="I2069">
        <v>1674</v>
      </c>
      <c r="J2069">
        <v>1794</v>
      </c>
    </row>
    <row r="2070" spans="1:10" x14ac:dyDescent="0.25">
      <c r="A2070">
        <v>2069</v>
      </c>
      <c r="B2070" t="s">
        <v>2076</v>
      </c>
      <c r="C2070">
        <v>8446</v>
      </c>
      <c r="D2070">
        <v>8468</v>
      </c>
      <c r="E2070">
        <v>36</v>
      </c>
      <c r="F2070">
        <v>14414.33412933874</v>
      </c>
      <c r="G2070">
        <v>11.861211123772391</v>
      </c>
      <c r="H2070">
        <v>9782.7282991195243</v>
      </c>
      <c r="I2070">
        <v>1674</v>
      </c>
      <c r="J2070">
        <v>1760</v>
      </c>
    </row>
    <row r="2071" spans="1:10" x14ac:dyDescent="0.25">
      <c r="A2071">
        <v>2070</v>
      </c>
      <c r="B2071" t="s">
        <v>2077</v>
      </c>
      <c r="C2071">
        <v>8446</v>
      </c>
      <c r="D2071">
        <v>8494</v>
      </c>
      <c r="E2071">
        <v>37</v>
      </c>
      <c r="F2071">
        <v>14664.02580207386</v>
      </c>
      <c r="G2071">
        <v>11.66449133873216</v>
      </c>
      <c r="H2071">
        <v>7416.1292428086481</v>
      </c>
      <c r="I2071">
        <v>1674</v>
      </c>
      <c r="J2071">
        <v>1857</v>
      </c>
    </row>
    <row r="2072" spans="1:10" x14ac:dyDescent="0.25">
      <c r="A2072">
        <v>2071</v>
      </c>
      <c r="B2072" t="s">
        <v>2078</v>
      </c>
      <c r="C2072">
        <v>8446</v>
      </c>
      <c r="D2072">
        <v>8487</v>
      </c>
      <c r="E2072">
        <v>38</v>
      </c>
      <c r="F2072">
        <v>14755.175519139369</v>
      </c>
      <c r="G2072">
        <v>11.735463536397949</v>
      </c>
      <c r="H2072">
        <v>5502.9849013478561</v>
      </c>
      <c r="I2072">
        <v>1674</v>
      </c>
      <c r="J2072">
        <v>1823</v>
      </c>
    </row>
    <row r="2073" spans="1:10" x14ac:dyDescent="0.25">
      <c r="A2073">
        <v>2072</v>
      </c>
      <c r="B2073" t="s">
        <v>2079</v>
      </c>
      <c r="C2073">
        <v>8446</v>
      </c>
      <c r="D2073">
        <v>8499</v>
      </c>
      <c r="E2073">
        <v>39</v>
      </c>
      <c r="F2073">
        <v>15186.711198087631</v>
      </c>
      <c r="G2073">
        <v>12.05928726268624</v>
      </c>
      <c r="H2073">
        <v>7568.0821433150222</v>
      </c>
      <c r="I2073">
        <v>1674</v>
      </c>
      <c r="J2073">
        <v>1892</v>
      </c>
    </row>
    <row r="2074" spans="1:10" x14ac:dyDescent="0.25">
      <c r="A2074">
        <v>2073</v>
      </c>
      <c r="B2074" t="s">
        <v>2080</v>
      </c>
      <c r="C2074">
        <v>8446</v>
      </c>
      <c r="D2074">
        <v>8427</v>
      </c>
      <c r="E2074">
        <v>40</v>
      </c>
      <c r="F2074">
        <v>15470.882017975669</v>
      </c>
      <c r="G2074">
        <v>12.26963350065852</v>
      </c>
      <c r="H2074">
        <v>10905.39889311685</v>
      </c>
      <c r="I2074">
        <v>1674</v>
      </c>
      <c r="J2074">
        <v>0</v>
      </c>
    </row>
    <row r="2075" spans="1:10" x14ac:dyDescent="0.25">
      <c r="A2075">
        <v>2074</v>
      </c>
      <c r="B2075" t="s">
        <v>2081</v>
      </c>
      <c r="C2075">
        <v>8446</v>
      </c>
      <c r="D2075">
        <v>8489</v>
      </c>
      <c r="E2075">
        <v>41</v>
      </c>
      <c r="F2075">
        <v>15659.192207493419</v>
      </c>
      <c r="G2075">
        <v>11.85338755944114</v>
      </c>
      <c r="H2075">
        <v>11171.580646432951</v>
      </c>
      <c r="I2075">
        <v>1674</v>
      </c>
      <c r="J2075">
        <v>1825</v>
      </c>
    </row>
    <row r="2076" spans="1:10" x14ac:dyDescent="0.25">
      <c r="A2076">
        <v>2075</v>
      </c>
      <c r="B2076" t="s">
        <v>2082</v>
      </c>
      <c r="C2076">
        <v>8446</v>
      </c>
      <c r="D2076">
        <v>8506</v>
      </c>
      <c r="E2076">
        <v>42</v>
      </c>
      <c r="F2076">
        <v>16742.636841670701</v>
      </c>
      <c r="G2076">
        <v>11.704701136379009</v>
      </c>
      <c r="H2076">
        <v>12181.330163785329</v>
      </c>
      <c r="I2076">
        <v>1674</v>
      </c>
      <c r="J2076">
        <v>1923</v>
      </c>
    </row>
    <row r="2077" spans="1:10" x14ac:dyDescent="0.25">
      <c r="A2077">
        <v>2076</v>
      </c>
      <c r="B2077" t="s">
        <v>2083</v>
      </c>
      <c r="C2077">
        <v>8446</v>
      </c>
      <c r="D2077">
        <v>8490</v>
      </c>
      <c r="E2077">
        <v>43</v>
      </c>
      <c r="F2077">
        <v>16778.567967702809</v>
      </c>
      <c r="G2077">
        <v>12.59225625395092</v>
      </c>
      <c r="H2077">
        <v>12545.00513946526</v>
      </c>
      <c r="I2077">
        <v>1674</v>
      </c>
      <c r="J2077">
        <v>1826</v>
      </c>
    </row>
    <row r="2078" spans="1:10" x14ac:dyDescent="0.25">
      <c r="A2078">
        <v>2077</v>
      </c>
      <c r="B2078" t="s">
        <v>2084</v>
      </c>
      <c r="C2078">
        <v>8446</v>
      </c>
      <c r="D2078">
        <v>8501</v>
      </c>
      <c r="E2078">
        <v>44</v>
      </c>
      <c r="F2078">
        <v>17482.965028003451</v>
      </c>
      <c r="G2078">
        <v>13.490271034653521</v>
      </c>
      <c r="H2078">
        <v>12067.051871400059</v>
      </c>
      <c r="I2078">
        <v>1674</v>
      </c>
      <c r="J2078">
        <v>1894</v>
      </c>
    </row>
    <row r="2079" spans="1:10" x14ac:dyDescent="0.25">
      <c r="A2079">
        <v>2078</v>
      </c>
      <c r="B2079" t="s">
        <v>2085</v>
      </c>
      <c r="C2079">
        <v>8446</v>
      </c>
      <c r="D2079">
        <v>8505</v>
      </c>
      <c r="E2079">
        <v>45</v>
      </c>
      <c r="F2079">
        <v>17681.090157654289</v>
      </c>
      <c r="G2079">
        <v>12.777393630434631</v>
      </c>
      <c r="H2079">
        <v>11345.801461230831</v>
      </c>
      <c r="I2079">
        <v>1674</v>
      </c>
      <c r="J2079">
        <v>1922</v>
      </c>
    </row>
    <row r="2080" spans="1:10" x14ac:dyDescent="0.25">
      <c r="A2080">
        <v>2079</v>
      </c>
      <c r="B2080" t="s">
        <v>2086</v>
      </c>
      <c r="C2080">
        <v>8446</v>
      </c>
      <c r="D2080">
        <v>8453</v>
      </c>
      <c r="E2080">
        <v>46</v>
      </c>
      <c r="F2080">
        <v>18272.18964801187</v>
      </c>
      <c r="G2080">
        <v>14.20990475475849</v>
      </c>
      <c r="H2080">
        <v>13161.10398106608</v>
      </c>
      <c r="I2080">
        <v>1674</v>
      </c>
      <c r="J2080">
        <v>1701</v>
      </c>
    </row>
    <row r="2081" spans="1:10" x14ac:dyDescent="0.25">
      <c r="A2081">
        <v>2080</v>
      </c>
      <c r="B2081" t="s">
        <v>2087</v>
      </c>
      <c r="C2081">
        <v>8446</v>
      </c>
      <c r="D2081">
        <v>8500</v>
      </c>
      <c r="E2081">
        <v>47</v>
      </c>
      <c r="F2081">
        <v>18293.246327167311</v>
      </c>
      <c r="G2081">
        <v>13.39626942583612</v>
      </c>
      <c r="H2081">
        <v>10633.177213789269</v>
      </c>
      <c r="I2081">
        <v>1674</v>
      </c>
      <c r="J2081">
        <v>1893</v>
      </c>
    </row>
    <row r="2082" spans="1:10" x14ac:dyDescent="0.25">
      <c r="A2082">
        <v>2081</v>
      </c>
      <c r="B2082" t="s">
        <v>2088</v>
      </c>
      <c r="C2082">
        <v>8446</v>
      </c>
      <c r="D2082">
        <v>8469</v>
      </c>
      <c r="E2082">
        <v>48</v>
      </c>
      <c r="F2082">
        <v>18298.390505662039</v>
      </c>
      <c r="G2082">
        <v>14.15377753657666</v>
      </c>
      <c r="H2082">
        <v>12250.7493496146</v>
      </c>
      <c r="I2082">
        <v>1674</v>
      </c>
      <c r="J2082">
        <v>1761</v>
      </c>
    </row>
    <row r="2083" spans="1:10" x14ac:dyDescent="0.25">
      <c r="A2083">
        <v>2082</v>
      </c>
      <c r="B2083" t="s">
        <v>2089</v>
      </c>
      <c r="C2083">
        <v>8446</v>
      </c>
      <c r="D2083">
        <v>8513</v>
      </c>
      <c r="E2083">
        <v>49</v>
      </c>
      <c r="F2083">
        <v>18428.452426186788</v>
      </c>
      <c r="G2083">
        <v>12.96441367779865</v>
      </c>
      <c r="H2083">
        <v>13375.22677494315</v>
      </c>
      <c r="I2083">
        <v>1674</v>
      </c>
      <c r="J2083">
        <v>1951</v>
      </c>
    </row>
    <row r="2084" spans="1:10" x14ac:dyDescent="0.25">
      <c r="A2084">
        <v>2083</v>
      </c>
      <c r="B2084" t="s">
        <v>2090</v>
      </c>
      <c r="C2084">
        <v>8446</v>
      </c>
      <c r="D2084">
        <v>8512</v>
      </c>
      <c r="E2084">
        <v>50</v>
      </c>
      <c r="F2084">
        <v>18610.494321709881</v>
      </c>
      <c r="G2084">
        <v>13.706797794490219</v>
      </c>
      <c r="H2084">
        <v>10817.168279145761</v>
      </c>
      <c r="I2084">
        <v>1674</v>
      </c>
      <c r="J2084">
        <v>1950</v>
      </c>
    </row>
    <row r="2085" spans="1:10" x14ac:dyDescent="0.25">
      <c r="A2085">
        <v>2084</v>
      </c>
      <c r="B2085" t="s">
        <v>2091</v>
      </c>
      <c r="C2085">
        <v>8446</v>
      </c>
      <c r="D2085">
        <v>8504</v>
      </c>
      <c r="E2085">
        <v>51</v>
      </c>
      <c r="F2085">
        <v>18673.274566172371</v>
      </c>
      <c r="G2085">
        <v>13.76957803895271</v>
      </c>
      <c r="H2085">
        <v>10778.92527049654</v>
      </c>
      <c r="I2085">
        <v>1674</v>
      </c>
      <c r="J2085">
        <v>1921</v>
      </c>
    </row>
    <row r="2086" spans="1:10" x14ac:dyDescent="0.25">
      <c r="A2086">
        <v>2085</v>
      </c>
      <c r="B2086" t="s">
        <v>2092</v>
      </c>
      <c r="C2086">
        <v>8446</v>
      </c>
      <c r="D2086">
        <v>8449</v>
      </c>
      <c r="E2086">
        <v>52</v>
      </c>
      <c r="F2086">
        <v>18970.59355666706</v>
      </c>
      <c r="G2086">
        <v>14.853823474843599</v>
      </c>
      <c r="H2086">
        <v>13851.024378555139</v>
      </c>
      <c r="I2086">
        <v>1674</v>
      </c>
      <c r="J2086">
        <v>1684</v>
      </c>
    </row>
    <row r="2087" spans="1:10" x14ac:dyDescent="0.25">
      <c r="A2087">
        <v>2086</v>
      </c>
      <c r="B2087" t="s">
        <v>2093</v>
      </c>
      <c r="C2087">
        <v>8446</v>
      </c>
      <c r="D2087">
        <v>8481</v>
      </c>
      <c r="E2087">
        <v>53</v>
      </c>
      <c r="F2087">
        <v>19090.33032593938</v>
      </c>
      <c r="G2087">
        <v>14.508041245689849</v>
      </c>
      <c r="H2087">
        <v>13896.262299169961</v>
      </c>
      <c r="I2087">
        <v>1674</v>
      </c>
      <c r="J2087">
        <v>1795</v>
      </c>
    </row>
    <row r="2088" spans="1:10" x14ac:dyDescent="0.25">
      <c r="A2088">
        <v>2087</v>
      </c>
      <c r="B2088" t="s">
        <v>2094</v>
      </c>
      <c r="C2088">
        <v>8446</v>
      </c>
      <c r="D2088">
        <v>8520</v>
      </c>
      <c r="E2088">
        <v>54</v>
      </c>
      <c r="F2088">
        <v>19158.4323491961</v>
      </c>
      <c r="G2088">
        <v>13.219455588713</v>
      </c>
      <c r="H2088">
        <v>13548.96145557552</v>
      </c>
      <c r="I2088">
        <v>1674</v>
      </c>
      <c r="J2088">
        <v>1977</v>
      </c>
    </row>
    <row r="2089" spans="1:10" x14ac:dyDescent="0.25">
      <c r="A2089">
        <v>2088</v>
      </c>
      <c r="B2089" t="s">
        <v>2095</v>
      </c>
      <c r="C2089">
        <v>8446</v>
      </c>
      <c r="D2089">
        <v>8521</v>
      </c>
      <c r="E2089">
        <v>55</v>
      </c>
      <c r="F2089">
        <v>19282.5407490496</v>
      </c>
      <c r="G2089">
        <v>13.31358709707369</v>
      </c>
      <c r="H2089">
        <v>14070.109042244179</v>
      </c>
      <c r="I2089">
        <v>1674</v>
      </c>
      <c r="J2089">
        <v>1978</v>
      </c>
    </row>
    <row r="2090" spans="1:10" x14ac:dyDescent="0.25">
      <c r="A2090">
        <v>2089</v>
      </c>
      <c r="B2090" t="s">
        <v>2096</v>
      </c>
      <c r="C2090">
        <v>8446</v>
      </c>
      <c r="D2090">
        <v>8470</v>
      </c>
      <c r="E2090">
        <v>56</v>
      </c>
      <c r="F2090">
        <v>19364.599920358309</v>
      </c>
      <c r="G2090">
        <v>15.1588477637137</v>
      </c>
      <c r="H2090">
        <v>13669.50619262534</v>
      </c>
      <c r="I2090">
        <v>1674</v>
      </c>
      <c r="J2090">
        <v>1762</v>
      </c>
    </row>
    <row r="2091" spans="1:10" x14ac:dyDescent="0.25">
      <c r="A2091">
        <v>2090</v>
      </c>
      <c r="B2091" t="s">
        <v>2097</v>
      </c>
      <c r="C2091">
        <v>8446</v>
      </c>
      <c r="D2091">
        <v>8514</v>
      </c>
      <c r="E2091">
        <v>57</v>
      </c>
      <c r="F2091">
        <v>19466.13298413849</v>
      </c>
      <c r="G2091">
        <v>14.00209423575035</v>
      </c>
      <c r="H2091">
        <v>13983.46230512697</v>
      </c>
      <c r="I2091">
        <v>1674</v>
      </c>
      <c r="J2091">
        <v>1952</v>
      </c>
    </row>
    <row r="2092" spans="1:10" x14ac:dyDescent="0.25">
      <c r="A2092">
        <v>2091</v>
      </c>
      <c r="B2092" t="s">
        <v>2098</v>
      </c>
      <c r="C2092">
        <v>8446</v>
      </c>
      <c r="D2092">
        <v>8507</v>
      </c>
      <c r="E2092">
        <v>58</v>
      </c>
      <c r="F2092">
        <v>19815.149570416659</v>
      </c>
      <c r="G2092">
        <v>14.35111082202851</v>
      </c>
      <c r="H2092">
        <v>14136.279635483899</v>
      </c>
      <c r="I2092">
        <v>1674</v>
      </c>
      <c r="J2092">
        <v>1924</v>
      </c>
    </row>
    <row r="2093" spans="1:10" x14ac:dyDescent="0.25">
      <c r="A2093">
        <v>2092</v>
      </c>
      <c r="B2093" t="s">
        <v>2099</v>
      </c>
      <c r="C2093">
        <v>8446</v>
      </c>
      <c r="D2093">
        <v>8528</v>
      </c>
      <c r="E2093">
        <v>59</v>
      </c>
      <c r="F2093">
        <v>19842.99919310601</v>
      </c>
      <c r="G2093">
        <v>13.56491854724019</v>
      </c>
      <c r="H2093">
        <v>14593.547407565949</v>
      </c>
      <c r="I2093">
        <v>1674</v>
      </c>
      <c r="J2093">
        <v>2003</v>
      </c>
    </row>
    <row r="2094" spans="1:10" x14ac:dyDescent="0.25">
      <c r="A2094">
        <v>2093</v>
      </c>
      <c r="B2094" t="s">
        <v>2100</v>
      </c>
      <c r="C2094">
        <v>8446</v>
      </c>
      <c r="D2094">
        <v>8508</v>
      </c>
      <c r="E2094">
        <v>60</v>
      </c>
      <c r="F2094">
        <v>20215.955736274809</v>
      </c>
      <c r="G2094">
        <v>16.025178152466641</v>
      </c>
      <c r="H2094">
        <v>14946.27008426931</v>
      </c>
      <c r="I2094">
        <v>1674</v>
      </c>
      <c r="J2094">
        <v>1925</v>
      </c>
    </row>
    <row r="2095" spans="1:10" x14ac:dyDescent="0.25">
      <c r="A2095">
        <v>2094</v>
      </c>
      <c r="B2095" t="s">
        <v>2101</v>
      </c>
      <c r="C2095">
        <v>8446</v>
      </c>
      <c r="D2095">
        <v>8471</v>
      </c>
      <c r="E2095">
        <v>61</v>
      </c>
      <c r="F2095">
        <v>20217.87595448217</v>
      </c>
      <c r="G2095">
        <v>16.01212379783755</v>
      </c>
      <c r="H2095">
        <v>14358.621757317</v>
      </c>
      <c r="I2095">
        <v>1674</v>
      </c>
      <c r="J2095">
        <v>1763</v>
      </c>
    </row>
    <row r="2096" spans="1:10" x14ac:dyDescent="0.25">
      <c r="A2096">
        <v>2095</v>
      </c>
      <c r="B2096" t="s">
        <v>2102</v>
      </c>
      <c r="C2096">
        <v>8446</v>
      </c>
      <c r="D2096">
        <v>8516</v>
      </c>
      <c r="E2096">
        <v>62</v>
      </c>
      <c r="F2096">
        <v>20713.32012156316</v>
      </c>
      <c r="G2096">
        <v>16.52254253775499</v>
      </c>
      <c r="H2096">
        <v>15437.43471264984</v>
      </c>
      <c r="I2096">
        <v>1674</v>
      </c>
      <c r="J2096">
        <v>1954</v>
      </c>
    </row>
    <row r="2097" spans="1:10" x14ac:dyDescent="0.25">
      <c r="A2097">
        <v>2096</v>
      </c>
      <c r="B2097" t="s">
        <v>2103</v>
      </c>
      <c r="C2097">
        <v>8446</v>
      </c>
      <c r="D2097">
        <v>8522</v>
      </c>
      <c r="E2097">
        <v>63</v>
      </c>
      <c r="F2097">
        <v>20802.962975785009</v>
      </c>
      <c r="G2097">
        <v>14.60371445873205</v>
      </c>
      <c r="H2097">
        <v>14974.90806299959</v>
      </c>
      <c r="I2097">
        <v>1674</v>
      </c>
      <c r="J2097">
        <v>1979</v>
      </c>
    </row>
    <row r="2098" spans="1:10" x14ac:dyDescent="0.25">
      <c r="A2098">
        <v>2097</v>
      </c>
      <c r="B2098" t="s">
        <v>2104</v>
      </c>
      <c r="C2098">
        <v>8446</v>
      </c>
      <c r="D2098">
        <v>8515</v>
      </c>
      <c r="E2098">
        <v>64</v>
      </c>
      <c r="F2098">
        <v>20864.80071035109</v>
      </c>
      <c r="G2098">
        <v>16.33934341280461</v>
      </c>
      <c r="H2098">
        <v>14557.45164391459</v>
      </c>
      <c r="I2098">
        <v>1674</v>
      </c>
      <c r="J2098">
        <v>1953</v>
      </c>
    </row>
    <row r="2099" spans="1:10" x14ac:dyDescent="0.25">
      <c r="A2099">
        <v>2098</v>
      </c>
      <c r="B2099" t="s">
        <v>2105</v>
      </c>
      <c r="C2099">
        <v>8446</v>
      </c>
      <c r="D2099">
        <v>8472</v>
      </c>
      <c r="E2099">
        <v>65</v>
      </c>
      <c r="F2099">
        <v>21187.079115400062</v>
      </c>
      <c r="G2099">
        <v>17.292913247236221</v>
      </c>
      <c r="H2099">
        <v>15737.8226835859</v>
      </c>
      <c r="I2099">
        <v>1674</v>
      </c>
      <c r="J2099">
        <v>1764</v>
      </c>
    </row>
    <row r="2100" spans="1:10" x14ac:dyDescent="0.25">
      <c r="A2100">
        <v>2099</v>
      </c>
      <c r="B2100" t="s">
        <v>2106</v>
      </c>
      <c r="C2100">
        <v>8446</v>
      </c>
      <c r="D2100">
        <v>8529</v>
      </c>
      <c r="E2100">
        <v>66</v>
      </c>
      <c r="F2100">
        <v>21548.497779048539</v>
      </c>
      <c r="G2100">
        <v>15.02190250893641</v>
      </c>
      <c r="H2100">
        <v>15323.329395126961</v>
      </c>
      <c r="I2100">
        <v>1674</v>
      </c>
      <c r="J2100">
        <v>2004</v>
      </c>
    </row>
    <row r="2101" spans="1:10" x14ac:dyDescent="0.25">
      <c r="A2101">
        <v>2100</v>
      </c>
      <c r="B2101" t="s">
        <v>2107</v>
      </c>
      <c r="C2101">
        <v>8446</v>
      </c>
      <c r="D2101">
        <v>8530</v>
      </c>
      <c r="E2101">
        <v>67</v>
      </c>
      <c r="F2101">
        <v>21645.025369589181</v>
      </c>
      <c r="G2101">
        <v>15.239289275388909</v>
      </c>
      <c r="H2101">
        <v>15196.53791423003</v>
      </c>
      <c r="I2101">
        <v>1674</v>
      </c>
      <c r="J2101">
        <v>2005</v>
      </c>
    </row>
    <row r="2102" spans="1:10" x14ac:dyDescent="0.25">
      <c r="A2102">
        <v>2101</v>
      </c>
      <c r="B2102" t="s">
        <v>2108</v>
      </c>
      <c r="C2102">
        <v>8446</v>
      </c>
      <c r="D2102">
        <v>8502</v>
      </c>
      <c r="E2102">
        <v>68</v>
      </c>
      <c r="F2102">
        <v>21827.00444914899</v>
      </c>
      <c r="G2102">
        <v>16.57641233893715</v>
      </c>
      <c r="H2102">
        <v>16962.12270001158</v>
      </c>
      <c r="I2102">
        <v>1674</v>
      </c>
      <c r="J2102">
        <v>1895</v>
      </c>
    </row>
    <row r="2103" spans="1:10" x14ac:dyDescent="0.25">
      <c r="A2103">
        <v>2102</v>
      </c>
      <c r="B2103" t="s">
        <v>2109</v>
      </c>
      <c r="C2103">
        <v>8446</v>
      </c>
      <c r="D2103">
        <v>8491</v>
      </c>
      <c r="E2103">
        <v>69</v>
      </c>
      <c r="F2103">
        <v>21984.926007356149</v>
      </c>
      <c r="G2103">
        <v>16.612181147067751</v>
      </c>
      <c r="H2103">
        <v>17311.233528050619</v>
      </c>
      <c r="I2103">
        <v>1674</v>
      </c>
      <c r="J2103">
        <v>1827</v>
      </c>
    </row>
    <row r="2104" spans="1:10" x14ac:dyDescent="0.25">
      <c r="A2104">
        <v>2103</v>
      </c>
      <c r="B2104" t="s">
        <v>2110</v>
      </c>
      <c r="C2104">
        <v>8446</v>
      </c>
      <c r="D2104">
        <v>8496</v>
      </c>
      <c r="E2104">
        <v>70</v>
      </c>
      <c r="F2104">
        <v>21995.30326245831</v>
      </c>
      <c r="G2104">
        <v>16.764011678528689</v>
      </c>
      <c r="H2104">
        <v>17201.120706174032</v>
      </c>
      <c r="I2104">
        <v>1674</v>
      </c>
      <c r="J2104">
        <v>1859</v>
      </c>
    </row>
    <row r="2105" spans="1:10" x14ac:dyDescent="0.25">
      <c r="A2105">
        <v>2104</v>
      </c>
      <c r="B2105" t="s">
        <v>2111</v>
      </c>
      <c r="C2105">
        <v>8446</v>
      </c>
      <c r="D2105">
        <v>8482</v>
      </c>
      <c r="E2105">
        <v>71</v>
      </c>
      <c r="F2105">
        <v>22100.386824837849</v>
      </c>
      <c r="G2105">
        <v>16.573736172157119</v>
      </c>
      <c r="H2105">
        <v>16768.87099082757</v>
      </c>
      <c r="I2105">
        <v>1674</v>
      </c>
      <c r="J2105">
        <v>1796</v>
      </c>
    </row>
    <row r="2106" spans="1:10" x14ac:dyDescent="0.25">
      <c r="A2106">
        <v>2105</v>
      </c>
      <c r="B2106" t="s">
        <v>2112</v>
      </c>
      <c r="C2106">
        <v>8446</v>
      </c>
      <c r="D2106">
        <v>8523</v>
      </c>
      <c r="E2106">
        <v>72</v>
      </c>
      <c r="F2106">
        <v>22297.874636520039</v>
      </c>
      <c r="G2106">
        <v>15.888793597490549</v>
      </c>
      <c r="H2106">
        <v>16179.813127152431</v>
      </c>
      <c r="I2106">
        <v>1674</v>
      </c>
      <c r="J2106">
        <v>1980</v>
      </c>
    </row>
    <row r="2107" spans="1:10" x14ac:dyDescent="0.25">
      <c r="A2107">
        <v>2106</v>
      </c>
      <c r="B2107" t="s">
        <v>2113</v>
      </c>
      <c r="C2107">
        <v>8446</v>
      </c>
      <c r="D2107">
        <v>8509</v>
      </c>
      <c r="E2107">
        <v>73</v>
      </c>
      <c r="F2107">
        <v>22360.480620719271</v>
      </c>
      <c r="G2107">
        <v>18.313868371767501</v>
      </c>
      <c r="H2107">
        <v>15908.10018565877</v>
      </c>
      <c r="I2107">
        <v>1674</v>
      </c>
      <c r="J2107">
        <v>1926</v>
      </c>
    </row>
    <row r="2108" spans="1:10" x14ac:dyDescent="0.25">
      <c r="A2108">
        <v>2107</v>
      </c>
      <c r="B2108" t="s">
        <v>2114</v>
      </c>
      <c r="C2108">
        <v>8446</v>
      </c>
      <c r="D2108">
        <v>8524</v>
      </c>
      <c r="E2108">
        <v>74</v>
      </c>
      <c r="F2108">
        <v>22755.135078407369</v>
      </c>
      <c r="G2108">
        <v>18.036073761816539</v>
      </c>
      <c r="H2108">
        <v>17020.04920155431</v>
      </c>
      <c r="I2108">
        <v>1674</v>
      </c>
      <c r="J2108">
        <v>1981</v>
      </c>
    </row>
    <row r="2109" spans="1:10" x14ac:dyDescent="0.25">
      <c r="A2109">
        <v>2108</v>
      </c>
      <c r="B2109" t="s">
        <v>2115</v>
      </c>
      <c r="C2109">
        <v>8446</v>
      </c>
      <c r="D2109">
        <v>8517</v>
      </c>
      <c r="E2109">
        <v>75</v>
      </c>
      <c r="F2109">
        <v>23116.917044455771</v>
      </c>
      <c r="G2109">
        <v>18.926139460647601</v>
      </c>
      <c r="H2109">
        <v>17391.87418499928</v>
      </c>
      <c r="I2109">
        <v>1674</v>
      </c>
      <c r="J2109">
        <v>1955</v>
      </c>
    </row>
    <row r="2110" spans="1:10" x14ac:dyDescent="0.25">
      <c r="A2110">
        <v>2109</v>
      </c>
      <c r="B2110" t="s">
        <v>2116</v>
      </c>
      <c r="C2110">
        <v>8446</v>
      </c>
      <c r="D2110">
        <v>8510</v>
      </c>
      <c r="E2110">
        <v>76</v>
      </c>
      <c r="F2110">
        <v>23201.299799338842</v>
      </c>
      <c r="G2110">
        <v>17.603157919926382</v>
      </c>
      <c r="H2110">
        <v>18299.98253754813</v>
      </c>
      <c r="I2110">
        <v>1674</v>
      </c>
      <c r="J2110">
        <v>1927</v>
      </c>
    </row>
    <row r="2111" spans="1:10" x14ac:dyDescent="0.25">
      <c r="A2111">
        <v>2110</v>
      </c>
      <c r="B2111" t="s">
        <v>2117</v>
      </c>
      <c r="C2111">
        <v>8446</v>
      </c>
      <c r="D2111">
        <v>8497</v>
      </c>
      <c r="E2111">
        <v>77</v>
      </c>
      <c r="F2111">
        <v>23434.076359867391</v>
      </c>
      <c r="G2111">
        <v>17.933649363174169</v>
      </c>
      <c r="H2111">
        <v>18351.190584035019</v>
      </c>
      <c r="I2111">
        <v>1674</v>
      </c>
      <c r="J2111">
        <v>1860</v>
      </c>
    </row>
    <row r="2112" spans="1:10" x14ac:dyDescent="0.25">
      <c r="A2112">
        <v>2111</v>
      </c>
      <c r="B2112" t="s">
        <v>2118</v>
      </c>
      <c r="C2112">
        <v>8446</v>
      </c>
      <c r="D2112">
        <v>8525</v>
      </c>
      <c r="E2112">
        <v>78</v>
      </c>
      <c r="F2112">
        <v>23472.767136067381</v>
      </c>
      <c r="G2112">
        <v>18.691043833694408</v>
      </c>
      <c r="H2112">
        <v>17477.8507941428</v>
      </c>
      <c r="I2112">
        <v>1674</v>
      </c>
      <c r="J2112">
        <v>1982</v>
      </c>
    </row>
    <row r="2113" spans="1:10" x14ac:dyDescent="0.25">
      <c r="A2113">
        <v>2112</v>
      </c>
      <c r="B2113" t="s">
        <v>2119</v>
      </c>
      <c r="C2113">
        <v>8446</v>
      </c>
      <c r="D2113">
        <v>8473</v>
      </c>
      <c r="E2113">
        <v>79</v>
      </c>
      <c r="F2113">
        <v>23743.767680294481</v>
      </c>
      <c r="G2113">
        <v>17.929633627186721</v>
      </c>
      <c r="H2113">
        <v>17546.676308644412</v>
      </c>
      <c r="I2113">
        <v>1674</v>
      </c>
      <c r="J2113">
        <v>1765</v>
      </c>
    </row>
    <row r="2114" spans="1:10" x14ac:dyDescent="0.25">
      <c r="A2114">
        <v>2113</v>
      </c>
      <c r="B2114" t="s">
        <v>2120</v>
      </c>
      <c r="C2114">
        <v>8446</v>
      </c>
      <c r="D2114">
        <v>8519</v>
      </c>
      <c r="E2114">
        <v>80</v>
      </c>
      <c r="F2114">
        <v>24352.228939119908</v>
      </c>
      <c r="G2114">
        <v>18.39014922426621</v>
      </c>
      <c r="H2114">
        <v>19537.124146245231</v>
      </c>
      <c r="I2114">
        <v>1674</v>
      </c>
      <c r="J2114">
        <v>1957</v>
      </c>
    </row>
    <row r="2115" spans="1:10" x14ac:dyDescent="0.25">
      <c r="A2115">
        <v>2114</v>
      </c>
      <c r="B2115" t="s">
        <v>2121</v>
      </c>
      <c r="C2115">
        <v>8446</v>
      </c>
      <c r="D2115">
        <v>8532</v>
      </c>
      <c r="E2115">
        <v>81</v>
      </c>
      <c r="F2115">
        <v>24442.95128934937</v>
      </c>
      <c r="G2115">
        <v>19.355563594184471</v>
      </c>
      <c r="H2115">
        <v>18246.29226874714</v>
      </c>
      <c r="I2115">
        <v>1674</v>
      </c>
      <c r="J2115">
        <v>2007</v>
      </c>
    </row>
    <row r="2116" spans="1:10" x14ac:dyDescent="0.25">
      <c r="A2116">
        <v>2115</v>
      </c>
      <c r="B2116" t="s">
        <v>2122</v>
      </c>
      <c r="C2116">
        <v>8446</v>
      </c>
      <c r="D2116">
        <v>8484</v>
      </c>
      <c r="E2116">
        <v>82</v>
      </c>
      <c r="F2116">
        <v>24474.192143884029</v>
      </c>
      <c r="G2116">
        <v>18.27612511117275</v>
      </c>
      <c r="H2116">
        <v>19204.973602664551</v>
      </c>
      <c r="I2116">
        <v>1674</v>
      </c>
      <c r="J2116">
        <v>1798</v>
      </c>
    </row>
    <row r="2117" spans="1:10" x14ac:dyDescent="0.25">
      <c r="A2117">
        <v>2116</v>
      </c>
      <c r="B2117" t="s">
        <v>2123</v>
      </c>
      <c r="C2117">
        <v>8446</v>
      </c>
      <c r="D2117">
        <v>8483</v>
      </c>
      <c r="E2117">
        <v>83</v>
      </c>
      <c r="F2117">
        <v>24508.13173645701</v>
      </c>
      <c r="G2117">
        <v>18.69512437138971</v>
      </c>
      <c r="H2117">
        <v>18741.499957075921</v>
      </c>
      <c r="I2117">
        <v>1674</v>
      </c>
      <c r="J2117">
        <v>1797</v>
      </c>
    </row>
    <row r="2118" spans="1:10" x14ac:dyDescent="0.25">
      <c r="A2118">
        <v>2117</v>
      </c>
      <c r="B2118" t="s">
        <v>2124</v>
      </c>
      <c r="C2118">
        <v>8446</v>
      </c>
      <c r="D2118">
        <v>8492</v>
      </c>
      <c r="E2118">
        <v>84</v>
      </c>
      <c r="F2118">
        <v>24577.127167178151</v>
      </c>
      <c r="G2118">
        <v>18.766399812465249</v>
      </c>
      <c r="H2118">
        <v>18952.926257965279</v>
      </c>
      <c r="I2118">
        <v>1674</v>
      </c>
      <c r="J2118">
        <v>1828</v>
      </c>
    </row>
    <row r="2119" spans="1:10" x14ac:dyDescent="0.25">
      <c r="A2119">
        <v>2118</v>
      </c>
      <c r="B2119" t="s">
        <v>2125</v>
      </c>
      <c r="C2119">
        <v>8446</v>
      </c>
      <c r="D2119">
        <v>8533</v>
      </c>
      <c r="E2119">
        <v>85</v>
      </c>
      <c r="F2119">
        <v>24681.038710590168</v>
      </c>
      <c r="G2119">
        <v>19.191615941126219</v>
      </c>
      <c r="H2119">
        <v>18619.611239991191</v>
      </c>
      <c r="I2119">
        <v>1674</v>
      </c>
      <c r="J2119">
        <v>2026</v>
      </c>
    </row>
    <row r="2120" spans="1:10" x14ac:dyDescent="0.25">
      <c r="A2120">
        <v>2119</v>
      </c>
      <c r="B2120" t="s">
        <v>2126</v>
      </c>
      <c r="C2120">
        <v>8446</v>
      </c>
      <c r="D2120">
        <v>8493</v>
      </c>
      <c r="E2120">
        <v>86</v>
      </c>
      <c r="F2120">
        <v>24761.68032056333</v>
      </c>
      <c r="G2120">
        <v>18.95095296585043</v>
      </c>
      <c r="H2120">
        <v>19135.280546266771</v>
      </c>
      <c r="I2120">
        <v>1674</v>
      </c>
      <c r="J2120">
        <v>1829</v>
      </c>
    </row>
    <row r="2121" spans="1:10" x14ac:dyDescent="0.25">
      <c r="A2121">
        <v>2120</v>
      </c>
      <c r="B2121" t="s">
        <v>2127</v>
      </c>
      <c r="C2121">
        <v>8446</v>
      </c>
      <c r="D2121">
        <v>8518</v>
      </c>
      <c r="E2121">
        <v>87</v>
      </c>
      <c r="F2121">
        <v>24767.94833428536</v>
      </c>
      <c r="G2121">
        <v>18.74387377467955</v>
      </c>
      <c r="H2121">
        <v>18954.432714029099</v>
      </c>
      <c r="I2121">
        <v>1674</v>
      </c>
      <c r="J2121">
        <v>1956</v>
      </c>
    </row>
    <row r="2122" spans="1:10" x14ac:dyDescent="0.25">
      <c r="A2122">
        <v>2121</v>
      </c>
      <c r="B2122" t="s">
        <v>2128</v>
      </c>
      <c r="C2122">
        <v>8446</v>
      </c>
      <c r="D2122">
        <v>8474</v>
      </c>
      <c r="E2122">
        <v>88</v>
      </c>
      <c r="F2122">
        <v>24843.639598878981</v>
      </c>
      <c r="G2122">
        <v>20.948199551750019</v>
      </c>
      <c r="H2122">
        <v>18320.777273950171</v>
      </c>
      <c r="I2122">
        <v>1674</v>
      </c>
      <c r="J2122">
        <v>1766</v>
      </c>
    </row>
    <row r="2123" spans="1:10" x14ac:dyDescent="0.25">
      <c r="A2123">
        <v>2122</v>
      </c>
      <c r="B2123" t="s">
        <v>2129</v>
      </c>
      <c r="C2123">
        <v>8446</v>
      </c>
      <c r="D2123">
        <v>8531</v>
      </c>
      <c r="E2123">
        <v>89</v>
      </c>
      <c r="F2123">
        <v>24879.597950910549</v>
      </c>
      <c r="G2123">
        <v>19.7894177310773</v>
      </c>
      <c r="H2123">
        <v>17067.925988070219</v>
      </c>
      <c r="I2123">
        <v>1674</v>
      </c>
      <c r="J2123">
        <v>2006</v>
      </c>
    </row>
    <row r="2124" spans="1:10" x14ac:dyDescent="0.25">
      <c r="A2124">
        <v>2123</v>
      </c>
      <c r="B2124" t="s">
        <v>2130</v>
      </c>
      <c r="C2124">
        <v>8446</v>
      </c>
      <c r="D2124">
        <v>8475</v>
      </c>
      <c r="E2124">
        <v>90</v>
      </c>
      <c r="F2124">
        <v>24893.787395468429</v>
      </c>
      <c r="G2124">
        <v>18.58549365551762</v>
      </c>
      <c r="H2124">
        <v>19529.642865721351</v>
      </c>
      <c r="I2124">
        <v>1674</v>
      </c>
      <c r="J2124">
        <v>1767</v>
      </c>
    </row>
    <row r="2125" spans="1:10" x14ac:dyDescent="0.25">
      <c r="A2125">
        <v>2124</v>
      </c>
      <c r="B2125" t="s">
        <v>2131</v>
      </c>
      <c r="C2125">
        <v>8446</v>
      </c>
      <c r="D2125">
        <v>8448</v>
      </c>
      <c r="E2125">
        <v>91</v>
      </c>
      <c r="F2125">
        <v>24938.256996844841</v>
      </c>
      <c r="G2125">
        <v>19.472570473740049</v>
      </c>
      <c r="H2125">
        <v>19642.308651984182</v>
      </c>
      <c r="I2125">
        <v>1674</v>
      </c>
      <c r="J2125">
        <v>1676</v>
      </c>
    </row>
    <row r="2126" spans="1:10" x14ac:dyDescent="0.25">
      <c r="A2126">
        <v>2125</v>
      </c>
      <c r="B2126" t="s">
        <v>2132</v>
      </c>
      <c r="C2126">
        <v>8446</v>
      </c>
      <c r="D2126">
        <v>8526</v>
      </c>
      <c r="E2126">
        <v>92</v>
      </c>
      <c r="F2126">
        <v>25232.616247750371</v>
      </c>
      <c r="G2126">
        <v>19.04794882736341</v>
      </c>
      <c r="H2126">
        <v>20275.087642892329</v>
      </c>
      <c r="I2126">
        <v>1674</v>
      </c>
      <c r="J2126">
        <v>1983</v>
      </c>
    </row>
    <row r="2127" spans="1:10" x14ac:dyDescent="0.25">
      <c r="A2127">
        <v>2126</v>
      </c>
      <c r="B2127" t="s">
        <v>2133</v>
      </c>
      <c r="C2127">
        <v>8446</v>
      </c>
      <c r="D2127">
        <v>8450</v>
      </c>
      <c r="E2127">
        <v>93</v>
      </c>
      <c r="F2127">
        <v>25394.929307765709</v>
      </c>
      <c r="G2127">
        <v>19.604426298572591</v>
      </c>
      <c r="H2127">
        <v>20051.480223526349</v>
      </c>
      <c r="I2127">
        <v>1674</v>
      </c>
      <c r="J2127">
        <v>1685</v>
      </c>
    </row>
    <row r="2128" spans="1:10" x14ac:dyDescent="0.25">
      <c r="A2128">
        <v>2127</v>
      </c>
      <c r="B2128" t="s">
        <v>2134</v>
      </c>
      <c r="C2128">
        <v>8446</v>
      </c>
      <c r="D2128">
        <v>8503</v>
      </c>
      <c r="E2128">
        <v>94</v>
      </c>
      <c r="F2128">
        <v>25421.815612475981</v>
      </c>
      <c r="G2128">
        <v>19.259716113946979</v>
      </c>
      <c r="H2128">
        <v>20362.1102348329</v>
      </c>
      <c r="I2128">
        <v>1674</v>
      </c>
      <c r="J2128">
        <v>1896</v>
      </c>
    </row>
    <row r="2129" spans="1:10" x14ac:dyDescent="0.25">
      <c r="A2129">
        <v>2128</v>
      </c>
      <c r="B2129" t="s">
        <v>2135</v>
      </c>
      <c r="C2129">
        <v>8446</v>
      </c>
      <c r="D2129">
        <v>8527</v>
      </c>
      <c r="E2129">
        <v>95</v>
      </c>
      <c r="F2129">
        <v>25725.35048054429</v>
      </c>
      <c r="G2129">
        <v>19.417499501958861</v>
      </c>
      <c r="H2129">
        <v>20716.162682034512</v>
      </c>
      <c r="I2129">
        <v>1674</v>
      </c>
      <c r="J2129">
        <v>1984</v>
      </c>
    </row>
    <row r="2130" spans="1:10" x14ac:dyDescent="0.25">
      <c r="A2130">
        <v>2129</v>
      </c>
      <c r="B2130" t="s">
        <v>2136</v>
      </c>
      <c r="C2130">
        <v>8446</v>
      </c>
      <c r="D2130">
        <v>8485</v>
      </c>
      <c r="E2130">
        <v>96</v>
      </c>
      <c r="F2130">
        <v>25883.435959856601</v>
      </c>
      <c r="G2130">
        <v>19.333057973152169</v>
      </c>
      <c r="H2130">
        <v>20453.973090214611</v>
      </c>
      <c r="I2130">
        <v>1674</v>
      </c>
      <c r="J2130">
        <v>1799</v>
      </c>
    </row>
    <row r="2131" spans="1:10" x14ac:dyDescent="0.25">
      <c r="A2131">
        <v>2130</v>
      </c>
      <c r="B2131" t="s">
        <v>2137</v>
      </c>
      <c r="C2131">
        <v>8446</v>
      </c>
      <c r="D2131">
        <v>8498</v>
      </c>
      <c r="E2131">
        <v>97</v>
      </c>
      <c r="F2131">
        <v>26019.967628349881</v>
      </c>
      <c r="G2131">
        <v>19.857868129820879</v>
      </c>
      <c r="H2131">
        <v>20626.187816047219</v>
      </c>
      <c r="I2131">
        <v>1674</v>
      </c>
      <c r="J2131">
        <v>1861</v>
      </c>
    </row>
    <row r="2132" spans="1:10" x14ac:dyDescent="0.25">
      <c r="A2132">
        <v>2131</v>
      </c>
      <c r="B2132" t="s">
        <v>2138</v>
      </c>
      <c r="C2132">
        <v>8446</v>
      </c>
      <c r="D2132">
        <v>8511</v>
      </c>
      <c r="E2132">
        <v>98</v>
      </c>
      <c r="F2132">
        <v>26351.315243116329</v>
      </c>
      <c r="G2132">
        <v>20.753173363703851</v>
      </c>
      <c r="H2132">
        <v>20865.912813479092</v>
      </c>
      <c r="I2132">
        <v>1674</v>
      </c>
      <c r="J2132">
        <v>1928</v>
      </c>
    </row>
    <row r="2133" spans="1:10" x14ac:dyDescent="0.25">
      <c r="A2133">
        <v>2132</v>
      </c>
      <c r="B2133" t="s">
        <v>2139</v>
      </c>
      <c r="C2133">
        <v>8446</v>
      </c>
      <c r="D2133">
        <v>8459</v>
      </c>
      <c r="E2133">
        <v>99</v>
      </c>
      <c r="F2133">
        <v>26724.83558211982</v>
      </c>
      <c r="G2133">
        <v>20.22897419084315</v>
      </c>
      <c r="H2133">
        <v>19994.367701820451</v>
      </c>
      <c r="I2133">
        <v>1674</v>
      </c>
      <c r="J2133">
        <v>1727</v>
      </c>
    </row>
    <row r="2134" spans="1:10" x14ac:dyDescent="0.25">
      <c r="A2134">
        <v>2133</v>
      </c>
      <c r="B2134" t="s">
        <v>2140</v>
      </c>
      <c r="C2134">
        <v>8446</v>
      </c>
      <c r="D2134">
        <v>8476</v>
      </c>
      <c r="E2134">
        <v>100</v>
      </c>
      <c r="F2134">
        <v>26824.784757901431</v>
      </c>
      <c r="G2134">
        <v>20.033741677342359</v>
      </c>
      <c r="H2134">
        <v>21384.324928677339</v>
      </c>
      <c r="I2134">
        <v>1674</v>
      </c>
      <c r="J2134">
        <v>1768</v>
      </c>
    </row>
    <row r="2135" spans="1:10" x14ac:dyDescent="0.25">
      <c r="A2135">
        <v>2134</v>
      </c>
      <c r="B2135" t="s">
        <v>2141</v>
      </c>
      <c r="C2135">
        <v>8446</v>
      </c>
      <c r="D2135">
        <v>8486</v>
      </c>
      <c r="E2135">
        <v>101</v>
      </c>
      <c r="F2135">
        <v>26862.08189130171</v>
      </c>
      <c r="G2135">
        <v>20.067042421736002</v>
      </c>
      <c r="H2135">
        <v>21421.121590578459</v>
      </c>
      <c r="I2135">
        <v>1674</v>
      </c>
      <c r="J2135">
        <v>1800</v>
      </c>
    </row>
    <row r="2136" spans="1:10" x14ac:dyDescent="0.25">
      <c r="A2136">
        <v>2135</v>
      </c>
      <c r="B2136" t="s">
        <v>2142</v>
      </c>
      <c r="C2136">
        <v>8446</v>
      </c>
      <c r="D2136">
        <v>8454</v>
      </c>
      <c r="E2136">
        <v>102</v>
      </c>
      <c r="F2136">
        <v>27674.374781042159</v>
      </c>
      <c r="G2136">
        <v>21.092426106871709</v>
      </c>
      <c r="H2136">
        <v>22072.53468226378</v>
      </c>
      <c r="I2136">
        <v>1674</v>
      </c>
      <c r="J2136">
        <v>1702</v>
      </c>
    </row>
    <row r="2137" spans="1:10" x14ac:dyDescent="0.25">
      <c r="A2137">
        <v>2136</v>
      </c>
      <c r="B2137" t="s">
        <v>2143</v>
      </c>
      <c r="C2137">
        <v>8446</v>
      </c>
      <c r="D2137">
        <v>8460</v>
      </c>
      <c r="E2137">
        <v>103</v>
      </c>
      <c r="F2137">
        <v>27783.99260393306</v>
      </c>
      <c r="G2137">
        <v>21.031679613025229</v>
      </c>
      <c r="H2137">
        <v>21367.960292901709</v>
      </c>
      <c r="I2137">
        <v>1674</v>
      </c>
      <c r="J2137">
        <v>1728</v>
      </c>
    </row>
    <row r="2138" spans="1:10" x14ac:dyDescent="0.25">
      <c r="A2138">
        <v>2137</v>
      </c>
      <c r="B2138" t="s">
        <v>2144</v>
      </c>
      <c r="C2138">
        <v>8446</v>
      </c>
      <c r="D2138">
        <v>8461</v>
      </c>
      <c r="E2138">
        <v>104</v>
      </c>
      <c r="F2138">
        <v>29124.565522285291</v>
      </c>
      <c r="G2138">
        <v>22.461588311921108</v>
      </c>
      <c r="H2138">
        <v>22320.672015937809</v>
      </c>
      <c r="I2138">
        <v>1674</v>
      </c>
      <c r="J2138">
        <v>1729</v>
      </c>
    </row>
    <row r="2139" spans="1:10" x14ac:dyDescent="0.25">
      <c r="A2139">
        <v>2138</v>
      </c>
      <c r="B2139" t="s">
        <v>2145</v>
      </c>
      <c r="C2139">
        <v>8446</v>
      </c>
      <c r="D2139">
        <v>8462</v>
      </c>
      <c r="E2139">
        <v>105</v>
      </c>
      <c r="F2139">
        <v>29155.42333407902</v>
      </c>
      <c r="G2139">
        <v>22.175182328412632</v>
      </c>
      <c r="H2139">
        <v>22368.1308013487</v>
      </c>
      <c r="I2139">
        <v>1674</v>
      </c>
      <c r="J2139">
        <v>1730</v>
      </c>
    </row>
    <row r="2140" spans="1:10" x14ac:dyDescent="0.25">
      <c r="A2140">
        <v>2139</v>
      </c>
      <c r="B2140" t="s">
        <v>2146</v>
      </c>
      <c r="C2140">
        <v>8446</v>
      </c>
      <c r="D2140">
        <v>8451</v>
      </c>
      <c r="E2140">
        <v>106</v>
      </c>
      <c r="F2140">
        <v>29846.290271096721</v>
      </c>
      <c r="G2140">
        <v>23.16178553231989</v>
      </c>
      <c r="H2140">
        <v>24051.328103059819</v>
      </c>
      <c r="I2140">
        <v>1674</v>
      </c>
      <c r="J2140">
        <v>1686</v>
      </c>
    </row>
    <row r="2141" spans="1:10" x14ac:dyDescent="0.25">
      <c r="A2141">
        <v>2140</v>
      </c>
      <c r="B2141" t="s">
        <v>2147</v>
      </c>
      <c r="C2141">
        <v>8446</v>
      </c>
      <c r="D2141">
        <v>8452</v>
      </c>
      <c r="E2141">
        <v>107</v>
      </c>
      <c r="F2141">
        <v>30359.47215513873</v>
      </c>
      <c r="G2141">
        <v>23.202777643598079</v>
      </c>
      <c r="H2141">
        <v>25088.596177902738</v>
      </c>
      <c r="I2141">
        <v>1674</v>
      </c>
      <c r="J2141">
        <v>1687</v>
      </c>
    </row>
    <row r="2142" spans="1:10" x14ac:dyDescent="0.25">
      <c r="A2142">
        <v>2141</v>
      </c>
      <c r="B2142" t="s">
        <v>2148</v>
      </c>
      <c r="C2142">
        <v>8447</v>
      </c>
      <c r="D2142">
        <v>8447</v>
      </c>
      <c r="E2142">
        <v>1</v>
      </c>
      <c r="F2142">
        <v>0</v>
      </c>
      <c r="G2142">
        <v>0</v>
      </c>
      <c r="H2142">
        <v>0</v>
      </c>
      <c r="I2142">
        <v>1675</v>
      </c>
      <c r="J2142">
        <v>1675</v>
      </c>
    </row>
    <row r="2143" spans="1:10" x14ac:dyDescent="0.25">
      <c r="A2143">
        <v>2142</v>
      </c>
      <c r="B2143" t="s">
        <v>2149</v>
      </c>
      <c r="C2143">
        <v>8447</v>
      </c>
      <c r="D2143">
        <v>8446</v>
      </c>
      <c r="E2143">
        <v>2</v>
      </c>
      <c r="F2143">
        <v>934.81366944742842</v>
      </c>
      <c r="G2143">
        <v>0.93481366944742816</v>
      </c>
      <c r="H2143">
        <v>927.76251188259403</v>
      </c>
      <c r="I2143">
        <v>1675</v>
      </c>
      <c r="J2143">
        <v>1674</v>
      </c>
    </row>
    <row r="2144" spans="1:10" x14ac:dyDescent="0.25">
      <c r="A2144">
        <v>2143</v>
      </c>
      <c r="B2144" t="s">
        <v>2150</v>
      </c>
      <c r="C2144">
        <v>8447</v>
      </c>
      <c r="D2144">
        <v>8443</v>
      </c>
      <c r="E2144">
        <v>3</v>
      </c>
      <c r="F2144">
        <v>1358.535038060164</v>
      </c>
      <c r="G2144">
        <v>1.3585350380601631</v>
      </c>
      <c r="H2144">
        <v>1294.9526483399909</v>
      </c>
      <c r="I2144">
        <v>1675</v>
      </c>
      <c r="J2144">
        <v>1663</v>
      </c>
    </row>
    <row r="2145" spans="1:10" x14ac:dyDescent="0.25">
      <c r="A2145">
        <v>2144</v>
      </c>
      <c r="B2145" t="s">
        <v>2151</v>
      </c>
      <c r="C2145">
        <v>8447</v>
      </c>
      <c r="D2145">
        <v>8445</v>
      </c>
      <c r="E2145">
        <v>4</v>
      </c>
      <c r="F2145">
        <v>1960.571864326201</v>
      </c>
      <c r="G2145">
        <v>1.9605718643262</v>
      </c>
      <c r="H2145">
        <v>1885.7243533210769</v>
      </c>
      <c r="I2145">
        <v>1675</v>
      </c>
      <c r="J2145">
        <v>1673</v>
      </c>
    </row>
    <row r="2146" spans="1:10" x14ac:dyDescent="0.25">
      <c r="A2146">
        <v>2145</v>
      </c>
      <c r="B2146" t="s">
        <v>2152</v>
      </c>
      <c r="C2146">
        <v>8447</v>
      </c>
      <c r="D2146">
        <v>8437</v>
      </c>
      <c r="E2146">
        <v>5</v>
      </c>
      <c r="F2146">
        <v>2690.1902539005519</v>
      </c>
      <c r="G2146">
        <v>2.690190253900552</v>
      </c>
      <c r="H2146">
        <v>1982.0884152082131</v>
      </c>
      <c r="I2146">
        <v>1675</v>
      </c>
      <c r="J2146">
        <v>1647</v>
      </c>
    </row>
    <row r="2147" spans="1:10" x14ac:dyDescent="0.25">
      <c r="A2147">
        <v>2146</v>
      </c>
      <c r="B2147" t="s">
        <v>2153</v>
      </c>
      <c r="C2147">
        <v>8447</v>
      </c>
      <c r="D2147">
        <v>8436</v>
      </c>
      <c r="E2147">
        <v>6</v>
      </c>
      <c r="F2147">
        <v>3166.5240146871088</v>
      </c>
      <c r="G2147">
        <v>3.166524014687107</v>
      </c>
      <c r="H2147">
        <v>1644.0742366816421</v>
      </c>
      <c r="I2147">
        <v>1675</v>
      </c>
      <c r="J2147">
        <v>1646</v>
      </c>
    </row>
    <row r="2148" spans="1:10" x14ac:dyDescent="0.25">
      <c r="A2148">
        <v>2147</v>
      </c>
      <c r="B2148" t="s">
        <v>2154</v>
      </c>
      <c r="C2148">
        <v>8447</v>
      </c>
      <c r="D2148">
        <v>8442</v>
      </c>
      <c r="E2148">
        <v>7</v>
      </c>
      <c r="F2148">
        <v>3418.2309101875662</v>
      </c>
      <c r="G2148">
        <v>3.4182309101875652</v>
      </c>
      <c r="H2148">
        <v>787.38888132075158</v>
      </c>
      <c r="I2148">
        <v>1675</v>
      </c>
      <c r="J2148">
        <v>1662</v>
      </c>
    </row>
    <row r="2149" spans="1:10" x14ac:dyDescent="0.25">
      <c r="A2149">
        <v>2148</v>
      </c>
      <c r="B2149" t="s">
        <v>2155</v>
      </c>
      <c r="C2149">
        <v>8447</v>
      </c>
      <c r="D2149">
        <v>8435</v>
      </c>
      <c r="E2149">
        <v>8</v>
      </c>
      <c r="F2149">
        <v>4234.730190690465</v>
      </c>
      <c r="G2149">
        <v>4.2347301906904651</v>
      </c>
      <c r="H2149">
        <v>1946.403297371947</v>
      </c>
      <c r="I2149">
        <v>1675</v>
      </c>
      <c r="J2149">
        <v>1645</v>
      </c>
    </row>
    <row r="2150" spans="1:10" x14ac:dyDescent="0.25">
      <c r="A2150">
        <v>2149</v>
      </c>
      <c r="B2150" t="s">
        <v>2156</v>
      </c>
      <c r="C2150">
        <v>8447</v>
      </c>
      <c r="D2150">
        <v>8441</v>
      </c>
      <c r="E2150">
        <v>9</v>
      </c>
      <c r="F2150">
        <v>4351.1307518855556</v>
      </c>
      <c r="G2150">
        <v>4.351130751885556</v>
      </c>
      <c r="H2150">
        <v>1059.602297330403</v>
      </c>
      <c r="I2150">
        <v>1675</v>
      </c>
      <c r="J2150">
        <v>1661</v>
      </c>
    </row>
    <row r="2151" spans="1:10" x14ac:dyDescent="0.25">
      <c r="A2151">
        <v>2150</v>
      </c>
      <c r="B2151" t="s">
        <v>2157</v>
      </c>
      <c r="C2151">
        <v>8447</v>
      </c>
      <c r="D2151">
        <v>8431</v>
      </c>
      <c r="E2151">
        <v>10</v>
      </c>
      <c r="F2151">
        <v>4713.4491435808141</v>
      </c>
      <c r="G2151">
        <v>4.1070783877872046</v>
      </c>
      <c r="H2151">
        <v>3834.2427825662912</v>
      </c>
      <c r="I2151">
        <v>1675</v>
      </c>
      <c r="J2151">
        <v>1608</v>
      </c>
    </row>
    <row r="2152" spans="1:10" x14ac:dyDescent="0.25">
      <c r="A2152">
        <v>2151</v>
      </c>
      <c r="B2152" t="s">
        <v>2158</v>
      </c>
      <c r="C2152">
        <v>8447</v>
      </c>
      <c r="D2152">
        <v>8434</v>
      </c>
      <c r="E2152">
        <v>11</v>
      </c>
      <c r="F2152">
        <v>5215.1745947406534</v>
      </c>
      <c r="G2152">
        <v>5.2151745947406551</v>
      </c>
      <c r="H2152">
        <v>2350.6265802450821</v>
      </c>
      <c r="I2152">
        <v>1675</v>
      </c>
      <c r="J2152">
        <v>1644</v>
      </c>
    </row>
    <row r="2153" spans="1:10" x14ac:dyDescent="0.25">
      <c r="A2153">
        <v>2152</v>
      </c>
      <c r="B2153" t="s">
        <v>2159</v>
      </c>
      <c r="C2153">
        <v>8447</v>
      </c>
      <c r="D2153">
        <v>8444</v>
      </c>
      <c r="E2153">
        <v>12</v>
      </c>
      <c r="F2153">
        <v>5236.437399580047</v>
      </c>
      <c r="G2153">
        <v>5.2364373995800459</v>
      </c>
      <c r="H2153">
        <v>2812.5490085435481</v>
      </c>
      <c r="I2153">
        <v>1675</v>
      </c>
      <c r="J2153">
        <v>1672</v>
      </c>
    </row>
    <row r="2154" spans="1:10" x14ac:dyDescent="0.25">
      <c r="A2154">
        <v>2153</v>
      </c>
      <c r="B2154" t="s">
        <v>2160</v>
      </c>
      <c r="C2154">
        <v>8447</v>
      </c>
      <c r="D2154">
        <v>8440</v>
      </c>
      <c r="E2154">
        <v>13</v>
      </c>
      <c r="F2154">
        <v>5272.1396865077713</v>
      </c>
      <c r="G2154">
        <v>5.2721396865077734</v>
      </c>
      <c r="H2154">
        <v>1783.048472826596</v>
      </c>
      <c r="I2154">
        <v>1675</v>
      </c>
      <c r="J2154">
        <v>1660</v>
      </c>
    </row>
    <row r="2155" spans="1:10" x14ac:dyDescent="0.25">
      <c r="A2155">
        <v>2154</v>
      </c>
      <c r="B2155" t="s">
        <v>2161</v>
      </c>
      <c r="C2155">
        <v>8447</v>
      </c>
      <c r="D2155">
        <v>8430</v>
      </c>
      <c r="E2155">
        <v>14</v>
      </c>
      <c r="F2155">
        <v>5705.5762152022562</v>
      </c>
      <c r="G2155">
        <v>4.7023546307600679</v>
      </c>
      <c r="H2155">
        <v>4812.0575166549061</v>
      </c>
      <c r="I2155">
        <v>1675</v>
      </c>
      <c r="J2155">
        <v>1596</v>
      </c>
    </row>
    <row r="2156" spans="1:10" x14ac:dyDescent="0.25">
      <c r="A2156">
        <v>2155</v>
      </c>
      <c r="B2156" t="s">
        <v>2162</v>
      </c>
      <c r="C2156">
        <v>8447</v>
      </c>
      <c r="D2156">
        <v>8439</v>
      </c>
      <c r="E2156">
        <v>15</v>
      </c>
      <c r="F2156">
        <v>6204.0860928383236</v>
      </c>
      <c r="G2156">
        <v>6.2040860928383221</v>
      </c>
      <c r="H2156">
        <v>3015.2329928932659</v>
      </c>
      <c r="I2156">
        <v>1675</v>
      </c>
      <c r="J2156">
        <v>1659</v>
      </c>
    </row>
    <row r="2157" spans="1:10" x14ac:dyDescent="0.25">
      <c r="A2157">
        <v>2156</v>
      </c>
      <c r="B2157" t="s">
        <v>2163</v>
      </c>
      <c r="C2157">
        <v>8447</v>
      </c>
      <c r="D2157">
        <v>8433</v>
      </c>
      <c r="E2157">
        <v>16</v>
      </c>
      <c r="F2157">
        <v>6290.2521691651473</v>
      </c>
      <c r="G2157">
        <v>6.2902521691651518</v>
      </c>
      <c r="H2157">
        <v>3281.7260481596859</v>
      </c>
      <c r="I2157">
        <v>1675</v>
      </c>
      <c r="J2157">
        <v>1643</v>
      </c>
    </row>
    <row r="2158" spans="1:10" x14ac:dyDescent="0.25">
      <c r="A2158">
        <v>2157</v>
      </c>
      <c r="B2158" t="s">
        <v>2164</v>
      </c>
      <c r="C2158">
        <v>8447</v>
      </c>
      <c r="D2158">
        <v>8428</v>
      </c>
      <c r="E2158">
        <v>17</v>
      </c>
      <c r="F2158">
        <v>7878.9892371588521</v>
      </c>
      <c r="G2158">
        <v>6.5545242351939681</v>
      </c>
      <c r="H2158">
        <v>5516.0603868245498</v>
      </c>
      <c r="I2158">
        <v>1675</v>
      </c>
      <c r="J2158">
        <v>1575</v>
      </c>
    </row>
    <row r="2159" spans="1:10" x14ac:dyDescent="0.25">
      <c r="A2159">
        <v>2158</v>
      </c>
      <c r="B2159" t="s">
        <v>2165</v>
      </c>
      <c r="C2159">
        <v>8447</v>
      </c>
      <c r="D2159">
        <v>8429</v>
      </c>
      <c r="E2159">
        <v>18</v>
      </c>
      <c r="F2159">
        <v>8089.0425277202867</v>
      </c>
      <c r="G2159">
        <v>6.7645775257554028</v>
      </c>
      <c r="H2159">
        <v>5478.9344301125811</v>
      </c>
      <c r="I2159">
        <v>1675</v>
      </c>
      <c r="J2159">
        <v>1595</v>
      </c>
    </row>
    <row r="2160" spans="1:10" x14ac:dyDescent="0.25">
      <c r="A2160">
        <v>2159</v>
      </c>
      <c r="B2160" t="s">
        <v>2166</v>
      </c>
      <c r="C2160">
        <v>8447</v>
      </c>
      <c r="D2160">
        <v>8458</v>
      </c>
      <c r="E2160">
        <v>19</v>
      </c>
      <c r="F2160">
        <v>9119.4170406726498</v>
      </c>
      <c r="G2160">
        <v>7.5018389702677091</v>
      </c>
      <c r="H2160">
        <v>3869.266575085258</v>
      </c>
      <c r="I2160">
        <v>1675</v>
      </c>
      <c r="J2160">
        <v>1726</v>
      </c>
    </row>
    <row r="2161" spans="1:10" x14ac:dyDescent="0.25">
      <c r="A2161">
        <v>2160</v>
      </c>
      <c r="B2161" t="s">
        <v>2167</v>
      </c>
      <c r="C2161">
        <v>8447</v>
      </c>
      <c r="D2161">
        <v>8457</v>
      </c>
      <c r="E2161">
        <v>20</v>
      </c>
      <c r="F2161">
        <v>9445.6199491349271</v>
      </c>
      <c r="G2161">
        <v>7.8340778589766682</v>
      </c>
      <c r="H2161">
        <v>3729.170724876863</v>
      </c>
      <c r="I2161">
        <v>1675</v>
      </c>
      <c r="J2161">
        <v>1725</v>
      </c>
    </row>
    <row r="2162" spans="1:10" x14ac:dyDescent="0.25">
      <c r="A2162">
        <v>2161</v>
      </c>
      <c r="B2162" t="s">
        <v>2168</v>
      </c>
      <c r="C2162">
        <v>8447</v>
      </c>
      <c r="D2162">
        <v>8456</v>
      </c>
      <c r="E2162">
        <v>21</v>
      </c>
      <c r="F2162">
        <v>9765.9812719148558</v>
      </c>
      <c r="G2162">
        <v>7.7572545237510484</v>
      </c>
      <c r="H2162">
        <v>3164.805460062054</v>
      </c>
      <c r="I2162">
        <v>1675</v>
      </c>
      <c r="J2162">
        <v>1724</v>
      </c>
    </row>
    <row r="2163" spans="1:10" x14ac:dyDescent="0.25">
      <c r="A2163">
        <v>2162</v>
      </c>
      <c r="B2163" t="s">
        <v>2169</v>
      </c>
      <c r="C2163">
        <v>8447</v>
      </c>
      <c r="D2163">
        <v>8438</v>
      </c>
      <c r="E2163">
        <v>22</v>
      </c>
      <c r="F2163">
        <v>10868.03183629358</v>
      </c>
      <c r="G2163">
        <v>8.5875026048856054</v>
      </c>
      <c r="H2163">
        <v>6355.3436599236456</v>
      </c>
      <c r="I2163">
        <v>1675</v>
      </c>
      <c r="J2163">
        <v>1648</v>
      </c>
    </row>
    <row r="2164" spans="1:10" x14ac:dyDescent="0.25">
      <c r="A2164">
        <v>2163</v>
      </c>
      <c r="B2164" t="s">
        <v>2170</v>
      </c>
      <c r="C2164">
        <v>8447</v>
      </c>
      <c r="D2164">
        <v>8466</v>
      </c>
      <c r="E2164">
        <v>23</v>
      </c>
      <c r="F2164">
        <v>10903.28645077482</v>
      </c>
      <c r="G2164">
        <v>8.6102334078960236</v>
      </c>
      <c r="H2164">
        <v>4701.2104371261894</v>
      </c>
      <c r="I2164">
        <v>1675</v>
      </c>
      <c r="J2164">
        <v>1758</v>
      </c>
    </row>
    <row r="2165" spans="1:10" x14ac:dyDescent="0.25">
      <c r="A2165">
        <v>2164</v>
      </c>
      <c r="B2165" t="s">
        <v>2171</v>
      </c>
      <c r="C2165">
        <v>8447</v>
      </c>
      <c r="D2165">
        <v>8479</v>
      </c>
      <c r="E2165">
        <v>24</v>
      </c>
      <c r="F2165">
        <v>11078.389146475811</v>
      </c>
      <c r="G2165">
        <v>7.9869127897185077</v>
      </c>
      <c r="H2165">
        <v>7050.7975951395556</v>
      </c>
      <c r="I2165">
        <v>1675</v>
      </c>
      <c r="J2165">
        <v>1793</v>
      </c>
    </row>
    <row r="2166" spans="1:10" x14ac:dyDescent="0.25">
      <c r="A2166">
        <v>2165</v>
      </c>
      <c r="B2166" t="s">
        <v>2172</v>
      </c>
      <c r="C2166">
        <v>8447</v>
      </c>
      <c r="D2166">
        <v>8464</v>
      </c>
      <c r="E2166">
        <v>25</v>
      </c>
      <c r="F2166">
        <v>11845.43544958251</v>
      </c>
      <c r="G2166">
        <v>9.5668045799662718</v>
      </c>
      <c r="H2166">
        <v>4391.0306993066952</v>
      </c>
      <c r="I2166">
        <v>1675</v>
      </c>
      <c r="J2166">
        <v>1756</v>
      </c>
    </row>
    <row r="2167" spans="1:10" x14ac:dyDescent="0.25">
      <c r="A2167">
        <v>2166</v>
      </c>
      <c r="B2167" t="s">
        <v>2173</v>
      </c>
      <c r="C2167">
        <v>8447</v>
      </c>
      <c r="D2167">
        <v>8463</v>
      </c>
      <c r="E2167">
        <v>26</v>
      </c>
      <c r="F2167">
        <v>11862.355918072481</v>
      </c>
      <c r="G2167">
        <v>9.332150784306096</v>
      </c>
      <c r="H2167">
        <v>4076.8051520215231</v>
      </c>
      <c r="I2167">
        <v>1675</v>
      </c>
      <c r="J2167">
        <v>1755</v>
      </c>
    </row>
    <row r="2168" spans="1:10" x14ac:dyDescent="0.25">
      <c r="A2168">
        <v>2167</v>
      </c>
      <c r="B2168" t="s">
        <v>2174</v>
      </c>
      <c r="C2168">
        <v>8447</v>
      </c>
      <c r="D2168">
        <v>8432</v>
      </c>
      <c r="E2168">
        <v>27</v>
      </c>
      <c r="F2168">
        <v>11914.9686431052</v>
      </c>
      <c r="G2168">
        <v>9.9432364063990537</v>
      </c>
      <c r="H2168">
        <v>6841.150440078366</v>
      </c>
      <c r="I2168">
        <v>1675</v>
      </c>
      <c r="J2168">
        <v>1627</v>
      </c>
    </row>
    <row r="2169" spans="1:10" x14ac:dyDescent="0.25">
      <c r="A2169">
        <v>2168</v>
      </c>
      <c r="B2169" t="s">
        <v>2175</v>
      </c>
      <c r="C2169">
        <v>8447</v>
      </c>
      <c r="D2169">
        <v>8465</v>
      </c>
      <c r="E2169">
        <v>28</v>
      </c>
      <c r="F2169">
        <v>12112.588012837199</v>
      </c>
      <c r="G2169">
        <v>9.8339571432209567</v>
      </c>
      <c r="H2169">
        <v>4634.7960930354466</v>
      </c>
      <c r="I2169">
        <v>1675</v>
      </c>
      <c r="J2169">
        <v>1757</v>
      </c>
    </row>
    <row r="2170" spans="1:10" x14ac:dyDescent="0.25">
      <c r="A2170">
        <v>2169</v>
      </c>
      <c r="B2170" t="s">
        <v>2176</v>
      </c>
      <c r="C2170">
        <v>8447</v>
      </c>
      <c r="D2170">
        <v>8478</v>
      </c>
      <c r="E2170">
        <v>29</v>
      </c>
      <c r="F2170">
        <v>12356.40156909389</v>
      </c>
      <c r="G2170">
        <v>9.7000697466353234</v>
      </c>
      <c r="H2170">
        <v>5370.645341108102</v>
      </c>
      <c r="I2170">
        <v>1675</v>
      </c>
      <c r="J2170">
        <v>1792</v>
      </c>
    </row>
    <row r="2171" spans="1:10" x14ac:dyDescent="0.25">
      <c r="A2171">
        <v>2170</v>
      </c>
      <c r="B2171" t="s">
        <v>2177</v>
      </c>
      <c r="C2171">
        <v>8447</v>
      </c>
      <c r="D2171">
        <v>8488</v>
      </c>
      <c r="E2171">
        <v>30</v>
      </c>
      <c r="F2171">
        <v>12358.089000156009</v>
      </c>
      <c r="G2171">
        <v>8.7000469636912197</v>
      </c>
      <c r="H2171">
        <v>8971.3018741181513</v>
      </c>
      <c r="I2171">
        <v>1675</v>
      </c>
      <c r="J2171">
        <v>1824</v>
      </c>
    </row>
    <row r="2172" spans="1:10" x14ac:dyDescent="0.25">
      <c r="A2172">
        <v>2171</v>
      </c>
      <c r="B2172" t="s">
        <v>2178</v>
      </c>
      <c r="C2172">
        <v>8447</v>
      </c>
      <c r="D2172">
        <v>8455</v>
      </c>
      <c r="E2172">
        <v>31</v>
      </c>
      <c r="F2172">
        <v>12685.53263906786</v>
      </c>
      <c r="G2172">
        <v>9.9469180491158031</v>
      </c>
      <c r="H2172">
        <v>4568.2239003676341</v>
      </c>
      <c r="I2172">
        <v>1675</v>
      </c>
      <c r="J2172">
        <v>1723</v>
      </c>
    </row>
    <row r="2173" spans="1:10" x14ac:dyDescent="0.25">
      <c r="A2173">
        <v>2172</v>
      </c>
      <c r="B2173" t="s">
        <v>2179</v>
      </c>
      <c r="C2173">
        <v>8447</v>
      </c>
      <c r="D2173">
        <v>8467</v>
      </c>
      <c r="E2173">
        <v>32</v>
      </c>
      <c r="F2173">
        <v>12755.055339392051</v>
      </c>
      <c r="G2173">
        <v>10.20193233382571</v>
      </c>
      <c r="H2173">
        <v>8435.2462412666209</v>
      </c>
      <c r="I2173">
        <v>1675</v>
      </c>
      <c r="J2173">
        <v>1759</v>
      </c>
    </row>
    <row r="2174" spans="1:10" x14ac:dyDescent="0.25">
      <c r="A2174">
        <v>2173</v>
      </c>
      <c r="B2174" t="s">
        <v>2180</v>
      </c>
      <c r="C2174">
        <v>8447</v>
      </c>
      <c r="D2174">
        <v>8495</v>
      </c>
      <c r="E2174">
        <v>33</v>
      </c>
      <c r="F2174">
        <v>12935.41503878961</v>
      </c>
      <c r="G2174">
        <v>10.137111725850859</v>
      </c>
      <c r="H2174">
        <v>7309.3310510181427</v>
      </c>
      <c r="I2174">
        <v>1675</v>
      </c>
      <c r="J2174">
        <v>1858</v>
      </c>
    </row>
    <row r="2175" spans="1:10" x14ac:dyDescent="0.25">
      <c r="A2175">
        <v>2174</v>
      </c>
      <c r="B2175" t="s">
        <v>2181</v>
      </c>
      <c r="C2175">
        <v>8447</v>
      </c>
      <c r="D2175">
        <v>8477</v>
      </c>
      <c r="E2175">
        <v>34</v>
      </c>
      <c r="F2175">
        <v>13256.98461900117</v>
      </c>
      <c r="G2175">
        <v>10.37550703406578</v>
      </c>
      <c r="H2175">
        <v>5605.1420824965671</v>
      </c>
      <c r="I2175">
        <v>1675</v>
      </c>
      <c r="J2175">
        <v>1791</v>
      </c>
    </row>
    <row r="2176" spans="1:10" x14ac:dyDescent="0.25">
      <c r="A2176">
        <v>2175</v>
      </c>
      <c r="B2176" t="s">
        <v>2182</v>
      </c>
      <c r="C2176">
        <v>8447</v>
      </c>
      <c r="D2176">
        <v>8480</v>
      </c>
      <c r="E2176">
        <v>35</v>
      </c>
      <c r="F2176">
        <v>13378.0756749513</v>
      </c>
      <c r="G2176">
        <v>9.711655384277055</v>
      </c>
      <c r="H2176">
        <v>9756.9779015891872</v>
      </c>
      <c r="I2176">
        <v>1675</v>
      </c>
      <c r="J2176">
        <v>1794</v>
      </c>
    </row>
    <row r="2177" spans="1:10" x14ac:dyDescent="0.25">
      <c r="A2177">
        <v>2176</v>
      </c>
      <c r="B2177" t="s">
        <v>2183</v>
      </c>
      <c r="C2177">
        <v>8447</v>
      </c>
      <c r="D2177">
        <v>8468</v>
      </c>
      <c r="E2177">
        <v>36</v>
      </c>
      <c r="F2177">
        <v>13479.52045989131</v>
      </c>
      <c r="G2177">
        <v>10.92639745432496</v>
      </c>
      <c r="H2177">
        <v>9177.4648823172793</v>
      </c>
      <c r="I2177">
        <v>1675</v>
      </c>
      <c r="J2177">
        <v>1760</v>
      </c>
    </row>
    <row r="2178" spans="1:10" x14ac:dyDescent="0.25">
      <c r="A2178">
        <v>2177</v>
      </c>
      <c r="B2178" t="s">
        <v>2184</v>
      </c>
      <c r="C2178">
        <v>8447</v>
      </c>
      <c r="D2178">
        <v>8494</v>
      </c>
      <c r="E2178">
        <v>37</v>
      </c>
      <c r="F2178">
        <v>13729.212132626441</v>
      </c>
      <c r="G2178">
        <v>10.72967766928473</v>
      </c>
      <c r="H2178">
        <v>7602.2438641383442</v>
      </c>
      <c r="I2178">
        <v>1675</v>
      </c>
      <c r="J2178">
        <v>1857</v>
      </c>
    </row>
    <row r="2179" spans="1:10" x14ac:dyDescent="0.25">
      <c r="A2179">
        <v>2178</v>
      </c>
      <c r="B2179" t="s">
        <v>2185</v>
      </c>
      <c r="C2179">
        <v>8447</v>
      </c>
      <c r="D2179">
        <v>8487</v>
      </c>
      <c r="E2179">
        <v>38</v>
      </c>
      <c r="F2179">
        <v>13820.361849691941</v>
      </c>
      <c r="G2179">
        <v>10.800649866950531</v>
      </c>
      <c r="H2179">
        <v>5997.5148621154258</v>
      </c>
      <c r="I2179">
        <v>1675</v>
      </c>
      <c r="J2179">
        <v>1823</v>
      </c>
    </row>
    <row r="2180" spans="1:10" x14ac:dyDescent="0.25">
      <c r="A2180">
        <v>2179</v>
      </c>
      <c r="B2180" t="s">
        <v>2186</v>
      </c>
      <c r="C2180">
        <v>8447</v>
      </c>
      <c r="D2180">
        <v>8499</v>
      </c>
      <c r="E2180">
        <v>39</v>
      </c>
      <c r="F2180">
        <v>14251.897528640209</v>
      </c>
      <c r="G2180">
        <v>11.124473593238809</v>
      </c>
      <c r="H2180">
        <v>7811.1988248157859</v>
      </c>
      <c r="I2180">
        <v>1675</v>
      </c>
      <c r="J2180">
        <v>1892</v>
      </c>
    </row>
    <row r="2181" spans="1:10" x14ac:dyDescent="0.25">
      <c r="A2181">
        <v>2180</v>
      </c>
      <c r="B2181" t="s">
        <v>2187</v>
      </c>
      <c r="C2181">
        <v>8447</v>
      </c>
      <c r="D2181">
        <v>8427</v>
      </c>
      <c r="E2181">
        <v>40</v>
      </c>
      <c r="F2181">
        <v>14536.068348528241</v>
      </c>
      <c r="G2181">
        <v>11.334819831211091</v>
      </c>
      <c r="H2181">
        <v>9989.5274740200348</v>
      </c>
      <c r="I2181">
        <v>1675</v>
      </c>
      <c r="J2181">
        <v>0</v>
      </c>
    </row>
    <row r="2182" spans="1:10" x14ac:dyDescent="0.25">
      <c r="A2182">
        <v>2181</v>
      </c>
      <c r="B2182" t="s">
        <v>2188</v>
      </c>
      <c r="C2182">
        <v>8447</v>
      </c>
      <c r="D2182">
        <v>8489</v>
      </c>
      <c r="E2182">
        <v>41</v>
      </c>
      <c r="F2182">
        <v>14724.37853804599</v>
      </c>
      <c r="G2182">
        <v>10.918573889993709</v>
      </c>
      <c r="H2182">
        <v>10693.80784749524</v>
      </c>
      <c r="I2182">
        <v>1675</v>
      </c>
      <c r="J2182">
        <v>1825</v>
      </c>
    </row>
    <row r="2183" spans="1:10" x14ac:dyDescent="0.25">
      <c r="A2183">
        <v>2182</v>
      </c>
      <c r="B2183" t="s">
        <v>2189</v>
      </c>
      <c r="C2183">
        <v>8447</v>
      </c>
      <c r="D2183">
        <v>8506</v>
      </c>
      <c r="E2183">
        <v>42</v>
      </c>
      <c r="F2183">
        <v>15807.82317222327</v>
      </c>
      <c r="G2183">
        <v>10.76988746693158</v>
      </c>
      <c r="H2183">
        <v>11918.06222616008</v>
      </c>
      <c r="I2183">
        <v>1675</v>
      </c>
      <c r="J2183">
        <v>1923</v>
      </c>
    </row>
    <row r="2184" spans="1:10" x14ac:dyDescent="0.25">
      <c r="A2184">
        <v>2183</v>
      </c>
      <c r="B2184" t="s">
        <v>2190</v>
      </c>
      <c r="C2184">
        <v>8447</v>
      </c>
      <c r="D2184">
        <v>8490</v>
      </c>
      <c r="E2184">
        <v>43</v>
      </c>
      <c r="F2184">
        <v>15843.75429825538</v>
      </c>
      <c r="G2184">
        <v>11.657442584503491</v>
      </c>
      <c r="H2184">
        <v>12006.65495013462</v>
      </c>
      <c r="I2184">
        <v>1675</v>
      </c>
      <c r="J2184">
        <v>1826</v>
      </c>
    </row>
    <row r="2185" spans="1:10" x14ac:dyDescent="0.25">
      <c r="A2185">
        <v>2184</v>
      </c>
      <c r="B2185" t="s">
        <v>2191</v>
      </c>
      <c r="C2185">
        <v>8447</v>
      </c>
      <c r="D2185">
        <v>8501</v>
      </c>
      <c r="E2185">
        <v>44</v>
      </c>
      <c r="F2185">
        <v>16548.151358556021</v>
      </c>
      <c r="G2185">
        <v>12.55545736520609</v>
      </c>
      <c r="H2185">
        <v>11720.53639010042</v>
      </c>
      <c r="I2185">
        <v>1675</v>
      </c>
      <c r="J2185">
        <v>1894</v>
      </c>
    </row>
    <row r="2186" spans="1:10" x14ac:dyDescent="0.25">
      <c r="A2186">
        <v>2185</v>
      </c>
      <c r="B2186" t="s">
        <v>2192</v>
      </c>
      <c r="C2186">
        <v>8447</v>
      </c>
      <c r="D2186">
        <v>8505</v>
      </c>
      <c r="E2186">
        <v>45</v>
      </c>
      <c r="F2186">
        <v>16746.276488206859</v>
      </c>
      <c r="G2186">
        <v>11.8425799609872</v>
      </c>
      <c r="H2186">
        <v>11162.738322662561</v>
      </c>
      <c r="I2186">
        <v>1675</v>
      </c>
      <c r="J2186">
        <v>1922</v>
      </c>
    </row>
    <row r="2187" spans="1:10" x14ac:dyDescent="0.25">
      <c r="A2187">
        <v>2186</v>
      </c>
      <c r="B2187" t="s">
        <v>2193</v>
      </c>
      <c r="C2187">
        <v>8447</v>
      </c>
      <c r="D2187">
        <v>8453</v>
      </c>
      <c r="E2187">
        <v>46</v>
      </c>
      <c r="F2187">
        <v>17337.37597856444</v>
      </c>
      <c r="G2187">
        <v>13.275091085311059</v>
      </c>
      <c r="H2187">
        <v>12397.09809638381</v>
      </c>
      <c r="I2187">
        <v>1675</v>
      </c>
      <c r="J2187">
        <v>1701</v>
      </c>
    </row>
    <row r="2188" spans="1:10" x14ac:dyDescent="0.25">
      <c r="A2188">
        <v>2187</v>
      </c>
      <c r="B2188" t="s">
        <v>2194</v>
      </c>
      <c r="C2188">
        <v>8447</v>
      </c>
      <c r="D2188">
        <v>8500</v>
      </c>
      <c r="E2188">
        <v>47</v>
      </c>
      <c r="F2188">
        <v>17358.432657719881</v>
      </c>
      <c r="G2188">
        <v>12.461455756388689</v>
      </c>
      <c r="H2188">
        <v>10418.41500472284</v>
      </c>
      <c r="I2188">
        <v>1675</v>
      </c>
      <c r="J2188">
        <v>1893</v>
      </c>
    </row>
    <row r="2189" spans="1:10" x14ac:dyDescent="0.25">
      <c r="A2189">
        <v>2188</v>
      </c>
      <c r="B2189" t="s">
        <v>2195</v>
      </c>
      <c r="C2189">
        <v>8447</v>
      </c>
      <c r="D2189">
        <v>8469</v>
      </c>
      <c r="E2189">
        <v>48</v>
      </c>
      <c r="F2189">
        <v>17363.576836214608</v>
      </c>
      <c r="G2189">
        <v>13.218963867129229</v>
      </c>
      <c r="H2189">
        <v>11588.653391590969</v>
      </c>
      <c r="I2189">
        <v>1675</v>
      </c>
      <c r="J2189">
        <v>1761</v>
      </c>
    </row>
    <row r="2190" spans="1:10" x14ac:dyDescent="0.25">
      <c r="A2190">
        <v>2189</v>
      </c>
      <c r="B2190" t="s">
        <v>2196</v>
      </c>
      <c r="C2190">
        <v>8447</v>
      </c>
      <c r="D2190">
        <v>8513</v>
      </c>
      <c r="E2190">
        <v>49</v>
      </c>
      <c r="F2190">
        <v>17493.638756739361</v>
      </c>
      <c r="G2190">
        <v>12.02960000835122</v>
      </c>
      <c r="H2190">
        <v>13115.34365611089</v>
      </c>
      <c r="I2190">
        <v>1675</v>
      </c>
      <c r="J2190">
        <v>1951</v>
      </c>
    </row>
    <row r="2191" spans="1:10" x14ac:dyDescent="0.25">
      <c r="A2191">
        <v>2190</v>
      </c>
      <c r="B2191" t="s">
        <v>2197</v>
      </c>
      <c r="C2191">
        <v>8447</v>
      </c>
      <c r="D2191">
        <v>8512</v>
      </c>
      <c r="E2191">
        <v>50</v>
      </c>
      <c r="F2191">
        <v>17675.680652262461</v>
      </c>
      <c r="G2191">
        <v>12.77198412504279</v>
      </c>
      <c r="H2191">
        <v>10699.055736093591</v>
      </c>
      <c r="I2191">
        <v>1675</v>
      </c>
      <c r="J2191">
        <v>1950</v>
      </c>
    </row>
    <row r="2192" spans="1:10" x14ac:dyDescent="0.25">
      <c r="A2192">
        <v>2191</v>
      </c>
      <c r="B2192" t="s">
        <v>2198</v>
      </c>
      <c r="C2192">
        <v>8447</v>
      </c>
      <c r="D2192">
        <v>8504</v>
      </c>
      <c r="E2192">
        <v>51</v>
      </c>
      <c r="F2192">
        <v>17738.460896724941</v>
      </c>
      <c r="G2192">
        <v>12.83476436950528</v>
      </c>
      <c r="H2192">
        <v>10665.21647098832</v>
      </c>
      <c r="I2192">
        <v>1675</v>
      </c>
      <c r="J2192">
        <v>1921</v>
      </c>
    </row>
    <row r="2193" spans="1:10" x14ac:dyDescent="0.25">
      <c r="A2193">
        <v>2192</v>
      </c>
      <c r="B2193" t="s">
        <v>2199</v>
      </c>
      <c r="C2193">
        <v>8447</v>
      </c>
      <c r="D2193">
        <v>8449</v>
      </c>
      <c r="E2193">
        <v>52</v>
      </c>
      <c r="F2193">
        <v>18035.779887219629</v>
      </c>
      <c r="G2193">
        <v>13.91900980539617</v>
      </c>
      <c r="H2193">
        <v>13046.79450889205</v>
      </c>
      <c r="I2193">
        <v>1675</v>
      </c>
      <c r="J2193">
        <v>1684</v>
      </c>
    </row>
    <row r="2194" spans="1:10" x14ac:dyDescent="0.25">
      <c r="A2194">
        <v>2193</v>
      </c>
      <c r="B2194" t="s">
        <v>2200</v>
      </c>
      <c r="C2194">
        <v>8447</v>
      </c>
      <c r="D2194">
        <v>8481</v>
      </c>
      <c r="E2194">
        <v>53</v>
      </c>
      <c r="F2194">
        <v>18155.516656491949</v>
      </c>
      <c r="G2194">
        <v>13.57322757624242</v>
      </c>
      <c r="H2194">
        <v>13261.63918096803</v>
      </c>
      <c r="I2194">
        <v>1675</v>
      </c>
      <c r="J2194">
        <v>1795</v>
      </c>
    </row>
    <row r="2195" spans="1:10" x14ac:dyDescent="0.25">
      <c r="A2195">
        <v>2194</v>
      </c>
      <c r="B2195" t="s">
        <v>2201</v>
      </c>
      <c r="C2195">
        <v>8447</v>
      </c>
      <c r="D2195">
        <v>8520</v>
      </c>
      <c r="E2195">
        <v>54</v>
      </c>
      <c r="F2195">
        <v>18223.61867974867</v>
      </c>
      <c r="G2195">
        <v>12.284641919265569</v>
      </c>
      <c r="H2195">
        <v>13389.669835922659</v>
      </c>
      <c r="I2195">
        <v>1675</v>
      </c>
      <c r="J2195">
        <v>1977</v>
      </c>
    </row>
    <row r="2196" spans="1:10" x14ac:dyDescent="0.25">
      <c r="A2196">
        <v>2195</v>
      </c>
      <c r="B2196" t="s">
        <v>2202</v>
      </c>
      <c r="C2196">
        <v>8447</v>
      </c>
      <c r="D2196">
        <v>8521</v>
      </c>
      <c r="E2196">
        <v>55</v>
      </c>
      <c r="F2196">
        <v>18347.727079602169</v>
      </c>
      <c r="G2196">
        <v>12.378773427626269</v>
      </c>
      <c r="H2196">
        <v>13853.517902048639</v>
      </c>
      <c r="I2196">
        <v>1675</v>
      </c>
      <c r="J2196">
        <v>1978</v>
      </c>
    </row>
    <row r="2197" spans="1:10" x14ac:dyDescent="0.25">
      <c r="A2197">
        <v>2196</v>
      </c>
      <c r="B2197" t="s">
        <v>2203</v>
      </c>
      <c r="C2197">
        <v>8447</v>
      </c>
      <c r="D2197">
        <v>8470</v>
      </c>
      <c r="E2197">
        <v>56</v>
      </c>
      <c r="F2197">
        <v>18429.786250910882</v>
      </c>
      <c r="G2197">
        <v>14.224034094266271</v>
      </c>
      <c r="H2197">
        <v>12995.922935337159</v>
      </c>
      <c r="I2197">
        <v>1675</v>
      </c>
      <c r="J2197">
        <v>1762</v>
      </c>
    </row>
    <row r="2198" spans="1:10" x14ac:dyDescent="0.25">
      <c r="A2198">
        <v>2197</v>
      </c>
      <c r="B2198" t="s">
        <v>2204</v>
      </c>
      <c r="C2198">
        <v>8447</v>
      </c>
      <c r="D2198">
        <v>8514</v>
      </c>
      <c r="E2198">
        <v>57</v>
      </c>
      <c r="F2198">
        <v>18531.31931469106</v>
      </c>
      <c r="G2198">
        <v>13.067280566302919</v>
      </c>
      <c r="H2198">
        <v>13673.51097787726</v>
      </c>
      <c r="I2198">
        <v>1675</v>
      </c>
      <c r="J2198">
        <v>1952</v>
      </c>
    </row>
    <row r="2199" spans="1:10" x14ac:dyDescent="0.25">
      <c r="A2199">
        <v>2198</v>
      </c>
      <c r="B2199" t="s">
        <v>2205</v>
      </c>
      <c r="C2199">
        <v>8447</v>
      </c>
      <c r="D2199">
        <v>8507</v>
      </c>
      <c r="E2199">
        <v>58</v>
      </c>
      <c r="F2199">
        <v>18880.335900969229</v>
      </c>
      <c r="G2199">
        <v>13.416297152581089</v>
      </c>
      <c r="H2199">
        <v>13806.68725309259</v>
      </c>
      <c r="I2199">
        <v>1675</v>
      </c>
      <c r="J2199">
        <v>1924</v>
      </c>
    </row>
    <row r="2200" spans="1:10" x14ac:dyDescent="0.25">
      <c r="A2200">
        <v>2199</v>
      </c>
      <c r="B2200" t="s">
        <v>2206</v>
      </c>
      <c r="C2200">
        <v>8447</v>
      </c>
      <c r="D2200">
        <v>8528</v>
      </c>
      <c r="E2200">
        <v>59</v>
      </c>
      <c r="F2200">
        <v>18908.185523658591</v>
      </c>
      <c r="G2200">
        <v>12.630104877792769</v>
      </c>
      <c r="H2200">
        <v>14455.69304029382</v>
      </c>
      <c r="I2200">
        <v>1675</v>
      </c>
      <c r="J2200">
        <v>2003</v>
      </c>
    </row>
    <row r="2201" spans="1:10" x14ac:dyDescent="0.25">
      <c r="A2201">
        <v>2200</v>
      </c>
      <c r="B2201" t="s">
        <v>2207</v>
      </c>
      <c r="C2201">
        <v>8447</v>
      </c>
      <c r="D2201">
        <v>8508</v>
      </c>
      <c r="E2201">
        <v>60</v>
      </c>
      <c r="F2201">
        <v>19281.142066827379</v>
      </c>
      <c r="G2201">
        <v>15.09036448301921</v>
      </c>
      <c r="H2201">
        <v>14533.2158921713</v>
      </c>
      <c r="I2201">
        <v>1675</v>
      </c>
      <c r="J2201">
        <v>1925</v>
      </c>
    </row>
    <row r="2202" spans="1:10" x14ac:dyDescent="0.25">
      <c r="A2202">
        <v>2201</v>
      </c>
      <c r="B2202" t="s">
        <v>2208</v>
      </c>
      <c r="C2202">
        <v>8447</v>
      </c>
      <c r="D2202">
        <v>8471</v>
      </c>
      <c r="E2202">
        <v>61</v>
      </c>
      <c r="F2202">
        <v>19283.062285034739</v>
      </c>
      <c r="G2202">
        <v>15.077310128390129</v>
      </c>
      <c r="H2202">
        <v>13667.066835820729</v>
      </c>
      <c r="I2202">
        <v>1675</v>
      </c>
      <c r="J2202">
        <v>1763</v>
      </c>
    </row>
    <row r="2203" spans="1:10" x14ac:dyDescent="0.25">
      <c r="A2203">
        <v>2202</v>
      </c>
      <c r="B2203" t="s">
        <v>2209</v>
      </c>
      <c r="C2203">
        <v>8447</v>
      </c>
      <c r="D2203">
        <v>8516</v>
      </c>
      <c r="E2203">
        <v>62</v>
      </c>
      <c r="F2203">
        <v>19778.506452115729</v>
      </c>
      <c r="G2203">
        <v>15.587728868307559</v>
      </c>
      <c r="H2203">
        <v>15023.03247709378</v>
      </c>
      <c r="I2203">
        <v>1675</v>
      </c>
      <c r="J2203">
        <v>1954</v>
      </c>
    </row>
    <row r="2204" spans="1:10" x14ac:dyDescent="0.25">
      <c r="A2204">
        <v>2203</v>
      </c>
      <c r="B2204" t="s">
        <v>2210</v>
      </c>
      <c r="C2204">
        <v>8447</v>
      </c>
      <c r="D2204">
        <v>8522</v>
      </c>
      <c r="E2204">
        <v>63</v>
      </c>
      <c r="F2204">
        <v>19868.149306337571</v>
      </c>
      <c r="G2204">
        <v>13.668900789284621</v>
      </c>
      <c r="H2204">
        <v>14712.10685861624</v>
      </c>
      <c r="I2204">
        <v>1675</v>
      </c>
      <c r="J2204">
        <v>1979</v>
      </c>
    </row>
    <row r="2205" spans="1:10" x14ac:dyDescent="0.25">
      <c r="A2205">
        <v>2204</v>
      </c>
      <c r="B2205" t="s">
        <v>2211</v>
      </c>
      <c r="C2205">
        <v>8447</v>
      </c>
      <c r="D2205">
        <v>8515</v>
      </c>
      <c r="E2205">
        <v>64</v>
      </c>
      <c r="F2205">
        <v>19929.987040903659</v>
      </c>
      <c r="G2205">
        <v>15.40452974335718</v>
      </c>
      <c r="H2205">
        <v>14219.09566517621</v>
      </c>
      <c r="I2205">
        <v>1675</v>
      </c>
      <c r="J2205">
        <v>1953</v>
      </c>
    </row>
    <row r="2206" spans="1:10" x14ac:dyDescent="0.25">
      <c r="A2206">
        <v>2205</v>
      </c>
      <c r="B2206" t="s">
        <v>2212</v>
      </c>
      <c r="C2206">
        <v>8447</v>
      </c>
      <c r="D2206">
        <v>8472</v>
      </c>
      <c r="E2206">
        <v>65</v>
      </c>
      <c r="F2206">
        <v>20252.265445952631</v>
      </c>
      <c r="G2206">
        <v>16.358099577788789</v>
      </c>
      <c r="H2206">
        <v>15019.975635324659</v>
      </c>
      <c r="I2206">
        <v>1675</v>
      </c>
      <c r="J2206">
        <v>1764</v>
      </c>
    </row>
    <row r="2207" spans="1:10" x14ac:dyDescent="0.25">
      <c r="A2207">
        <v>2206</v>
      </c>
      <c r="B2207" t="s">
        <v>2213</v>
      </c>
      <c r="C2207">
        <v>8447</v>
      </c>
      <c r="D2207">
        <v>8529</v>
      </c>
      <c r="E2207">
        <v>66</v>
      </c>
      <c r="F2207">
        <v>20613.684109601119</v>
      </c>
      <c r="G2207">
        <v>14.087088839488979</v>
      </c>
      <c r="H2207">
        <v>15143.074322697759</v>
      </c>
      <c r="I2207">
        <v>1675</v>
      </c>
      <c r="J2207">
        <v>2004</v>
      </c>
    </row>
    <row r="2208" spans="1:10" x14ac:dyDescent="0.25">
      <c r="A2208">
        <v>2207</v>
      </c>
      <c r="B2208" t="s">
        <v>2214</v>
      </c>
      <c r="C2208">
        <v>8447</v>
      </c>
      <c r="D2208">
        <v>8530</v>
      </c>
      <c r="E2208">
        <v>67</v>
      </c>
      <c r="F2208">
        <v>20710.21170014175</v>
      </c>
      <c r="G2208">
        <v>14.30447560594148</v>
      </c>
      <c r="H2208">
        <v>14980.252756598071</v>
      </c>
      <c r="I2208">
        <v>1675</v>
      </c>
      <c r="J2208">
        <v>2005</v>
      </c>
    </row>
    <row r="2209" spans="1:10" x14ac:dyDescent="0.25">
      <c r="A2209">
        <v>2208</v>
      </c>
      <c r="B2209" t="s">
        <v>2215</v>
      </c>
      <c r="C2209">
        <v>8447</v>
      </c>
      <c r="D2209">
        <v>8502</v>
      </c>
      <c r="E2209">
        <v>68</v>
      </c>
      <c r="F2209">
        <v>20892.190779701559</v>
      </c>
      <c r="G2209">
        <v>15.64159866948973</v>
      </c>
      <c r="H2209">
        <v>16410.593466789662</v>
      </c>
      <c r="I2209">
        <v>1675</v>
      </c>
      <c r="J2209">
        <v>1895</v>
      </c>
    </row>
    <row r="2210" spans="1:10" x14ac:dyDescent="0.25">
      <c r="A2210">
        <v>2209</v>
      </c>
      <c r="B2210" t="s">
        <v>2216</v>
      </c>
      <c r="C2210">
        <v>8447</v>
      </c>
      <c r="D2210">
        <v>8491</v>
      </c>
      <c r="E2210">
        <v>69</v>
      </c>
      <c r="F2210">
        <v>21050.112337908718</v>
      </c>
      <c r="G2210">
        <v>15.67736747762032</v>
      </c>
      <c r="H2210">
        <v>16682.654890712969</v>
      </c>
      <c r="I2210">
        <v>1675</v>
      </c>
      <c r="J2210">
        <v>1827</v>
      </c>
    </row>
    <row r="2211" spans="1:10" x14ac:dyDescent="0.25">
      <c r="A2211">
        <v>2210</v>
      </c>
      <c r="B2211" t="s">
        <v>2217</v>
      </c>
      <c r="C2211">
        <v>8447</v>
      </c>
      <c r="D2211">
        <v>8496</v>
      </c>
      <c r="E2211">
        <v>70</v>
      </c>
      <c r="F2211">
        <v>21060.48959301088</v>
      </c>
      <c r="G2211">
        <v>15.82919800908126</v>
      </c>
      <c r="H2211">
        <v>16602.703427210101</v>
      </c>
      <c r="I2211">
        <v>1675</v>
      </c>
      <c r="J2211">
        <v>1859</v>
      </c>
    </row>
    <row r="2212" spans="1:10" x14ac:dyDescent="0.25">
      <c r="A2212">
        <v>2211</v>
      </c>
      <c r="B2212" t="s">
        <v>2218</v>
      </c>
      <c r="C2212">
        <v>8447</v>
      </c>
      <c r="D2212">
        <v>8482</v>
      </c>
      <c r="E2212">
        <v>71</v>
      </c>
      <c r="F2212">
        <v>21165.573155390419</v>
      </c>
      <c r="G2212">
        <v>15.63892250270969</v>
      </c>
      <c r="H2212">
        <v>16086.611136828131</v>
      </c>
      <c r="I2212">
        <v>1675</v>
      </c>
      <c r="J2212">
        <v>1796</v>
      </c>
    </row>
    <row r="2213" spans="1:10" x14ac:dyDescent="0.25">
      <c r="A2213">
        <v>2212</v>
      </c>
      <c r="B2213" t="s">
        <v>2219</v>
      </c>
      <c r="C2213">
        <v>8447</v>
      </c>
      <c r="D2213">
        <v>8523</v>
      </c>
      <c r="E2213">
        <v>72</v>
      </c>
      <c r="F2213">
        <v>21363.060967072619</v>
      </c>
      <c r="G2213">
        <v>14.953979928043131</v>
      </c>
      <c r="H2213">
        <v>15832.900262988211</v>
      </c>
      <c r="I2213">
        <v>1675</v>
      </c>
      <c r="J2213">
        <v>1980</v>
      </c>
    </row>
    <row r="2214" spans="1:10" x14ac:dyDescent="0.25">
      <c r="A2214">
        <v>2213</v>
      </c>
      <c r="B2214" t="s">
        <v>2220</v>
      </c>
      <c r="C2214">
        <v>8447</v>
      </c>
      <c r="D2214">
        <v>8509</v>
      </c>
      <c r="E2214">
        <v>73</v>
      </c>
      <c r="F2214">
        <v>21425.66695127184</v>
      </c>
      <c r="G2214">
        <v>17.379054702320079</v>
      </c>
      <c r="H2214">
        <v>15456.010202587389</v>
      </c>
      <c r="I2214">
        <v>1675</v>
      </c>
      <c r="J2214">
        <v>1926</v>
      </c>
    </row>
    <row r="2215" spans="1:10" x14ac:dyDescent="0.25">
      <c r="A2215">
        <v>2214</v>
      </c>
      <c r="B2215" t="s">
        <v>2221</v>
      </c>
      <c r="C2215">
        <v>8447</v>
      </c>
      <c r="D2215">
        <v>8524</v>
      </c>
      <c r="E2215">
        <v>74</v>
      </c>
      <c r="F2215">
        <v>21820.321408959939</v>
      </c>
      <c r="G2215">
        <v>17.10126009236911</v>
      </c>
      <c r="H2215">
        <v>16641.922093891189</v>
      </c>
      <c r="I2215">
        <v>1675</v>
      </c>
      <c r="J2215">
        <v>1981</v>
      </c>
    </row>
    <row r="2216" spans="1:10" x14ac:dyDescent="0.25">
      <c r="A2216">
        <v>2215</v>
      </c>
      <c r="B2216" t="s">
        <v>2222</v>
      </c>
      <c r="C2216">
        <v>8447</v>
      </c>
      <c r="D2216">
        <v>8517</v>
      </c>
      <c r="E2216">
        <v>75</v>
      </c>
      <c r="F2216">
        <v>22182.103375008341</v>
      </c>
      <c r="G2216">
        <v>17.991325791200168</v>
      </c>
      <c r="H2216">
        <v>16929.265717503142</v>
      </c>
      <c r="I2216">
        <v>1675</v>
      </c>
      <c r="J2216">
        <v>1955</v>
      </c>
    </row>
    <row r="2217" spans="1:10" x14ac:dyDescent="0.25">
      <c r="A2217">
        <v>2216</v>
      </c>
      <c r="B2217" t="s">
        <v>2223</v>
      </c>
      <c r="C2217">
        <v>8447</v>
      </c>
      <c r="D2217">
        <v>8510</v>
      </c>
      <c r="E2217">
        <v>76</v>
      </c>
      <c r="F2217">
        <v>22266.486129891411</v>
      </c>
      <c r="G2217">
        <v>16.668344250478949</v>
      </c>
      <c r="H2217">
        <v>17764.490544868298</v>
      </c>
      <c r="I2217">
        <v>1675</v>
      </c>
      <c r="J2217">
        <v>1927</v>
      </c>
    </row>
    <row r="2218" spans="1:10" x14ac:dyDescent="0.25">
      <c r="A2218">
        <v>2217</v>
      </c>
      <c r="B2218" t="s">
        <v>2224</v>
      </c>
      <c r="C2218">
        <v>8447</v>
      </c>
      <c r="D2218">
        <v>8497</v>
      </c>
      <c r="E2218">
        <v>77</v>
      </c>
      <c r="F2218">
        <v>22499.262690419961</v>
      </c>
      <c r="G2218">
        <v>16.99883569372674</v>
      </c>
      <c r="H2218">
        <v>17725.75225232396</v>
      </c>
      <c r="I2218">
        <v>1675</v>
      </c>
      <c r="J2218">
        <v>1860</v>
      </c>
    </row>
    <row r="2219" spans="1:10" x14ac:dyDescent="0.25">
      <c r="A2219">
        <v>2218</v>
      </c>
      <c r="B2219" t="s">
        <v>2225</v>
      </c>
      <c r="C2219">
        <v>8447</v>
      </c>
      <c r="D2219">
        <v>8525</v>
      </c>
      <c r="E2219">
        <v>78</v>
      </c>
      <c r="F2219">
        <v>22537.953466619951</v>
      </c>
      <c r="G2219">
        <v>17.756230164246979</v>
      </c>
      <c r="H2219">
        <v>17056.97246327659</v>
      </c>
      <c r="I2219">
        <v>1675</v>
      </c>
      <c r="J2219">
        <v>1982</v>
      </c>
    </row>
    <row r="2220" spans="1:10" x14ac:dyDescent="0.25">
      <c r="A2220">
        <v>2219</v>
      </c>
      <c r="B2220" t="s">
        <v>2226</v>
      </c>
      <c r="C2220">
        <v>8447</v>
      </c>
      <c r="D2220">
        <v>8473</v>
      </c>
      <c r="E2220">
        <v>79</v>
      </c>
      <c r="F2220">
        <v>22808.95401084705</v>
      </c>
      <c r="G2220">
        <v>16.994819957739288</v>
      </c>
      <c r="H2220">
        <v>16819.02835659423</v>
      </c>
      <c r="I2220">
        <v>1675</v>
      </c>
      <c r="J2220">
        <v>1765</v>
      </c>
    </row>
    <row r="2221" spans="1:10" x14ac:dyDescent="0.25">
      <c r="A2221">
        <v>2220</v>
      </c>
      <c r="B2221" t="s">
        <v>2227</v>
      </c>
      <c r="C2221">
        <v>8447</v>
      </c>
      <c r="D2221">
        <v>8519</v>
      </c>
      <c r="E2221">
        <v>80</v>
      </c>
      <c r="F2221">
        <v>23417.415269672481</v>
      </c>
      <c r="G2221">
        <v>17.455335554818781</v>
      </c>
      <c r="H2221">
        <v>19028.268004491281</v>
      </c>
      <c r="I2221">
        <v>1675</v>
      </c>
      <c r="J2221">
        <v>1957</v>
      </c>
    </row>
    <row r="2222" spans="1:10" x14ac:dyDescent="0.25">
      <c r="A2222">
        <v>2221</v>
      </c>
      <c r="B2222" t="s">
        <v>2228</v>
      </c>
      <c r="C2222">
        <v>8447</v>
      </c>
      <c r="D2222">
        <v>8532</v>
      </c>
      <c r="E2222">
        <v>81</v>
      </c>
      <c r="F2222">
        <v>23508.13761990194</v>
      </c>
      <c r="G2222">
        <v>18.420749924737041</v>
      </c>
      <c r="H2222">
        <v>17866.199553376478</v>
      </c>
      <c r="I2222">
        <v>1675</v>
      </c>
      <c r="J2222">
        <v>2007</v>
      </c>
    </row>
    <row r="2223" spans="1:10" x14ac:dyDescent="0.25">
      <c r="A2223">
        <v>2222</v>
      </c>
      <c r="B2223" t="s">
        <v>2229</v>
      </c>
      <c r="C2223">
        <v>8447</v>
      </c>
      <c r="D2223">
        <v>8484</v>
      </c>
      <c r="E2223">
        <v>82</v>
      </c>
      <c r="F2223">
        <v>23539.378474436598</v>
      </c>
      <c r="G2223">
        <v>17.34131144172532</v>
      </c>
      <c r="H2223">
        <v>18477.759164854469</v>
      </c>
      <c r="I2223">
        <v>1675</v>
      </c>
      <c r="J2223">
        <v>1798</v>
      </c>
    </row>
    <row r="2224" spans="1:10" x14ac:dyDescent="0.25">
      <c r="A2224">
        <v>2223</v>
      </c>
      <c r="B2224" t="s">
        <v>2230</v>
      </c>
      <c r="C2224">
        <v>8447</v>
      </c>
      <c r="D2224">
        <v>8483</v>
      </c>
      <c r="E2224">
        <v>83</v>
      </c>
      <c r="F2224">
        <v>23573.318067009579</v>
      </c>
      <c r="G2224">
        <v>17.760310701942281</v>
      </c>
      <c r="H2224">
        <v>18037.50393594836</v>
      </c>
      <c r="I2224">
        <v>1675</v>
      </c>
      <c r="J2224">
        <v>1797</v>
      </c>
    </row>
    <row r="2225" spans="1:10" x14ac:dyDescent="0.25">
      <c r="A2225">
        <v>2224</v>
      </c>
      <c r="B2225" t="s">
        <v>2231</v>
      </c>
      <c r="C2225">
        <v>8447</v>
      </c>
      <c r="D2225">
        <v>8492</v>
      </c>
      <c r="E2225">
        <v>84</v>
      </c>
      <c r="F2225">
        <v>23642.31349773072</v>
      </c>
      <c r="G2225">
        <v>17.83158614301782</v>
      </c>
      <c r="H2225">
        <v>18279.601117829021</v>
      </c>
      <c r="I2225">
        <v>1675</v>
      </c>
      <c r="J2225">
        <v>1828</v>
      </c>
    </row>
    <row r="2226" spans="1:10" x14ac:dyDescent="0.25">
      <c r="A2226">
        <v>2225</v>
      </c>
      <c r="B2226" t="s">
        <v>2232</v>
      </c>
      <c r="C2226">
        <v>8447</v>
      </c>
      <c r="D2226">
        <v>8533</v>
      </c>
      <c r="E2226">
        <v>85</v>
      </c>
      <c r="F2226">
        <v>23746.225041142741</v>
      </c>
      <c r="G2226">
        <v>18.256802271678801</v>
      </c>
      <c r="H2226">
        <v>18291.588013718479</v>
      </c>
      <c r="I2226">
        <v>1675</v>
      </c>
      <c r="J2226">
        <v>2026</v>
      </c>
    </row>
    <row r="2227" spans="1:10" x14ac:dyDescent="0.25">
      <c r="A2227">
        <v>2226</v>
      </c>
      <c r="B2227" t="s">
        <v>2233</v>
      </c>
      <c r="C2227">
        <v>8447</v>
      </c>
      <c r="D2227">
        <v>8493</v>
      </c>
      <c r="E2227">
        <v>86</v>
      </c>
      <c r="F2227">
        <v>23826.866651115899</v>
      </c>
      <c r="G2227">
        <v>18.016139296403001</v>
      </c>
      <c r="H2227">
        <v>18460.881157411281</v>
      </c>
      <c r="I2227">
        <v>1675</v>
      </c>
      <c r="J2227">
        <v>1829</v>
      </c>
    </row>
    <row r="2228" spans="1:10" x14ac:dyDescent="0.25">
      <c r="A2228">
        <v>2227</v>
      </c>
      <c r="B2228" t="s">
        <v>2234</v>
      </c>
      <c r="C2228">
        <v>8447</v>
      </c>
      <c r="D2228">
        <v>8518</v>
      </c>
      <c r="E2228">
        <v>87</v>
      </c>
      <c r="F2228">
        <v>23833.134664837929</v>
      </c>
      <c r="G2228">
        <v>17.809060105232131</v>
      </c>
      <c r="H2228">
        <v>18460.434226612881</v>
      </c>
      <c r="I2228">
        <v>1675</v>
      </c>
      <c r="J2228">
        <v>1956</v>
      </c>
    </row>
    <row r="2229" spans="1:10" x14ac:dyDescent="0.25">
      <c r="A2229">
        <v>2228</v>
      </c>
      <c r="B2229" t="s">
        <v>2235</v>
      </c>
      <c r="C2229">
        <v>8447</v>
      </c>
      <c r="D2229">
        <v>8474</v>
      </c>
      <c r="E2229">
        <v>88</v>
      </c>
      <c r="F2229">
        <v>23908.82592943155</v>
      </c>
      <c r="G2229">
        <v>20.01338588230259</v>
      </c>
      <c r="H2229">
        <v>17583.813106675909</v>
      </c>
      <c r="I2229">
        <v>1675</v>
      </c>
      <c r="J2229">
        <v>1766</v>
      </c>
    </row>
    <row r="2230" spans="1:10" x14ac:dyDescent="0.25">
      <c r="A2230">
        <v>2229</v>
      </c>
      <c r="B2230" t="s">
        <v>2236</v>
      </c>
      <c r="C2230">
        <v>8447</v>
      </c>
      <c r="D2230">
        <v>8531</v>
      </c>
      <c r="E2230">
        <v>89</v>
      </c>
      <c r="F2230">
        <v>23944.784281463119</v>
      </c>
      <c r="G2230">
        <v>18.854604061629871</v>
      </c>
      <c r="H2230">
        <v>16765.870423066241</v>
      </c>
      <c r="I2230">
        <v>1675</v>
      </c>
      <c r="J2230">
        <v>2006</v>
      </c>
    </row>
    <row r="2231" spans="1:10" x14ac:dyDescent="0.25">
      <c r="A2231">
        <v>2230</v>
      </c>
      <c r="B2231" t="s">
        <v>2237</v>
      </c>
      <c r="C2231">
        <v>8447</v>
      </c>
      <c r="D2231">
        <v>8475</v>
      </c>
      <c r="E2231">
        <v>90</v>
      </c>
      <c r="F2231">
        <v>23958.973726021009</v>
      </c>
      <c r="G2231">
        <v>17.650679986070191</v>
      </c>
      <c r="H2231">
        <v>18793.606860280499</v>
      </c>
      <c r="I2231">
        <v>1675</v>
      </c>
      <c r="J2231">
        <v>1767</v>
      </c>
    </row>
    <row r="2232" spans="1:10" x14ac:dyDescent="0.25">
      <c r="A2232">
        <v>2231</v>
      </c>
      <c r="B2232" t="s">
        <v>2238</v>
      </c>
      <c r="C2232">
        <v>8447</v>
      </c>
      <c r="D2232">
        <v>8448</v>
      </c>
      <c r="E2232">
        <v>91</v>
      </c>
      <c r="F2232">
        <v>24003.44332739741</v>
      </c>
      <c r="G2232">
        <v>18.53775680429262</v>
      </c>
      <c r="H2232">
        <v>18801.01170645246</v>
      </c>
      <c r="I2232">
        <v>1675</v>
      </c>
      <c r="J2232">
        <v>1676</v>
      </c>
    </row>
    <row r="2233" spans="1:10" x14ac:dyDescent="0.25">
      <c r="A2233">
        <v>2232</v>
      </c>
      <c r="B2233" t="s">
        <v>2239</v>
      </c>
      <c r="C2233">
        <v>8447</v>
      </c>
      <c r="D2233">
        <v>8526</v>
      </c>
      <c r="E2233">
        <v>92</v>
      </c>
      <c r="F2233">
        <v>24297.802578302941</v>
      </c>
      <c r="G2233">
        <v>18.11313515791598</v>
      </c>
      <c r="H2233">
        <v>19785.143273510759</v>
      </c>
      <c r="I2233">
        <v>1675</v>
      </c>
      <c r="J2233">
        <v>1983</v>
      </c>
    </row>
    <row r="2234" spans="1:10" x14ac:dyDescent="0.25">
      <c r="A2234">
        <v>2233</v>
      </c>
      <c r="B2234" t="s">
        <v>2240</v>
      </c>
      <c r="C2234">
        <v>8447</v>
      </c>
      <c r="D2234">
        <v>8450</v>
      </c>
      <c r="E2234">
        <v>93</v>
      </c>
      <c r="F2234">
        <v>24460.115638318279</v>
      </c>
      <c r="G2234">
        <v>18.669612629125169</v>
      </c>
      <c r="H2234">
        <v>19231.481124336129</v>
      </c>
      <c r="I2234">
        <v>1675</v>
      </c>
      <c r="J2234">
        <v>1685</v>
      </c>
    </row>
    <row r="2235" spans="1:10" x14ac:dyDescent="0.25">
      <c r="A2235">
        <v>2234</v>
      </c>
      <c r="B2235" t="s">
        <v>2241</v>
      </c>
      <c r="C2235">
        <v>8447</v>
      </c>
      <c r="D2235">
        <v>8503</v>
      </c>
      <c r="E2235">
        <v>94</v>
      </c>
      <c r="F2235">
        <v>24487.00194302855</v>
      </c>
      <c r="G2235">
        <v>18.32490244449955</v>
      </c>
      <c r="H2235">
        <v>19739.318274684039</v>
      </c>
      <c r="I2235">
        <v>1675</v>
      </c>
      <c r="J2235">
        <v>1896</v>
      </c>
    </row>
    <row r="2236" spans="1:10" x14ac:dyDescent="0.25">
      <c r="A2236">
        <v>2235</v>
      </c>
      <c r="B2236" t="s">
        <v>2242</v>
      </c>
      <c r="C2236">
        <v>8447</v>
      </c>
      <c r="D2236">
        <v>8527</v>
      </c>
      <c r="E2236">
        <v>95</v>
      </c>
      <c r="F2236">
        <v>24790.53681109687</v>
      </c>
      <c r="G2236">
        <v>18.482685832511439</v>
      </c>
      <c r="H2236">
        <v>20234.428091469061</v>
      </c>
      <c r="I2236">
        <v>1675</v>
      </c>
      <c r="J2236">
        <v>1984</v>
      </c>
    </row>
    <row r="2237" spans="1:10" x14ac:dyDescent="0.25">
      <c r="A2237">
        <v>2236</v>
      </c>
      <c r="B2237" t="s">
        <v>2243</v>
      </c>
      <c r="C2237">
        <v>8447</v>
      </c>
      <c r="D2237">
        <v>8485</v>
      </c>
      <c r="E2237">
        <v>96</v>
      </c>
      <c r="F2237">
        <v>24948.62229040917</v>
      </c>
      <c r="G2237">
        <v>18.39824430370475</v>
      </c>
      <c r="H2237">
        <v>19709.019978324501</v>
      </c>
      <c r="I2237">
        <v>1675</v>
      </c>
      <c r="J2237">
        <v>1799</v>
      </c>
    </row>
    <row r="2238" spans="1:10" x14ac:dyDescent="0.25">
      <c r="A2238">
        <v>2237</v>
      </c>
      <c r="B2238" t="s">
        <v>2244</v>
      </c>
      <c r="C2238">
        <v>8447</v>
      </c>
      <c r="D2238">
        <v>8498</v>
      </c>
      <c r="E2238">
        <v>97</v>
      </c>
      <c r="F2238">
        <v>25085.153958902451</v>
      </c>
      <c r="G2238">
        <v>18.92305446037345</v>
      </c>
      <c r="H2238">
        <v>19985.32857077532</v>
      </c>
      <c r="I2238">
        <v>1675</v>
      </c>
      <c r="J2238">
        <v>1861</v>
      </c>
    </row>
    <row r="2239" spans="1:10" x14ac:dyDescent="0.25">
      <c r="A2239">
        <v>2238</v>
      </c>
      <c r="B2239" t="s">
        <v>2245</v>
      </c>
      <c r="C2239">
        <v>8447</v>
      </c>
      <c r="D2239">
        <v>8511</v>
      </c>
      <c r="E2239">
        <v>98</v>
      </c>
      <c r="F2239">
        <v>25416.501573668891</v>
      </c>
      <c r="G2239">
        <v>19.818359694256429</v>
      </c>
      <c r="H2239">
        <v>20285.170898476219</v>
      </c>
      <c r="I2239">
        <v>1675</v>
      </c>
      <c r="J2239">
        <v>1928</v>
      </c>
    </row>
    <row r="2240" spans="1:10" x14ac:dyDescent="0.25">
      <c r="A2240">
        <v>2239</v>
      </c>
      <c r="B2240" t="s">
        <v>2246</v>
      </c>
      <c r="C2240">
        <v>8447</v>
      </c>
      <c r="D2240">
        <v>8459</v>
      </c>
      <c r="E2240">
        <v>99</v>
      </c>
      <c r="F2240">
        <v>25790.02191267239</v>
      </c>
      <c r="G2240">
        <v>19.294160521395732</v>
      </c>
      <c r="H2240">
        <v>19221.374900195351</v>
      </c>
      <c r="I2240">
        <v>1675</v>
      </c>
      <c r="J2240">
        <v>1727</v>
      </c>
    </row>
    <row r="2241" spans="1:10" x14ac:dyDescent="0.25">
      <c r="A2241">
        <v>2240</v>
      </c>
      <c r="B2241" t="s">
        <v>2247</v>
      </c>
      <c r="C2241">
        <v>8447</v>
      </c>
      <c r="D2241">
        <v>8476</v>
      </c>
      <c r="E2241">
        <v>100</v>
      </c>
      <c r="F2241">
        <v>25889.971088454</v>
      </c>
      <c r="G2241">
        <v>19.098928007894941</v>
      </c>
      <c r="H2241">
        <v>20634.598769838642</v>
      </c>
      <c r="I2241">
        <v>1675</v>
      </c>
      <c r="J2241">
        <v>1768</v>
      </c>
    </row>
    <row r="2242" spans="1:10" x14ac:dyDescent="0.25">
      <c r="A2242">
        <v>2241</v>
      </c>
      <c r="B2242" t="s">
        <v>2248</v>
      </c>
      <c r="C2242">
        <v>8447</v>
      </c>
      <c r="D2242">
        <v>8486</v>
      </c>
      <c r="E2242">
        <v>101</v>
      </c>
      <c r="F2242">
        <v>25927.26822185428</v>
      </c>
      <c r="G2242">
        <v>19.132228752288579</v>
      </c>
      <c r="H2242">
        <v>20671.836219348261</v>
      </c>
      <c r="I2242">
        <v>1675</v>
      </c>
      <c r="J2242">
        <v>1800</v>
      </c>
    </row>
    <row r="2243" spans="1:10" x14ac:dyDescent="0.25">
      <c r="A2243">
        <v>2242</v>
      </c>
      <c r="B2243" t="s">
        <v>2249</v>
      </c>
      <c r="C2243">
        <v>8447</v>
      </c>
      <c r="D2243">
        <v>8454</v>
      </c>
      <c r="E2243">
        <v>102</v>
      </c>
      <c r="F2243">
        <v>26739.561111594729</v>
      </c>
      <c r="G2243">
        <v>20.15761243742428</v>
      </c>
      <c r="H2243">
        <v>21268.785472585889</v>
      </c>
      <c r="I2243">
        <v>1675</v>
      </c>
      <c r="J2243">
        <v>1702</v>
      </c>
    </row>
    <row r="2244" spans="1:10" x14ac:dyDescent="0.25">
      <c r="A2244">
        <v>2243</v>
      </c>
      <c r="B2244" t="s">
        <v>2250</v>
      </c>
      <c r="C2244">
        <v>8447</v>
      </c>
      <c r="D2244">
        <v>8460</v>
      </c>
      <c r="E2244">
        <v>103</v>
      </c>
      <c r="F2244">
        <v>26849.17893448563</v>
      </c>
      <c r="G2244">
        <v>20.0968659435778</v>
      </c>
      <c r="H2244">
        <v>20591.119720801449</v>
      </c>
      <c r="I2244">
        <v>1675</v>
      </c>
      <c r="J2244">
        <v>1728</v>
      </c>
    </row>
    <row r="2245" spans="1:10" x14ac:dyDescent="0.25">
      <c r="A2245">
        <v>2244</v>
      </c>
      <c r="B2245" t="s">
        <v>2251</v>
      </c>
      <c r="C2245">
        <v>8447</v>
      </c>
      <c r="D2245">
        <v>8461</v>
      </c>
      <c r="E2245">
        <v>104</v>
      </c>
      <c r="F2245">
        <v>28189.75185283786</v>
      </c>
      <c r="G2245">
        <v>21.52677464247369</v>
      </c>
      <c r="H2245">
        <v>21538.992512398079</v>
      </c>
      <c r="I2245">
        <v>1675</v>
      </c>
      <c r="J2245">
        <v>1729</v>
      </c>
    </row>
    <row r="2246" spans="1:10" x14ac:dyDescent="0.25">
      <c r="A2246">
        <v>2245</v>
      </c>
      <c r="B2246" t="s">
        <v>2252</v>
      </c>
      <c r="C2246">
        <v>8447</v>
      </c>
      <c r="D2246">
        <v>8462</v>
      </c>
      <c r="E2246">
        <v>105</v>
      </c>
      <c r="F2246">
        <v>28220.609664631589</v>
      </c>
      <c r="G2246">
        <v>21.240368658965199</v>
      </c>
      <c r="H2246">
        <v>21589.965932853771</v>
      </c>
      <c r="I2246">
        <v>1675</v>
      </c>
      <c r="J2246">
        <v>1730</v>
      </c>
    </row>
    <row r="2247" spans="1:10" x14ac:dyDescent="0.25">
      <c r="A2247">
        <v>2246</v>
      </c>
      <c r="B2247" t="s">
        <v>2253</v>
      </c>
      <c r="C2247">
        <v>8447</v>
      </c>
      <c r="D2247">
        <v>8451</v>
      </c>
      <c r="E2247">
        <v>106</v>
      </c>
      <c r="F2247">
        <v>28911.47660164929</v>
      </c>
      <c r="G2247">
        <v>22.22697186287246</v>
      </c>
      <c r="H2247">
        <v>23228.491467657219</v>
      </c>
      <c r="I2247">
        <v>1675</v>
      </c>
      <c r="J2247">
        <v>1686</v>
      </c>
    </row>
    <row r="2248" spans="1:10" x14ac:dyDescent="0.25">
      <c r="A2248">
        <v>2247</v>
      </c>
      <c r="B2248" t="s">
        <v>2254</v>
      </c>
      <c r="C2248">
        <v>8447</v>
      </c>
      <c r="D2248">
        <v>8452</v>
      </c>
      <c r="E2248">
        <v>107</v>
      </c>
      <c r="F2248">
        <v>29424.6584856913</v>
      </c>
      <c r="G2248">
        <v>22.267963974150661</v>
      </c>
      <c r="H2248">
        <v>24259.23700899506</v>
      </c>
      <c r="I2248">
        <v>1675</v>
      </c>
      <c r="J2248">
        <v>1687</v>
      </c>
    </row>
    <row r="2249" spans="1:10" x14ac:dyDescent="0.25">
      <c r="A2249">
        <v>2248</v>
      </c>
      <c r="B2249" t="s">
        <v>2255</v>
      </c>
      <c r="C2249">
        <v>8448</v>
      </c>
      <c r="D2249">
        <v>8448</v>
      </c>
      <c r="E2249">
        <v>1</v>
      </c>
      <c r="F2249">
        <v>0</v>
      </c>
      <c r="G2249">
        <v>0</v>
      </c>
      <c r="H2249">
        <v>0</v>
      </c>
      <c r="I2249">
        <v>1676</v>
      </c>
      <c r="J2249">
        <v>1676</v>
      </c>
    </row>
    <row r="2250" spans="1:10" x14ac:dyDescent="0.25">
      <c r="A2250">
        <v>2249</v>
      </c>
      <c r="B2250" t="s">
        <v>2256</v>
      </c>
      <c r="C2250">
        <v>8448</v>
      </c>
      <c r="D2250">
        <v>8450</v>
      </c>
      <c r="E2250">
        <v>2</v>
      </c>
      <c r="F2250">
        <v>1356.3911281404601</v>
      </c>
      <c r="G2250">
        <v>1.3563911281404599</v>
      </c>
      <c r="H2250">
        <v>1086.9027839783801</v>
      </c>
      <c r="I2250">
        <v>1676</v>
      </c>
      <c r="J2250">
        <v>1685</v>
      </c>
    </row>
    <row r="2251" spans="1:10" x14ac:dyDescent="0.25">
      <c r="A2251">
        <v>2250</v>
      </c>
      <c r="B2251" t="s">
        <v>2257</v>
      </c>
      <c r="C2251">
        <v>8448</v>
      </c>
      <c r="D2251">
        <v>8454</v>
      </c>
      <c r="E2251">
        <v>3</v>
      </c>
      <c r="F2251">
        <v>3656.7310487182122</v>
      </c>
      <c r="G2251">
        <v>3.4630532316108442</v>
      </c>
      <c r="H2251">
        <v>3034.4522590549841</v>
      </c>
      <c r="I2251">
        <v>1676</v>
      </c>
      <c r="J2251">
        <v>1702</v>
      </c>
    </row>
    <row r="2252" spans="1:10" x14ac:dyDescent="0.25">
      <c r="A2252">
        <v>2251</v>
      </c>
      <c r="B2252" t="s">
        <v>2258</v>
      </c>
      <c r="C2252">
        <v>8448</v>
      </c>
      <c r="D2252">
        <v>8460</v>
      </c>
      <c r="E2252">
        <v>4</v>
      </c>
      <c r="F2252">
        <v>4018.0303073889659</v>
      </c>
      <c r="G2252">
        <v>4.0180303073889636</v>
      </c>
      <c r="H2252">
        <v>3368.868134301892</v>
      </c>
      <c r="I2252">
        <v>1676</v>
      </c>
      <c r="J2252">
        <v>1728</v>
      </c>
    </row>
    <row r="2253" spans="1:10" x14ac:dyDescent="0.25">
      <c r="A2253">
        <v>2252</v>
      </c>
      <c r="B2253" t="s">
        <v>2259</v>
      </c>
      <c r="C2253">
        <v>8448</v>
      </c>
      <c r="D2253">
        <v>8461</v>
      </c>
      <c r="E2253">
        <v>5</v>
      </c>
      <c r="F2253">
        <v>5106.9217899613413</v>
      </c>
      <c r="G2253">
        <v>4.8322154366602446</v>
      </c>
      <c r="H2253">
        <v>3853.5939052665899</v>
      </c>
      <c r="I2253">
        <v>1676</v>
      </c>
      <c r="J2253">
        <v>1729</v>
      </c>
    </row>
    <row r="2254" spans="1:10" x14ac:dyDescent="0.25">
      <c r="A2254">
        <v>2253</v>
      </c>
      <c r="B2254" t="s">
        <v>2260</v>
      </c>
      <c r="C2254">
        <v>8448</v>
      </c>
      <c r="D2254">
        <v>8462</v>
      </c>
      <c r="E2254">
        <v>6</v>
      </c>
      <c r="F2254">
        <v>5268.1640571573244</v>
      </c>
      <c r="G2254">
        <v>4.9934577038562278</v>
      </c>
      <c r="H2254">
        <v>3992.973129496801</v>
      </c>
      <c r="I2254">
        <v>1676</v>
      </c>
      <c r="J2254">
        <v>1730</v>
      </c>
    </row>
    <row r="2255" spans="1:10" x14ac:dyDescent="0.25">
      <c r="A2255">
        <v>2254</v>
      </c>
      <c r="B2255" t="s">
        <v>2261</v>
      </c>
      <c r="C2255">
        <v>8448</v>
      </c>
      <c r="D2255">
        <v>8476</v>
      </c>
      <c r="E2255">
        <v>7</v>
      </c>
      <c r="F2255">
        <v>5287.0788706304838</v>
      </c>
      <c r="G2255">
        <v>5.2483487809792422</v>
      </c>
      <c r="H2255">
        <v>4295.7047103028017</v>
      </c>
      <c r="I2255">
        <v>1676</v>
      </c>
      <c r="J2255">
        <v>1768</v>
      </c>
    </row>
    <row r="2256" spans="1:10" x14ac:dyDescent="0.25">
      <c r="A2256">
        <v>2255</v>
      </c>
      <c r="B2256" t="s">
        <v>2262</v>
      </c>
      <c r="C2256">
        <v>8448</v>
      </c>
      <c r="D2256">
        <v>8486</v>
      </c>
      <c r="E2256">
        <v>8</v>
      </c>
      <c r="F2256">
        <v>5339.6561563118394</v>
      </c>
      <c r="G2256">
        <v>5.2926193911622734</v>
      </c>
      <c r="H2256">
        <v>4328.9866447073036</v>
      </c>
      <c r="I2256">
        <v>1676</v>
      </c>
      <c r="J2256">
        <v>1800</v>
      </c>
    </row>
    <row r="2257" spans="1:10" x14ac:dyDescent="0.25">
      <c r="A2257">
        <v>2256</v>
      </c>
      <c r="B2257" t="s">
        <v>2263</v>
      </c>
      <c r="C2257">
        <v>8448</v>
      </c>
      <c r="D2257">
        <v>8459</v>
      </c>
      <c r="E2257">
        <v>9</v>
      </c>
      <c r="F2257">
        <v>5438.0971212120457</v>
      </c>
      <c r="G2257">
        <v>5.4380971212120439</v>
      </c>
      <c r="H2257">
        <v>2949.6340073538199</v>
      </c>
      <c r="I2257">
        <v>1676</v>
      </c>
      <c r="J2257">
        <v>1727</v>
      </c>
    </row>
    <row r="2258" spans="1:10" x14ac:dyDescent="0.25">
      <c r="A2258">
        <v>2257</v>
      </c>
      <c r="B2258" t="s">
        <v>2264</v>
      </c>
      <c r="C2258">
        <v>8448</v>
      </c>
      <c r="D2258">
        <v>8451</v>
      </c>
      <c r="E2258">
        <v>10</v>
      </c>
      <c r="F2258">
        <v>5809.8765060327869</v>
      </c>
      <c r="G2258">
        <v>5.5095887518524469</v>
      </c>
      <c r="H2258">
        <v>4521.4821248213266</v>
      </c>
      <c r="I2258">
        <v>1676</v>
      </c>
      <c r="J2258">
        <v>1686</v>
      </c>
    </row>
    <row r="2259" spans="1:10" x14ac:dyDescent="0.25">
      <c r="A2259">
        <v>2258</v>
      </c>
      <c r="B2259" t="s">
        <v>2265</v>
      </c>
      <c r="C2259">
        <v>8448</v>
      </c>
      <c r="D2259">
        <v>8485</v>
      </c>
      <c r="E2259">
        <v>11</v>
      </c>
      <c r="F2259">
        <v>5942.007966560468</v>
      </c>
      <c r="G2259">
        <v>5.7443832488487443</v>
      </c>
      <c r="H2259">
        <v>4080.0273929333439</v>
      </c>
      <c r="I2259">
        <v>1676</v>
      </c>
      <c r="J2259">
        <v>1799</v>
      </c>
    </row>
    <row r="2260" spans="1:10" x14ac:dyDescent="0.25">
      <c r="A2260">
        <v>2259</v>
      </c>
      <c r="B2260" t="s">
        <v>2266</v>
      </c>
      <c r="C2260">
        <v>8448</v>
      </c>
      <c r="D2260">
        <v>8452</v>
      </c>
      <c r="E2260">
        <v>12</v>
      </c>
      <c r="F2260">
        <v>6496.7676205662929</v>
      </c>
      <c r="G2260">
        <v>5.0077347088480844</v>
      </c>
      <c r="H2260">
        <v>5490.4114308479384</v>
      </c>
      <c r="I2260">
        <v>1676</v>
      </c>
      <c r="J2260">
        <v>1687</v>
      </c>
    </row>
    <row r="2261" spans="1:10" x14ac:dyDescent="0.25">
      <c r="A2261">
        <v>2260</v>
      </c>
      <c r="B2261" t="s">
        <v>2267</v>
      </c>
      <c r="C2261">
        <v>8448</v>
      </c>
      <c r="D2261">
        <v>8474</v>
      </c>
      <c r="E2261">
        <v>13</v>
      </c>
      <c r="F2261">
        <v>6507.7534015212914</v>
      </c>
      <c r="G2261">
        <v>6.4642555463746971</v>
      </c>
      <c r="H2261">
        <v>4230.1946427300272</v>
      </c>
      <c r="I2261">
        <v>1676</v>
      </c>
      <c r="J2261">
        <v>1766</v>
      </c>
    </row>
    <row r="2262" spans="1:10" x14ac:dyDescent="0.25">
      <c r="A2262">
        <v>2261</v>
      </c>
      <c r="B2262" t="s">
        <v>2268</v>
      </c>
      <c r="C2262">
        <v>8448</v>
      </c>
      <c r="D2262">
        <v>8475</v>
      </c>
      <c r="E2262">
        <v>14</v>
      </c>
      <c r="F2262">
        <v>6908.2355158535911</v>
      </c>
      <c r="G2262">
        <v>6.4642162648965744</v>
      </c>
      <c r="H2262">
        <v>4200.7861984950059</v>
      </c>
      <c r="I2262">
        <v>1676</v>
      </c>
      <c r="J2262">
        <v>1767</v>
      </c>
    </row>
    <row r="2263" spans="1:10" x14ac:dyDescent="0.25">
      <c r="A2263">
        <v>2262</v>
      </c>
      <c r="B2263" t="s">
        <v>2269</v>
      </c>
      <c r="C2263">
        <v>8448</v>
      </c>
      <c r="D2263">
        <v>8449</v>
      </c>
      <c r="E2263">
        <v>15</v>
      </c>
      <c r="F2263">
        <v>7231.3021224664944</v>
      </c>
      <c r="G2263">
        <v>6.2240826084239904</v>
      </c>
      <c r="H2263">
        <v>5939.2876354921018</v>
      </c>
      <c r="I2263">
        <v>1676</v>
      </c>
      <c r="J2263">
        <v>1684</v>
      </c>
    </row>
    <row r="2264" spans="1:10" x14ac:dyDescent="0.25">
      <c r="A2264">
        <v>2263</v>
      </c>
      <c r="B2264" t="s">
        <v>2270</v>
      </c>
      <c r="C2264">
        <v>8448</v>
      </c>
      <c r="D2264">
        <v>8473</v>
      </c>
      <c r="E2264">
        <v>16</v>
      </c>
      <c r="F2264">
        <v>7270.1118902352282</v>
      </c>
      <c r="G2264">
        <v>6.7694031167541944</v>
      </c>
      <c r="H2264">
        <v>4707.5414660188153</v>
      </c>
      <c r="I2264">
        <v>1676</v>
      </c>
      <c r="J2264">
        <v>1765</v>
      </c>
    </row>
    <row r="2265" spans="1:10" x14ac:dyDescent="0.25">
      <c r="A2265">
        <v>2264</v>
      </c>
      <c r="B2265" t="s">
        <v>2271</v>
      </c>
      <c r="C2265">
        <v>8448</v>
      </c>
      <c r="D2265">
        <v>8484</v>
      </c>
      <c r="E2265">
        <v>17</v>
      </c>
      <c r="F2265">
        <v>7351.251782533036</v>
      </c>
      <c r="G2265">
        <v>6.8013161108281697</v>
      </c>
      <c r="H2265">
        <v>4473.6241293029634</v>
      </c>
      <c r="I2265">
        <v>1676</v>
      </c>
      <c r="J2265">
        <v>1798</v>
      </c>
    </row>
    <row r="2266" spans="1:10" x14ac:dyDescent="0.25">
      <c r="A2266">
        <v>2265</v>
      </c>
      <c r="B2266" t="s">
        <v>2272</v>
      </c>
      <c r="C2266">
        <v>8448</v>
      </c>
      <c r="D2266">
        <v>8453</v>
      </c>
      <c r="E2266">
        <v>18</v>
      </c>
      <c r="F2266">
        <v>8090.362252250341</v>
      </c>
      <c r="G2266">
        <v>7.0831427382078411</v>
      </c>
      <c r="H2266">
        <v>6959.5244309696873</v>
      </c>
      <c r="I2266">
        <v>1676</v>
      </c>
      <c r="J2266">
        <v>1701</v>
      </c>
    </row>
    <row r="2267" spans="1:10" x14ac:dyDescent="0.25">
      <c r="A2267">
        <v>2266</v>
      </c>
      <c r="B2267" t="s">
        <v>2273</v>
      </c>
      <c r="C2267">
        <v>8448</v>
      </c>
      <c r="D2267">
        <v>8483</v>
      </c>
      <c r="E2267">
        <v>19</v>
      </c>
      <c r="F2267">
        <v>8861.1497270774398</v>
      </c>
      <c r="G2267">
        <v>8.8176518719308401</v>
      </c>
      <c r="H2267">
        <v>5204.0325945127588</v>
      </c>
      <c r="I2267">
        <v>1676</v>
      </c>
      <c r="J2267">
        <v>1797</v>
      </c>
    </row>
    <row r="2268" spans="1:10" x14ac:dyDescent="0.25">
      <c r="A2268">
        <v>2267</v>
      </c>
      <c r="B2268" t="s">
        <v>2274</v>
      </c>
      <c r="C2268">
        <v>8448</v>
      </c>
      <c r="D2268">
        <v>8493</v>
      </c>
      <c r="E2268">
        <v>20</v>
      </c>
      <c r="F2268">
        <v>9360.3346369697574</v>
      </c>
      <c r="G2268">
        <v>9.3168367818231559</v>
      </c>
      <c r="H2268">
        <v>6104.5633638871877</v>
      </c>
      <c r="I2268">
        <v>1676</v>
      </c>
      <c r="J2268">
        <v>1829</v>
      </c>
    </row>
    <row r="2269" spans="1:10" x14ac:dyDescent="0.25">
      <c r="A2269">
        <v>2268</v>
      </c>
      <c r="B2269" t="s">
        <v>2275</v>
      </c>
      <c r="C2269">
        <v>8448</v>
      </c>
      <c r="D2269">
        <v>8492</v>
      </c>
      <c r="E2269">
        <v>21</v>
      </c>
      <c r="F2269">
        <v>9544.8877903549383</v>
      </c>
      <c r="G2269">
        <v>9.5013899352083353</v>
      </c>
      <c r="H2269">
        <v>6121.774094506135</v>
      </c>
      <c r="I2269">
        <v>1676</v>
      </c>
      <c r="J2269">
        <v>1828</v>
      </c>
    </row>
    <row r="2270" spans="1:10" x14ac:dyDescent="0.25">
      <c r="A2270">
        <v>2269</v>
      </c>
      <c r="B2270" t="s">
        <v>2276</v>
      </c>
      <c r="C2270">
        <v>8448</v>
      </c>
      <c r="D2270">
        <v>8482</v>
      </c>
      <c r="E2270">
        <v>22</v>
      </c>
      <c r="F2270">
        <v>9579.8363025913641</v>
      </c>
      <c r="G2270">
        <v>8.791644128683302</v>
      </c>
      <c r="H2270">
        <v>6146.7012325176256</v>
      </c>
      <c r="I2270">
        <v>1676</v>
      </c>
      <c r="J2270">
        <v>1796</v>
      </c>
    </row>
    <row r="2271" spans="1:10" x14ac:dyDescent="0.25">
      <c r="A2271">
        <v>2270</v>
      </c>
      <c r="B2271" t="s">
        <v>2277</v>
      </c>
      <c r="C2271">
        <v>8448</v>
      </c>
      <c r="D2271">
        <v>8472</v>
      </c>
      <c r="E2271">
        <v>23</v>
      </c>
      <c r="F2271">
        <v>9673.686537056572</v>
      </c>
      <c r="G2271">
        <v>8.6664670230140715</v>
      </c>
      <c r="H2271">
        <v>5768.2752231668428</v>
      </c>
      <c r="I2271">
        <v>1676</v>
      </c>
      <c r="J2271">
        <v>1764</v>
      </c>
    </row>
    <row r="2272" spans="1:10" x14ac:dyDescent="0.25">
      <c r="A2272">
        <v>2271</v>
      </c>
      <c r="B2272" t="s">
        <v>2278</v>
      </c>
      <c r="C2272">
        <v>8448</v>
      </c>
      <c r="D2272">
        <v>8471</v>
      </c>
      <c r="E2272">
        <v>24</v>
      </c>
      <c r="F2272">
        <v>9965.4068837753366</v>
      </c>
      <c r="G2272">
        <v>8.9581873697328316</v>
      </c>
      <c r="H2272">
        <v>7093.4652247569666</v>
      </c>
      <c r="I2272">
        <v>1676</v>
      </c>
      <c r="J2272">
        <v>1763</v>
      </c>
    </row>
    <row r="2273" spans="1:10" x14ac:dyDescent="0.25">
      <c r="A2273">
        <v>2272</v>
      </c>
      <c r="B2273" t="s">
        <v>2279</v>
      </c>
      <c r="C2273">
        <v>8448</v>
      </c>
      <c r="D2273">
        <v>8470</v>
      </c>
      <c r="E2273">
        <v>25</v>
      </c>
      <c r="F2273">
        <v>10720.356021702681</v>
      </c>
      <c r="G2273">
        <v>9.1770753594228065</v>
      </c>
      <c r="H2273">
        <v>7822.7434169235494</v>
      </c>
      <c r="I2273">
        <v>1676</v>
      </c>
      <c r="J2273">
        <v>1762</v>
      </c>
    </row>
    <row r="2274" spans="1:10" x14ac:dyDescent="0.25">
      <c r="A2274">
        <v>2273</v>
      </c>
      <c r="B2274" t="s">
        <v>2280</v>
      </c>
      <c r="C2274">
        <v>8448</v>
      </c>
      <c r="D2274">
        <v>8469</v>
      </c>
      <c r="E2274">
        <v>26</v>
      </c>
      <c r="F2274">
        <v>10721.347770430781</v>
      </c>
      <c r="G2274">
        <v>9.4830157385106748</v>
      </c>
      <c r="H2274">
        <v>8927.0714789835947</v>
      </c>
      <c r="I2274">
        <v>1676</v>
      </c>
      <c r="J2274">
        <v>1761</v>
      </c>
    </row>
    <row r="2275" spans="1:10" x14ac:dyDescent="0.25">
      <c r="A2275">
        <v>2274</v>
      </c>
      <c r="B2275" t="s">
        <v>2281</v>
      </c>
      <c r="C2275">
        <v>8448</v>
      </c>
      <c r="D2275">
        <v>8427</v>
      </c>
      <c r="E2275">
        <v>27</v>
      </c>
      <c r="F2275">
        <v>11221.2612185664</v>
      </c>
      <c r="G2275">
        <v>8.7817112880776875</v>
      </c>
      <c r="H2275">
        <v>9594.5829403925509</v>
      </c>
      <c r="I2275">
        <v>1676</v>
      </c>
      <c r="J2275">
        <v>0</v>
      </c>
    </row>
    <row r="2276" spans="1:10" x14ac:dyDescent="0.25">
      <c r="A2276">
        <v>2275</v>
      </c>
      <c r="B2276" t="s">
        <v>2282</v>
      </c>
      <c r="C2276">
        <v>8448</v>
      </c>
      <c r="D2276">
        <v>8481</v>
      </c>
      <c r="E2276">
        <v>28</v>
      </c>
      <c r="F2276">
        <v>11288.37407676751</v>
      </c>
      <c r="G2276">
        <v>9.5231633216464715</v>
      </c>
      <c r="H2276">
        <v>8338.0672922079175</v>
      </c>
      <c r="I2276">
        <v>1676</v>
      </c>
      <c r="J2276">
        <v>1795</v>
      </c>
    </row>
    <row r="2277" spans="1:10" x14ac:dyDescent="0.25">
      <c r="A2277">
        <v>2276</v>
      </c>
      <c r="B2277" t="s">
        <v>2283</v>
      </c>
      <c r="C2277">
        <v>8448</v>
      </c>
      <c r="D2277">
        <v>8491</v>
      </c>
      <c r="E2277">
        <v>29</v>
      </c>
      <c r="F2277">
        <v>11771.16694737852</v>
      </c>
      <c r="G2277">
        <v>10.887817459467859</v>
      </c>
      <c r="H2277">
        <v>7369.2277015058671</v>
      </c>
      <c r="I2277">
        <v>1676</v>
      </c>
      <c r="J2277">
        <v>1827</v>
      </c>
    </row>
    <row r="2278" spans="1:10" x14ac:dyDescent="0.25">
      <c r="A2278">
        <v>2277</v>
      </c>
      <c r="B2278" t="s">
        <v>2284</v>
      </c>
      <c r="C2278">
        <v>8448</v>
      </c>
      <c r="D2278">
        <v>8503</v>
      </c>
      <c r="E2278">
        <v>30</v>
      </c>
      <c r="F2278">
        <v>12135.38545786018</v>
      </c>
      <c r="G2278">
        <v>11.23191037390086</v>
      </c>
      <c r="H2278">
        <v>7837.1899046439958</v>
      </c>
      <c r="I2278">
        <v>1676</v>
      </c>
      <c r="J2278">
        <v>1896</v>
      </c>
    </row>
    <row r="2279" spans="1:10" x14ac:dyDescent="0.25">
      <c r="A2279">
        <v>2278</v>
      </c>
      <c r="B2279" t="s">
        <v>2285</v>
      </c>
      <c r="C2279">
        <v>8448</v>
      </c>
      <c r="D2279">
        <v>8497</v>
      </c>
      <c r="E2279">
        <v>31</v>
      </c>
      <c r="F2279">
        <v>12198.860208651209</v>
      </c>
      <c r="G2279">
        <v>11.44319285714537</v>
      </c>
      <c r="H2279">
        <v>7416.3170606877402</v>
      </c>
      <c r="I2279">
        <v>1676</v>
      </c>
      <c r="J2279">
        <v>1860</v>
      </c>
    </row>
    <row r="2280" spans="1:10" x14ac:dyDescent="0.25">
      <c r="A2280">
        <v>2279</v>
      </c>
      <c r="B2280" t="s">
        <v>2286</v>
      </c>
      <c r="C2280">
        <v>8448</v>
      </c>
      <c r="D2280">
        <v>8498</v>
      </c>
      <c r="E2280">
        <v>32</v>
      </c>
      <c r="F2280">
        <v>12733.537473734081</v>
      </c>
      <c r="G2280">
        <v>11.83006238977476</v>
      </c>
      <c r="H2280">
        <v>7406.8009156075323</v>
      </c>
      <c r="I2280">
        <v>1676</v>
      </c>
      <c r="J2280">
        <v>1861</v>
      </c>
    </row>
    <row r="2281" spans="1:10" x14ac:dyDescent="0.25">
      <c r="A2281">
        <v>2280</v>
      </c>
      <c r="B2281" t="s">
        <v>2287</v>
      </c>
      <c r="C2281">
        <v>8448</v>
      </c>
      <c r="D2281">
        <v>8496</v>
      </c>
      <c r="E2281">
        <v>33</v>
      </c>
      <c r="F2281">
        <v>12871.77855188355</v>
      </c>
      <c r="G2281">
        <v>12.371069778402511</v>
      </c>
      <c r="H2281">
        <v>8109.2204337763387</v>
      </c>
      <c r="I2281">
        <v>1676</v>
      </c>
      <c r="J2281">
        <v>1859</v>
      </c>
    </row>
    <row r="2282" spans="1:10" x14ac:dyDescent="0.25">
      <c r="A2282">
        <v>2281</v>
      </c>
      <c r="B2282" t="s">
        <v>2288</v>
      </c>
      <c r="C2282">
        <v>8448</v>
      </c>
      <c r="D2282">
        <v>8490</v>
      </c>
      <c r="E2282">
        <v>34</v>
      </c>
      <c r="F2282">
        <v>13018.24992148783</v>
      </c>
      <c r="G2282">
        <v>11.57592571232639</v>
      </c>
      <c r="H2282">
        <v>10478.82382287409</v>
      </c>
      <c r="I2282">
        <v>1676</v>
      </c>
      <c r="J2282">
        <v>1826</v>
      </c>
    </row>
    <row r="2283" spans="1:10" x14ac:dyDescent="0.25">
      <c r="A2283">
        <v>2282</v>
      </c>
      <c r="B2283" t="s">
        <v>2289</v>
      </c>
      <c r="C2283">
        <v>8448</v>
      </c>
      <c r="D2283">
        <v>8511</v>
      </c>
      <c r="E2283">
        <v>35</v>
      </c>
      <c r="F2283">
        <v>13424.73326427037</v>
      </c>
      <c r="G2283">
        <v>12.924024490789339</v>
      </c>
      <c r="H2283">
        <v>9152.7279156697241</v>
      </c>
      <c r="I2283">
        <v>1676</v>
      </c>
      <c r="J2283">
        <v>1928</v>
      </c>
    </row>
    <row r="2284" spans="1:10" x14ac:dyDescent="0.25">
      <c r="A2284">
        <v>2283</v>
      </c>
      <c r="B2284" t="s">
        <v>2290</v>
      </c>
      <c r="C2284">
        <v>8448</v>
      </c>
      <c r="D2284">
        <v>8502</v>
      </c>
      <c r="E2284">
        <v>36</v>
      </c>
      <c r="F2284">
        <v>13553.695348198589</v>
      </c>
      <c r="G2284">
        <v>13.052986574717551</v>
      </c>
      <c r="H2284">
        <v>9199.2686640787979</v>
      </c>
      <c r="I2284">
        <v>1676</v>
      </c>
      <c r="J2284">
        <v>1895</v>
      </c>
    </row>
    <row r="2285" spans="1:10" x14ac:dyDescent="0.25">
      <c r="A2285">
        <v>2284</v>
      </c>
      <c r="B2285" t="s">
        <v>2291</v>
      </c>
      <c r="C2285">
        <v>8448</v>
      </c>
      <c r="D2285">
        <v>8510</v>
      </c>
      <c r="E2285">
        <v>37</v>
      </c>
      <c r="F2285">
        <v>13758.69076762549</v>
      </c>
      <c r="G2285">
        <v>13.25798199414446</v>
      </c>
      <c r="H2285">
        <v>9650.6125944877986</v>
      </c>
      <c r="I2285">
        <v>1676</v>
      </c>
      <c r="J2285">
        <v>1927</v>
      </c>
    </row>
    <row r="2286" spans="1:10" x14ac:dyDescent="0.25">
      <c r="A2286">
        <v>2285</v>
      </c>
      <c r="B2286" t="s">
        <v>2292</v>
      </c>
      <c r="C2286">
        <v>8448</v>
      </c>
      <c r="D2286">
        <v>8480</v>
      </c>
      <c r="E2286">
        <v>38</v>
      </c>
      <c r="F2286">
        <v>14649.23693779287</v>
      </c>
      <c r="G2286">
        <v>12.72306349198838</v>
      </c>
      <c r="H2286">
        <v>11732.274451732121</v>
      </c>
      <c r="I2286">
        <v>1676</v>
      </c>
      <c r="J2286">
        <v>1794</v>
      </c>
    </row>
    <row r="2287" spans="1:10" x14ac:dyDescent="0.25">
      <c r="A2287">
        <v>2286</v>
      </c>
      <c r="B2287" t="s">
        <v>2293</v>
      </c>
      <c r="C2287">
        <v>8448</v>
      </c>
      <c r="D2287">
        <v>8489</v>
      </c>
      <c r="E2287">
        <v>39</v>
      </c>
      <c r="F2287">
        <v>14808.24244113589</v>
      </c>
      <c r="G2287">
        <v>13.365918231974449</v>
      </c>
      <c r="H2287">
        <v>11867.539066325689</v>
      </c>
      <c r="I2287">
        <v>1676</v>
      </c>
      <c r="J2287">
        <v>1825</v>
      </c>
    </row>
    <row r="2288" spans="1:10" x14ac:dyDescent="0.25">
      <c r="A2288">
        <v>2287</v>
      </c>
      <c r="B2288" t="s">
        <v>2294</v>
      </c>
      <c r="C2288">
        <v>8448</v>
      </c>
      <c r="D2288">
        <v>8438</v>
      </c>
      <c r="E2288">
        <v>40</v>
      </c>
      <c r="F2288">
        <v>14881.778255692539</v>
      </c>
      <c r="G2288">
        <v>12.904815707788369</v>
      </c>
      <c r="H2288">
        <v>12830.938105155299</v>
      </c>
      <c r="I2288">
        <v>1676</v>
      </c>
      <c r="J2288">
        <v>1648</v>
      </c>
    </row>
    <row r="2289" spans="1:10" x14ac:dyDescent="0.25">
      <c r="A2289">
        <v>2288</v>
      </c>
      <c r="B2289" t="s">
        <v>2295</v>
      </c>
      <c r="C2289">
        <v>8448</v>
      </c>
      <c r="D2289">
        <v>8468</v>
      </c>
      <c r="E2289">
        <v>41</v>
      </c>
      <c r="F2289">
        <v>15089.36232639349</v>
      </c>
      <c r="G2289">
        <v>12.61323097477546</v>
      </c>
      <c r="H2289">
        <v>11283.450890235419</v>
      </c>
      <c r="I2289">
        <v>1676</v>
      </c>
      <c r="J2289">
        <v>1760</v>
      </c>
    </row>
    <row r="2290" spans="1:10" x14ac:dyDescent="0.25">
      <c r="A2290">
        <v>2289</v>
      </c>
      <c r="B2290" t="s">
        <v>2296</v>
      </c>
      <c r="C2290">
        <v>8448</v>
      </c>
      <c r="D2290">
        <v>8519</v>
      </c>
      <c r="E2290">
        <v>42</v>
      </c>
      <c r="F2290">
        <v>15519.264311374271</v>
      </c>
      <c r="G2290">
        <v>14.654617702452009</v>
      </c>
      <c r="H2290">
        <v>10548.49428587092</v>
      </c>
      <c r="I2290">
        <v>1676</v>
      </c>
      <c r="J2290">
        <v>1957</v>
      </c>
    </row>
    <row r="2291" spans="1:10" x14ac:dyDescent="0.25">
      <c r="A2291">
        <v>2290</v>
      </c>
      <c r="B2291" t="s">
        <v>2297</v>
      </c>
      <c r="C2291">
        <v>8448</v>
      </c>
      <c r="D2291">
        <v>8467</v>
      </c>
      <c r="E2291">
        <v>43</v>
      </c>
      <c r="F2291">
        <v>15694.78511192016</v>
      </c>
      <c r="G2291">
        <v>12.84791900679058</v>
      </c>
      <c r="H2291">
        <v>12347.27589820609</v>
      </c>
      <c r="I2291">
        <v>1676</v>
      </c>
      <c r="J2291">
        <v>1759</v>
      </c>
    </row>
    <row r="2292" spans="1:10" x14ac:dyDescent="0.25">
      <c r="A2292">
        <v>2291</v>
      </c>
      <c r="B2292" t="s">
        <v>2298</v>
      </c>
      <c r="C2292">
        <v>8448</v>
      </c>
      <c r="D2292">
        <v>8517</v>
      </c>
      <c r="E2292">
        <v>44</v>
      </c>
      <c r="F2292">
        <v>15889.20010202224</v>
      </c>
      <c r="G2292">
        <v>15.3884913285412</v>
      </c>
      <c r="H2292">
        <v>11160.547168236761</v>
      </c>
      <c r="I2292">
        <v>1676</v>
      </c>
      <c r="J2292">
        <v>1955</v>
      </c>
    </row>
    <row r="2293" spans="1:10" x14ac:dyDescent="0.25">
      <c r="A2293">
        <v>2292</v>
      </c>
      <c r="B2293" t="s">
        <v>2299</v>
      </c>
      <c r="C2293">
        <v>8448</v>
      </c>
      <c r="D2293">
        <v>8508</v>
      </c>
      <c r="E2293">
        <v>45</v>
      </c>
      <c r="F2293">
        <v>15931.128489371909</v>
      </c>
      <c r="G2293">
        <v>13.48599011780796</v>
      </c>
      <c r="H2293">
        <v>12001.260690388201</v>
      </c>
      <c r="I2293">
        <v>1676</v>
      </c>
      <c r="J2293">
        <v>1925</v>
      </c>
    </row>
    <row r="2294" spans="1:10" x14ac:dyDescent="0.25">
      <c r="A2294">
        <v>2293</v>
      </c>
      <c r="B2294" t="s">
        <v>2300</v>
      </c>
      <c r="C2294">
        <v>8448</v>
      </c>
      <c r="D2294">
        <v>8518</v>
      </c>
      <c r="E2294">
        <v>46</v>
      </c>
      <c r="F2294">
        <v>15953.1846942097</v>
      </c>
      <c r="G2294">
        <v>15.027201004162</v>
      </c>
      <c r="H2294">
        <v>10748.67050152497</v>
      </c>
      <c r="I2294">
        <v>1676</v>
      </c>
      <c r="J2294">
        <v>1956</v>
      </c>
    </row>
    <row r="2295" spans="1:10" x14ac:dyDescent="0.25">
      <c r="A2295">
        <v>2294</v>
      </c>
      <c r="B2295" t="s">
        <v>2301</v>
      </c>
      <c r="C2295">
        <v>8448</v>
      </c>
      <c r="D2295">
        <v>8509</v>
      </c>
      <c r="E2295">
        <v>47</v>
      </c>
      <c r="F2295">
        <v>16137.23532617705</v>
      </c>
      <c r="G2295">
        <v>14.46084121348154</v>
      </c>
      <c r="H2295">
        <v>11271.016324478531</v>
      </c>
      <c r="I2295">
        <v>1676</v>
      </c>
      <c r="J2295">
        <v>1926</v>
      </c>
    </row>
    <row r="2296" spans="1:10" x14ac:dyDescent="0.25">
      <c r="A2296">
        <v>2295</v>
      </c>
      <c r="B2296" t="s">
        <v>2302</v>
      </c>
      <c r="C2296">
        <v>8448</v>
      </c>
      <c r="D2296">
        <v>8526</v>
      </c>
      <c r="E2296">
        <v>48</v>
      </c>
      <c r="F2296">
        <v>16407.133605294512</v>
      </c>
      <c r="G2296">
        <v>15.320519672892191</v>
      </c>
      <c r="H2296">
        <v>11235.631333970279</v>
      </c>
      <c r="I2296">
        <v>1676</v>
      </c>
      <c r="J2296">
        <v>1983</v>
      </c>
    </row>
    <row r="2297" spans="1:10" x14ac:dyDescent="0.25">
      <c r="A2297">
        <v>2296</v>
      </c>
      <c r="B2297" t="s">
        <v>2303</v>
      </c>
      <c r="C2297">
        <v>8448</v>
      </c>
      <c r="D2297">
        <v>8516</v>
      </c>
      <c r="E2297">
        <v>49</v>
      </c>
      <c r="F2297">
        <v>16428.49287466026</v>
      </c>
      <c r="G2297">
        <v>13.98335450309631</v>
      </c>
      <c r="H2297">
        <v>11975.225367974421</v>
      </c>
      <c r="I2297">
        <v>1676</v>
      </c>
      <c r="J2297">
        <v>1954</v>
      </c>
    </row>
    <row r="2298" spans="1:10" x14ac:dyDescent="0.25">
      <c r="A2298">
        <v>2297</v>
      </c>
      <c r="B2298" t="s">
        <v>2304</v>
      </c>
      <c r="C2298">
        <v>8448</v>
      </c>
      <c r="D2298">
        <v>8515</v>
      </c>
      <c r="E2298">
        <v>50</v>
      </c>
      <c r="F2298">
        <v>16579.97346344819</v>
      </c>
      <c r="G2298">
        <v>13.800155378145931</v>
      </c>
      <c r="H2298">
        <v>13281.62544070641</v>
      </c>
      <c r="I2298">
        <v>1676</v>
      </c>
      <c r="J2298">
        <v>1953</v>
      </c>
    </row>
    <row r="2299" spans="1:10" x14ac:dyDescent="0.25">
      <c r="A2299">
        <v>2298</v>
      </c>
      <c r="B2299" t="s">
        <v>2305</v>
      </c>
      <c r="C2299">
        <v>8448</v>
      </c>
      <c r="D2299">
        <v>8507</v>
      </c>
      <c r="E2299">
        <v>51</v>
      </c>
      <c r="F2299">
        <v>16820.494437128851</v>
      </c>
      <c r="G2299">
        <v>14.120015748553101</v>
      </c>
      <c r="H2299">
        <v>13414.392473117059</v>
      </c>
      <c r="I2299">
        <v>1676</v>
      </c>
      <c r="J2299">
        <v>1924</v>
      </c>
    </row>
    <row r="2300" spans="1:10" x14ac:dyDescent="0.25">
      <c r="A2300">
        <v>2299</v>
      </c>
      <c r="B2300" t="s">
        <v>2306</v>
      </c>
      <c r="C2300">
        <v>8448</v>
      </c>
      <c r="D2300">
        <v>8501</v>
      </c>
      <c r="E2300">
        <v>52</v>
      </c>
      <c r="F2300">
        <v>16847.646599022431</v>
      </c>
      <c r="G2300">
        <v>15.405322389860981</v>
      </c>
      <c r="H2300">
        <v>13313.033675169299</v>
      </c>
      <c r="I2300">
        <v>1676</v>
      </c>
      <c r="J2300">
        <v>1894</v>
      </c>
    </row>
    <row r="2301" spans="1:10" x14ac:dyDescent="0.25">
      <c r="A2301">
        <v>2300</v>
      </c>
      <c r="B2301" t="s">
        <v>2307</v>
      </c>
      <c r="C2301">
        <v>8448</v>
      </c>
      <c r="D2301">
        <v>8527</v>
      </c>
      <c r="E2301">
        <v>53</v>
      </c>
      <c r="F2301">
        <v>16899.867838088441</v>
      </c>
      <c r="G2301">
        <v>15.690070347487641</v>
      </c>
      <c r="H2301">
        <v>11595.68664615184</v>
      </c>
      <c r="I2301">
        <v>1676</v>
      </c>
      <c r="J2301">
        <v>1984</v>
      </c>
    </row>
    <row r="2302" spans="1:10" x14ac:dyDescent="0.25">
      <c r="A2302">
        <v>2301</v>
      </c>
      <c r="B2302" t="s">
        <v>2308</v>
      </c>
      <c r="C2302">
        <v>8448</v>
      </c>
      <c r="D2302">
        <v>8432</v>
      </c>
      <c r="E2302">
        <v>54</v>
      </c>
      <c r="F2302">
        <v>17000.578536885401</v>
      </c>
      <c r="G2302">
        <v>13.763885206028441</v>
      </c>
      <c r="H2302">
        <v>13125.369649957691</v>
      </c>
      <c r="I2302">
        <v>1676</v>
      </c>
      <c r="J2302">
        <v>1627</v>
      </c>
    </row>
    <row r="2303" spans="1:10" x14ac:dyDescent="0.25">
      <c r="A2303">
        <v>2302</v>
      </c>
      <c r="B2303" t="s">
        <v>2309</v>
      </c>
      <c r="C2303">
        <v>8448</v>
      </c>
      <c r="D2303">
        <v>8525</v>
      </c>
      <c r="E2303">
        <v>55</v>
      </c>
      <c r="F2303">
        <v>17137.464928121499</v>
      </c>
      <c r="G2303">
        <v>16.636756154640452</v>
      </c>
      <c r="H2303">
        <v>12047.010953573321</v>
      </c>
      <c r="I2303">
        <v>1676</v>
      </c>
      <c r="J2303">
        <v>1982</v>
      </c>
    </row>
    <row r="2304" spans="1:10" x14ac:dyDescent="0.25">
      <c r="A2304">
        <v>2303</v>
      </c>
      <c r="B2304" t="s">
        <v>2310</v>
      </c>
      <c r="C2304">
        <v>8448</v>
      </c>
      <c r="D2304">
        <v>8514</v>
      </c>
      <c r="E2304">
        <v>56</v>
      </c>
      <c r="F2304">
        <v>17169.51102340702</v>
      </c>
      <c r="G2304">
        <v>14.469032334831279</v>
      </c>
      <c r="H2304">
        <v>13724.800172079829</v>
      </c>
      <c r="I2304">
        <v>1676</v>
      </c>
      <c r="J2304">
        <v>1952</v>
      </c>
    </row>
    <row r="2305" spans="1:10" x14ac:dyDescent="0.25">
      <c r="A2305">
        <v>2304</v>
      </c>
      <c r="B2305" t="s">
        <v>2311</v>
      </c>
      <c r="C2305">
        <v>8448</v>
      </c>
      <c r="D2305">
        <v>8524</v>
      </c>
      <c r="E2305">
        <v>57</v>
      </c>
      <c r="F2305">
        <v>17245.522965232809</v>
      </c>
      <c r="G2305">
        <v>13.44205276233544</v>
      </c>
      <c r="H2305">
        <v>12825.270255011401</v>
      </c>
      <c r="I2305">
        <v>1676</v>
      </c>
      <c r="J2305">
        <v>1981</v>
      </c>
    </row>
    <row r="2306" spans="1:10" x14ac:dyDescent="0.25">
      <c r="A2306">
        <v>2305</v>
      </c>
      <c r="B2306" t="s">
        <v>2312</v>
      </c>
      <c r="C2306">
        <v>8448</v>
      </c>
      <c r="D2306">
        <v>8479</v>
      </c>
      <c r="E2306">
        <v>58</v>
      </c>
      <c r="F2306">
        <v>17642.011293118849</v>
      </c>
      <c r="G2306">
        <v>14.0856353123517</v>
      </c>
      <c r="H2306">
        <v>14259.738853418619</v>
      </c>
      <c r="I2306">
        <v>1676</v>
      </c>
      <c r="J2306">
        <v>1793</v>
      </c>
    </row>
    <row r="2307" spans="1:10" x14ac:dyDescent="0.25">
      <c r="A2307">
        <v>2306</v>
      </c>
      <c r="B2307" t="s">
        <v>2313</v>
      </c>
      <c r="C2307">
        <v>8448</v>
      </c>
      <c r="D2307">
        <v>8458</v>
      </c>
      <c r="E2307">
        <v>59</v>
      </c>
      <c r="F2307">
        <v>17906.33610056328</v>
      </c>
      <c r="G2307">
        <v>14.11236314683905</v>
      </c>
      <c r="H2307">
        <v>16915.223772127931</v>
      </c>
      <c r="I2307">
        <v>1676</v>
      </c>
      <c r="J2307">
        <v>1726</v>
      </c>
    </row>
    <row r="2308" spans="1:10" x14ac:dyDescent="0.25">
      <c r="A2308">
        <v>2307</v>
      </c>
      <c r="B2308" t="s">
        <v>2314</v>
      </c>
      <c r="C2308">
        <v>8448</v>
      </c>
      <c r="D2308">
        <v>8522</v>
      </c>
      <c r="E2308">
        <v>60</v>
      </c>
      <c r="F2308">
        <v>17912.09370823596</v>
      </c>
      <c r="G2308">
        <v>14.80454924317449</v>
      </c>
      <c r="H2308">
        <v>14576.30160892313</v>
      </c>
      <c r="I2308">
        <v>1676</v>
      </c>
      <c r="J2308">
        <v>1979</v>
      </c>
    </row>
    <row r="2309" spans="1:10" x14ac:dyDescent="0.25">
      <c r="A2309">
        <v>2308</v>
      </c>
      <c r="B2309" t="s">
        <v>2315</v>
      </c>
      <c r="C2309">
        <v>8448</v>
      </c>
      <c r="D2309">
        <v>8523</v>
      </c>
      <c r="E2309">
        <v>61</v>
      </c>
      <c r="F2309">
        <v>18022.0608106002</v>
      </c>
      <c r="G2309">
        <v>14.056614683755191</v>
      </c>
      <c r="H2309">
        <v>13281.382450525811</v>
      </c>
      <c r="I2309">
        <v>1676</v>
      </c>
      <c r="J2309">
        <v>1980</v>
      </c>
    </row>
    <row r="2310" spans="1:10" x14ac:dyDescent="0.25">
      <c r="A2310">
        <v>2309</v>
      </c>
      <c r="B2310" t="s">
        <v>2316</v>
      </c>
      <c r="C2310">
        <v>8448</v>
      </c>
      <c r="D2310">
        <v>8488</v>
      </c>
      <c r="E2310">
        <v>62</v>
      </c>
      <c r="F2310">
        <v>18188.796405856181</v>
      </c>
      <c r="G2310">
        <v>15.3751915785053</v>
      </c>
      <c r="H2310">
        <v>13343.031630441399</v>
      </c>
      <c r="I2310">
        <v>1676</v>
      </c>
      <c r="J2310">
        <v>1824</v>
      </c>
    </row>
    <row r="2311" spans="1:10" x14ac:dyDescent="0.25">
      <c r="A2311">
        <v>2310</v>
      </c>
      <c r="B2311" t="s">
        <v>2317</v>
      </c>
      <c r="C2311">
        <v>8448</v>
      </c>
      <c r="D2311">
        <v>8513</v>
      </c>
      <c r="E2311">
        <v>63</v>
      </c>
      <c r="F2311">
        <v>18207.191581358711</v>
      </c>
      <c r="G2311">
        <v>15.50671289278297</v>
      </c>
      <c r="H2311">
        <v>14472.686762300909</v>
      </c>
      <c r="I2311">
        <v>1676</v>
      </c>
      <c r="J2311">
        <v>1951</v>
      </c>
    </row>
    <row r="2312" spans="1:10" x14ac:dyDescent="0.25">
      <c r="A2312">
        <v>2311</v>
      </c>
      <c r="B2312" t="s">
        <v>2318</v>
      </c>
      <c r="C2312">
        <v>8448</v>
      </c>
      <c r="D2312">
        <v>8457</v>
      </c>
      <c r="E2312">
        <v>64</v>
      </c>
      <c r="F2312">
        <v>18259.44049818705</v>
      </c>
      <c r="G2312">
        <v>14.46463030952461</v>
      </c>
      <c r="H2312">
        <v>17268.879879853888</v>
      </c>
      <c r="I2312">
        <v>1676</v>
      </c>
      <c r="J2312">
        <v>1725</v>
      </c>
    </row>
    <row r="2313" spans="1:10" x14ac:dyDescent="0.25">
      <c r="A2313">
        <v>2312</v>
      </c>
      <c r="B2313" t="s">
        <v>2319</v>
      </c>
      <c r="C2313">
        <v>8448</v>
      </c>
      <c r="D2313">
        <v>8506</v>
      </c>
      <c r="E2313">
        <v>65</v>
      </c>
      <c r="F2313">
        <v>18290.23944399878</v>
      </c>
      <c r="G2313">
        <v>16.276770655703981</v>
      </c>
      <c r="H2313">
        <v>14428.28846170555</v>
      </c>
      <c r="I2313">
        <v>1676</v>
      </c>
      <c r="J2313">
        <v>1923</v>
      </c>
    </row>
    <row r="2314" spans="1:10" x14ac:dyDescent="0.25">
      <c r="A2314">
        <v>2313</v>
      </c>
      <c r="B2314" t="s">
        <v>2320</v>
      </c>
      <c r="C2314">
        <v>8448</v>
      </c>
      <c r="D2314">
        <v>8530</v>
      </c>
      <c r="E2314">
        <v>66</v>
      </c>
      <c r="F2314">
        <v>18738.105486460601</v>
      </c>
      <c r="G2314">
        <v>15.418754395405241</v>
      </c>
      <c r="H2314">
        <v>15383.90979071384</v>
      </c>
      <c r="I2314">
        <v>1676</v>
      </c>
      <c r="J2314">
        <v>2005</v>
      </c>
    </row>
    <row r="2315" spans="1:10" x14ac:dyDescent="0.25">
      <c r="A2315">
        <v>2314</v>
      </c>
      <c r="B2315" t="s">
        <v>2321</v>
      </c>
      <c r="C2315">
        <v>8448</v>
      </c>
      <c r="D2315">
        <v>8521</v>
      </c>
      <c r="E2315">
        <v>67</v>
      </c>
      <c r="F2315">
        <v>18895.33072044958</v>
      </c>
      <c r="G2315">
        <v>15.541977002334701</v>
      </c>
      <c r="H2315">
        <v>15189.091547149241</v>
      </c>
      <c r="I2315">
        <v>1676</v>
      </c>
      <c r="J2315">
        <v>1978</v>
      </c>
    </row>
    <row r="2316" spans="1:10" x14ac:dyDescent="0.25">
      <c r="A2316">
        <v>2315</v>
      </c>
      <c r="B2316" t="s">
        <v>2322</v>
      </c>
      <c r="C2316">
        <v>8448</v>
      </c>
      <c r="D2316">
        <v>8532</v>
      </c>
      <c r="E2316">
        <v>68</v>
      </c>
      <c r="F2316">
        <v>18919.459284509201</v>
      </c>
      <c r="G2316">
        <v>14.745566853828411</v>
      </c>
      <c r="H2316">
        <v>13062.7495387369</v>
      </c>
      <c r="I2316">
        <v>1676</v>
      </c>
      <c r="J2316">
        <v>2007</v>
      </c>
    </row>
    <row r="2317" spans="1:10" x14ac:dyDescent="0.25">
      <c r="A2317">
        <v>2316</v>
      </c>
      <c r="B2317" t="s">
        <v>2323</v>
      </c>
      <c r="C2317">
        <v>8448</v>
      </c>
      <c r="D2317">
        <v>8533</v>
      </c>
      <c r="E2317">
        <v>69</v>
      </c>
      <c r="F2317">
        <v>19170.7863643456</v>
      </c>
      <c r="G2317">
        <v>14.5976513840341</v>
      </c>
      <c r="H2317">
        <v>14240.015815366591</v>
      </c>
      <c r="I2317">
        <v>1676</v>
      </c>
      <c r="J2317">
        <v>2026</v>
      </c>
    </row>
    <row r="2318" spans="1:10" x14ac:dyDescent="0.25">
      <c r="A2318">
        <v>2317</v>
      </c>
      <c r="B2318" t="s">
        <v>2324</v>
      </c>
      <c r="C2318">
        <v>8448</v>
      </c>
      <c r="D2318">
        <v>8505</v>
      </c>
      <c r="E2318">
        <v>70</v>
      </c>
      <c r="F2318">
        <v>19228.692759982361</v>
      </c>
      <c r="G2318">
        <v>17.3494631497596</v>
      </c>
      <c r="H2318">
        <v>15487.905618281509</v>
      </c>
      <c r="I2318">
        <v>1676</v>
      </c>
      <c r="J2318">
        <v>1922</v>
      </c>
    </row>
    <row r="2319" spans="1:10" x14ac:dyDescent="0.25">
      <c r="A2319">
        <v>2318</v>
      </c>
      <c r="B2319" t="s">
        <v>2325</v>
      </c>
      <c r="C2319">
        <v>8448</v>
      </c>
      <c r="D2319">
        <v>8529</v>
      </c>
      <c r="E2319">
        <v>71</v>
      </c>
      <c r="F2319">
        <v>19347.678051295359</v>
      </c>
      <c r="G2319">
        <v>15.881237500469039</v>
      </c>
      <c r="H2319">
        <v>16003.73198070095</v>
      </c>
      <c r="I2319">
        <v>1676</v>
      </c>
      <c r="J2319">
        <v>2004</v>
      </c>
    </row>
    <row r="2320" spans="1:10" x14ac:dyDescent="0.25">
      <c r="A2320">
        <v>2319</v>
      </c>
      <c r="B2320" t="s">
        <v>2326</v>
      </c>
      <c r="C2320">
        <v>8448</v>
      </c>
      <c r="D2320">
        <v>8531</v>
      </c>
      <c r="E2320">
        <v>72</v>
      </c>
      <c r="F2320">
        <v>19369.34560466597</v>
      </c>
      <c r="G2320">
        <v>15.195453173985181</v>
      </c>
      <c r="H2320">
        <v>14296.00536263665</v>
      </c>
      <c r="I2320">
        <v>1676</v>
      </c>
      <c r="J2320">
        <v>2006</v>
      </c>
    </row>
    <row r="2321" spans="1:10" x14ac:dyDescent="0.25">
      <c r="A2321">
        <v>2320</v>
      </c>
      <c r="B2321" t="s">
        <v>2327</v>
      </c>
      <c r="C2321">
        <v>8448</v>
      </c>
      <c r="D2321">
        <v>8466</v>
      </c>
      <c r="E2321">
        <v>73</v>
      </c>
      <c r="F2321">
        <v>19451.783080929119</v>
      </c>
      <c r="G2321">
        <v>15.866824793521999</v>
      </c>
      <c r="H2321">
        <v>17997.938832688458</v>
      </c>
      <c r="I2321">
        <v>1676</v>
      </c>
      <c r="J2321">
        <v>1758</v>
      </c>
    </row>
    <row r="2322" spans="1:10" x14ac:dyDescent="0.25">
      <c r="A2322">
        <v>2321</v>
      </c>
      <c r="B2322" t="s">
        <v>2328</v>
      </c>
      <c r="C2322">
        <v>8448</v>
      </c>
      <c r="D2322">
        <v>8500</v>
      </c>
      <c r="E2322">
        <v>74</v>
      </c>
      <c r="F2322">
        <v>19845.750237262218</v>
      </c>
      <c r="G2322">
        <v>17.96991939958091</v>
      </c>
      <c r="H2322">
        <v>15144.125648506189</v>
      </c>
      <c r="I2322">
        <v>1676</v>
      </c>
      <c r="J2322">
        <v>1893</v>
      </c>
    </row>
    <row r="2323" spans="1:10" x14ac:dyDescent="0.25">
      <c r="A2323">
        <v>2322</v>
      </c>
      <c r="B2323" t="s">
        <v>2329</v>
      </c>
      <c r="C2323">
        <v>8448</v>
      </c>
      <c r="D2323">
        <v>8520</v>
      </c>
      <c r="E2323">
        <v>75</v>
      </c>
      <c r="F2323">
        <v>19884.245011760358</v>
      </c>
      <c r="G2323">
        <v>16.42655971080433</v>
      </c>
      <c r="H2323">
        <v>15974.2422712731</v>
      </c>
      <c r="I2323">
        <v>1676</v>
      </c>
      <c r="J2323">
        <v>1977</v>
      </c>
    </row>
    <row r="2324" spans="1:10" x14ac:dyDescent="0.25">
      <c r="A2324">
        <v>2323</v>
      </c>
      <c r="B2324" t="s">
        <v>2330</v>
      </c>
      <c r="C2324">
        <v>8448</v>
      </c>
      <c r="D2324">
        <v>8512</v>
      </c>
      <c r="E2324">
        <v>76</v>
      </c>
      <c r="F2324">
        <v>20158.09692403796</v>
      </c>
      <c r="G2324">
        <v>18.278867313815191</v>
      </c>
      <c r="H2324">
        <v>16263.38160095125</v>
      </c>
      <c r="I2324">
        <v>1676</v>
      </c>
      <c r="J2324">
        <v>1950</v>
      </c>
    </row>
    <row r="2325" spans="1:10" x14ac:dyDescent="0.25">
      <c r="A2325">
        <v>2324</v>
      </c>
      <c r="B2325" t="s">
        <v>2331</v>
      </c>
      <c r="C2325">
        <v>8448</v>
      </c>
      <c r="D2325">
        <v>8504</v>
      </c>
      <c r="E2325">
        <v>77</v>
      </c>
      <c r="F2325">
        <v>20220.877168500439</v>
      </c>
      <c r="G2325">
        <v>18.341647558277671</v>
      </c>
      <c r="H2325">
        <v>16313.591218527999</v>
      </c>
      <c r="I2325">
        <v>1676</v>
      </c>
      <c r="J2325">
        <v>1921</v>
      </c>
    </row>
    <row r="2326" spans="1:10" x14ac:dyDescent="0.25">
      <c r="A2326">
        <v>2325</v>
      </c>
      <c r="B2326" t="s">
        <v>2332</v>
      </c>
      <c r="C2326">
        <v>8448</v>
      </c>
      <c r="D2326">
        <v>8528</v>
      </c>
      <c r="E2326">
        <v>78</v>
      </c>
      <c r="F2326">
        <v>20568.811855670279</v>
      </c>
      <c r="G2326">
        <v>16.77202266933153</v>
      </c>
      <c r="H2326">
        <v>16503.506426232841</v>
      </c>
      <c r="I2326">
        <v>1676</v>
      </c>
      <c r="J2326">
        <v>2003</v>
      </c>
    </row>
    <row r="2327" spans="1:10" x14ac:dyDescent="0.25">
      <c r="A2327">
        <v>2326</v>
      </c>
      <c r="B2327" t="s">
        <v>2333</v>
      </c>
      <c r="C2327">
        <v>8448</v>
      </c>
      <c r="D2327">
        <v>8456</v>
      </c>
      <c r="E2327">
        <v>79</v>
      </c>
      <c r="F2327">
        <v>20755.967764695171</v>
      </c>
      <c r="G2327">
        <v>15.815905664865261</v>
      </c>
      <c r="H2327">
        <v>18894.553399962981</v>
      </c>
      <c r="I2327">
        <v>1676</v>
      </c>
      <c r="J2327">
        <v>1724</v>
      </c>
    </row>
    <row r="2328" spans="1:10" x14ac:dyDescent="0.25">
      <c r="A2328">
        <v>2327</v>
      </c>
      <c r="B2328" t="s">
        <v>2334</v>
      </c>
      <c r="C2328">
        <v>8448</v>
      </c>
      <c r="D2328">
        <v>8495</v>
      </c>
      <c r="E2328">
        <v>80</v>
      </c>
      <c r="F2328">
        <v>20897.424344259471</v>
      </c>
      <c r="G2328">
        <v>17.53418365247828</v>
      </c>
      <c r="H2328">
        <v>18166.696082715549</v>
      </c>
      <c r="I2328">
        <v>1676</v>
      </c>
      <c r="J2328">
        <v>1858</v>
      </c>
    </row>
    <row r="2329" spans="1:10" x14ac:dyDescent="0.25">
      <c r="A2329">
        <v>2328</v>
      </c>
      <c r="B2329" t="s">
        <v>2335</v>
      </c>
      <c r="C2329">
        <v>8448</v>
      </c>
      <c r="D2329">
        <v>8478</v>
      </c>
      <c r="E2329">
        <v>81</v>
      </c>
      <c r="F2329">
        <v>20899.57930038602</v>
      </c>
      <c r="G2329">
        <v>16.951609660414348</v>
      </c>
      <c r="H2329">
        <v>19299.70171715194</v>
      </c>
      <c r="I2329">
        <v>1676</v>
      </c>
      <c r="J2329">
        <v>1792</v>
      </c>
    </row>
    <row r="2330" spans="1:10" x14ac:dyDescent="0.25">
      <c r="A2330">
        <v>2329</v>
      </c>
      <c r="B2330" t="s">
        <v>2336</v>
      </c>
      <c r="C2330">
        <v>8448</v>
      </c>
      <c r="D2330">
        <v>8437</v>
      </c>
      <c r="E2330">
        <v>82</v>
      </c>
      <c r="F2330">
        <v>21313.25307349685</v>
      </c>
      <c r="G2330">
        <v>15.84756655039206</v>
      </c>
      <c r="H2330">
        <v>17810.570574120618</v>
      </c>
      <c r="I2330">
        <v>1676</v>
      </c>
      <c r="J2330">
        <v>1647</v>
      </c>
    </row>
    <row r="2331" spans="1:10" x14ac:dyDescent="0.25">
      <c r="A2331">
        <v>2330</v>
      </c>
      <c r="B2331" t="s">
        <v>2337</v>
      </c>
      <c r="C2331">
        <v>8448</v>
      </c>
      <c r="D2331">
        <v>8494</v>
      </c>
      <c r="E2331">
        <v>83</v>
      </c>
      <c r="F2331">
        <v>21710.173208097131</v>
      </c>
      <c r="G2331">
        <v>18.146466605413259</v>
      </c>
      <c r="H2331">
        <v>18951.799264198879</v>
      </c>
      <c r="I2331">
        <v>1676</v>
      </c>
      <c r="J2331">
        <v>1857</v>
      </c>
    </row>
    <row r="2332" spans="1:10" x14ac:dyDescent="0.25">
      <c r="A2332">
        <v>2331</v>
      </c>
      <c r="B2332" t="s">
        <v>2338</v>
      </c>
      <c r="C2332">
        <v>8448</v>
      </c>
      <c r="D2332">
        <v>8477</v>
      </c>
      <c r="E2332">
        <v>84</v>
      </c>
      <c r="F2332">
        <v>21805.481249155458</v>
      </c>
      <c r="G2332">
        <v>17.632098419691751</v>
      </c>
      <c r="H2332">
        <v>20228.07800092009</v>
      </c>
      <c r="I2332">
        <v>1676</v>
      </c>
      <c r="J2332">
        <v>1791</v>
      </c>
    </row>
    <row r="2333" spans="1:10" x14ac:dyDescent="0.25">
      <c r="A2333">
        <v>2332</v>
      </c>
      <c r="B2333" t="s">
        <v>2339</v>
      </c>
      <c r="C2333">
        <v>8448</v>
      </c>
      <c r="D2333">
        <v>8499</v>
      </c>
      <c r="E2333">
        <v>85</v>
      </c>
      <c r="F2333">
        <v>22213.906834110061</v>
      </c>
      <c r="G2333">
        <v>18.52154551986623</v>
      </c>
      <c r="H2333">
        <v>19457.635802069741</v>
      </c>
      <c r="I2333">
        <v>1676</v>
      </c>
      <c r="J2333">
        <v>1892</v>
      </c>
    </row>
    <row r="2334" spans="1:10" x14ac:dyDescent="0.25">
      <c r="A2334">
        <v>2333</v>
      </c>
      <c r="B2334" t="s">
        <v>2340</v>
      </c>
      <c r="C2334">
        <v>8448</v>
      </c>
      <c r="D2334">
        <v>8465</v>
      </c>
      <c r="E2334">
        <v>86</v>
      </c>
      <c r="F2334">
        <v>22365.036821508529</v>
      </c>
      <c r="G2334">
        <v>18.272540299081399</v>
      </c>
      <c r="H2334">
        <v>19886.00528733226</v>
      </c>
      <c r="I2334">
        <v>1676</v>
      </c>
      <c r="J2334">
        <v>1757</v>
      </c>
    </row>
    <row r="2335" spans="1:10" x14ac:dyDescent="0.25">
      <c r="A2335">
        <v>2334</v>
      </c>
      <c r="B2335" t="s">
        <v>2341</v>
      </c>
      <c r="C2335">
        <v>8448</v>
      </c>
      <c r="D2335">
        <v>8487</v>
      </c>
      <c r="E2335">
        <v>87</v>
      </c>
      <c r="F2335">
        <v>22368.85847984624</v>
      </c>
      <c r="G2335">
        <v>18.0572412525765</v>
      </c>
      <c r="H2335">
        <v>20751.605462084179</v>
      </c>
      <c r="I2335">
        <v>1676</v>
      </c>
      <c r="J2335">
        <v>1823</v>
      </c>
    </row>
    <row r="2336" spans="1:10" x14ac:dyDescent="0.25">
      <c r="A2336">
        <v>2335</v>
      </c>
      <c r="B2336" t="s">
        <v>2342</v>
      </c>
      <c r="C2336">
        <v>8448</v>
      </c>
      <c r="D2336">
        <v>8464</v>
      </c>
      <c r="E2336">
        <v>88</v>
      </c>
      <c r="F2336">
        <v>22632.18938476322</v>
      </c>
      <c r="G2336">
        <v>18.539692862336079</v>
      </c>
      <c r="H2336">
        <v>19903.32075492882</v>
      </c>
      <c r="I2336">
        <v>1676</v>
      </c>
      <c r="J2336">
        <v>1756</v>
      </c>
    </row>
    <row r="2337" spans="1:10" x14ac:dyDescent="0.25">
      <c r="A2337">
        <v>2336</v>
      </c>
      <c r="B2337" t="s">
        <v>2343</v>
      </c>
      <c r="C2337">
        <v>8448</v>
      </c>
      <c r="D2337">
        <v>8443</v>
      </c>
      <c r="E2337">
        <v>89</v>
      </c>
      <c r="F2337">
        <v>22644.90828933724</v>
      </c>
      <c r="G2337">
        <v>17.179221766232441</v>
      </c>
      <c r="H2337">
        <v>17729.565992177329</v>
      </c>
      <c r="I2337">
        <v>1676</v>
      </c>
      <c r="J2337">
        <v>1663</v>
      </c>
    </row>
    <row r="2338" spans="1:10" x14ac:dyDescent="0.25">
      <c r="A2338">
        <v>2337</v>
      </c>
      <c r="B2338" t="s">
        <v>2344</v>
      </c>
      <c r="C2338">
        <v>8448</v>
      </c>
      <c r="D2338">
        <v>8463</v>
      </c>
      <c r="E2338">
        <v>90</v>
      </c>
      <c r="F2338">
        <v>22858.85843242535</v>
      </c>
      <c r="G2338">
        <v>17.3930736656629</v>
      </c>
      <c r="H2338">
        <v>20994.9316299854</v>
      </c>
      <c r="I2338">
        <v>1676</v>
      </c>
      <c r="J2338">
        <v>1755</v>
      </c>
    </row>
    <row r="2339" spans="1:10" x14ac:dyDescent="0.25">
      <c r="A2339">
        <v>2338</v>
      </c>
      <c r="B2339" t="s">
        <v>2345</v>
      </c>
      <c r="C2339">
        <v>8448</v>
      </c>
      <c r="D2339">
        <v>8436</v>
      </c>
      <c r="E2339">
        <v>91</v>
      </c>
      <c r="F2339">
        <v>23011.244702909979</v>
      </c>
      <c r="G2339">
        <v>17.545558179805191</v>
      </c>
      <c r="H2339">
        <v>18753.865926493381</v>
      </c>
      <c r="I2339">
        <v>1676</v>
      </c>
      <c r="J2339">
        <v>1646</v>
      </c>
    </row>
    <row r="2340" spans="1:10" x14ac:dyDescent="0.25">
      <c r="A2340">
        <v>2339</v>
      </c>
      <c r="B2340" t="s">
        <v>2346</v>
      </c>
      <c r="C2340">
        <v>8448</v>
      </c>
      <c r="D2340">
        <v>8431</v>
      </c>
      <c r="E2340">
        <v>92</v>
      </c>
      <c r="F2340">
        <v>23027.557160009179</v>
      </c>
      <c r="G2340">
        <v>16.666208040291149</v>
      </c>
      <c r="H2340">
        <v>17997.755321704211</v>
      </c>
      <c r="I2340">
        <v>1676</v>
      </c>
      <c r="J2340">
        <v>1608</v>
      </c>
    </row>
    <row r="2341" spans="1:10" x14ac:dyDescent="0.25">
      <c r="A2341">
        <v>2340</v>
      </c>
      <c r="B2341" t="s">
        <v>2347</v>
      </c>
      <c r="C2341">
        <v>8448</v>
      </c>
      <c r="D2341">
        <v>8442</v>
      </c>
      <c r="E2341">
        <v>93</v>
      </c>
      <c r="F2341">
        <v>23262.95159841044</v>
      </c>
      <c r="G2341">
        <v>17.797265075305649</v>
      </c>
      <c r="H2341">
        <v>18787.086270471951</v>
      </c>
      <c r="I2341">
        <v>1676</v>
      </c>
      <c r="J2341">
        <v>1662</v>
      </c>
    </row>
    <row r="2342" spans="1:10" x14ac:dyDescent="0.25">
      <c r="A2342">
        <v>2341</v>
      </c>
      <c r="B2342" t="s">
        <v>2348</v>
      </c>
      <c r="C2342">
        <v>8448</v>
      </c>
      <c r="D2342">
        <v>8455</v>
      </c>
      <c r="E2342">
        <v>94</v>
      </c>
      <c r="F2342">
        <v>23702.89433700158</v>
      </c>
      <c r="G2342">
        <v>18.028738712090981</v>
      </c>
      <c r="H2342">
        <v>21825.68793075861</v>
      </c>
      <c r="I2342">
        <v>1676</v>
      </c>
      <c r="J2342">
        <v>1723</v>
      </c>
    </row>
    <row r="2343" spans="1:10" x14ac:dyDescent="0.25">
      <c r="A2343">
        <v>2342</v>
      </c>
      <c r="B2343" t="s">
        <v>2349</v>
      </c>
      <c r="C2343">
        <v>8448</v>
      </c>
      <c r="D2343">
        <v>8447</v>
      </c>
      <c r="E2343">
        <v>95</v>
      </c>
      <c r="F2343">
        <v>24003.443327397399</v>
      </c>
      <c r="G2343">
        <v>18.537756804292609</v>
      </c>
      <c r="H2343">
        <v>18801.01170645246</v>
      </c>
      <c r="I2343">
        <v>1676</v>
      </c>
      <c r="J2343">
        <v>1675</v>
      </c>
    </row>
    <row r="2344" spans="1:10" x14ac:dyDescent="0.25">
      <c r="A2344">
        <v>2343</v>
      </c>
      <c r="B2344" t="s">
        <v>2350</v>
      </c>
      <c r="C2344">
        <v>8448</v>
      </c>
      <c r="D2344">
        <v>8430</v>
      </c>
      <c r="E2344">
        <v>96</v>
      </c>
      <c r="F2344">
        <v>24019.68423163061</v>
      </c>
      <c r="G2344">
        <v>17.261484283264011</v>
      </c>
      <c r="H2344">
        <v>18104.599042734251</v>
      </c>
      <c r="I2344">
        <v>1676</v>
      </c>
      <c r="J2344">
        <v>1596</v>
      </c>
    </row>
    <row r="2345" spans="1:10" x14ac:dyDescent="0.25">
      <c r="A2345">
        <v>2344</v>
      </c>
      <c r="B2345" t="s">
        <v>2351</v>
      </c>
      <c r="C2345">
        <v>8448</v>
      </c>
      <c r="D2345">
        <v>8435</v>
      </c>
      <c r="E2345">
        <v>97</v>
      </c>
      <c r="F2345">
        <v>24079.45087891334</v>
      </c>
      <c r="G2345">
        <v>18.613764355808549</v>
      </c>
      <c r="H2345">
        <v>19777.514244656912</v>
      </c>
      <c r="I2345">
        <v>1676</v>
      </c>
      <c r="J2345">
        <v>1645</v>
      </c>
    </row>
    <row r="2346" spans="1:10" x14ac:dyDescent="0.25">
      <c r="A2346">
        <v>2345</v>
      </c>
      <c r="B2346" t="s">
        <v>2352</v>
      </c>
      <c r="C2346">
        <v>8448</v>
      </c>
      <c r="D2346">
        <v>8441</v>
      </c>
      <c r="E2346">
        <v>98</v>
      </c>
      <c r="F2346">
        <v>24195.851440108429</v>
      </c>
      <c r="G2346">
        <v>18.730164917003641</v>
      </c>
      <c r="H2346">
        <v>19675.233482526139</v>
      </c>
      <c r="I2346">
        <v>1676</v>
      </c>
      <c r="J2346">
        <v>1661</v>
      </c>
    </row>
    <row r="2347" spans="1:10" x14ac:dyDescent="0.25">
      <c r="A2347">
        <v>2346</v>
      </c>
      <c r="B2347" t="s">
        <v>2353</v>
      </c>
      <c r="C2347">
        <v>8448</v>
      </c>
      <c r="D2347">
        <v>8446</v>
      </c>
      <c r="E2347">
        <v>99</v>
      </c>
      <c r="F2347">
        <v>24938.25699684483</v>
      </c>
      <c r="G2347">
        <v>19.472570473740031</v>
      </c>
      <c r="H2347">
        <v>19642.308651984182</v>
      </c>
      <c r="I2347">
        <v>1676</v>
      </c>
      <c r="J2347">
        <v>1674</v>
      </c>
    </row>
    <row r="2348" spans="1:10" x14ac:dyDescent="0.25">
      <c r="A2348">
        <v>2347</v>
      </c>
      <c r="B2348" t="s">
        <v>2354</v>
      </c>
      <c r="C2348">
        <v>8448</v>
      </c>
      <c r="D2348">
        <v>8434</v>
      </c>
      <c r="E2348">
        <v>100</v>
      </c>
      <c r="F2348">
        <v>25059.89528296352</v>
      </c>
      <c r="G2348">
        <v>19.594208759858731</v>
      </c>
      <c r="H2348">
        <v>20694.504986593351</v>
      </c>
      <c r="I2348">
        <v>1676</v>
      </c>
      <c r="J2348">
        <v>1644</v>
      </c>
    </row>
    <row r="2349" spans="1:10" x14ac:dyDescent="0.25">
      <c r="A2349">
        <v>2348</v>
      </c>
      <c r="B2349" t="s">
        <v>2355</v>
      </c>
      <c r="C2349">
        <v>8448</v>
      </c>
      <c r="D2349">
        <v>8440</v>
      </c>
      <c r="E2349">
        <v>101</v>
      </c>
      <c r="F2349">
        <v>25116.860374730641</v>
      </c>
      <c r="G2349">
        <v>19.651173851625849</v>
      </c>
      <c r="H2349">
        <v>20533.942885647499</v>
      </c>
      <c r="I2349">
        <v>1676</v>
      </c>
      <c r="J2349">
        <v>1660</v>
      </c>
    </row>
    <row r="2350" spans="1:10" x14ac:dyDescent="0.25">
      <c r="A2350">
        <v>2349</v>
      </c>
      <c r="B2350" t="s">
        <v>2356</v>
      </c>
      <c r="C2350">
        <v>8448</v>
      </c>
      <c r="D2350">
        <v>8445</v>
      </c>
      <c r="E2350">
        <v>102</v>
      </c>
      <c r="F2350">
        <v>25964.0151917236</v>
      </c>
      <c r="G2350">
        <v>20.4983286686188</v>
      </c>
      <c r="H2350">
        <v>20584.945252397341</v>
      </c>
      <c r="I2350">
        <v>1676</v>
      </c>
      <c r="J2350">
        <v>1673</v>
      </c>
    </row>
    <row r="2351" spans="1:10" x14ac:dyDescent="0.25">
      <c r="A2351">
        <v>2350</v>
      </c>
      <c r="B2351" t="s">
        <v>2357</v>
      </c>
      <c r="C2351">
        <v>8448</v>
      </c>
      <c r="D2351">
        <v>8433</v>
      </c>
      <c r="E2351">
        <v>103</v>
      </c>
      <c r="F2351">
        <v>26134.97285738802</v>
      </c>
      <c r="G2351">
        <v>20.669286334283228</v>
      </c>
      <c r="H2351">
        <v>21742.55955897845</v>
      </c>
      <c r="I2351">
        <v>1676</v>
      </c>
      <c r="J2351">
        <v>1643</v>
      </c>
    </row>
    <row r="2352" spans="1:10" x14ac:dyDescent="0.25">
      <c r="A2352">
        <v>2351</v>
      </c>
      <c r="B2352" t="s">
        <v>2358</v>
      </c>
      <c r="C2352">
        <v>8448</v>
      </c>
      <c r="D2352">
        <v>8428</v>
      </c>
      <c r="E2352">
        <v>104</v>
      </c>
      <c r="F2352">
        <v>26193.09725358721</v>
      </c>
      <c r="G2352">
        <v>19.113653887697911</v>
      </c>
      <c r="H2352">
        <v>19565.096536696368</v>
      </c>
      <c r="I2352">
        <v>1676</v>
      </c>
      <c r="J2352">
        <v>1575</v>
      </c>
    </row>
    <row r="2353" spans="1:10" x14ac:dyDescent="0.25">
      <c r="A2353">
        <v>2352</v>
      </c>
      <c r="B2353" t="s">
        <v>2359</v>
      </c>
      <c r="C2353">
        <v>8448</v>
      </c>
      <c r="D2353">
        <v>8439</v>
      </c>
      <c r="E2353">
        <v>105</v>
      </c>
      <c r="F2353">
        <v>26241.018839219709</v>
      </c>
      <c r="G2353">
        <v>20.775332316114909</v>
      </c>
      <c r="H2353">
        <v>21733.697144189831</v>
      </c>
      <c r="I2353">
        <v>1676</v>
      </c>
      <c r="J2353">
        <v>1659</v>
      </c>
    </row>
    <row r="2354" spans="1:10" x14ac:dyDescent="0.25">
      <c r="A2354">
        <v>2353</v>
      </c>
      <c r="B2354" t="s">
        <v>2360</v>
      </c>
      <c r="C2354">
        <v>8448</v>
      </c>
      <c r="D2354">
        <v>8444</v>
      </c>
      <c r="E2354">
        <v>106</v>
      </c>
      <c r="F2354">
        <v>26352.08809126565</v>
      </c>
      <c r="G2354">
        <v>20.88640156816086</v>
      </c>
      <c r="H2354">
        <v>21613.282244531842</v>
      </c>
      <c r="I2354">
        <v>1676</v>
      </c>
      <c r="J2354">
        <v>1672</v>
      </c>
    </row>
    <row r="2355" spans="1:10" x14ac:dyDescent="0.25">
      <c r="A2355">
        <v>2354</v>
      </c>
      <c r="B2355" t="s">
        <v>2361</v>
      </c>
      <c r="C2355">
        <v>8448</v>
      </c>
      <c r="D2355">
        <v>8429</v>
      </c>
      <c r="E2355">
        <v>107</v>
      </c>
      <c r="F2355">
        <v>26403.150544148652</v>
      </c>
      <c r="G2355">
        <v>19.32370717825934</v>
      </c>
      <c r="H2355">
        <v>19750.781126011301</v>
      </c>
      <c r="I2355">
        <v>1676</v>
      </c>
      <c r="J2355">
        <v>1595</v>
      </c>
    </row>
    <row r="2356" spans="1:10" x14ac:dyDescent="0.25">
      <c r="A2356">
        <v>2355</v>
      </c>
      <c r="B2356" t="s">
        <v>2362</v>
      </c>
      <c r="C2356">
        <v>8449</v>
      </c>
      <c r="D2356">
        <v>8449</v>
      </c>
      <c r="E2356">
        <v>1</v>
      </c>
      <c r="F2356">
        <v>0</v>
      </c>
      <c r="G2356">
        <v>0</v>
      </c>
      <c r="H2356">
        <v>0</v>
      </c>
      <c r="I2356">
        <v>1684</v>
      </c>
      <c r="J2356">
        <v>1684</v>
      </c>
    </row>
    <row r="2357" spans="1:10" x14ac:dyDescent="0.25">
      <c r="A2357">
        <v>2356</v>
      </c>
      <c r="B2357" t="s">
        <v>2363</v>
      </c>
      <c r="C2357">
        <v>8449</v>
      </c>
      <c r="D2357">
        <v>8453</v>
      </c>
      <c r="E2357">
        <v>2</v>
      </c>
      <c r="F2357">
        <v>2068.5467484713281</v>
      </c>
      <c r="G2357">
        <v>2.0685467484713258</v>
      </c>
      <c r="H2357">
        <v>1258.294811198979</v>
      </c>
      <c r="I2357">
        <v>1684</v>
      </c>
      <c r="J2357">
        <v>1701</v>
      </c>
    </row>
    <row r="2358" spans="1:10" x14ac:dyDescent="0.25">
      <c r="A2358">
        <v>2357</v>
      </c>
      <c r="B2358" t="s">
        <v>2364</v>
      </c>
      <c r="C2358">
        <v>8449</v>
      </c>
      <c r="D2358">
        <v>8472</v>
      </c>
      <c r="E2358">
        <v>3</v>
      </c>
      <c r="F2358">
        <v>3666.1090058775012</v>
      </c>
      <c r="G2358">
        <v>3.666109005877499</v>
      </c>
      <c r="H2358">
        <v>3046.457033848852</v>
      </c>
      <c r="I2358">
        <v>1684</v>
      </c>
      <c r="J2358">
        <v>1764</v>
      </c>
    </row>
    <row r="2359" spans="1:10" x14ac:dyDescent="0.25">
      <c r="A2359">
        <v>2358</v>
      </c>
      <c r="B2359" t="s">
        <v>2365</v>
      </c>
      <c r="C2359">
        <v>8449</v>
      </c>
      <c r="D2359">
        <v>8471</v>
      </c>
      <c r="E2359">
        <v>4</v>
      </c>
      <c r="F2359">
        <v>3949.943024367336</v>
      </c>
      <c r="G2359">
        <v>3.949943024367331</v>
      </c>
      <c r="H2359">
        <v>2900.6296324939858</v>
      </c>
      <c r="I2359">
        <v>1684</v>
      </c>
      <c r="J2359">
        <v>1763</v>
      </c>
    </row>
    <row r="2360" spans="1:10" x14ac:dyDescent="0.25">
      <c r="A2360">
        <v>2359</v>
      </c>
      <c r="B2360" t="s">
        <v>2366</v>
      </c>
      <c r="C2360">
        <v>8449</v>
      </c>
      <c r="D2360">
        <v>8470</v>
      </c>
      <c r="E2360">
        <v>5</v>
      </c>
      <c r="F2360">
        <v>4702.5301860341542</v>
      </c>
      <c r="G2360">
        <v>4.1635973723616644</v>
      </c>
      <c r="H2360">
        <v>3157.9958836394949</v>
      </c>
      <c r="I2360">
        <v>1684</v>
      </c>
      <c r="J2360">
        <v>1762</v>
      </c>
    </row>
    <row r="2361" spans="1:10" x14ac:dyDescent="0.25">
      <c r="A2361">
        <v>2360</v>
      </c>
      <c r="B2361" t="s">
        <v>2367</v>
      </c>
      <c r="C2361">
        <v>8449</v>
      </c>
      <c r="D2361">
        <v>8469</v>
      </c>
      <c r="E2361">
        <v>6</v>
      </c>
      <c r="F2361">
        <v>4703.5219347622569</v>
      </c>
      <c r="G2361">
        <v>4.4695377514495354</v>
      </c>
      <c r="H2361">
        <v>3553.8896012977489</v>
      </c>
      <c r="I2361">
        <v>1684</v>
      </c>
      <c r="J2361">
        <v>1761</v>
      </c>
    </row>
    <row r="2362" spans="1:10" x14ac:dyDescent="0.25">
      <c r="A2362">
        <v>2361</v>
      </c>
      <c r="B2362" t="s">
        <v>2368</v>
      </c>
      <c r="C2362">
        <v>8449</v>
      </c>
      <c r="D2362">
        <v>8482</v>
      </c>
      <c r="E2362">
        <v>7</v>
      </c>
      <c r="F2362">
        <v>5070.2936890423098</v>
      </c>
      <c r="G2362">
        <v>5.0702936890423072</v>
      </c>
      <c r="H2362">
        <v>4446.7352473211404</v>
      </c>
      <c r="I2362">
        <v>1684</v>
      </c>
      <c r="J2362">
        <v>1796</v>
      </c>
    </row>
    <row r="2363" spans="1:10" x14ac:dyDescent="0.25">
      <c r="A2363">
        <v>2362</v>
      </c>
      <c r="B2363" t="s">
        <v>2369</v>
      </c>
      <c r="C2363">
        <v>8449</v>
      </c>
      <c r="D2363">
        <v>8473</v>
      </c>
      <c r="E2363">
        <v>8</v>
      </c>
      <c r="F2363">
        <v>5164.8092655430519</v>
      </c>
      <c r="G2363">
        <v>5.1648092655430524</v>
      </c>
      <c r="H2363">
        <v>4352.7369806006618</v>
      </c>
      <c r="I2363">
        <v>1684</v>
      </c>
      <c r="J2363">
        <v>1765</v>
      </c>
    </row>
    <row r="2364" spans="1:10" x14ac:dyDescent="0.25">
      <c r="A2364">
        <v>2363</v>
      </c>
      <c r="B2364" t="s">
        <v>2370</v>
      </c>
      <c r="C2364">
        <v>8449</v>
      </c>
      <c r="D2364">
        <v>8481</v>
      </c>
      <c r="E2364">
        <v>9</v>
      </c>
      <c r="F2364">
        <v>5270.5482410989862</v>
      </c>
      <c r="G2364">
        <v>4.5096853345853294</v>
      </c>
      <c r="H2364">
        <v>3980.363277685628</v>
      </c>
      <c r="I2364">
        <v>1684</v>
      </c>
      <c r="J2364">
        <v>1795</v>
      </c>
    </row>
    <row r="2365" spans="1:10" x14ac:dyDescent="0.25">
      <c r="A2365">
        <v>2364</v>
      </c>
      <c r="B2365" t="s">
        <v>2371</v>
      </c>
      <c r="C2365">
        <v>8449</v>
      </c>
      <c r="D2365">
        <v>8474</v>
      </c>
      <c r="E2365">
        <v>10</v>
      </c>
      <c r="F2365">
        <v>6015.7940354219572</v>
      </c>
      <c r="G2365">
        <v>6.0157940354219583</v>
      </c>
      <c r="H2365">
        <v>4941.2135237192524</v>
      </c>
      <c r="I2365">
        <v>1684</v>
      </c>
      <c r="J2365">
        <v>1766</v>
      </c>
    </row>
    <row r="2366" spans="1:10" x14ac:dyDescent="0.25">
      <c r="A2366">
        <v>2365</v>
      </c>
      <c r="B2366" t="s">
        <v>2372</v>
      </c>
      <c r="C2366">
        <v>8449</v>
      </c>
      <c r="D2366">
        <v>8427</v>
      </c>
      <c r="E2366">
        <v>11</v>
      </c>
      <c r="F2366">
        <v>6019.5382890688597</v>
      </c>
      <c r="G2366">
        <v>5.3571232076406634</v>
      </c>
      <c r="H2366">
        <v>5211.9893921652001</v>
      </c>
      <c r="I2366">
        <v>1684</v>
      </c>
      <c r="J2366">
        <v>0</v>
      </c>
    </row>
    <row r="2367" spans="1:10" x14ac:dyDescent="0.25">
      <c r="A2367">
        <v>2366</v>
      </c>
      <c r="B2367" t="s">
        <v>2373</v>
      </c>
      <c r="C2367">
        <v>8449</v>
      </c>
      <c r="D2367">
        <v>8490</v>
      </c>
      <c r="E2367">
        <v>12</v>
      </c>
      <c r="F2367">
        <v>7000.4240858193034</v>
      </c>
      <c r="G2367">
        <v>6.5624477252652484</v>
      </c>
      <c r="H2367">
        <v>5602.2636274739607</v>
      </c>
      <c r="I2367">
        <v>1684</v>
      </c>
      <c r="J2367">
        <v>1826</v>
      </c>
    </row>
    <row r="2368" spans="1:10" x14ac:dyDescent="0.25">
      <c r="A2368">
        <v>2367</v>
      </c>
      <c r="B2368" t="s">
        <v>2374</v>
      </c>
      <c r="C2368">
        <v>8449</v>
      </c>
      <c r="D2368">
        <v>8448</v>
      </c>
      <c r="E2368">
        <v>13</v>
      </c>
      <c r="F2368">
        <v>7231.3021224664944</v>
      </c>
      <c r="G2368">
        <v>6.224082608423986</v>
      </c>
      <c r="H2368">
        <v>5939.2876354921018</v>
      </c>
      <c r="I2368">
        <v>1684</v>
      </c>
      <c r="J2368">
        <v>1676</v>
      </c>
    </row>
    <row r="2369" spans="1:10" x14ac:dyDescent="0.25">
      <c r="A2369">
        <v>2368</v>
      </c>
      <c r="B2369" t="s">
        <v>2375</v>
      </c>
      <c r="C2369">
        <v>8449</v>
      </c>
      <c r="D2369">
        <v>8484</v>
      </c>
      <c r="E2369">
        <v>14</v>
      </c>
      <c r="F2369">
        <v>7540.7720457965152</v>
      </c>
      <c r="G2369">
        <v>7.2618288735327221</v>
      </c>
      <c r="H2369">
        <v>5884.3202287998183</v>
      </c>
      <c r="I2369">
        <v>1684</v>
      </c>
      <c r="J2369">
        <v>1798</v>
      </c>
    </row>
    <row r="2370" spans="1:10" x14ac:dyDescent="0.25">
      <c r="A2370">
        <v>2369</v>
      </c>
      <c r="B2370" t="s">
        <v>2376</v>
      </c>
      <c r="C2370">
        <v>8449</v>
      </c>
      <c r="D2370">
        <v>8483</v>
      </c>
      <c r="E2370">
        <v>15</v>
      </c>
      <c r="F2370">
        <v>7591.7535793092638</v>
      </c>
      <c r="G2370">
        <v>7.5917535793092634</v>
      </c>
      <c r="H2370">
        <v>5750.4744826445412</v>
      </c>
      <c r="I2370">
        <v>1684</v>
      </c>
      <c r="J2370">
        <v>1797</v>
      </c>
    </row>
    <row r="2371" spans="1:10" x14ac:dyDescent="0.25">
      <c r="A2371">
        <v>2370</v>
      </c>
      <c r="B2371" t="s">
        <v>2377</v>
      </c>
      <c r="C2371">
        <v>8449</v>
      </c>
      <c r="D2371">
        <v>8492</v>
      </c>
      <c r="E2371">
        <v>16</v>
      </c>
      <c r="F2371">
        <v>7660.8264863025834</v>
      </c>
      <c r="G2371">
        <v>7.6608264863025788</v>
      </c>
      <c r="H2371">
        <v>6376.9988093141283</v>
      </c>
      <c r="I2371">
        <v>1684</v>
      </c>
      <c r="J2371">
        <v>1828</v>
      </c>
    </row>
    <row r="2372" spans="1:10" x14ac:dyDescent="0.25">
      <c r="A2372">
        <v>2371</v>
      </c>
      <c r="B2372" t="s">
        <v>2378</v>
      </c>
      <c r="C2372">
        <v>8449</v>
      </c>
      <c r="D2372">
        <v>8450</v>
      </c>
      <c r="E2372">
        <v>17</v>
      </c>
      <c r="F2372">
        <v>7687.5631088687123</v>
      </c>
      <c r="G2372">
        <v>6.2470104128968913</v>
      </c>
      <c r="H2372">
        <v>6219.4705625682682</v>
      </c>
      <c r="I2372">
        <v>1684</v>
      </c>
      <c r="J2372">
        <v>1685</v>
      </c>
    </row>
    <row r="2373" spans="1:10" x14ac:dyDescent="0.25">
      <c r="A2373">
        <v>2372</v>
      </c>
      <c r="B2373" t="s">
        <v>2379</v>
      </c>
      <c r="C2373">
        <v>8449</v>
      </c>
      <c r="D2373">
        <v>8493</v>
      </c>
      <c r="E2373">
        <v>18</v>
      </c>
      <c r="F2373">
        <v>7845.3796396877642</v>
      </c>
      <c r="G2373">
        <v>7.8453796396877591</v>
      </c>
      <c r="H2373">
        <v>6520.4365973176828</v>
      </c>
      <c r="I2373">
        <v>1684</v>
      </c>
      <c r="J2373">
        <v>1829</v>
      </c>
    </row>
    <row r="2374" spans="1:10" x14ac:dyDescent="0.25">
      <c r="A2374">
        <v>2373</v>
      </c>
      <c r="B2374" t="s">
        <v>2380</v>
      </c>
      <c r="C2374">
        <v>8449</v>
      </c>
      <c r="D2374">
        <v>8475</v>
      </c>
      <c r="E2374">
        <v>19</v>
      </c>
      <c r="F2374">
        <v>7950.708323546899</v>
      </c>
      <c r="G2374">
        <v>7.5648746475904236</v>
      </c>
      <c r="H2374">
        <v>6096.1217821771061</v>
      </c>
      <c r="I2374">
        <v>1684</v>
      </c>
      <c r="J2374">
        <v>1767</v>
      </c>
    </row>
    <row r="2375" spans="1:10" x14ac:dyDescent="0.25">
      <c r="A2375">
        <v>2374</v>
      </c>
      <c r="B2375" t="s">
        <v>2381</v>
      </c>
      <c r="C2375">
        <v>8449</v>
      </c>
      <c r="D2375">
        <v>8480</v>
      </c>
      <c r="E2375">
        <v>20</v>
      </c>
      <c r="F2375">
        <v>8631.4111021243498</v>
      </c>
      <c r="G2375">
        <v>7.7095855049272348</v>
      </c>
      <c r="H2375">
        <v>6153.3480164584826</v>
      </c>
      <c r="I2375">
        <v>1684</v>
      </c>
      <c r="J2375">
        <v>1794</v>
      </c>
    </row>
    <row r="2376" spans="1:10" x14ac:dyDescent="0.25">
      <c r="A2376">
        <v>2375</v>
      </c>
      <c r="B2376" t="s">
        <v>2382</v>
      </c>
      <c r="C2376">
        <v>8449</v>
      </c>
      <c r="D2376">
        <v>8489</v>
      </c>
      <c r="E2376">
        <v>21</v>
      </c>
      <c r="F2376">
        <v>8790.4166054673642</v>
      </c>
      <c r="G2376">
        <v>8.3524402449133071</v>
      </c>
      <c r="H2376">
        <v>6589.6864923872081</v>
      </c>
      <c r="I2376">
        <v>1684</v>
      </c>
      <c r="J2376">
        <v>1825</v>
      </c>
    </row>
    <row r="2377" spans="1:10" x14ac:dyDescent="0.25">
      <c r="A2377">
        <v>2376</v>
      </c>
      <c r="B2377" t="s">
        <v>2383</v>
      </c>
      <c r="C2377">
        <v>8449</v>
      </c>
      <c r="D2377">
        <v>8438</v>
      </c>
      <c r="E2377">
        <v>22</v>
      </c>
      <c r="F2377">
        <v>8914.1148155147694</v>
      </c>
      <c r="G2377">
        <v>8.2860687088919214</v>
      </c>
      <c r="H2377">
        <v>7525.3923366186018</v>
      </c>
      <c r="I2377">
        <v>1684</v>
      </c>
      <c r="J2377">
        <v>1648</v>
      </c>
    </row>
    <row r="2378" spans="1:10" x14ac:dyDescent="0.25">
      <c r="A2378">
        <v>2377</v>
      </c>
      <c r="B2378" t="s">
        <v>2384</v>
      </c>
      <c r="C2378">
        <v>8449</v>
      </c>
      <c r="D2378">
        <v>8485</v>
      </c>
      <c r="E2378">
        <v>23</v>
      </c>
      <c r="F2378">
        <v>8950.0158617690831</v>
      </c>
      <c r="G2378">
        <v>8.3187617355121457</v>
      </c>
      <c r="H2378">
        <v>6904.1808383767611</v>
      </c>
      <c r="I2378">
        <v>1684</v>
      </c>
      <c r="J2378">
        <v>1799</v>
      </c>
    </row>
    <row r="2379" spans="1:10" x14ac:dyDescent="0.25">
      <c r="A2379">
        <v>2378</v>
      </c>
      <c r="B2379" t="s">
        <v>2385</v>
      </c>
      <c r="C2379">
        <v>8449</v>
      </c>
      <c r="D2379">
        <v>8468</v>
      </c>
      <c r="E2379">
        <v>24</v>
      </c>
      <c r="F2379">
        <v>9114.7419880694179</v>
      </c>
      <c r="G2379">
        <v>7.9829633180669219</v>
      </c>
      <c r="H2379">
        <v>5494.0150706486629</v>
      </c>
      <c r="I2379">
        <v>1684</v>
      </c>
      <c r="J2379">
        <v>1760</v>
      </c>
    </row>
    <row r="2380" spans="1:10" x14ac:dyDescent="0.25">
      <c r="A2380">
        <v>2379</v>
      </c>
      <c r="B2380" t="s">
        <v>2386</v>
      </c>
      <c r="C2380">
        <v>8449</v>
      </c>
      <c r="D2380">
        <v>8502</v>
      </c>
      <c r="E2380">
        <v>25</v>
      </c>
      <c r="F2380">
        <v>9191.7298489179921</v>
      </c>
      <c r="G2380">
        <v>7.5307530225987156</v>
      </c>
      <c r="H2380">
        <v>6932.8721651989199</v>
      </c>
      <c r="I2380">
        <v>1684</v>
      </c>
      <c r="J2380">
        <v>1895</v>
      </c>
    </row>
    <row r="2381" spans="1:10" x14ac:dyDescent="0.25">
      <c r="A2381">
        <v>2380</v>
      </c>
      <c r="B2381" t="s">
        <v>2387</v>
      </c>
      <c r="C2381">
        <v>8449</v>
      </c>
      <c r="D2381">
        <v>8491</v>
      </c>
      <c r="E2381">
        <v>26</v>
      </c>
      <c r="F2381">
        <v>9348.5256652314256</v>
      </c>
      <c r="G2381">
        <v>7.5681684026846598</v>
      </c>
      <c r="H2381">
        <v>5797.1552524379304</v>
      </c>
      <c r="I2381">
        <v>1684</v>
      </c>
      <c r="J2381">
        <v>1827</v>
      </c>
    </row>
    <row r="2382" spans="1:10" x14ac:dyDescent="0.25">
      <c r="A2382">
        <v>2381</v>
      </c>
      <c r="B2382" t="s">
        <v>2388</v>
      </c>
      <c r="C2382">
        <v>8449</v>
      </c>
      <c r="D2382">
        <v>8496</v>
      </c>
      <c r="E2382">
        <v>27</v>
      </c>
      <c r="F2382">
        <v>9358.9029203335904</v>
      </c>
      <c r="G2382">
        <v>7.719998934145595</v>
      </c>
      <c r="H2382">
        <v>6255.7526490170167</v>
      </c>
      <c r="I2382">
        <v>1684</v>
      </c>
      <c r="J2382">
        <v>1859</v>
      </c>
    </row>
    <row r="2383" spans="1:10" x14ac:dyDescent="0.25">
      <c r="A2383">
        <v>2382</v>
      </c>
      <c r="B2383" t="s">
        <v>2389</v>
      </c>
      <c r="C2383">
        <v>8449</v>
      </c>
      <c r="D2383">
        <v>8467</v>
      </c>
      <c r="E2383">
        <v>28</v>
      </c>
      <c r="F2383">
        <v>9720.1647735960887</v>
      </c>
      <c r="G2383">
        <v>8.2176513500820398</v>
      </c>
      <c r="H2383">
        <v>6536.6064986511747</v>
      </c>
      <c r="I2383">
        <v>1684</v>
      </c>
      <c r="J2383">
        <v>1759</v>
      </c>
    </row>
    <row r="2384" spans="1:10" x14ac:dyDescent="0.25">
      <c r="A2384">
        <v>2383</v>
      </c>
      <c r="B2384" t="s">
        <v>2390</v>
      </c>
      <c r="C2384">
        <v>8449</v>
      </c>
      <c r="D2384">
        <v>8459</v>
      </c>
      <c r="E2384">
        <v>29</v>
      </c>
      <c r="F2384">
        <v>9781.7565101982855</v>
      </c>
      <c r="G2384">
        <v>9.2083551829159624</v>
      </c>
      <c r="H2384">
        <v>6246.6754979376801</v>
      </c>
      <c r="I2384">
        <v>1684</v>
      </c>
      <c r="J2384">
        <v>1727</v>
      </c>
    </row>
    <row r="2385" spans="1:10" x14ac:dyDescent="0.25">
      <c r="A2385">
        <v>2384</v>
      </c>
      <c r="B2385" t="s">
        <v>2391</v>
      </c>
      <c r="C2385">
        <v>8449</v>
      </c>
      <c r="D2385">
        <v>8476</v>
      </c>
      <c r="E2385">
        <v>30</v>
      </c>
      <c r="F2385">
        <v>9881.705685979894</v>
      </c>
      <c r="G2385">
        <v>9.0131226694151714</v>
      </c>
      <c r="H2385">
        <v>7775.6631189415702</v>
      </c>
      <c r="I2385">
        <v>1684</v>
      </c>
      <c r="J2385">
        <v>1768</v>
      </c>
    </row>
    <row r="2386" spans="1:10" x14ac:dyDescent="0.25">
      <c r="A2386">
        <v>2385</v>
      </c>
      <c r="B2386" t="s">
        <v>2392</v>
      </c>
      <c r="C2386">
        <v>8449</v>
      </c>
      <c r="D2386">
        <v>8508</v>
      </c>
      <c r="E2386">
        <v>31</v>
      </c>
      <c r="F2386">
        <v>9913.3026537033875</v>
      </c>
      <c r="G2386">
        <v>8.4725121307468214</v>
      </c>
      <c r="H2386">
        <v>8251.9230001735559</v>
      </c>
      <c r="I2386">
        <v>1684</v>
      </c>
      <c r="J2386">
        <v>1925</v>
      </c>
    </row>
    <row r="2387" spans="1:10" x14ac:dyDescent="0.25">
      <c r="A2387">
        <v>2386</v>
      </c>
      <c r="B2387" t="s">
        <v>2393</v>
      </c>
      <c r="C2387">
        <v>8449</v>
      </c>
      <c r="D2387">
        <v>8486</v>
      </c>
      <c r="E2387">
        <v>32</v>
      </c>
      <c r="F2387">
        <v>9928.6617932141926</v>
      </c>
      <c r="G2387">
        <v>9.0527461840959784</v>
      </c>
      <c r="H2387">
        <v>7815.1948219762044</v>
      </c>
      <c r="I2387">
        <v>1684</v>
      </c>
      <c r="J2387">
        <v>1800</v>
      </c>
    </row>
    <row r="2388" spans="1:10" x14ac:dyDescent="0.25">
      <c r="A2388">
        <v>2387</v>
      </c>
      <c r="B2388" t="s">
        <v>2394</v>
      </c>
      <c r="C2388">
        <v>8449</v>
      </c>
      <c r="D2388">
        <v>8454</v>
      </c>
      <c r="E2388">
        <v>33</v>
      </c>
      <c r="F2388">
        <v>9953.3299450030481</v>
      </c>
      <c r="G2388">
        <v>7.8850571704814651</v>
      </c>
      <c r="H2388">
        <v>8222.5261146120483</v>
      </c>
      <c r="I2388">
        <v>1684</v>
      </c>
      <c r="J2388">
        <v>1702</v>
      </c>
    </row>
    <row r="2389" spans="1:10" x14ac:dyDescent="0.25">
      <c r="A2389">
        <v>2388</v>
      </c>
      <c r="B2389" t="s">
        <v>2395</v>
      </c>
      <c r="C2389">
        <v>8449</v>
      </c>
      <c r="D2389">
        <v>8503</v>
      </c>
      <c r="E2389">
        <v>34</v>
      </c>
      <c r="F2389">
        <v>10041.62821236926</v>
      </c>
      <c r="G2389">
        <v>9.634914288558269</v>
      </c>
      <c r="H2389">
        <v>8352.9632603422651</v>
      </c>
      <c r="I2389">
        <v>1684</v>
      </c>
      <c r="J2389">
        <v>1896</v>
      </c>
    </row>
    <row r="2390" spans="1:10" x14ac:dyDescent="0.25">
      <c r="A2390">
        <v>2389</v>
      </c>
      <c r="B2390" t="s">
        <v>2396</v>
      </c>
      <c r="C2390">
        <v>8449</v>
      </c>
      <c r="D2390">
        <v>8497</v>
      </c>
      <c r="E2390">
        <v>35</v>
      </c>
      <c r="F2390">
        <v>10093.557583959029</v>
      </c>
      <c r="G2390">
        <v>9.8385990059342276</v>
      </c>
      <c r="H2390">
        <v>6636.7178132114823</v>
      </c>
      <c r="I2390">
        <v>1684</v>
      </c>
      <c r="J2390">
        <v>1860</v>
      </c>
    </row>
    <row r="2391" spans="1:10" x14ac:dyDescent="0.25">
      <c r="A2391">
        <v>2390</v>
      </c>
      <c r="B2391" t="s">
        <v>2397</v>
      </c>
      <c r="C2391">
        <v>8449</v>
      </c>
      <c r="D2391">
        <v>8460</v>
      </c>
      <c r="E2391">
        <v>36</v>
      </c>
      <c r="F2391">
        <v>10248.980121008801</v>
      </c>
      <c r="G2391">
        <v>9.1878844213801596</v>
      </c>
      <c r="H2391">
        <v>7590.865952870945</v>
      </c>
      <c r="I2391">
        <v>1684</v>
      </c>
      <c r="J2391">
        <v>1728</v>
      </c>
    </row>
    <row r="2392" spans="1:10" x14ac:dyDescent="0.25">
      <c r="A2392">
        <v>2391</v>
      </c>
      <c r="B2392" t="s">
        <v>2398</v>
      </c>
      <c r="C2392">
        <v>8449</v>
      </c>
      <c r="D2392">
        <v>8516</v>
      </c>
      <c r="E2392">
        <v>37</v>
      </c>
      <c r="F2392">
        <v>10410.66703899174</v>
      </c>
      <c r="G2392">
        <v>8.9698765160351712</v>
      </c>
      <c r="H2392">
        <v>8452.5371934864834</v>
      </c>
      <c r="I2392">
        <v>1684</v>
      </c>
      <c r="J2392">
        <v>1954</v>
      </c>
    </row>
    <row r="2393" spans="1:10" x14ac:dyDescent="0.25">
      <c r="A2393">
        <v>2392</v>
      </c>
      <c r="B2393" t="s">
        <v>2399</v>
      </c>
      <c r="C2393">
        <v>8449</v>
      </c>
      <c r="D2393">
        <v>8509</v>
      </c>
      <c r="E2393">
        <v>38</v>
      </c>
      <c r="F2393">
        <v>10526.26749306467</v>
      </c>
      <c r="G2393">
        <v>9.2355391303093413</v>
      </c>
      <c r="H2393">
        <v>8059.1223991641427</v>
      </c>
      <c r="I2393">
        <v>1684</v>
      </c>
      <c r="J2393">
        <v>1926</v>
      </c>
    </row>
    <row r="2394" spans="1:10" x14ac:dyDescent="0.25">
      <c r="A2394">
        <v>2393</v>
      </c>
      <c r="B2394" t="s">
        <v>2400</v>
      </c>
      <c r="C2394">
        <v>8449</v>
      </c>
      <c r="D2394">
        <v>8515</v>
      </c>
      <c r="E2394">
        <v>39</v>
      </c>
      <c r="F2394">
        <v>10562.14762777967</v>
      </c>
      <c r="G2394">
        <v>8.786677391084794</v>
      </c>
      <c r="H2394">
        <v>9265.0604572565044</v>
      </c>
      <c r="I2394">
        <v>1684</v>
      </c>
      <c r="J2394">
        <v>1953</v>
      </c>
    </row>
    <row r="2395" spans="1:10" x14ac:dyDescent="0.25">
      <c r="A2395">
        <v>2394</v>
      </c>
      <c r="B2395" t="s">
        <v>2401</v>
      </c>
      <c r="C2395">
        <v>8449</v>
      </c>
      <c r="D2395">
        <v>8510</v>
      </c>
      <c r="E2395">
        <v>40</v>
      </c>
      <c r="F2395">
        <v>10566.02519910784</v>
      </c>
      <c r="G2395">
        <v>8.5574986035879395</v>
      </c>
      <c r="H2395">
        <v>8116.0967630149426</v>
      </c>
      <c r="I2395">
        <v>1684</v>
      </c>
      <c r="J2395">
        <v>1927</v>
      </c>
    </row>
    <row r="2396" spans="1:10" x14ac:dyDescent="0.25">
      <c r="A2396">
        <v>2395</v>
      </c>
      <c r="B2396" t="s">
        <v>2402</v>
      </c>
      <c r="C2396">
        <v>8449</v>
      </c>
      <c r="D2396">
        <v>8498</v>
      </c>
      <c r="E2396">
        <v>41</v>
      </c>
      <c r="F2396">
        <v>10639.78022824316</v>
      </c>
      <c r="G2396">
        <v>10.233066304432169</v>
      </c>
      <c r="H2396">
        <v>8321.8125444496</v>
      </c>
      <c r="I2396">
        <v>1684</v>
      </c>
      <c r="J2396">
        <v>1861</v>
      </c>
    </row>
    <row r="2397" spans="1:10" x14ac:dyDescent="0.25">
      <c r="A2397">
        <v>2396</v>
      </c>
      <c r="B2397" t="s">
        <v>2403</v>
      </c>
      <c r="C2397">
        <v>8449</v>
      </c>
      <c r="D2397">
        <v>8517</v>
      </c>
      <c r="E2397">
        <v>42</v>
      </c>
      <c r="F2397">
        <v>10783.63102402808</v>
      </c>
      <c r="G2397">
        <v>9.4331214177612921</v>
      </c>
      <c r="H2397">
        <v>8737.3453598739416</v>
      </c>
      <c r="I2397">
        <v>1684</v>
      </c>
      <c r="J2397">
        <v>1955</v>
      </c>
    </row>
    <row r="2398" spans="1:10" x14ac:dyDescent="0.25">
      <c r="A2398">
        <v>2397</v>
      </c>
      <c r="B2398" t="s">
        <v>2404</v>
      </c>
      <c r="C2398">
        <v>8449</v>
      </c>
      <c r="D2398">
        <v>8507</v>
      </c>
      <c r="E2398">
        <v>43</v>
      </c>
      <c r="F2398">
        <v>10802.668601460329</v>
      </c>
      <c r="G2398">
        <v>9.1065377614919676</v>
      </c>
      <c r="H2398">
        <v>9228.3856461288506</v>
      </c>
      <c r="I2398">
        <v>1684</v>
      </c>
      <c r="J2398">
        <v>1924</v>
      </c>
    </row>
    <row r="2399" spans="1:10" x14ac:dyDescent="0.25">
      <c r="A2399">
        <v>2398</v>
      </c>
      <c r="B2399" t="s">
        <v>2405</v>
      </c>
      <c r="C2399">
        <v>8449</v>
      </c>
      <c r="D2399">
        <v>8501</v>
      </c>
      <c r="E2399">
        <v>44</v>
      </c>
      <c r="F2399">
        <v>10829.8207633539</v>
      </c>
      <c r="G2399">
        <v>10.39184440279984</v>
      </c>
      <c r="H2399">
        <v>8411.9566095673963</v>
      </c>
      <c r="I2399">
        <v>1684</v>
      </c>
      <c r="J2399">
        <v>1894</v>
      </c>
    </row>
    <row r="2400" spans="1:10" x14ac:dyDescent="0.25">
      <c r="A2400">
        <v>2399</v>
      </c>
      <c r="B2400" t="s">
        <v>2406</v>
      </c>
      <c r="C2400">
        <v>8449</v>
      </c>
      <c r="D2400">
        <v>8432</v>
      </c>
      <c r="E2400">
        <v>45</v>
      </c>
      <c r="F2400">
        <v>11033.663700285901</v>
      </c>
      <c r="G2400">
        <v>10.52460466900061</v>
      </c>
      <c r="H2400">
        <v>8200.7252211540908</v>
      </c>
      <c r="I2400">
        <v>1684</v>
      </c>
      <c r="J2400">
        <v>1627</v>
      </c>
    </row>
    <row r="2401" spans="1:10" x14ac:dyDescent="0.25">
      <c r="A2401">
        <v>2400</v>
      </c>
      <c r="B2401" t="s">
        <v>2407</v>
      </c>
      <c r="C2401">
        <v>8449</v>
      </c>
      <c r="D2401">
        <v>8514</v>
      </c>
      <c r="E2401">
        <v>46</v>
      </c>
      <c r="F2401">
        <v>11151.6851877385</v>
      </c>
      <c r="G2401">
        <v>9.4555543477701391</v>
      </c>
      <c r="H2401">
        <v>9462.9621151970023</v>
      </c>
      <c r="I2401">
        <v>1684</v>
      </c>
      <c r="J2401">
        <v>1952</v>
      </c>
    </row>
    <row r="2402" spans="1:10" x14ac:dyDescent="0.25">
      <c r="A2402">
        <v>2401</v>
      </c>
      <c r="B2402" t="s">
        <v>2408</v>
      </c>
      <c r="C2402">
        <v>8449</v>
      </c>
      <c r="D2402">
        <v>8524</v>
      </c>
      <c r="E2402">
        <v>47</v>
      </c>
      <c r="F2402">
        <v>11227.69712956428</v>
      </c>
      <c r="G2402">
        <v>8.4285747752742921</v>
      </c>
      <c r="H2402">
        <v>9902.733407190155</v>
      </c>
      <c r="I2402">
        <v>1684</v>
      </c>
      <c r="J2402">
        <v>1981</v>
      </c>
    </row>
    <row r="2403" spans="1:10" x14ac:dyDescent="0.25">
      <c r="A2403">
        <v>2402</v>
      </c>
      <c r="B2403" t="s">
        <v>2409</v>
      </c>
      <c r="C2403">
        <v>8449</v>
      </c>
      <c r="D2403">
        <v>8511</v>
      </c>
      <c r="E2403">
        <v>48</v>
      </c>
      <c r="F2403">
        <v>11326.60607002386</v>
      </c>
      <c r="G2403">
        <v>11.32660607002386</v>
      </c>
      <c r="H2403">
        <v>9420.1262221956149</v>
      </c>
      <c r="I2403">
        <v>1684</v>
      </c>
      <c r="J2403">
        <v>1928</v>
      </c>
    </row>
    <row r="2404" spans="1:10" x14ac:dyDescent="0.25">
      <c r="A2404">
        <v>2403</v>
      </c>
      <c r="B2404" t="s">
        <v>2410</v>
      </c>
      <c r="C2404">
        <v>8449</v>
      </c>
      <c r="D2404">
        <v>8461</v>
      </c>
      <c r="E2404">
        <v>49</v>
      </c>
      <c r="F2404">
        <v>11403.52068624618</v>
      </c>
      <c r="G2404">
        <v>9.2542193755308677</v>
      </c>
      <c r="H2404">
        <v>8519.8197379432877</v>
      </c>
      <c r="I2404">
        <v>1684</v>
      </c>
      <c r="J2404">
        <v>1729</v>
      </c>
    </row>
    <row r="2405" spans="1:10" x14ac:dyDescent="0.25">
      <c r="A2405">
        <v>2404</v>
      </c>
      <c r="B2405" t="s">
        <v>2411</v>
      </c>
      <c r="C2405">
        <v>8449</v>
      </c>
      <c r="D2405">
        <v>8462</v>
      </c>
      <c r="E2405">
        <v>50</v>
      </c>
      <c r="F2405">
        <v>11564.762953442159</v>
      </c>
      <c r="G2405">
        <v>9.41546164272685</v>
      </c>
      <c r="H2405">
        <v>8581.0452390552673</v>
      </c>
      <c r="I2405">
        <v>1684</v>
      </c>
      <c r="J2405">
        <v>1730</v>
      </c>
    </row>
    <row r="2406" spans="1:10" x14ac:dyDescent="0.25">
      <c r="A2406">
        <v>2405</v>
      </c>
      <c r="B2406" t="s">
        <v>2412</v>
      </c>
      <c r="C2406">
        <v>8449</v>
      </c>
      <c r="D2406">
        <v>8479</v>
      </c>
      <c r="E2406">
        <v>51</v>
      </c>
      <c r="F2406">
        <v>11651.96282797849</v>
      </c>
      <c r="G2406">
        <v>9.9741003120435074</v>
      </c>
      <c r="H2406">
        <v>8397.3962570814874</v>
      </c>
      <c r="I2406">
        <v>1684</v>
      </c>
      <c r="J2406">
        <v>1793</v>
      </c>
    </row>
    <row r="2407" spans="1:10" x14ac:dyDescent="0.25">
      <c r="A2407">
        <v>2406</v>
      </c>
      <c r="B2407" t="s">
        <v>2413</v>
      </c>
      <c r="C2407">
        <v>8449</v>
      </c>
      <c r="D2407">
        <v>8519</v>
      </c>
      <c r="E2407">
        <v>52</v>
      </c>
      <c r="F2407">
        <v>11716.9543388889</v>
      </c>
      <c r="G2407">
        <v>9.3444899079277697</v>
      </c>
      <c r="H2407">
        <v>9479.5777714719097</v>
      </c>
      <c r="I2407">
        <v>1684</v>
      </c>
      <c r="J2407">
        <v>1957</v>
      </c>
    </row>
    <row r="2408" spans="1:10" x14ac:dyDescent="0.25">
      <c r="A2408">
        <v>2407</v>
      </c>
      <c r="B2408" t="s">
        <v>2414</v>
      </c>
      <c r="C2408">
        <v>8449</v>
      </c>
      <c r="D2408">
        <v>8522</v>
      </c>
      <c r="E2408">
        <v>53</v>
      </c>
      <c r="F2408">
        <v>11894.26787256744</v>
      </c>
      <c r="G2408">
        <v>9.7910712561133515</v>
      </c>
      <c r="H2408">
        <v>10593.22294640261</v>
      </c>
      <c r="I2408">
        <v>1684</v>
      </c>
      <c r="J2408">
        <v>1979</v>
      </c>
    </row>
    <row r="2409" spans="1:10" x14ac:dyDescent="0.25">
      <c r="A2409">
        <v>2408</v>
      </c>
      <c r="B2409" t="s">
        <v>2415</v>
      </c>
      <c r="C2409">
        <v>8449</v>
      </c>
      <c r="D2409">
        <v>8525</v>
      </c>
      <c r="E2409">
        <v>54</v>
      </c>
      <c r="F2409">
        <v>11931.44929555869</v>
      </c>
      <c r="G2409">
        <v>9.0675691062771904</v>
      </c>
      <c r="H2409">
        <v>9486.7898846901953</v>
      </c>
      <c r="I2409">
        <v>1684</v>
      </c>
      <c r="J2409">
        <v>1982</v>
      </c>
    </row>
    <row r="2410" spans="1:10" x14ac:dyDescent="0.25">
      <c r="A2410">
        <v>2409</v>
      </c>
      <c r="B2410" t="s">
        <v>2416</v>
      </c>
      <c r="C2410">
        <v>8449</v>
      </c>
      <c r="D2410">
        <v>8458</v>
      </c>
      <c r="E2410">
        <v>55</v>
      </c>
      <c r="F2410">
        <v>11931.71576223921</v>
      </c>
      <c r="G2410">
        <v>9.4820954901305132</v>
      </c>
      <c r="H2410">
        <v>10977.39451977655</v>
      </c>
      <c r="I2410">
        <v>1684</v>
      </c>
      <c r="J2410">
        <v>1726</v>
      </c>
    </row>
    <row r="2411" spans="1:10" x14ac:dyDescent="0.25">
      <c r="A2411">
        <v>2410</v>
      </c>
      <c r="B2411" t="s">
        <v>2417</v>
      </c>
      <c r="C2411">
        <v>8449</v>
      </c>
      <c r="D2411">
        <v>8523</v>
      </c>
      <c r="E2411">
        <v>56</v>
      </c>
      <c r="F2411">
        <v>12004.234974931671</v>
      </c>
      <c r="G2411">
        <v>9.0431366966940452</v>
      </c>
      <c r="H2411">
        <v>9919.9886790156252</v>
      </c>
      <c r="I2411">
        <v>1684</v>
      </c>
      <c r="J2411">
        <v>1980</v>
      </c>
    </row>
    <row r="2412" spans="1:10" x14ac:dyDescent="0.25">
      <c r="A2412">
        <v>2411</v>
      </c>
      <c r="B2412" t="s">
        <v>2418</v>
      </c>
      <c r="C2412">
        <v>8449</v>
      </c>
      <c r="D2412">
        <v>8451</v>
      </c>
      <c r="E2412">
        <v>57</v>
      </c>
      <c r="F2412">
        <v>12138.924072199719</v>
      </c>
      <c r="G2412">
        <v>9.8043696466441794</v>
      </c>
      <c r="H2412">
        <v>10218.93275113942</v>
      </c>
      <c r="I2412">
        <v>1684</v>
      </c>
      <c r="J2412">
        <v>1686</v>
      </c>
    </row>
    <row r="2413" spans="1:10" x14ac:dyDescent="0.25">
      <c r="A2413">
        <v>2412</v>
      </c>
      <c r="B2413" t="s">
        <v>2419</v>
      </c>
      <c r="C2413">
        <v>8449</v>
      </c>
      <c r="D2413">
        <v>8518</v>
      </c>
      <c r="E2413">
        <v>58</v>
      </c>
      <c r="F2413">
        <v>12139.46336193065</v>
      </c>
      <c r="G2413">
        <v>9.7113673541459455</v>
      </c>
      <c r="H2413">
        <v>9285.2843362103031</v>
      </c>
      <c r="I2413">
        <v>1684</v>
      </c>
      <c r="J2413">
        <v>1956</v>
      </c>
    </row>
    <row r="2414" spans="1:10" x14ac:dyDescent="0.25">
      <c r="A2414">
        <v>2413</v>
      </c>
      <c r="B2414" t="s">
        <v>2420</v>
      </c>
      <c r="C2414">
        <v>8449</v>
      </c>
      <c r="D2414">
        <v>8488</v>
      </c>
      <c r="E2414">
        <v>59</v>
      </c>
      <c r="F2414">
        <v>12170.970570187659</v>
      </c>
      <c r="G2414">
        <v>10.361713591444159</v>
      </c>
      <c r="H2414">
        <v>7718.8062568538699</v>
      </c>
      <c r="I2414">
        <v>1684</v>
      </c>
      <c r="J2414">
        <v>1824</v>
      </c>
    </row>
    <row r="2415" spans="1:10" x14ac:dyDescent="0.25">
      <c r="A2415">
        <v>2414</v>
      </c>
      <c r="B2415" t="s">
        <v>2421</v>
      </c>
      <c r="C2415">
        <v>8449</v>
      </c>
      <c r="D2415">
        <v>8513</v>
      </c>
      <c r="E2415">
        <v>60</v>
      </c>
      <c r="F2415">
        <v>12189.365745690189</v>
      </c>
      <c r="G2415">
        <v>10.493234905721829</v>
      </c>
      <c r="H2415">
        <v>9961.9888092897108</v>
      </c>
      <c r="I2415">
        <v>1684</v>
      </c>
      <c r="J2415">
        <v>1951</v>
      </c>
    </row>
    <row r="2416" spans="1:10" x14ac:dyDescent="0.25">
      <c r="A2416">
        <v>2415</v>
      </c>
      <c r="B2416" t="s">
        <v>2422</v>
      </c>
      <c r="C2416">
        <v>8449</v>
      </c>
      <c r="D2416">
        <v>8506</v>
      </c>
      <c r="E2416">
        <v>61</v>
      </c>
      <c r="F2416">
        <v>12272.413608330249</v>
      </c>
      <c r="G2416">
        <v>11.263292668642841</v>
      </c>
      <c r="H2416">
        <v>9557.6558546674369</v>
      </c>
      <c r="I2416">
        <v>1684</v>
      </c>
      <c r="J2416">
        <v>1923</v>
      </c>
    </row>
    <row r="2417" spans="1:10" x14ac:dyDescent="0.25">
      <c r="A2417">
        <v>2416</v>
      </c>
      <c r="B2417" t="s">
        <v>2423</v>
      </c>
      <c r="C2417">
        <v>8449</v>
      </c>
      <c r="D2417">
        <v>8457</v>
      </c>
      <c r="E2417">
        <v>62</v>
      </c>
      <c r="F2417">
        <v>12291.777058009269</v>
      </c>
      <c r="G2417">
        <v>9.8458833106281674</v>
      </c>
      <c r="H2417">
        <v>11331.162147155719</v>
      </c>
      <c r="I2417">
        <v>1684</v>
      </c>
      <c r="J2417">
        <v>1725</v>
      </c>
    </row>
    <row r="2418" spans="1:10" x14ac:dyDescent="0.25">
      <c r="A2418">
        <v>2417</v>
      </c>
      <c r="B2418" t="s">
        <v>2424</v>
      </c>
      <c r="C2418">
        <v>8449</v>
      </c>
      <c r="D2418">
        <v>8526</v>
      </c>
      <c r="E2418">
        <v>63</v>
      </c>
      <c r="F2418">
        <v>12604.13127539565</v>
      </c>
      <c r="G2418">
        <v>10.0154424068298</v>
      </c>
      <c r="H2418">
        <v>10359.99384738044</v>
      </c>
      <c r="I2418">
        <v>1684</v>
      </c>
      <c r="J2418">
        <v>1983</v>
      </c>
    </row>
    <row r="2419" spans="1:10" x14ac:dyDescent="0.25">
      <c r="A2419">
        <v>2418</v>
      </c>
      <c r="B2419" t="s">
        <v>2425</v>
      </c>
      <c r="C2419">
        <v>8449</v>
      </c>
      <c r="D2419">
        <v>8452</v>
      </c>
      <c r="E2419">
        <v>64</v>
      </c>
      <c r="F2419">
        <v>12652.51728076039</v>
      </c>
      <c r="G2419">
        <v>9.9542897782820265</v>
      </c>
      <c r="H2419">
        <v>11274.041439131801</v>
      </c>
      <c r="I2419">
        <v>1684</v>
      </c>
      <c r="J2419">
        <v>1687</v>
      </c>
    </row>
    <row r="2420" spans="1:10" x14ac:dyDescent="0.25">
      <c r="A2420">
        <v>2419</v>
      </c>
      <c r="B2420" t="s">
        <v>2426</v>
      </c>
      <c r="C2420">
        <v>8449</v>
      </c>
      <c r="D2420">
        <v>8530</v>
      </c>
      <c r="E2420">
        <v>65</v>
      </c>
      <c r="F2420">
        <v>12720.27965079209</v>
      </c>
      <c r="G2420">
        <v>10.405276408344101</v>
      </c>
      <c r="H2420">
        <v>11388.74781393034</v>
      </c>
      <c r="I2420">
        <v>1684</v>
      </c>
      <c r="J2420">
        <v>2005</v>
      </c>
    </row>
    <row r="2421" spans="1:10" x14ac:dyDescent="0.25">
      <c r="A2421">
        <v>2420</v>
      </c>
      <c r="B2421" t="s">
        <v>2427</v>
      </c>
      <c r="C2421">
        <v>8449</v>
      </c>
      <c r="D2421">
        <v>8521</v>
      </c>
      <c r="E2421">
        <v>66</v>
      </c>
      <c r="F2421">
        <v>12877.504884781059</v>
      </c>
      <c r="G2421">
        <v>10.52849901527356</v>
      </c>
      <c r="H2421">
        <v>10848.860570611771</v>
      </c>
      <c r="I2421">
        <v>1684</v>
      </c>
      <c r="J2421">
        <v>1978</v>
      </c>
    </row>
    <row r="2422" spans="1:10" x14ac:dyDescent="0.25">
      <c r="A2422">
        <v>2421</v>
      </c>
      <c r="B2422" t="s">
        <v>2428</v>
      </c>
      <c r="C2422">
        <v>8449</v>
      </c>
      <c r="D2422">
        <v>8532</v>
      </c>
      <c r="E2422">
        <v>67</v>
      </c>
      <c r="F2422">
        <v>12901.63344884067</v>
      </c>
      <c r="G2422">
        <v>9.7320888667672616</v>
      </c>
      <c r="H2422">
        <v>10653.789662679879</v>
      </c>
      <c r="I2422">
        <v>1684</v>
      </c>
      <c r="J2422">
        <v>2007</v>
      </c>
    </row>
    <row r="2423" spans="1:10" x14ac:dyDescent="0.25">
      <c r="A2423">
        <v>2422</v>
      </c>
      <c r="B2423" t="s">
        <v>2429</v>
      </c>
      <c r="C2423">
        <v>8449</v>
      </c>
      <c r="D2423">
        <v>8527</v>
      </c>
      <c r="E2423">
        <v>68</v>
      </c>
      <c r="F2423">
        <v>13096.865508189579</v>
      </c>
      <c r="G2423">
        <v>10.38499308142525</v>
      </c>
      <c r="H2423">
        <v>10841.694684469459</v>
      </c>
      <c r="I2423">
        <v>1684</v>
      </c>
      <c r="J2423">
        <v>1984</v>
      </c>
    </row>
    <row r="2424" spans="1:10" x14ac:dyDescent="0.25">
      <c r="A2424">
        <v>2423</v>
      </c>
      <c r="B2424" t="s">
        <v>2430</v>
      </c>
      <c r="C2424">
        <v>8449</v>
      </c>
      <c r="D2424">
        <v>8533</v>
      </c>
      <c r="E2424">
        <v>69</v>
      </c>
      <c r="F2424">
        <v>13152.960528677069</v>
      </c>
      <c r="G2424">
        <v>9.5841733969729557</v>
      </c>
      <c r="H2424">
        <v>11738.58388018482</v>
      </c>
      <c r="I2424">
        <v>1684</v>
      </c>
      <c r="J2424">
        <v>2026</v>
      </c>
    </row>
    <row r="2425" spans="1:10" x14ac:dyDescent="0.25">
      <c r="A2425">
        <v>2424</v>
      </c>
      <c r="B2425" t="s">
        <v>2431</v>
      </c>
      <c r="C2425">
        <v>8449</v>
      </c>
      <c r="D2425">
        <v>8505</v>
      </c>
      <c r="E2425">
        <v>70</v>
      </c>
      <c r="F2425">
        <v>13210.866924313839</v>
      </c>
      <c r="G2425">
        <v>12.33598516269846</v>
      </c>
      <c r="H2425">
        <v>10380.255663587281</v>
      </c>
      <c r="I2425">
        <v>1684</v>
      </c>
      <c r="J2425">
        <v>1922</v>
      </c>
    </row>
    <row r="2426" spans="1:10" x14ac:dyDescent="0.25">
      <c r="A2426">
        <v>2425</v>
      </c>
      <c r="B2426" t="s">
        <v>2432</v>
      </c>
      <c r="C2426">
        <v>8449</v>
      </c>
      <c r="D2426">
        <v>8529</v>
      </c>
      <c r="E2426">
        <v>71</v>
      </c>
      <c r="F2426">
        <v>13329.852215626839</v>
      </c>
      <c r="G2426">
        <v>10.867759513407909</v>
      </c>
      <c r="H2426">
        <v>11978.10884418913</v>
      </c>
      <c r="I2426">
        <v>1684</v>
      </c>
      <c r="J2426">
        <v>2004</v>
      </c>
    </row>
    <row r="2427" spans="1:10" x14ac:dyDescent="0.25">
      <c r="A2427">
        <v>2426</v>
      </c>
      <c r="B2427" t="s">
        <v>2433</v>
      </c>
      <c r="C2427">
        <v>8449</v>
      </c>
      <c r="D2427">
        <v>8531</v>
      </c>
      <c r="E2427">
        <v>72</v>
      </c>
      <c r="F2427">
        <v>13351.51976899745</v>
      </c>
      <c r="G2427">
        <v>10.18197518692403</v>
      </c>
      <c r="H2427">
        <v>11139.75511004438</v>
      </c>
      <c r="I2427">
        <v>1684</v>
      </c>
      <c r="J2427">
        <v>2006</v>
      </c>
    </row>
    <row r="2428" spans="1:10" x14ac:dyDescent="0.25">
      <c r="A2428">
        <v>2427</v>
      </c>
      <c r="B2428" t="s">
        <v>2434</v>
      </c>
      <c r="C2428">
        <v>8449</v>
      </c>
      <c r="D2428">
        <v>8466</v>
      </c>
      <c r="E2428">
        <v>73</v>
      </c>
      <c r="F2428">
        <v>13477.162742605051</v>
      </c>
      <c r="G2428">
        <v>11.23655713681346</v>
      </c>
      <c r="H2428">
        <v>12067.577835283109</v>
      </c>
      <c r="I2428">
        <v>1684</v>
      </c>
      <c r="J2428">
        <v>1758</v>
      </c>
    </row>
    <row r="2429" spans="1:10" x14ac:dyDescent="0.25">
      <c r="A2429">
        <v>2428</v>
      </c>
      <c r="B2429" t="s">
        <v>2435</v>
      </c>
      <c r="C2429">
        <v>8449</v>
      </c>
      <c r="D2429">
        <v>8500</v>
      </c>
      <c r="E2429">
        <v>74</v>
      </c>
      <c r="F2429">
        <v>13827.9244015937</v>
      </c>
      <c r="G2429">
        <v>12.956441412519769</v>
      </c>
      <c r="H2429">
        <v>9873.702691304341</v>
      </c>
      <c r="I2429">
        <v>1684</v>
      </c>
      <c r="J2429">
        <v>1893</v>
      </c>
    </row>
    <row r="2430" spans="1:10" x14ac:dyDescent="0.25">
      <c r="A2430">
        <v>2429</v>
      </c>
      <c r="B2430" t="s">
        <v>2436</v>
      </c>
      <c r="C2430">
        <v>8449</v>
      </c>
      <c r="D2430">
        <v>8520</v>
      </c>
      <c r="E2430">
        <v>75</v>
      </c>
      <c r="F2430">
        <v>13866.41917609184</v>
      </c>
      <c r="G2430">
        <v>11.41308172374319</v>
      </c>
      <c r="H2430">
        <v>11418.212619819269</v>
      </c>
      <c r="I2430">
        <v>1684</v>
      </c>
      <c r="J2430">
        <v>1977</v>
      </c>
    </row>
    <row r="2431" spans="1:10" x14ac:dyDescent="0.25">
      <c r="A2431">
        <v>2430</v>
      </c>
      <c r="B2431" t="s">
        <v>2437</v>
      </c>
      <c r="C2431">
        <v>8449</v>
      </c>
      <c r="D2431">
        <v>8512</v>
      </c>
      <c r="E2431">
        <v>76</v>
      </c>
      <c r="F2431">
        <v>14140.27108836944</v>
      </c>
      <c r="G2431">
        <v>13.26538932675405</v>
      </c>
      <c r="H2431">
        <v>11024.13190635202</v>
      </c>
      <c r="I2431">
        <v>1684</v>
      </c>
      <c r="J2431">
        <v>1950</v>
      </c>
    </row>
    <row r="2432" spans="1:10" x14ac:dyDescent="0.25">
      <c r="A2432">
        <v>2431</v>
      </c>
      <c r="B2432" t="s">
        <v>2438</v>
      </c>
      <c r="C2432">
        <v>8449</v>
      </c>
      <c r="D2432">
        <v>8504</v>
      </c>
      <c r="E2432">
        <v>77</v>
      </c>
      <c r="F2432">
        <v>14203.051332831919</v>
      </c>
      <c r="G2432">
        <v>13.32816957121654</v>
      </c>
      <c r="H2432">
        <v>11065.46174760629</v>
      </c>
      <c r="I2432">
        <v>1684</v>
      </c>
      <c r="J2432">
        <v>1921</v>
      </c>
    </row>
    <row r="2433" spans="1:10" x14ac:dyDescent="0.25">
      <c r="A2433">
        <v>2432</v>
      </c>
      <c r="B2433" t="s">
        <v>2439</v>
      </c>
      <c r="C2433">
        <v>8449</v>
      </c>
      <c r="D2433">
        <v>8528</v>
      </c>
      <c r="E2433">
        <v>78</v>
      </c>
      <c r="F2433">
        <v>14550.98602000177</v>
      </c>
      <c r="G2433">
        <v>11.75854468227039</v>
      </c>
      <c r="H2433">
        <v>12200.24175114731</v>
      </c>
      <c r="I2433">
        <v>1684</v>
      </c>
      <c r="J2433">
        <v>2003</v>
      </c>
    </row>
    <row r="2434" spans="1:10" x14ac:dyDescent="0.25">
      <c r="A2434">
        <v>2433</v>
      </c>
      <c r="B2434" t="s">
        <v>2440</v>
      </c>
      <c r="C2434">
        <v>8449</v>
      </c>
      <c r="D2434">
        <v>8456</v>
      </c>
      <c r="E2434">
        <v>79</v>
      </c>
      <c r="F2434">
        <v>14788.304324517399</v>
      </c>
      <c r="G2434">
        <v>11.19715866596882</v>
      </c>
      <c r="H2434">
        <v>12962.039141253221</v>
      </c>
      <c r="I2434">
        <v>1684</v>
      </c>
      <c r="J2434">
        <v>1724</v>
      </c>
    </row>
    <row r="2435" spans="1:10" x14ac:dyDescent="0.25">
      <c r="A2435">
        <v>2434</v>
      </c>
      <c r="B2435" t="s">
        <v>2441</v>
      </c>
      <c r="C2435">
        <v>8449</v>
      </c>
      <c r="D2435">
        <v>8495</v>
      </c>
      <c r="E2435">
        <v>80</v>
      </c>
      <c r="F2435">
        <v>14922.804005935401</v>
      </c>
      <c r="G2435">
        <v>12.903915995769751</v>
      </c>
      <c r="H2435">
        <v>12383.566976860709</v>
      </c>
      <c r="I2435">
        <v>1684</v>
      </c>
      <c r="J2435">
        <v>1858</v>
      </c>
    </row>
    <row r="2436" spans="1:10" x14ac:dyDescent="0.25">
      <c r="A2436">
        <v>2435</v>
      </c>
      <c r="B2436" t="s">
        <v>2442</v>
      </c>
      <c r="C2436">
        <v>8449</v>
      </c>
      <c r="D2436">
        <v>8478</v>
      </c>
      <c r="E2436">
        <v>81</v>
      </c>
      <c r="F2436">
        <v>14924.95896206195</v>
      </c>
      <c r="G2436">
        <v>12.32134200370581</v>
      </c>
      <c r="H2436">
        <v>13383.912722212561</v>
      </c>
      <c r="I2436">
        <v>1684</v>
      </c>
      <c r="J2436">
        <v>1792</v>
      </c>
    </row>
    <row r="2437" spans="1:10" x14ac:dyDescent="0.25">
      <c r="A2437">
        <v>2436</v>
      </c>
      <c r="B2437" t="s">
        <v>2443</v>
      </c>
      <c r="C2437">
        <v>8449</v>
      </c>
      <c r="D2437">
        <v>8437</v>
      </c>
      <c r="E2437">
        <v>82</v>
      </c>
      <c r="F2437">
        <v>15345.58963331907</v>
      </c>
      <c r="G2437">
        <v>11.22881955149561</v>
      </c>
      <c r="H2437">
        <v>12266.51853942205</v>
      </c>
      <c r="I2437">
        <v>1684</v>
      </c>
      <c r="J2437">
        <v>1647</v>
      </c>
    </row>
    <row r="2438" spans="1:10" x14ac:dyDescent="0.25">
      <c r="A2438">
        <v>2437</v>
      </c>
      <c r="B2438" t="s">
        <v>2444</v>
      </c>
      <c r="C2438">
        <v>8449</v>
      </c>
      <c r="D2438">
        <v>8494</v>
      </c>
      <c r="E2438">
        <v>83</v>
      </c>
      <c r="F2438">
        <v>15735.55286977307</v>
      </c>
      <c r="G2438">
        <v>13.516198948704719</v>
      </c>
      <c r="H2438">
        <v>13180.16691115779</v>
      </c>
      <c r="I2438">
        <v>1684</v>
      </c>
      <c r="J2438">
        <v>1857</v>
      </c>
    </row>
    <row r="2439" spans="1:10" x14ac:dyDescent="0.25">
      <c r="A2439">
        <v>2438</v>
      </c>
      <c r="B2439" t="s">
        <v>2445</v>
      </c>
      <c r="C2439">
        <v>8449</v>
      </c>
      <c r="D2439">
        <v>8477</v>
      </c>
      <c r="E2439">
        <v>84</v>
      </c>
      <c r="F2439">
        <v>15830.860910831399</v>
      </c>
      <c r="G2439">
        <v>13.00183076298322</v>
      </c>
      <c r="H2439">
        <v>14310.113019035391</v>
      </c>
      <c r="I2439">
        <v>1684</v>
      </c>
      <c r="J2439">
        <v>1791</v>
      </c>
    </row>
    <row r="2440" spans="1:10" x14ac:dyDescent="0.25">
      <c r="A2440">
        <v>2439</v>
      </c>
      <c r="B2440" t="s">
        <v>2446</v>
      </c>
      <c r="C2440">
        <v>8449</v>
      </c>
      <c r="D2440">
        <v>8499</v>
      </c>
      <c r="E2440">
        <v>85</v>
      </c>
      <c r="F2440">
        <v>16239.286495786</v>
      </c>
      <c r="G2440">
        <v>13.89127786315769</v>
      </c>
      <c r="H2440">
        <v>13691.436319754021</v>
      </c>
      <c r="I2440">
        <v>1684</v>
      </c>
      <c r="J2440">
        <v>1892</v>
      </c>
    </row>
    <row r="2441" spans="1:10" x14ac:dyDescent="0.25">
      <c r="A2441">
        <v>2440</v>
      </c>
      <c r="B2441" t="s">
        <v>2447</v>
      </c>
      <c r="C2441">
        <v>8449</v>
      </c>
      <c r="D2441">
        <v>8465</v>
      </c>
      <c r="E2441">
        <v>86</v>
      </c>
      <c r="F2441">
        <v>16390.416483184461</v>
      </c>
      <c r="G2441">
        <v>13.64227264237287</v>
      </c>
      <c r="H2441">
        <v>13949.57437419312</v>
      </c>
      <c r="I2441">
        <v>1684</v>
      </c>
      <c r="J2441">
        <v>1757</v>
      </c>
    </row>
    <row r="2442" spans="1:10" x14ac:dyDescent="0.25">
      <c r="A2442">
        <v>2441</v>
      </c>
      <c r="B2442" t="s">
        <v>2448</v>
      </c>
      <c r="C2442">
        <v>8449</v>
      </c>
      <c r="D2442">
        <v>8487</v>
      </c>
      <c r="E2442">
        <v>87</v>
      </c>
      <c r="F2442">
        <v>16394.238141522172</v>
      </c>
      <c r="G2442">
        <v>13.42697359586796</v>
      </c>
      <c r="H2442">
        <v>14839.260727217979</v>
      </c>
      <c r="I2442">
        <v>1684</v>
      </c>
      <c r="J2442">
        <v>1823</v>
      </c>
    </row>
    <row r="2443" spans="1:10" x14ac:dyDescent="0.25">
      <c r="A2443">
        <v>2442</v>
      </c>
      <c r="B2443" t="s">
        <v>2449</v>
      </c>
      <c r="C2443">
        <v>8449</v>
      </c>
      <c r="D2443">
        <v>8464</v>
      </c>
      <c r="E2443">
        <v>88</v>
      </c>
      <c r="F2443">
        <v>16657.569046439148</v>
      </c>
      <c r="G2443">
        <v>13.909425205627549</v>
      </c>
      <c r="H2443">
        <v>13964.702539301579</v>
      </c>
      <c r="I2443">
        <v>1684</v>
      </c>
      <c r="J2443">
        <v>1756</v>
      </c>
    </row>
    <row r="2444" spans="1:10" x14ac:dyDescent="0.25">
      <c r="A2444">
        <v>2443</v>
      </c>
      <c r="B2444" t="s">
        <v>2450</v>
      </c>
      <c r="C2444">
        <v>8449</v>
      </c>
      <c r="D2444">
        <v>8443</v>
      </c>
      <c r="E2444">
        <v>89</v>
      </c>
      <c r="F2444">
        <v>16677.244849159459</v>
      </c>
      <c r="G2444">
        <v>12.560474767336</v>
      </c>
      <c r="H2444">
        <v>12059.207442181671</v>
      </c>
      <c r="I2444">
        <v>1684</v>
      </c>
      <c r="J2444">
        <v>1663</v>
      </c>
    </row>
    <row r="2445" spans="1:10" x14ac:dyDescent="0.25">
      <c r="A2445">
        <v>2444</v>
      </c>
      <c r="B2445" t="s">
        <v>2451</v>
      </c>
      <c r="C2445">
        <v>8449</v>
      </c>
      <c r="D2445">
        <v>8463</v>
      </c>
      <c r="E2445">
        <v>90</v>
      </c>
      <c r="F2445">
        <v>16891.19499224758</v>
      </c>
      <c r="G2445">
        <v>12.77432666676645</v>
      </c>
      <c r="H2445">
        <v>15060.55042985317</v>
      </c>
      <c r="I2445">
        <v>1684</v>
      </c>
      <c r="J2445">
        <v>1755</v>
      </c>
    </row>
    <row r="2446" spans="1:10" x14ac:dyDescent="0.25">
      <c r="A2446">
        <v>2445</v>
      </c>
      <c r="B2446" t="s">
        <v>2452</v>
      </c>
      <c r="C2446">
        <v>8449</v>
      </c>
      <c r="D2446">
        <v>8436</v>
      </c>
      <c r="E2446">
        <v>91</v>
      </c>
      <c r="F2446">
        <v>17043.581262732201</v>
      </c>
      <c r="G2446">
        <v>12.926811180908739</v>
      </c>
      <c r="H2446">
        <v>13185.05503105786</v>
      </c>
      <c r="I2446">
        <v>1684</v>
      </c>
      <c r="J2446">
        <v>1646</v>
      </c>
    </row>
    <row r="2447" spans="1:10" x14ac:dyDescent="0.25">
      <c r="A2447">
        <v>2446</v>
      </c>
      <c r="B2447" t="s">
        <v>2453</v>
      </c>
      <c r="C2447">
        <v>8449</v>
      </c>
      <c r="D2447">
        <v>8431</v>
      </c>
      <c r="E2447">
        <v>92</v>
      </c>
      <c r="F2447">
        <v>17059.893719831391</v>
      </c>
      <c r="G2447">
        <v>12.047461041394699</v>
      </c>
      <c r="H2447">
        <v>12777.933381162169</v>
      </c>
      <c r="I2447">
        <v>1684</v>
      </c>
      <c r="J2447">
        <v>1608</v>
      </c>
    </row>
    <row r="2448" spans="1:10" x14ac:dyDescent="0.25">
      <c r="A2448">
        <v>2447</v>
      </c>
      <c r="B2448" t="s">
        <v>2454</v>
      </c>
      <c r="C2448">
        <v>8449</v>
      </c>
      <c r="D2448">
        <v>8442</v>
      </c>
      <c r="E2448">
        <v>93</v>
      </c>
      <c r="F2448">
        <v>17295.288158232659</v>
      </c>
      <c r="G2448">
        <v>13.178518076409199</v>
      </c>
      <c r="H2448">
        <v>13113.92927532051</v>
      </c>
      <c r="I2448">
        <v>1684</v>
      </c>
      <c r="J2448">
        <v>1662</v>
      </c>
    </row>
    <row r="2449" spans="1:10" x14ac:dyDescent="0.25">
      <c r="A2449">
        <v>2448</v>
      </c>
      <c r="B2449" t="s">
        <v>2455</v>
      </c>
      <c r="C2449">
        <v>8449</v>
      </c>
      <c r="D2449">
        <v>8455</v>
      </c>
      <c r="E2449">
        <v>94</v>
      </c>
      <c r="F2449">
        <v>17735.230896823799</v>
      </c>
      <c r="G2449">
        <v>13.40999171319454</v>
      </c>
      <c r="H2449">
        <v>15892.41129141525</v>
      </c>
      <c r="I2449">
        <v>1684</v>
      </c>
      <c r="J2449">
        <v>1723</v>
      </c>
    </row>
    <row r="2450" spans="1:10" x14ac:dyDescent="0.25">
      <c r="A2450">
        <v>2449</v>
      </c>
      <c r="B2450" t="s">
        <v>2456</v>
      </c>
      <c r="C2450">
        <v>8449</v>
      </c>
      <c r="D2450">
        <v>8447</v>
      </c>
      <c r="E2450">
        <v>95</v>
      </c>
      <c r="F2450">
        <v>18035.779887219629</v>
      </c>
      <c r="G2450">
        <v>13.91900980539616</v>
      </c>
      <c r="H2450">
        <v>13046.79450889205</v>
      </c>
      <c r="I2450">
        <v>1684</v>
      </c>
      <c r="J2450">
        <v>1675</v>
      </c>
    </row>
    <row r="2451" spans="1:10" x14ac:dyDescent="0.25">
      <c r="A2451">
        <v>2450</v>
      </c>
      <c r="B2451" t="s">
        <v>2457</v>
      </c>
      <c r="C2451">
        <v>8449</v>
      </c>
      <c r="D2451">
        <v>8430</v>
      </c>
      <c r="E2451">
        <v>96</v>
      </c>
      <c r="F2451">
        <v>18052.020791452829</v>
      </c>
      <c r="G2451">
        <v>12.64273728436757</v>
      </c>
      <c r="H2451">
        <v>13075.303743578321</v>
      </c>
      <c r="I2451">
        <v>1684</v>
      </c>
      <c r="J2451">
        <v>1596</v>
      </c>
    </row>
    <row r="2452" spans="1:10" x14ac:dyDescent="0.25">
      <c r="A2452">
        <v>2451</v>
      </c>
      <c r="B2452" t="s">
        <v>2458</v>
      </c>
      <c r="C2452">
        <v>8449</v>
      </c>
      <c r="D2452">
        <v>8435</v>
      </c>
      <c r="E2452">
        <v>97</v>
      </c>
      <c r="F2452">
        <v>18111.787438735559</v>
      </c>
      <c r="G2452">
        <v>13.995017356912101</v>
      </c>
      <c r="H2452">
        <v>14200.02129611264</v>
      </c>
      <c r="I2452">
        <v>1684</v>
      </c>
      <c r="J2452">
        <v>1645</v>
      </c>
    </row>
    <row r="2453" spans="1:10" x14ac:dyDescent="0.25">
      <c r="A2453">
        <v>2452</v>
      </c>
      <c r="B2453" t="s">
        <v>2459</v>
      </c>
      <c r="C2453">
        <v>8449</v>
      </c>
      <c r="D2453">
        <v>8441</v>
      </c>
      <c r="E2453">
        <v>98</v>
      </c>
      <c r="F2453">
        <v>18228.187999930651</v>
      </c>
      <c r="G2453">
        <v>14.1114179181072</v>
      </c>
      <c r="H2453">
        <v>13975.12994634996</v>
      </c>
      <c r="I2453">
        <v>1684</v>
      </c>
      <c r="J2453">
        <v>1661</v>
      </c>
    </row>
    <row r="2454" spans="1:10" x14ac:dyDescent="0.25">
      <c r="A2454">
        <v>2453</v>
      </c>
      <c r="B2454" t="s">
        <v>2460</v>
      </c>
      <c r="C2454">
        <v>8449</v>
      </c>
      <c r="D2454">
        <v>8446</v>
      </c>
      <c r="E2454">
        <v>99</v>
      </c>
      <c r="F2454">
        <v>18970.593556667049</v>
      </c>
      <c r="G2454">
        <v>14.85382347484359</v>
      </c>
      <c r="H2454">
        <v>13851.024378555139</v>
      </c>
      <c r="I2454">
        <v>1684</v>
      </c>
      <c r="J2454">
        <v>1674</v>
      </c>
    </row>
    <row r="2455" spans="1:10" x14ac:dyDescent="0.25">
      <c r="A2455">
        <v>2454</v>
      </c>
      <c r="B2455" t="s">
        <v>2461</v>
      </c>
      <c r="C2455">
        <v>8449</v>
      </c>
      <c r="D2455">
        <v>8434</v>
      </c>
      <c r="E2455">
        <v>100</v>
      </c>
      <c r="F2455">
        <v>19092.23184278575</v>
      </c>
      <c r="G2455">
        <v>14.97546176096229</v>
      </c>
      <c r="H2455">
        <v>15072.14169167732</v>
      </c>
      <c r="I2455">
        <v>1684</v>
      </c>
      <c r="J2455">
        <v>1644</v>
      </c>
    </row>
    <row r="2456" spans="1:10" x14ac:dyDescent="0.25">
      <c r="A2456">
        <v>2455</v>
      </c>
      <c r="B2456" t="s">
        <v>2462</v>
      </c>
      <c r="C2456">
        <v>8449</v>
      </c>
      <c r="D2456">
        <v>8440</v>
      </c>
      <c r="E2456">
        <v>101</v>
      </c>
      <c r="F2456">
        <v>19149.196934552871</v>
      </c>
      <c r="G2456">
        <v>15.03242685272941</v>
      </c>
      <c r="H2456">
        <v>14811.119328356561</v>
      </c>
      <c r="I2456">
        <v>1684</v>
      </c>
      <c r="J2456">
        <v>1660</v>
      </c>
    </row>
    <row r="2457" spans="1:10" x14ac:dyDescent="0.25">
      <c r="A2457">
        <v>2456</v>
      </c>
      <c r="B2457" t="s">
        <v>2463</v>
      </c>
      <c r="C2457">
        <v>8449</v>
      </c>
      <c r="D2457">
        <v>8445</v>
      </c>
      <c r="E2457">
        <v>102</v>
      </c>
      <c r="F2457">
        <v>19996.35175154583</v>
      </c>
      <c r="G2457">
        <v>15.879581669722359</v>
      </c>
      <c r="H2457">
        <v>14774.813879448089</v>
      </c>
      <c r="I2457">
        <v>1684</v>
      </c>
      <c r="J2457">
        <v>1673</v>
      </c>
    </row>
    <row r="2458" spans="1:10" x14ac:dyDescent="0.25">
      <c r="A2458">
        <v>2457</v>
      </c>
      <c r="B2458" t="s">
        <v>2464</v>
      </c>
      <c r="C2458">
        <v>8449</v>
      </c>
      <c r="D2458">
        <v>8433</v>
      </c>
      <c r="E2458">
        <v>103</v>
      </c>
      <c r="F2458">
        <v>20167.30941721025</v>
      </c>
      <c r="G2458">
        <v>16.050539335386791</v>
      </c>
      <c r="H2458">
        <v>16117.417611357399</v>
      </c>
      <c r="I2458">
        <v>1684</v>
      </c>
      <c r="J2458">
        <v>1643</v>
      </c>
    </row>
    <row r="2459" spans="1:10" x14ac:dyDescent="0.25">
      <c r="A2459">
        <v>2458</v>
      </c>
      <c r="B2459" t="s">
        <v>2465</v>
      </c>
      <c r="C2459">
        <v>8449</v>
      </c>
      <c r="D2459">
        <v>8428</v>
      </c>
      <c r="E2459">
        <v>104</v>
      </c>
      <c r="F2459">
        <v>20225.433813409429</v>
      </c>
      <c r="G2459">
        <v>14.494906888801459</v>
      </c>
      <c r="H2459">
        <v>14607.59881094185</v>
      </c>
      <c r="I2459">
        <v>1684</v>
      </c>
      <c r="J2459">
        <v>1575</v>
      </c>
    </row>
    <row r="2460" spans="1:10" x14ac:dyDescent="0.25">
      <c r="A2460">
        <v>2459</v>
      </c>
      <c r="B2460" t="s">
        <v>2466</v>
      </c>
      <c r="C2460">
        <v>8449</v>
      </c>
      <c r="D2460">
        <v>8439</v>
      </c>
      <c r="E2460">
        <v>105</v>
      </c>
      <c r="F2460">
        <v>20273.355399041931</v>
      </c>
      <c r="G2460">
        <v>16.156585317218472</v>
      </c>
      <c r="H2460">
        <v>16031.286283761319</v>
      </c>
      <c r="I2460">
        <v>1684</v>
      </c>
      <c r="J2460">
        <v>1659</v>
      </c>
    </row>
    <row r="2461" spans="1:10" x14ac:dyDescent="0.25">
      <c r="A2461">
        <v>2460</v>
      </c>
      <c r="B2461" t="s">
        <v>2467</v>
      </c>
      <c r="C2461">
        <v>8449</v>
      </c>
      <c r="D2461">
        <v>8444</v>
      </c>
      <c r="E2461">
        <v>106</v>
      </c>
      <c r="F2461">
        <v>20384.424651087869</v>
      </c>
      <c r="G2461">
        <v>16.267654569264419</v>
      </c>
      <c r="H2461">
        <v>15845.59336387741</v>
      </c>
      <c r="I2461">
        <v>1684</v>
      </c>
      <c r="J2461">
        <v>1672</v>
      </c>
    </row>
    <row r="2462" spans="1:10" x14ac:dyDescent="0.25">
      <c r="A2462">
        <v>2461</v>
      </c>
      <c r="B2462" t="s">
        <v>2468</v>
      </c>
      <c r="C2462">
        <v>8449</v>
      </c>
      <c r="D2462">
        <v>8429</v>
      </c>
      <c r="E2462">
        <v>107</v>
      </c>
      <c r="F2462">
        <v>20435.487103970871</v>
      </c>
      <c r="G2462">
        <v>14.704960179362899</v>
      </c>
      <c r="H2462">
        <v>14771.656995734311</v>
      </c>
      <c r="I2462">
        <v>1684</v>
      </c>
      <c r="J2462">
        <v>1595</v>
      </c>
    </row>
    <row r="2463" spans="1:10" x14ac:dyDescent="0.25">
      <c r="A2463">
        <v>2462</v>
      </c>
      <c r="B2463" t="s">
        <v>2469</v>
      </c>
      <c r="C2463">
        <v>8450</v>
      </c>
      <c r="D2463">
        <v>8450</v>
      </c>
      <c r="E2463">
        <v>1</v>
      </c>
      <c r="F2463">
        <v>0</v>
      </c>
      <c r="G2463">
        <v>0</v>
      </c>
      <c r="H2463">
        <v>0</v>
      </c>
      <c r="I2463">
        <v>1685</v>
      </c>
      <c r="J2463">
        <v>1685</v>
      </c>
    </row>
    <row r="2464" spans="1:10" x14ac:dyDescent="0.25">
      <c r="A2464">
        <v>2463</v>
      </c>
      <c r="B2464" t="s">
        <v>2470</v>
      </c>
      <c r="C2464">
        <v>8450</v>
      </c>
      <c r="D2464">
        <v>8448</v>
      </c>
      <c r="E2464">
        <v>2</v>
      </c>
      <c r="F2464">
        <v>1356.3911281404601</v>
      </c>
      <c r="G2464">
        <v>1.3563911281404599</v>
      </c>
      <c r="H2464">
        <v>1086.9027839783801</v>
      </c>
      <c r="I2464">
        <v>1685</v>
      </c>
      <c r="J2464">
        <v>1676</v>
      </c>
    </row>
    <row r="2465" spans="1:10" x14ac:dyDescent="0.25">
      <c r="A2465">
        <v>2464</v>
      </c>
      <c r="B2465" t="s">
        <v>2471</v>
      </c>
      <c r="C2465">
        <v>8450</v>
      </c>
      <c r="D2465">
        <v>8454</v>
      </c>
      <c r="E2465">
        <v>3</v>
      </c>
      <c r="F2465">
        <v>2719.8713370897972</v>
      </c>
      <c r="G2465">
        <v>2.5261935199824288</v>
      </c>
      <c r="H2465">
        <v>2162.392872853568</v>
      </c>
      <c r="I2465">
        <v>1685</v>
      </c>
      <c r="J2465">
        <v>1702</v>
      </c>
    </row>
    <row r="2466" spans="1:10" x14ac:dyDescent="0.25">
      <c r="A2466">
        <v>2465</v>
      </c>
      <c r="B2466" t="s">
        <v>2472</v>
      </c>
      <c r="C2466">
        <v>8450</v>
      </c>
      <c r="D2466">
        <v>8460</v>
      </c>
      <c r="E2466">
        <v>4</v>
      </c>
      <c r="F2466">
        <v>3213.0392924474099</v>
      </c>
      <c r="G2466">
        <v>3.213039292447406</v>
      </c>
      <c r="H2466">
        <v>2290.8120250239158</v>
      </c>
      <c r="I2466">
        <v>1685</v>
      </c>
      <c r="J2466">
        <v>1728</v>
      </c>
    </row>
    <row r="2467" spans="1:10" x14ac:dyDescent="0.25">
      <c r="A2467">
        <v>2466</v>
      </c>
      <c r="B2467" t="s">
        <v>2473</v>
      </c>
      <c r="C2467">
        <v>8450</v>
      </c>
      <c r="D2467">
        <v>8461</v>
      </c>
      <c r="E2467">
        <v>5</v>
      </c>
      <c r="F2467">
        <v>4170.062078332925</v>
      </c>
      <c r="G2467">
        <v>3.89535572503183</v>
      </c>
      <c r="H2467">
        <v>2851.8768567484021</v>
      </c>
      <c r="I2467">
        <v>1685</v>
      </c>
      <c r="J2467">
        <v>1729</v>
      </c>
    </row>
    <row r="2468" spans="1:10" x14ac:dyDescent="0.25">
      <c r="A2468">
        <v>2467</v>
      </c>
      <c r="B2468" t="s">
        <v>2474</v>
      </c>
      <c r="C2468">
        <v>8450</v>
      </c>
      <c r="D2468">
        <v>8462</v>
      </c>
      <c r="E2468">
        <v>6</v>
      </c>
      <c r="F2468">
        <v>4331.304345528908</v>
      </c>
      <c r="G2468">
        <v>4.0565979922278137</v>
      </c>
      <c r="H2468">
        <v>2980.463037337337</v>
      </c>
      <c r="I2468">
        <v>1685</v>
      </c>
      <c r="J2468">
        <v>1730</v>
      </c>
    </row>
    <row r="2469" spans="1:10" x14ac:dyDescent="0.25">
      <c r="A2469">
        <v>2468</v>
      </c>
      <c r="B2469" t="s">
        <v>2475</v>
      </c>
      <c r="C2469">
        <v>8450</v>
      </c>
      <c r="D2469">
        <v>8476</v>
      </c>
      <c r="E2469">
        <v>7</v>
      </c>
      <c r="F2469">
        <v>4482.0878556889274</v>
      </c>
      <c r="G2469">
        <v>4.4433577660376846</v>
      </c>
      <c r="H2469">
        <v>3210.018238393001</v>
      </c>
      <c r="I2469">
        <v>1685</v>
      </c>
      <c r="J2469">
        <v>1768</v>
      </c>
    </row>
    <row r="2470" spans="1:10" x14ac:dyDescent="0.25">
      <c r="A2470">
        <v>2469</v>
      </c>
      <c r="B2470" t="s">
        <v>2476</v>
      </c>
      <c r="C2470">
        <v>8450</v>
      </c>
      <c r="D2470">
        <v>8486</v>
      </c>
      <c r="E2470">
        <v>8</v>
      </c>
      <c r="F2470">
        <v>4534.665141370283</v>
      </c>
      <c r="G2470">
        <v>4.487628376220715</v>
      </c>
      <c r="H2470">
        <v>3242.99586570369</v>
      </c>
      <c r="I2470">
        <v>1685</v>
      </c>
      <c r="J2470">
        <v>1800</v>
      </c>
    </row>
    <row r="2471" spans="1:10" x14ac:dyDescent="0.25">
      <c r="A2471">
        <v>2470</v>
      </c>
      <c r="B2471" t="s">
        <v>2477</v>
      </c>
      <c r="C2471">
        <v>8450</v>
      </c>
      <c r="D2471">
        <v>8459</v>
      </c>
      <c r="E2471">
        <v>9</v>
      </c>
      <c r="F2471">
        <v>4633.1061062704894</v>
      </c>
      <c r="G2471">
        <v>4.6331061062704872</v>
      </c>
      <c r="H2471">
        <v>1945.6287287786281</v>
      </c>
      <c r="I2471">
        <v>1685</v>
      </c>
      <c r="J2471">
        <v>1727</v>
      </c>
    </row>
    <row r="2472" spans="1:10" x14ac:dyDescent="0.25">
      <c r="A2472">
        <v>2471</v>
      </c>
      <c r="B2472" t="s">
        <v>2478</v>
      </c>
      <c r="C2472">
        <v>8450</v>
      </c>
      <c r="D2472">
        <v>8451</v>
      </c>
      <c r="E2472">
        <v>10</v>
      </c>
      <c r="F2472">
        <v>4873.0167944043724</v>
      </c>
      <c r="G2472">
        <v>4.5727290402240319</v>
      </c>
      <c r="H2472">
        <v>4001.1409192184328</v>
      </c>
      <c r="I2472">
        <v>1685</v>
      </c>
      <c r="J2472">
        <v>1686</v>
      </c>
    </row>
    <row r="2473" spans="1:10" x14ac:dyDescent="0.25">
      <c r="A2473">
        <v>2472</v>
      </c>
      <c r="B2473" t="s">
        <v>2479</v>
      </c>
      <c r="C2473">
        <v>8450</v>
      </c>
      <c r="D2473">
        <v>8485</v>
      </c>
      <c r="E2473">
        <v>11</v>
      </c>
      <c r="F2473">
        <v>5137.0169516189126</v>
      </c>
      <c r="G2473">
        <v>4.9393922339071867</v>
      </c>
      <c r="H2473">
        <v>3042.9318715465829</v>
      </c>
      <c r="I2473">
        <v>1685</v>
      </c>
      <c r="J2473">
        <v>1799</v>
      </c>
    </row>
    <row r="2474" spans="1:10" x14ac:dyDescent="0.25">
      <c r="A2474">
        <v>2473</v>
      </c>
      <c r="B2474" t="s">
        <v>2480</v>
      </c>
      <c r="C2474">
        <v>8450</v>
      </c>
      <c r="D2474">
        <v>8452</v>
      </c>
      <c r="E2474">
        <v>12</v>
      </c>
      <c r="F2474">
        <v>5394.8991923743497</v>
      </c>
      <c r="G2474">
        <v>4.4288408384852342</v>
      </c>
      <c r="H2474">
        <v>5055.9700278564806</v>
      </c>
      <c r="I2474">
        <v>1685</v>
      </c>
      <c r="J2474">
        <v>1687</v>
      </c>
    </row>
    <row r="2475" spans="1:10" x14ac:dyDescent="0.25">
      <c r="A2475">
        <v>2474</v>
      </c>
      <c r="B2475" t="s">
        <v>2481</v>
      </c>
      <c r="C2475">
        <v>8450</v>
      </c>
      <c r="D2475">
        <v>8475</v>
      </c>
      <c r="E2475">
        <v>13</v>
      </c>
      <c r="F2475">
        <v>6103.2445009120356</v>
      </c>
      <c r="G2475">
        <v>5.6592252499550169</v>
      </c>
      <c r="H2475">
        <v>3284.8705710046379</v>
      </c>
      <c r="I2475">
        <v>1685</v>
      </c>
      <c r="J2475">
        <v>1767</v>
      </c>
    </row>
    <row r="2476" spans="1:10" x14ac:dyDescent="0.25">
      <c r="A2476">
        <v>2475</v>
      </c>
      <c r="B2476" t="s">
        <v>2482</v>
      </c>
      <c r="C2476">
        <v>8450</v>
      </c>
      <c r="D2476">
        <v>8484</v>
      </c>
      <c r="E2476">
        <v>14</v>
      </c>
      <c r="F2476">
        <v>6546.2607675914787</v>
      </c>
      <c r="G2476">
        <v>5.9963250958866112</v>
      </c>
      <c r="H2476">
        <v>3608.4673946777789</v>
      </c>
      <c r="I2476">
        <v>1685</v>
      </c>
      <c r="J2476">
        <v>1798</v>
      </c>
    </row>
    <row r="2477" spans="1:10" x14ac:dyDescent="0.25">
      <c r="A2477">
        <v>2476</v>
      </c>
      <c r="B2477" t="s">
        <v>2483</v>
      </c>
      <c r="C2477">
        <v>8450</v>
      </c>
      <c r="D2477">
        <v>8474</v>
      </c>
      <c r="E2477">
        <v>15</v>
      </c>
      <c r="F2477">
        <v>6950.42156275044</v>
      </c>
      <c r="G2477">
        <v>6.5171529067623313</v>
      </c>
      <c r="H2477">
        <v>3543.2341337673561</v>
      </c>
      <c r="I2477">
        <v>1685</v>
      </c>
      <c r="J2477">
        <v>1766</v>
      </c>
    </row>
    <row r="2478" spans="1:10" x14ac:dyDescent="0.25">
      <c r="A2478">
        <v>2477</v>
      </c>
      <c r="B2478" t="s">
        <v>2484</v>
      </c>
      <c r="C2478">
        <v>8450</v>
      </c>
      <c r="D2478">
        <v>8449</v>
      </c>
      <c r="E2478">
        <v>16</v>
      </c>
      <c r="F2478">
        <v>7687.5631088687123</v>
      </c>
      <c r="G2478">
        <v>6.2470104128968931</v>
      </c>
      <c r="H2478">
        <v>6219.4705625682682</v>
      </c>
      <c r="I2478">
        <v>1685</v>
      </c>
      <c r="J2478">
        <v>1684</v>
      </c>
    </row>
    <row r="2479" spans="1:10" x14ac:dyDescent="0.25">
      <c r="A2479">
        <v>2478</v>
      </c>
      <c r="B2479" t="s">
        <v>2485</v>
      </c>
      <c r="C2479">
        <v>8450</v>
      </c>
      <c r="D2479">
        <v>8473</v>
      </c>
      <c r="E2479">
        <v>17</v>
      </c>
      <c r="F2479">
        <v>7723.6503347310736</v>
      </c>
      <c r="G2479">
        <v>6.7896835546029104</v>
      </c>
      <c r="H2479">
        <v>4152.6025434828871</v>
      </c>
      <c r="I2479">
        <v>1685</v>
      </c>
      <c r="J2479">
        <v>1765</v>
      </c>
    </row>
    <row r="2480" spans="1:10" x14ac:dyDescent="0.25">
      <c r="A2480">
        <v>2479</v>
      </c>
      <c r="B2480" t="s">
        <v>2486</v>
      </c>
      <c r="C2480">
        <v>8450</v>
      </c>
      <c r="D2480">
        <v>8453</v>
      </c>
      <c r="E2480">
        <v>18</v>
      </c>
      <c r="F2480">
        <v>8546.6232386525608</v>
      </c>
      <c r="G2480">
        <v>7.1060705426807447</v>
      </c>
      <c r="H2480">
        <v>7106.5105674131701</v>
      </c>
      <c r="I2480">
        <v>1685</v>
      </c>
      <c r="J2480">
        <v>1701</v>
      </c>
    </row>
    <row r="2481" spans="1:10" x14ac:dyDescent="0.25">
      <c r="A2481">
        <v>2480</v>
      </c>
      <c r="B2481" t="s">
        <v>2487</v>
      </c>
      <c r="C2481">
        <v>8450</v>
      </c>
      <c r="D2481">
        <v>8483</v>
      </c>
      <c r="E2481">
        <v>19</v>
      </c>
      <c r="F2481">
        <v>8829.8938143354808</v>
      </c>
      <c r="G2481">
        <v>8.0010149703668194</v>
      </c>
      <c r="H2481">
        <v>4401.601743705748</v>
      </c>
      <c r="I2481">
        <v>1685</v>
      </c>
      <c r="J2481">
        <v>1797</v>
      </c>
    </row>
    <row r="2482" spans="1:10" x14ac:dyDescent="0.25">
      <c r="A2482">
        <v>2481</v>
      </c>
      <c r="B2482" t="s">
        <v>2488</v>
      </c>
      <c r="C2482">
        <v>8450</v>
      </c>
      <c r="D2482">
        <v>8493</v>
      </c>
      <c r="E2482">
        <v>20</v>
      </c>
      <c r="F2482">
        <v>9329.0787242277984</v>
      </c>
      <c r="G2482">
        <v>8.500199880259137</v>
      </c>
      <c r="H2482">
        <v>5243.636794886751</v>
      </c>
      <c r="I2482">
        <v>1685</v>
      </c>
      <c r="J2482">
        <v>1829</v>
      </c>
    </row>
    <row r="2483" spans="1:10" x14ac:dyDescent="0.25">
      <c r="A2483">
        <v>2482</v>
      </c>
      <c r="B2483" t="s">
        <v>2489</v>
      </c>
      <c r="C2483">
        <v>8450</v>
      </c>
      <c r="D2483">
        <v>8492</v>
      </c>
      <c r="E2483">
        <v>21</v>
      </c>
      <c r="F2483">
        <v>9513.6318776129792</v>
      </c>
      <c r="G2483">
        <v>8.6847530336443164</v>
      </c>
      <c r="H2483">
        <v>5282.6234208466994</v>
      </c>
      <c r="I2483">
        <v>1685</v>
      </c>
      <c r="J2483">
        <v>1828</v>
      </c>
    </row>
    <row r="2484" spans="1:10" x14ac:dyDescent="0.25">
      <c r="A2484">
        <v>2483</v>
      </c>
      <c r="B2484" t="s">
        <v>2490</v>
      </c>
      <c r="C2484">
        <v>8450</v>
      </c>
      <c r="D2484">
        <v>8482</v>
      </c>
      <c r="E2484">
        <v>22</v>
      </c>
      <c r="F2484">
        <v>9562.9886284421191</v>
      </c>
      <c r="G2484">
        <v>8.3373262902150191</v>
      </c>
      <c r="H2484">
        <v>5625.42543168884</v>
      </c>
      <c r="I2484">
        <v>1685</v>
      </c>
      <c r="J2484">
        <v>1796</v>
      </c>
    </row>
    <row r="2485" spans="1:10" x14ac:dyDescent="0.25">
      <c r="A2485">
        <v>2484</v>
      </c>
      <c r="B2485" t="s">
        <v>2491</v>
      </c>
      <c r="C2485">
        <v>8450</v>
      </c>
      <c r="D2485">
        <v>8472</v>
      </c>
      <c r="E2485">
        <v>23</v>
      </c>
      <c r="F2485">
        <v>10129.94752345879</v>
      </c>
      <c r="G2485">
        <v>8.689394827486975</v>
      </c>
      <c r="H2485">
        <v>5488.6860480991909</v>
      </c>
      <c r="I2485">
        <v>1685</v>
      </c>
      <c r="J2485">
        <v>1764</v>
      </c>
    </row>
    <row r="2486" spans="1:10" x14ac:dyDescent="0.25">
      <c r="A2486">
        <v>2485</v>
      </c>
      <c r="B2486" t="s">
        <v>2492</v>
      </c>
      <c r="C2486">
        <v>8450</v>
      </c>
      <c r="D2486">
        <v>8471</v>
      </c>
      <c r="E2486">
        <v>24</v>
      </c>
      <c r="F2486">
        <v>10421.66787017756</v>
      </c>
      <c r="G2486">
        <v>8.9811151742057351</v>
      </c>
      <c r="H2486">
        <v>6916.5006448882777</v>
      </c>
      <c r="I2486">
        <v>1685</v>
      </c>
      <c r="J2486">
        <v>1763</v>
      </c>
    </row>
    <row r="2487" spans="1:10" x14ac:dyDescent="0.25">
      <c r="A2487">
        <v>2486</v>
      </c>
      <c r="B2487" t="s">
        <v>2493</v>
      </c>
      <c r="C2487">
        <v>8450</v>
      </c>
      <c r="D2487">
        <v>8470</v>
      </c>
      <c r="E2487">
        <v>25</v>
      </c>
      <c r="F2487">
        <v>11176.6170081049</v>
      </c>
      <c r="G2487">
        <v>9.20000316389571</v>
      </c>
      <c r="H2487">
        <v>7680.1265868761202</v>
      </c>
      <c r="I2487">
        <v>1685</v>
      </c>
      <c r="J2487">
        <v>1762</v>
      </c>
    </row>
    <row r="2488" spans="1:10" x14ac:dyDescent="0.25">
      <c r="A2488">
        <v>2487</v>
      </c>
      <c r="B2488" t="s">
        <v>2494</v>
      </c>
      <c r="C2488">
        <v>8450</v>
      </c>
      <c r="D2488">
        <v>8469</v>
      </c>
      <c r="E2488">
        <v>26</v>
      </c>
      <c r="F2488">
        <v>11177.608756833</v>
      </c>
      <c r="G2488">
        <v>9.5059435429835784</v>
      </c>
      <c r="H2488">
        <v>8893.5007428829977</v>
      </c>
      <c r="I2488">
        <v>1685</v>
      </c>
      <c r="J2488">
        <v>1761</v>
      </c>
    </row>
    <row r="2489" spans="1:10" x14ac:dyDescent="0.25">
      <c r="A2489">
        <v>2488</v>
      </c>
      <c r="B2489" t="s">
        <v>2495</v>
      </c>
      <c r="C2489">
        <v>8450</v>
      </c>
      <c r="D2489">
        <v>8481</v>
      </c>
      <c r="E2489">
        <v>27</v>
      </c>
      <c r="F2489">
        <v>11744.63506316973</v>
      </c>
      <c r="G2489">
        <v>9.546091126119375</v>
      </c>
      <c r="H2489">
        <v>8103.0728279035848</v>
      </c>
      <c r="I2489">
        <v>1685</v>
      </c>
      <c r="J2489">
        <v>1795</v>
      </c>
    </row>
    <row r="2490" spans="1:10" x14ac:dyDescent="0.25">
      <c r="A2490">
        <v>2489</v>
      </c>
      <c r="B2490" t="s">
        <v>2496</v>
      </c>
      <c r="C2490">
        <v>8450</v>
      </c>
      <c r="D2490">
        <v>8491</v>
      </c>
      <c r="E2490">
        <v>28</v>
      </c>
      <c r="F2490">
        <v>11752.21812576308</v>
      </c>
      <c r="G2490">
        <v>10.43230206163021</v>
      </c>
      <c r="H2490">
        <v>6717.1734472116059</v>
      </c>
      <c r="I2490">
        <v>1685</v>
      </c>
      <c r="J2490">
        <v>1827</v>
      </c>
    </row>
    <row r="2491" spans="1:10" x14ac:dyDescent="0.25">
      <c r="A2491">
        <v>2490</v>
      </c>
      <c r="B2491" t="s">
        <v>2497</v>
      </c>
      <c r="C2491">
        <v>8450</v>
      </c>
      <c r="D2491">
        <v>8427</v>
      </c>
      <c r="E2491">
        <v>29</v>
      </c>
      <c r="F2491">
        <v>11925.88193897127</v>
      </c>
      <c r="G2491">
        <v>9.0182724416257791</v>
      </c>
      <c r="H2491">
        <v>10305.21175559517</v>
      </c>
      <c r="I2491">
        <v>1685</v>
      </c>
      <c r="J2491">
        <v>0</v>
      </c>
    </row>
    <row r="2492" spans="1:10" x14ac:dyDescent="0.25">
      <c r="A2492">
        <v>2491</v>
      </c>
      <c r="B2492" t="s">
        <v>2498</v>
      </c>
      <c r="C2492">
        <v>8450</v>
      </c>
      <c r="D2492">
        <v>8498</v>
      </c>
      <c r="E2492">
        <v>30</v>
      </c>
      <c r="F2492">
        <v>12000.864387213809</v>
      </c>
      <c r="G2492">
        <v>11.72615803391272</v>
      </c>
      <c r="H2492">
        <v>6426.0429582966453</v>
      </c>
      <c r="I2492">
        <v>1685</v>
      </c>
      <c r="J2492">
        <v>1861</v>
      </c>
    </row>
    <row r="2493" spans="1:10" x14ac:dyDescent="0.25">
      <c r="A2493">
        <v>2492</v>
      </c>
      <c r="B2493" t="s">
        <v>2499</v>
      </c>
      <c r="C2493">
        <v>8450</v>
      </c>
      <c r="D2493">
        <v>8503</v>
      </c>
      <c r="E2493">
        <v>31</v>
      </c>
      <c r="F2493">
        <v>12115.715067468451</v>
      </c>
      <c r="G2493">
        <v>10.77795341764131</v>
      </c>
      <c r="H2493">
        <v>6883.8799683121924</v>
      </c>
      <c r="I2493">
        <v>1685</v>
      </c>
      <c r="J2493">
        <v>1896</v>
      </c>
    </row>
    <row r="2494" spans="1:10" x14ac:dyDescent="0.25">
      <c r="A2494">
        <v>2493</v>
      </c>
      <c r="B2494" t="s">
        <v>2500</v>
      </c>
      <c r="C2494">
        <v>8450</v>
      </c>
      <c r="D2494">
        <v>8497</v>
      </c>
      <c r="E2494">
        <v>32</v>
      </c>
      <c r="F2494">
        <v>12179.911387035771</v>
      </c>
      <c r="G2494">
        <v>10.98767745930772</v>
      </c>
      <c r="H2494">
        <v>6642.5455346242816</v>
      </c>
      <c r="I2494">
        <v>1685</v>
      </c>
      <c r="J2494">
        <v>1860</v>
      </c>
    </row>
    <row r="2495" spans="1:10" x14ac:dyDescent="0.25">
      <c r="A2495">
        <v>2494</v>
      </c>
      <c r="B2495" t="s">
        <v>2501</v>
      </c>
      <c r="C2495">
        <v>8450</v>
      </c>
      <c r="D2495">
        <v>8496</v>
      </c>
      <c r="E2495">
        <v>33</v>
      </c>
      <c r="F2495">
        <v>12852.829730268109</v>
      </c>
      <c r="G2495">
        <v>11.91555438056486</v>
      </c>
      <c r="H2495">
        <v>7455.8087182802738</v>
      </c>
      <c r="I2495">
        <v>1685</v>
      </c>
      <c r="J2495">
        <v>1859</v>
      </c>
    </row>
    <row r="2496" spans="1:10" x14ac:dyDescent="0.25">
      <c r="A2496">
        <v>2495</v>
      </c>
      <c r="B2496" t="s">
        <v>2502</v>
      </c>
      <c r="C2496">
        <v>8450</v>
      </c>
      <c r="D2496">
        <v>8511</v>
      </c>
      <c r="E2496">
        <v>34</v>
      </c>
      <c r="F2496">
        <v>13405.06287387864</v>
      </c>
      <c r="G2496">
        <v>12.47006753452979</v>
      </c>
      <c r="H2496">
        <v>8190.7426421074479</v>
      </c>
      <c r="I2496">
        <v>1685</v>
      </c>
      <c r="J2496">
        <v>1928</v>
      </c>
    </row>
    <row r="2497" spans="1:10" x14ac:dyDescent="0.25">
      <c r="A2497">
        <v>2496</v>
      </c>
      <c r="B2497" t="s">
        <v>2503</v>
      </c>
      <c r="C2497">
        <v>8450</v>
      </c>
      <c r="D2497">
        <v>8490</v>
      </c>
      <c r="E2497">
        <v>35</v>
      </c>
      <c r="F2497">
        <v>13474.51090789005</v>
      </c>
      <c r="G2497">
        <v>11.59885351679929</v>
      </c>
      <c r="H2497">
        <v>10268.40868166003</v>
      </c>
      <c r="I2497">
        <v>1685</v>
      </c>
      <c r="J2497">
        <v>1826</v>
      </c>
    </row>
    <row r="2498" spans="1:10" x14ac:dyDescent="0.25">
      <c r="A2498">
        <v>2497</v>
      </c>
      <c r="B2498" t="s">
        <v>2504</v>
      </c>
      <c r="C2498">
        <v>8450</v>
      </c>
      <c r="D2498">
        <v>8502</v>
      </c>
      <c r="E2498">
        <v>36</v>
      </c>
      <c r="F2498">
        <v>13534.746526583151</v>
      </c>
      <c r="G2498">
        <v>12.5974711768799</v>
      </c>
      <c r="H2498">
        <v>8557.4791984006806</v>
      </c>
      <c r="I2498">
        <v>1685</v>
      </c>
      <c r="J2498">
        <v>1895</v>
      </c>
    </row>
    <row r="2499" spans="1:10" x14ac:dyDescent="0.25">
      <c r="A2499">
        <v>2498</v>
      </c>
      <c r="B2499" t="s">
        <v>2505</v>
      </c>
      <c r="C2499">
        <v>8450</v>
      </c>
      <c r="D2499">
        <v>8510</v>
      </c>
      <c r="E2499">
        <v>37</v>
      </c>
      <c r="F2499">
        <v>13739.020377233761</v>
      </c>
      <c r="G2499">
        <v>12.804025037884911</v>
      </c>
      <c r="H2499">
        <v>8886.4857694974489</v>
      </c>
      <c r="I2499">
        <v>1685</v>
      </c>
      <c r="J2499">
        <v>1927</v>
      </c>
    </row>
    <row r="2500" spans="1:10" x14ac:dyDescent="0.25">
      <c r="A2500">
        <v>2499</v>
      </c>
      <c r="B2500" t="s">
        <v>2506</v>
      </c>
      <c r="C2500">
        <v>8450</v>
      </c>
      <c r="D2500">
        <v>8480</v>
      </c>
      <c r="E2500">
        <v>38</v>
      </c>
      <c r="F2500">
        <v>15105.49792419509</v>
      </c>
      <c r="G2500">
        <v>12.74599129646128</v>
      </c>
      <c r="H2500">
        <v>11700.076345293901</v>
      </c>
      <c r="I2500">
        <v>1685</v>
      </c>
      <c r="J2500">
        <v>1794</v>
      </c>
    </row>
    <row r="2501" spans="1:10" x14ac:dyDescent="0.25">
      <c r="A2501">
        <v>2500</v>
      </c>
      <c r="B2501" t="s">
        <v>2507</v>
      </c>
      <c r="C2501">
        <v>8450</v>
      </c>
      <c r="D2501">
        <v>8489</v>
      </c>
      <c r="E2501">
        <v>39</v>
      </c>
      <c r="F2501">
        <v>15264.503427538109</v>
      </c>
      <c r="G2501">
        <v>13.388846036447349</v>
      </c>
      <c r="H2501">
        <v>11731.34620141676</v>
      </c>
      <c r="I2501">
        <v>1685</v>
      </c>
      <c r="J2501">
        <v>1825</v>
      </c>
    </row>
    <row r="2502" spans="1:10" x14ac:dyDescent="0.25">
      <c r="A2502">
        <v>2501</v>
      </c>
      <c r="B2502" t="s">
        <v>2508</v>
      </c>
      <c r="C2502">
        <v>8450</v>
      </c>
      <c r="D2502">
        <v>8438</v>
      </c>
      <c r="E2502">
        <v>40</v>
      </c>
      <c r="F2502">
        <v>15338.45056661341</v>
      </c>
      <c r="G2502">
        <v>13.036671532620909</v>
      </c>
      <c r="H2502">
        <v>13405.341598763491</v>
      </c>
      <c r="I2502">
        <v>1685</v>
      </c>
      <c r="J2502">
        <v>1648</v>
      </c>
    </row>
    <row r="2503" spans="1:10" x14ac:dyDescent="0.25">
      <c r="A2503">
        <v>2502</v>
      </c>
      <c r="B2503" t="s">
        <v>2509</v>
      </c>
      <c r="C2503">
        <v>8450</v>
      </c>
      <c r="D2503">
        <v>8519</v>
      </c>
      <c r="E2503">
        <v>41</v>
      </c>
      <c r="F2503">
        <v>15499.593920982539</v>
      </c>
      <c r="G2503">
        <v>14.20066074619246</v>
      </c>
      <c r="H2503">
        <v>9700.3175727122307</v>
      </c>
      <c r="I2503">
        <v>1685</v>
      </c>
      <c r="J2503">
        <v>1957</v>
      </c>
    </row>
    <row r="2504" spans="1:10" x14ac:dyDescent="0.25">
      <c r="A2504">
        <v>2503</v>
      </c>
      <c r="B2504" t="s">
        <v>2510</v>
      </c>
      <c r="C2504">
        <v>8450</v>
      </c>
      <c r="D2504">
        <v>8468</v>
      </c>
      <c r="E2504">
        <v>42</v>
      </c>
      <c r="F2504">
        <v>15546.03463731436</v>
      </c>
      <c r="G2504">
        <v>12.745086799608011</v>
      </c>
      <c r="H2504">
        <v>11354.47883068374</v>
      </c>
      <c r="I2504">
        <v>1685</v>
      </c>
      <c r="J2504">
        <v>1760</v>
      </c>
    </row>
    <row r="2505" spans="1:10" x14ac:dyDescent="0.25">
      <c r="A2505">
        <v>2504</v>
      </c>
      <c r="B2505" t="s">
        <v>2511</v>
      </c>
      <c r="C2505">
        <v>8450</v>
      </c>
      <c r="D2505">
        <v>8517</v>
      </c>
      <c r="E2505">
        <v>43</v>
      </c>
      <c r="F2505">
        <v>15869.52971163051</v>
      </c>
      <c r="G2505">
        <v>14.93453437228165</v>
      </c>
      <c r="H2505">
        <v>10479.01107253973</v>
      </c>
      <c r="I2505">
        <v>1685</v>
      </c>
      <c r="J2505">
        <v>1955</v>
      </c>
    </row>
    <row r="2506" spans="1:10" x14ac:dyDescent="0.25">
      <c r="A2506">
        <v>2505</v>
      </c>
      <c r="B2506" t="s">
        <v>2512</v>
      </c>
      <c r="C2506">
        <v>8450</v>
      </c>
      <c r="D2506">
        <v>8518</v>
      </c>
      <c r="E2506">
        <v>44</v>
      </c>
      <c r="F2506">
        <v>15933.51430381797</v>
      </c>
      <c r="G2506">
        <v>14.573244047902451</v>
      </c>
      <c r="H2506">
        <v>9944.8166212028973</v>
      </c>
      <c r="I2506">
        <v>1685</v>
      </c>
      <c r="J2506">
        <v>1956</v>
      </c>
    </row>
    <row r="2507" spans="1:10" x14ac:dyDescent="0.25">
      <c r="A2507">
        <v>2506</v>
      </c>
      <c r="B2507" t="s">
        <v>2513</v>
      </c>
      <c r="C2507">
        <v>8450</v>
      </c>
      <c r="D2507">
        <v>8509</v>
      </c>
      <c r="E2507">
        <v>45</v>
      </c>
      <c r="F2507">
        <v>16118.28650456162</v>
      </c>
      <c r="G2507">
        <v>14.005325815643889</v>
      </c>
      <c r="H2507">
        <v>10710.836275945079</v>
      </c>
      <c r="I2507">
        <v>1685</v>
      </c>
      <c r="J2507">
        <v>1926</v>
      </c>
    </row>
    <row r="2508" spans="1:10" x14ac:dyDescent="0.25">
      <c r="A2508">
        <v>2507</v>
      </c>
      <c r="B2508" t="s">
        <v>2514</v>
      </c>
      <c r="C2508">
        <v>8450</v>
      </c>
      <c r="D2508">
        <v>8467</v>
      </c>
      <c r="E2508">
        <v>46</v>
      </c>
      <c r="F2508">
        <v>16151.457422841029</v>
      </c>
      <c r="G2508">
        <v>12.97977483162312</v>
      </c>
      <c r="H2508">
        <v>12419.25693327537</v>
      </c>
      <c r="I2508">
        <v>1685</v>
      </c>
      <c r="J2508">
        <v>1759</v>
      </c>
    </row>
    <row r="2509" spans="1:10" x14ac:dyDescent="0.25">
      <c r="A2509">
        <v>2508</v>
      </c>
      <c r="B2509" t="s">
        <v>2515</v>
      </c>
      <c r="C2509">
        <v>8450</v>
      </c>
      <c r="D2509">
        <v>8508</v>
      </c>
      <c r="E2509">
        <v>47</v>
      </c>
      <c r="F2509">
        <v>16387.389475774129</v>
      </c>
      <c r="G2509">
        <v>13.508917922280871</v>
      </c>
      <c r="H2509">
        <v>11517.02265908242</v>
      </c>
      <c r="I2509">
        <v>1685</v>
      </c>
      <c r="J2509">
        <v>1925</v>
      </c>
    </row>
    <row r="2510" spans="1:10" x14ac:dyDescent="0.25">
      <c r="A2510">
        <v>2509</v>
      </c>
      <c r="B2510" t="s">
        <v>2516</v>
      </c>
      <c r="C2510">
        <v>8450</v>
      </c>
      <c r="D2510">
        <v>8526</v>
      </c>
      <c r="E2510">
        <v>48</v>
      </c>
      <c r="F2510">
        <v>16387.463214902778</v>
      </c>
      <c r="G2510">
        <v>14.86656271663264</v>
      </c>
      <c r="H2510">
        <v>10351.00729412307</v>
      </c>
      <c r="I2510">
        <v>1685</v>
      </c>
      <c r="J2510">
        <v>1983</v>
      </c>
    </row>
    <row r="2511" spans="1:10" x14ac:dyDescent="0.25">
      <c r="A2511">
        <v>2510</v>
      </c>
      <c r="B2511" t="s">
        <v>2517</v>
      </c>
      <c r="C2511">
        <v>8450</v>
      </c>
      <c r="D2511">
        <v>8527</v>
      </c>
      <c r="E2511">
        <v>49</v>
      </c>
      <c r="F2511">
        <v>16880.197447696712</v>
      </c>
      <c r="G2511">
        <v>15.236113391228089</v>
      </c>
      <c r="H2511">
        <v>10691.568193579091</v>
      </c>
      <c r="I2511">
        <v>1685</v>
      </c>
      <c r="J2511">
        <v>1984</v>
      </c>
    </row>
    <row r="2512" spans="1:10" x14ac:dyDescent="0.25">
      <c r="A2512">
        <v>2511</v>
      </c>
      <c r="B2512" t="s">
        <v>2518</v>
      </c>
      <c r="C2512">
        <v>8450</v>
      </c>
      <c r="D2512">
        <v>8516</v>
      </c>
      <c r="E2512">
        <v>50</v>
      </c>
      <c r="F2512">
        <v>16884.75386106248</v>
      </c>
      <c r="G2512">
        <v>14.00628230756922</v>
      </c>
      <c r="H2512">
        <v>11450.853918906871</v>
      </c>
      <c r="I2512">
        <v>1685</v>
      </c>
      <c r="J2512">
        <v>1954</v>
      </c>
    </row>
    <row r="2513" spans="1:10" x14ac:dyDescent="0.25">
      <c r="A2513">
        <v>2512</v>
      </c>
      <c r="B2513" t="s">
        <v>2519</v>
      </c>
      <c r="C2513">
        <v>8450</v>
      </c>
      <c r="D2513">
        <v>8515</v>
      </c>
      <c r="E2513">
        <v>51</v>
      </c>
      <c r="F2513">
        <v>17036.234449850421</v>
      </c>
      <c r="G2513">
        <v>13.82308318261884</v>
      </c>
      <c r="H2513">
        <v>12821.771802261221</v>
      </c>
      <c r="I2513">
        <v>1685</v>
      </c>
      <c r="J2513">
        <v>1953</v>
      </c>
    </row>
    <row r="2514" spans="1:10" x14ac:dyDescent="0.25">
      <c r="A2514">
        <v>2513</v>
      </c>
      <c r="B2514" t="s">
        <v>2520</v>
      </c>
      <c r="C2514">
        <v>8450</v>
      </c>
      <c r="D2514">
        <v>8525</v>
      </c>
      <c r="E2514">
        <v>52</v>
      </c>
      <c r="F2514">
        <v>17117.794537729758</v>
      </c>
      <c r="G2514">
        <v>16.182799198380909</v>
      </c>
      <c r="H2514">
        <v>11365.187531334799</v>
      </c>
      <c r="I2514">
        <v>1685</v>
      </c>
      <c r="J2514">
        <v>1982</v>
      </c>
    </row>
    <row r="2515" spans="1:10" x14ac:dyDescent="0.25">
      <c r="A2515">
        <v>2514</v>
      </c>
      <c r="B2515" t="s">
        <v>2521</v>
      </c>
      <c r="C2515">
        <v>8450</v>
      </c>
      <c r="D2515">
        <v>8507</v>
      </c>
      <c r="E2515">
        <v>53</v>
      </c>
      <c r="F2515">
        <v>17276.755423531071</v>
      </c>
      <c r="G2515">
        <v>14.14294355302601</v>
      </c>
      <c r="H2515">
        <v>12985.923865400729</v>
      </c>
      <c r="I2515">
        <v>1685</v>
      </c>
      <c r="J2515">
        <v>1924</v>
      </c>
    </row>
    <row r="2516" spans="1:10" x14ac:dyDescent="0.25">
      <c r="A2516">
        <v>2515</v>
      </c>
      <c r="B2516" t="s">
        <v>2522</v>
      </c>
      <c r="C2516">
        <v>8450</v>
      </c>
      <c r="D2516">
        <v>8501</v>
      </c>
      <c r="E2516">
        <v>54</v>
      </c>
      <c r="F2516">
        <v>17303.90758542464</v>
      </c>
      <c r="G2516">
        <v>15.42825019433389</v>
      </c>
      <c r="H2516">
        <v>13048.05729463758</v>
      </c>
      <c r="I2516">
        <v>1685</v>
      </c>
      <c r="J2516">
        <v>1894</v>
      </c>
    </row>
    <row r="2517" spans="1:10" x14ac:dyDescent="0.25">
      <c r="A2517">
        <v>2516</v>
      </c>
      <c r="B2517" t="s">
        <v>2523</v>
      </c>
      <c r="C2517">
        <v>8450</v>
      </c>
      <c r="D2517">
        <v>8432</v>
      </c>
      <c r="E2517">
        <v>55</v>
      </c>
      <c r="F2517">
        <v>17457.999451384541</v>
      </c>
      <c r="G2517">
        <v>15.275207492729599</v>
      </c>
      <c r="H2517">
        <v>13789.14576012372</v>
      </c>
      <c r="I2517">
        <v>1685</v>
      </c>
      <c r="J2517">
        <v>1627</v>
      </c>
    </row>
    <row r="2518" spans="1:10" x14ac:dyDescent="0.25">
      <c r="A2518">
        <v>2517</v>
      </c>
      <c r="B2518" t="s">
        <v>2524</v>
      </c>
      <c r="C2518">
        <v>8450</v>
      </c>
      <c r="D2518">
        <v>8514</v>
      </c>
      <c r="E2518">
        <v>56</v>
      </c>
      <c r="F2518">
        <v>17625.77200980925</v>
      </c>
      <c r="G2518">
        <v>14.491960139304179</v>
      </c>
      <c r="H2518">
        <v>13306.66240188265</v>
      </c>
      <c r="I2518">
        <v>1685</v>
      </c>
      <c r="J2518">
        <v>1952</v>
      </c>
    </row>
    <row r="2519" spans="1:10" x14ac:dyDescent="0.25">
      <c r="A2519">
        <v>2518</v>
      </c>
      <c r="B2519" t="s">
        <v>2525</v>
      </c>
      <c r="C2519">
        <v>8450</v>
      </c>
      <c r="D2519">
        <v>8524</v>
      </c>
      <c r="E2519">
        <v>57</v>
      </c>
      <c r="F2519">
        <v>17701.783951635021</v>
      </c>
      <c r="G2519">
        <v>13.46498056680834</v>
      </c>
      <c r="H2519">
        <v>12183.15188418568</v>
      </c>
      <c r="I2519">
        <v>1685</v>
      </c>
      <c r="J2519">
        <v>1981</v>
      </c>
    </row>
    <row r="2520" spans="1:10" x14ac:dyDescent="0.25">
      <c r="A2520">
        <v>2519</v>
      </c>
      <c r="B2520" t="s">
        <v>2526</v>
      </c>
      <c r="C2520">
        <v>8450</v>
      </c>
      <c r="D2520">
        <v>8479</v>
      </c>
      <c r="E2520">
        <v>58</v>
      </c>
      <c r="F2520">
        <v>18098.68360403971</v>
      </c>
      <c r="G2520">
        <v>14.217491137184251</v>
      </c>
      <c r="H2520">
        <v>14355.0630145184</v>
      </c>
      <c r="I2520">
        <v>1685</v>
      </c>
      <c r="J2520">
        <v>1793</v>
      </c>
    </row>
    <row r="2521" spans="1:10" x14ac:dyDescent="0.25">
      <c r="A2521">
        <v>2520</v>
      </c>
      <c r="B2521" t="s">
        <v>2527</v>
      </c>
      <c r="C2521">
        <v>8450</v>
      </c>
      <c r="D2521">
        <v>8458</v>
      </c>
      <c r="E2521">
        <v>59</v>
      </c>
      <c r="F2521">
        <v>18363.008411484159</v>
      </c>
      <c r="G2521">
        <v>14.244218971671589</v>
      </c>
      <c r="H2521">
        <v>17154.86711911991</v>
      </c>
      <c r="I2521">
        <v>1685</v>
      </c>
      <c r="J2521">
        <v>1726</v>
      </c>
    </row>
    <row r="2522" spans="1:10" x14ac:dyDescent="0.25">
      <c r="A2522">
        <v>2521</v>
      </c>
      <c r="B2522" t="s">
        <v>2528</v>
      </c>
      <c r="C2522">
        <v>8450</v>
      </c>
      <c r="D2522">
        <v>8522</v>
      </c>
      <c r="E2522">
        <v>60</v>
      </c>
      <c r="F2522">
        <v>18368.354694638179</v>
      </c>
      <c r="G2522">
        <v>14.82747704764739</v>
      </c>
      <c r="H2522">
        <v>14089.001354292899</v>
      </c>
      <c r="I2522">
        <v>1685</v>
      </c>
      <c r="J2522">
        <v>1979</v>
      </c>
    </row>
    <row r="2523" spans="1:10" x14ac:dyDescent="0.25">
      <c r="A2523">
        <v>2522</v>
      </c>
      <c r="B2523" t="s">
        <v>2529</v>
      </c>
      <c r="C2523">
        <v>8450</v>
      </c>
      <c r="D2523">
        <v>8523</v>
      </c>
      <c r="E2523">
        <v>61</v>
      </c>
      <c r="F2523">
        <v>18478.321797002409</v>
      </c>
      <c r="G2523">
        <v>14.079542488228091</v>
      </c>
      <c r="H2523">
        <v>12702.454313056811</v>
      </c>
      <c r="I2523">
        <v>1685</v>
      </c>
      <c r="J2523">
        <v>1980</v>
      </c>
    </row>
    <row r="2524" spans="1:10" x14ac:dyDescent="0.25">
      <c r="A2524">
        <v>2523</v>
      </c>
      <c r="B2524" t="s">
        <v>2530</v>
      </c>
      <c r="C2524">
        <v>8450</v>
      </c>
      <c r="D2524">
        <v>8488</v>
      </c>
      <c r="E2524">
        <v>62</v>
      </c>
      <c r="F2524">
        <v>18645.057392258401</v>
      </c>
      <c r="G2524">
        <v>15.3981193829782</v>
      </c>
      <c r="H2524">
        <v>13308.425642645439</v>
      </c>
      <c r="I2524">
        <v>1685</v>
      </c>
      <c r="J2524">
        <v>1824</v>
      </c>
    </row>
    <row r="2525" spans="1:10" x14ac:dyDescent="0.25">
      <c r="A2525">
        <v>2524</v>
      </c>
      <c r="B2525" t="s">
        <v>2531</v>
      </c>
      <c r="C2525">
        <v>8450</v>
      </c>
      <c r="D2525">
        <v>8513</v>
      </c>
      <c r="E2525">
        <v>63</v>
      </c>
      <c r="F2525">
        <v>18663.452567760942</v>
      </c>
      <c r="G2525">
        <v>15.52964069725587</v>
      </c>
      <c r="H2525">
        <v>14096.840795669499</v>
      </c>
      <c r="I2525">
        <v>1685</v>
      </c>
      <c r="J2525">
        <v>1951</v>
      </c>
    </row>
    <row r="2526" spans="1:10" x14ac:dyDescent="0.25">
      <c r="A2526">
        <v>2525</v>
      </c>
      <c r="B2526" t="s">
        <v>2532</v>
      </c>
      <c r="C2526">
        <v>8450</v>
      </c>
      <c r="D2526">
        <v>8457</v>
      </c>
      <c r="E2526">
        <v>64</v>
      </c>
      <c r="F2526">
        <v>18716.112809107919</v>
      </c>
      <c r="G2526">
        <v>14.596486134357161</v>
      </c>
      <c r="H2526">
        <v>17508.665038174851</v>
      </c>
      <c r="I2526">
        <v>1685</v>
      </c>
      <c r="J2526">
        <v>1725</v>
      </c>
    </row>
    <row r="2527" spans="1:10" x14ac:dyDescent="0.25">
      <c r="A2527">
        <v>2526</v>
      </c>
      <c r="B2527" t="s">
        <v>2533</v>
      </c>
      <c r="C2527">
        <v>8450</v>
      </c>
      <c r="D2527">
        <v>8506</v>
      </c>
      <c r="E2527">
        <v>65</v>
      </c>
      <c r="F2527">
        <v>18746.500430401</v>
      </c>
      <c r="G2527">
        <v>16.299698460176881</v>
      </c>
      <c r="H2527">
        <v>14139.176867560551</v>
      </c>
      <c r="I2527">
        <v>1685</v>
      </c>
      <c r="J2527">
        <v>1923</v>
      </c>
    </row>
    <row r="2528" spans="1:10" x14ac:dyDescent="0.25">
      <c r="A2528">
        <v>2527</v>
      </c>
      <c r="B2528" t="s">
        <v>2534</v>
      </c>
      <c r="C2528">
        <v>8450</v>
      </c>
      <c r="D2528">
        <v>8530</v>
      </c>
      <c r="E2528">
        <v>66</v>
      </c>
      <c r="F2528">
        <v>19194.366472862828</v>
      </c>
      <c r="G2528">
        <v>15.44168219987815</v>
      </c>
      <c r="H2528">
        <v>14887.96001132438</v>
      </c>
      <c r="I2528">
        <v>1685</v>
      </c>
      <c r="J2528">
        <v>2005</v>
      </c>
    </row>
    <row r="2529" spans="1:10" x14ac:dyDescent="0.25">
      <c r="A2529">
        <v>2528</v>
      </c>
      <c r="B2529" t="s">
        <v>2535</v>
      </c>
      <c r="C2529">
        <v>8450</v>
      </c>
      <c r="D2529">
        <v>8521</v>
      </c>
      <c r="E2529">
        <v>67</v>
      </c>
      <c r="F2529">
        <v>19351.591706851799</v>
      </c>
      <c r="G2529">
        <v>15.564904806807609</v>
      </c>
      <c r="H2529">
        <v>14766.14636277339</v>
      </c>
      <c r="I2529">
        <v>1685</v>
      </c>
      <c r="J2529">
        <v>1978</v>
      </c>
    </row>
    <row r="2530" spans="1:10" x14ac:dyDescent="0.25">
      <c r="A2530">
        <v>2529</v>
      </c>
      <c r="B2530" t="s">
        <v>2536</v>
      </c>
      <c r="C2530">
        <v>8450</v>
      </c>
      <c r="D2530">
        <v>8532</v>
      </c>
      <c r="E2530">
        <v>68</v>
      </c>
      <c r="F2530">
        <v>19375.720270911421</v>
      </c>
      <c r="G2530">
        <v>14.768494658301311</v>
      </c>
      <c r="H2530">
        <v>12339.435975074481</v>
      </c>
      <c r="I2530">
        <v>1685</v>
      </c>
      <c r="J2530">
        <v>2007</v>
      </c>
    </row>
    <row r="2531" spans="1:10" x14ac:dyDescent="0.25">
      <c r="A2531">
        <v>2530</v>
      </c>
      <c r="B2531" t="s">
        <v>2537</v>
      </c>
      <c r="C2531">
        <v>8450</v>
      </c>
      <c r="D2531">
        <v>8533</v>
      </c>
      <c r="E2531">
        <v>69</v>
      </c>
      <c r="F2531">
        <v>19627.04735074782</v>
      </c>
      <c r="G2531">
        <v>14.62057918850701</v>
      </c>
      <c r="H2531">
        <v>13511.603568586061</v>
      </c>
      <c r="I2531">
        <v>1685</v>
      </c>
      <c r="J2531">
        <v>2026</v>
      </c>
    </row>
    <row r="2532" spans="1:10" x14ac:dyDescent="0.25">
      <c r="A2532">
        <v>2531</v>
      </c>
      <c r="B2532" t="s">
        <v>2538</v>
      </c>
      <c r="C2532">
        <v>8450</v>
      </c>
      <c r="D2532">
        <v>8505</v>
      </c>
      <c r="E2532">
        <v>70</v>
      </c>
      <c r="F2532">
        <v>19684.953746384581</v>
      </c>
      <c r="G2532">
        <v>17.3723909542325</v>
      </c>
      <c r="H2532">
        <v>15250.58982056578</v>
      </c>
      <c r="I2532">
        <v>1685</v>
      </c>
      <c r="J2532">
        <v>1922</v>
      </c>
    </row>
    <row r="2533" spans="1:10" x14ac:dyDescent="0.25">
      <c r="A2533">
        <v>2532</v>
      </c>
      <c r="B2533" t="s">
        <v>2539</v>
      </c>
      <c r="C2533">
        <v>8450</v>
      </c>
      <c r="D2533">
        <v>8529</v>
      </c>
      <c r="E2533">
        <v>71</v>
      </c>
      <c r="F2533">
        <v>19803.93903769759</v>
      </c>
      <c r="G2533">
        <v>15.90416530494195</v>
      </c>
      <c r="H2533">
        <v>15506.176600420549</v>
      </c>
      <c r="I2533">
        <v>1685</v>
      </c>
      <c r="J2533">
        <v>2004</v>
      </c>
    </row>
    <row r="2534" spans="1:10" x14ac:dyDescent="0.25">
      <c r="A2534">
        <v>2533</v>
      </c>
      <c r="B2534" t="s">
        <v>2540</v>
      </c>
      <c r="C2534">
        <v>8450</v>
      </c>
      <c r="D2534">
        <v>8531</v>
      </c>
      <c r="E2534">
        <v>72</v>
      </c>
      <c r="F2534">
        <v>19825.606591068201</v>
      </c>
      <c r="G2534">
        <v>15.218380978458089</v>
      </c>
      <c r="H2534">
        <v>13666.415291998879</v>
      </c>
      <c r="I2534">
        <v>1685</v>
      </c>
      <c r="J2534">
        <v>2006</v>
      </c>
    </row>
    <row r="2535" spans="1:10" x14ac:dyDescent="0.25">
      <c r="A2535">
        <v>2534</v>
      </c>
      <c r="B2535" t="s">
        <v>2541</v>
      </c>
      <c r="C2535">
        <v>8450</v>
      </c>
      <c r="D2535">
        <v>8466</v>
      </c>
      <c r="E2535">
        <v>73</v>
      </c>
      <c r="F2535">
        <v>19908.455391849999</v>
      </c>
      <c r="G2535">
        <v>15.998680618354539</v>
      </c>
      <c r="H2535">
        <v>18169.050437482929</v>
      </c>
      <c r="I2535">
        <v>1685</v>
      </c>
      <c r="J2535">
        <v>1758</v>
      </c>
    </row>
    <row r="2536" spans="1:10" x14ac:dyDescent="0.25">
      <c r="A2536">
        <v>2535</v>
      </c>
      <c r="B2536" t="s">
        <v>2542</v>
      </c>
      <c r="C2536">
        <v>8450</v>
      </c>
      <c r="D2536">
        <v>8500</v>
      </c>
      <c r="E2536">
        <v>74</v>
      </c>
      <c r="F2536">
        <v>20302.011223664442</v>
      </c>
      <c r="G2536">
        <v>17.99284720405381</v>
      </c>
      <c r="H2536">
        <v>14960.007518183569</v>
      </c>
      <c r="I2536">
        <v>1685</v>
      </c>
      <c r="J2536">
        <v>1893</v>
      </c>
    </row>
    <row r="2537" spans="1:10" x14ac:dyDescent="0.25">
      <c r="A2537">
        <v>2536</v>
      </c>
      <c r="B2537" t="s">
        <v>2543</v>
      </c>
      <c r="C2537">
        <v>8450</v>
      </c>
      <c r="D2537">
        <v>8520</v>
      </c>
      <c r="E2537">
        <v>75</v>
      </c>
      <c r="F2537">
        <v>20340.505998162589</v>
      </c>
      <c r="G2537">
        <v>16.44948751527723</v>
      </c>
      <c r="H2537">
        <v>15589.7472141866</v>
      </c>
      <c r="I2537">
        <v>1685</v>
      </c>
      <c r="J2537">
        <v>1977</v>
      </c>
    </row>
    <row r="2538" spans="1:10" x14ac:dyDescent="0.25">
      <c r="A2538">
        <v>2537</v>
      </c>
      <c r="B2538" t="s">
        <v>2544</v>
      </c>
      <c r="C2538">
        <v>8450</v>
      </c>
      <c r="D2538">
        <v>8512</v>
      </c>
      <c r="E2538">
        <v>76</v>
      </c>
      <c r="F2538">
        <v>20614.35791044018</v>
      </c>
      <c r="G2538">
        <v>18.301795118288101</v>
      </c>
      <c r="H2538">
        <v>16058.355168839131</v>
      </c>
      <c r="I2538">
        <v>1685</v>
      </c>
      <c r="J2538">
        <v>1950</v>
      </c>
    </row>
    <row r="2539" spans="1:10" x14ac:dyDescent="0.25">
      <c r="A2539">
        <v>2538</v>
      </c>
      <c r="B2539" t="s">
        <v>2545</v>
      </c>
      <c r="C2539">
        <v>8450</v>
      </c>
      <c r="D2539">
        <v>8504</v>
      </c>
      <c r="E2539">
        <v>77</v>
      </c>
      <c r="F2539">
        <v>20677.138154902659</v>
      </c>
      <c r="G2539">
        <v>18.364575362750578</v>
      </c>
      <c r="H2539">
        <v>16110.9400278343</v>
      </c>
      <c r="I2539">
        <v>1685</v>
      </c>
      <c r="J2539">
        <v>1921</v>
      </c>
    </row>
    <row r="2540" spans="1:10" x14ac:dyDescent="0.25">
      <c r="A2540">
        <v>2539</v>
      </c>
      <c r="B2540" t="s">
        <v>2546</v>
      </c>
      <c r="C2540">
        <v>8450</v>
      </c>
      <c r="D2540">
        <v>8528</v>
      </c>
      <c r="E2540">
        <v>78</v>
      </c>
      <c r="F2540">
        <v>21025.07284207251</v>
      </c>
      <c r="G2540">
        <v>16.79495047380443</v>
      </c>
      <c r="H2540">
        <v>16057.1884748051</v>
      </c>
      <c r="I2540">
        <v>1685</v>
      </c>
      <c r="J2540">
        <v>2003</v>
      </c>
    </row>
    <row r="2541" spans="1:10" x14ac:dyDescent="0.25">
      <c r="A2541">
        <v>2540</v>
      </c>
      <c r="B2541" t="s">
        <v>2547</v>
      </c>
      <c r="C2541">
        <v>8450</v>
      </c>
      <c r="D2541">
        <v>8456</v>
      </c>
      <c r="E2541">
        <v>79</v>
      </c>
      <c r="F2541">
        <v>21212.64007561604</v>
      </c>
      <c r="G2541">
        <v>15.947761489697809</v>
      </c>
      <c r="H2541">
        <v>19153.569132252629</v>
      </c>
      <c r="I2541">
        <v>1685</v>
      </c>
      <c r="J2541">
        <v>1724</v>
      </c>
    </row>
    <row r="2542" spans="1:10" x14ac:dyDescent="0.25">
      <c r="A2542">
        <v>2541</v>
      </c>
      <c r="B2542" t="s">
        <v>2548</v>
      </c>
      <c r="C2542">
        <v>8450</v>
      </c>
      <c r="D2542">
        <v>8495</v>
      </c>
      <c r="E2542">
        <v>80</v>
      </c>
      <c r="F2542">
        <v>21354.096655180339</v>
      </c>
      <c r="G2542">
        <v>17.666039477310829</v>
      </c>
      <c r="H2542">
        <v>18182.04636974226</v>
      </c>
      <c r="I2542">
        <v>1685</v>
      </c>
      <c r="J2542">
        <v>1858</v>
      </c>
    </row>
    <row r="2543" spans="1:10" x14ac:dyDescent="0.25">
      <c r="A2543">
        <v>2542</v>
      </c>
      <c r="B2543" t="s">
        <v>2549</v>
      </c>
      <c r="C2543">
        <v>8450</v>
      </c>
      <c r="D2543">
        <v>8478</v>
      </c>
      <c r="E2543">
        <v>81</v>
      </c>
      <c r="F2543">
        <v>21356.251611306889</v>
      </c>
      <c r="G2543">
        <v>17.08346548524689</v>
      </c>
      <c r="H2543">
        <v>19437.42053010657</v>
      </c>
      <c r="I2543">
        <v>1685</v>
      </c>
      <c r="J2543">
        <v>1792</v>
      </c>
    </row>
    <row r="2544" spans="1:10" x14ac:dyDescent="0.25">
      <c r="A2544">
        <v>2543</v>
      </c>
      <c r="B2544" t="s">
        <v>2550</v>
      </c>
      <c r="C2544">
        <v>8450</v>
      </c>
      <c r="D2544">
        <v>8437</v>
      </c>
      <c r="E2544">
        <v>82</v>
      </c>
      <c r="F2544">
        <v>21769.925384417711</v>
      </c>
      <c r="G2544">
        <v>15.979422375224599</v>
      </c>
      <c r="H2544">
        <v>18332.846813203159</v>
      </c>
      <c r="I2544">
        <v>1685</v>
      </c>
      <c r="J2544">
        <v>1647</v>
      </c>
    </row>
    <row r="2545" spans="1:10" x14ac:dyDescent="0.25">
      <c r="A2545">
        <v>2544</v>
      </c>
      <c r="B2545" t="s">
        <v>2551</v>
      </c>
      <c r="C2545">
        <v>8450</v>
      </c>
      <c r="D2545">
        <v>8494</v>
      </c>
      <c r="E2545">
        <v>83</v>
      </c>
      <c r="F2545">
        <v>22166.845519017999</v>
      </c>
      <c r="G2545">
        <v>18.278322430245812</v>
      </c>
      <c r="H2545">
        <v>18956.21481375943</v>
      </c>
      <c r="I2545">
        <v>1685</v>
      </c>
      <c r="J2545">
        <v>1857</v>
      </c>
    </row>
    <row r="2546" spans="1:10" x14ac:dyDescent="0.25">
      <c r="A2546">
        <v>2545</v>
      </c>
      <c r="B2546" t="s">
        <v>2552</v>
      </c>
      <c r="C2546">
        <v>8450</v>
      </c>
      <c r="D2546">
        <v>8477</v>
      </c>
      <c r="E2546">
        <v>84</v>
      </c>
      <c r="F2546">
        <v>22262.153560076342</v>
      </c>
      <c r="G2546">
        <v>17.763954244524289</v>
      </c>
      <c r="H2546">
        <v>20367.43389315101</v>
      </c>
      <c r="I2546">
        <v>1685</v>
      </c>
      <c r="J2546">
        <v>1791</v>
      </c>
    </row>
    <row r="2547" spans="1:10" x14ac:dyDescent="0.25">
      <c r="A2547">
        <v>2546</v>
      </c>
      <c r="B2547" t="s">
        <v>2553</v>
      </c>
      <c r="C2547">
        <v>8450</v>
      </c>
      <c r="D2547">
        <v>8499</v>
      </c>
      <c r="E2547">
        <v>85</v>
      </c>
      <c r="F2547">
        <v>22670.57914503093</v>
      </c>
      <c r="G2547">
        <v>18.653401344698771</v>
      </c>
      <c r="H2547">
        <v>19456.48287417394</v>
      </c>
      <c r="I2547">
        <v>1685</v>
      </c>
      <c r="J2547">
        <v>1892</v>
      </c>
    </row>
    <row r="2548" spans="1:10" x14ac:dyDescent="0.25">
      <c r="A2548">
        <v>2547</v>
      </c>
      <c r="B2548" t="s">
        <v>2554</v>
      </c>
      <c r="C2548">
        <v>8450</v>
      </c>
      <c r="D2548">
        <v>8465</v>
      </c>
      <c r="E2548">
        <v>86</v>
      </c>
      <c r="F2548">
        <v>22821.709132429409</v>
      </c>
      <c r="G2548">
        <v>18.404396123913941</v>
      </c>
      <c r="H2548">
        <v>20074.284765484532</v>
      </c>
      <c r="I2548">
        <v>1685</v>
      </c>
      <c r="J2548">
        <v>1757</v>
      </c>
    </row>
    <row r="2549" spans="1:10" x14ac:dyDescent="0.25">
      <c r="A2549">
        <v>2548</v>
      </c>
      <c r="B2549" t="s">
        <v>2555</v>
      </c>
      <c r="C2549">
        <v>8450</v>
      </c>
      <c r="D2549">
        <v>8487</v>
      </c>
      <c r="E2549">
        <v>87</v>
      </c>
      <c r="F2549">
        <v>22825.530790767119</v>
      </c>
      <c r="G2549">
        <v>18.189097077409041</v>
      </c>
      <c r="H2549">
        <v>20880.274819027411</v>
      </c>
      <c r="I2549">
        <v>1685</v>
      </c>
      <c r="J2549">
        <v>1823</v>
      </c>
    </row>
    <row r="2550" spans="1:10" x14ac:dyDescent="0.25">
      <c r="A2550">
        <v>2549</v>
      </c>
      <c r="B2550" t="s">
        <v>2556</v>
      </c>
      <c r="C2550">
        <v>8450</v>
      </c>
      <c r="D2550">
        <v>8464</v>
      </c>
      <c r="E2550">
        <v>88</v>
      </c>
      <c r="F2550">
        <v>23088.861695684089</v>
      </c>
      <c r="G2550">
        <v>18.67154868716862</v>
      </c>
      <c r="H2550">
        <v>20105.827866875141</v>
      </c>
      <c r="I2550">
        <v>1685</v>
      </c>
      <c r="J2550">
        <v>1756</v>
      </c>
    </row>
    <row r="2551" spans="1:10" x14ac:dyDescent="0.25">
      <c r="A2551">
        <v>2550</v>
      </c>
      <c r="B2551" t="s">
        <v>2557</v>
      </c>
      <c r="C2551">
        <v>8450</v>
      </c>
      <c r="D2551">
        <v>8443</v>
      </c>
      <c r="E2551">
        <v>89</v>
      </c>
      <c r="F2551">
        <v>23101.580600258101</v>
      </c>
      <c r="G2551">
        <v>17.31107759106499</v>
      </c>
      <c r="H2551">
        <v>18200.473455909589</v>
      </c>
      <c r="I2551">
        <v>1685</v>
      </c>
      <c r="J2551">
        <v>1663</v>
      </c>
    </row>
    <row r="2552" spans="1:10" x14ac:dyDescent="0.25">
      <c r="A2552">
        <v>2551</v>
      </c>
      <c r="B2552" t="s">
        <v>2558</v>
      </c>
      <c r="C2552">
        <v>8450</v>
      </c>
      <c r="D2552">
        <v>8463</v>
      </c>
      <c r="E2552">
        <v>90</v>
      </c>
      <c r="F2552">
        <v>23315.530743346219</v>
      </c>
      <c r="G2552">
        <v>17.524929490495438</v>
      </c>
      <c r="H2552">
        <v>21245.64676205226</v>
      </c>
      <c r="I2552">
        <v>1685</v>
      </c>
      <c r="J2552">
        <v>1755</v>
      </c>
    </row>
    <row r="2553" spans="1:10" x14ac:dyDescent="0.25">
      <c r="A2553">
        <v>2552</v>
      </c>
      <c r="B2553" t="s">
        <v>2559</v>
      </c>
      <c r="C2553">
        <v>8450</v>
      </c>
      <c r="D2553">
        <v>8436</v>
      </c>
      <c r="E2553">
        <v>91</v>
      </c>
      <c r="F2553">
        <v>23467.917013830851</v>
      </c>
      <c r="G2553">
        <v>17.677414004637729</v>
      </c>
      <c r="H2553">
        <v>19268.94800886009</v>
      </c>
      <c r="I2553">
        <v>1685</v>
      </c>
      <c r="J2553">
        <v>1646</v>
      </c>
    </row>
    <row r="2554" spans="1:10" x14ac:dyDescent="0.25">
      <c r="A2554">
        <v>2553</v>
      </c>
      <c r="B2554" t="s">
        <v>2560</v>
      </c>
      <c r="C2554">
        <v>8450</v>
      </c>
      <c r="D2554">
        <v>8431</v>
      </c>
      <c r="E2554">
        <v>92</v>
      </c>
      <c r="F2554">
        <v>23484.22947093004</v>
      </c>
      <c r="G2554">
        <v>16.798063865123691</v>
      </c>
      <c r="H2554">
        <v>18619.993387541141</v>
      </c>
      <c r="I2554">
        <v>1685</v>
      </c>
      <c r="J2554">
        <v>1608</v>
      </c>
    </row>
    <row r="2555" spans="1:10" x14ac:dyDescent="0.25">
      <c r="A2555">
        <v>2554</v>
      </c>
      <c r="B2555" t="s">
        <v>2561</v>
      </c>
      <c r="C2555">
        <v>8450</v>
      </c>
      <c r="D2555">
        <v>8442</v>
      </c>
      <c r="E2555">
        <v>93</v>
      </c>
      <c r="F2555">
        <v>23719.623909331309</v>
      </c>
      <c r="G2555">
        <v>17.929120900138191</v>
      </c>
      <c r="H2555">
        <v>19258.49662379568</v>
      </c>
      <c r="I2555">
        <v>1685</v>
      </c>
      <c r="J2555">
        <v>1662</v>
      </c>
    </row>
    <row r="2556" spans="1:10" x14ac:dyDescent="0.25">
      <c r="A2556">
        <v>2555</v>
      </c>
      <c r="B2556" t="s">
        <v>2562</v>
      </c>
      <c r="C2556">
        <v>8450</v>
      </c>
      <c r="D2556">
        <v>8455</v>
      </c>
      <c r="E2556">
        <v>94</v>
      </c>
      <c r="F2556">
        <v>24159.566647922449</v>
      </c>
      <c r="G2556">
        <v>18.160594536923529</v>
      </c>
      <c r="H2556">
        <v>22079.567229502441</v>
      </c>
      <c r="I2556">
        <v>1685</v>
      </c>
      <c r="J2556">
        <v>1723</v>
      </c>
    </row>
    <row r="2557" spans="1:10" x14ac:dyDescent="0.25">
      <c r="A2557">
        <v>2556</v>
      </c>
      <c r="B2557" t="s">
        <v>2563</v>
      </c>
      <c r="C2557">
        <v>8450</v>
      </c>
      <c r="D2557">
        <v>8447</v>
      </c>
      <c r="E2557">
        <v>95</v>
      </c>
      <c r="F2557">
        <v>24460.115638318272</v>
      </c>
      <c r="G2557">
        <v>18.669612629125151</v>
      </c>
      <c r="H2557">
        <v>19231.481124336129</v>
      </c>
      <c r="I2557">
        <v>1685</v>
      </c>
      <c r="J2557">
        <v>1675</v>
      </c>
    </row>
    <row r="2558" spans="1:10" x14ac:dyDescent="0.25">
      <c r="A2558">
        <v>2557</v>
      </c>
      <c r="B2558" t="s">
        <v>2564</v>
      </c>
      <c r="C2558">
        <v>8450</v>
      </c>
      <c r="D2558">
        <v>8430</v>
      </c>
      <c r="E2558">
        <v>96</v>
      </c>
      <c r="F2558">
        <v>24476.356542551479</v>
      </c>
      <c r="G2558">
        <v>17.39334010809656</v>
      </c>
      <c r="H2558">
        <v>18773.622824321719</v>
      </c>
      <c r="I2558">
        <v>1685</v>
      </c>
      <c r="J2558">
        <v>1596</v>
      </c>
    </row>
    <row r="2559" spans="1:10" x14ac:dyDescent="0.25">
      <c r="A2559">
        <v>2558</v>
      </c>
      <c r="B2559" t="s">
        <v>2565</v>
      </c>
      <c r="C2559">
        <v>8450</v>
      </c>
      <c r="D2559">
        <v>8435</v>
      </c>
      <c r="E2559">
        <v>97</v>
      </c>
      <c r="F2559">
        <v>24536.123189834201</v>
      </c>
      <c r="G2559">
        <v>18.74562018064109</v>
      </c>
      <c r="H2559">
        <v>20291.17150341233</v>
      </c>
      <c r="I2559">
        <v>1685</v>
      </c>
      <c r="J2559">
        <v>1645</v>
      </c>
    </row>
    <row r="2560" spans="1:10" x14ac:dyDescent="0.25">
      <c r="A2560">
        <v>2559</v>
      </c>
      <c r="B2560" t="s">
        <v>2566</v>
      </c>
      <c r="C2560">
        <v>8450</v>
      </c>
      <c r="D2560">
        <v>8441</v>
      </c>
      <c r="E2560">
        <v>98</v>
      </c>
      <c r="F2560">
        <v>24652.523751029301</v>
      </c>
      <c r="G2560">
        <v>18.862020741836179</v>
      </c>
      <c r="H2560">
        <v>20135.07396470242</v>
      </c>
      <c r="I2560">
        <v>1685</v>
      </c>
      <c r="J2560">
        <v>1661</v>
      </c>
    </row>
    <row r="2561" spans="1:10" x14ac:dyDescent="0.25">
      <c r="A2561">
        <v>2560</v>
      </c>
      <c r="B2561" t="s">
        <v>2567</v>
      </c>
      <c r="C2561">
        <v>8450</v>
      </c>
      <c r="D2561">
        <v>8446</v>
      </c>
      <c r="E2561">
        <v>99</v>
      </c>
      <c r="F2561">
        <v>25394.929307765698</v>
      </c>
      <c r="G2561">
        <v>19.60442629857258</v>
      </c>
      <c r="H2561">
        <v>20051.480223526349</v>
      </c>
      <c r="I2561">
        <v>1685</v>
      </c>
      <c r="J2561">
        <v>1674</v>
      </c>
    </row>
    <row r="2562" spans="1:10" x14ac:dyDescent="0.25">
      <c r="A2562">
        <v>2561</v>
      </c>
      <c r="B2562" t="s">
        <v>2568</v>
      </c>
      <c r="C2562">
        <v>8450</v>
      </c>
      <c r="D2562">
        <v>8434</v>
      </c>
      <c r="E2562">
        <v>100</v>
      </c>
      <c r="F2562">
        <v>25516.567593884389</v>
      </c>
      <c r="G2562">
        <v>19.726064584691279</v>
      </c>
      <c r="H2562">
        <v>21191.26715119234</v>
      </c>
      <c r="I2562">
        <v>1685</v>
      </c>
      <c r="J2562">
        <v>1644</v>
      </c>
    </row>
    <row r="2563" spans="1:10" x14ac:dyDescent="0.25">
      <c r="A2563">
        <v>2562</v>
      </c>
      <c r="B2563" t="s">
        <v>2569</v>
      </c>
      <c r="C2563">
        <v>8450</v>
      </c>
      <c r="D2563">
        <v>8440</v>
      </c>
      <c r="E2563">
        <v>101</v>
      </c>
      <c r="F2563">
        <v>25573.532685651509</v>
      </c>
      <c r="G2563">
        <v>19.783029676458401</v>
      </c>
      <c r="H2563">
        <v>20983.237537518431</v>
      </c>
      <c r="I2563">
        <v>1685</v>
      </c>
      <c r="J2563">
        <v>1660</v>
      </c>
    </row>
    <row r="2564" spans="1:10" x14ac:dyDescent="0.25">
      <c r="A2564">
        <v>2563</v>
      </c>
      <c r="B2564" t="s">
        <v>2570</v>
      </c>
      <c r="C2564">
        <v>8450</v>
      </c>
      <c r="D2564">
        <v>8445</v>
      </c>
      <c r="E2564">
        <v>102</v>
      </c>
      <c r="F2564">
        <v>26420.687502644469</v>
      </c>
      <c r="G2564">
        <v>20.630184493451349</v>
      </c>
      <c r="H2564">
        <v>20982.24680599169</v>
      </c>
      <c r="I2564">
        <v>1685</v>
      </c>
      <c r="J2564">
        <v>1673</v>
      </c>
    </row>
    <row r="2565" spans="1:10" x14ac:dyDescent="0.25">
      <c r="A2565">
        <v>2564</v>
      </c>
      <c r="B2565" t="s">
        <v>2571</v>
      </c>
      <c r="C2565">
        <v>8450</v>
      </c>
      <c r="D2565">
        <v>8433</v>
      </c>
      <c r="E2565">
        <v>103</v>
      </c>
      <c r="F2565">
        <v>26591.645168308889</v>
      </c>
      <c r="G2565">
        <v>20.801142159115781</v>
      </c>
      <c r="H2565">
        <v>22239.548062155402</v>
      </c>
      <c r="I2565">
        <v>1685</v>
      </c>
      <c r="J2565">
        <v>1643</v>
      </c>
    </row>
    <row r="2566" spans="1:10" x14ac:dyDescent="0.25">
      <c r="A2566">
        <v>2565</v>
      </c>
      <c r="B2566" t="s">
        <v>2572</v>
      </c>
      <c r="C2566">
        <v>8450</v>
      </c>
      <c r="D2566">
        <v>8428</v>
      </c>
      <c r="E2566">
        <v>104</v>
      </c>
      <c r="F2566">
        <v>26649.769564508078</v>
      </c>
      <c r="G2566">
        <v>19.24550971253046</v>
      </c>
      <c r="H2566">
        <v>20255.187096124679</v>
      </c>
      <c r="I2566">
        <v>1685</v>
      </c>
      <c r="J2566">
        <v>1575</v>
      </c>
    </row>
    <row r="2567" spans="1:10" x14ac:dyDescent="0.25">
      <c r="A2567">
        <v>2566</v>
      </c>
      <c r="B2567" t="s">
        <v>2573</v>
      </c>
      <c r="C2567">
        <v>8450</v>
      </c>
      <c r="D2567">
        <v>8439</v>
      </c>
      <c r="E2567">
        <v>105</v>
      </c>
      <c r="F2567">
        <v>26697.691150140581</v>
      </c>
      <c r="G2567">
        <v>20.907188140947461</v>
      </c>
      <c r="H2567">
        <v>22194.695263816109</v>
      </c>
      <c r="I2567">
        <v>1685</v>
      </c>
      <c r="J2567">
        <v>1659</v>
      </c>
    </row>
    <row r="2568" spans="1:10" x14ac:dyDescent="0.25">
      <c r="A2568">
        <v>2567</v>
      </c>
      <c r="B2568" t="s">
        <v>2574</v>
      </c>
      <c r="C2568">
        <v>8450</v>
      </c>
      <c r="D2568">
        <v>8444</v>
      </c>
      <c r="E2568">
        <v>106</v>
      </c>
      <c r="F2568">
        <v>26808.760402186519</v>
      </c>
      <c r="G2568">
        <v>21.018257392993409</v>
      </c>
      <c r="H2568">
        <v>22038.428443142511</v>
      </c>
      <c r="I2568">
        <v>1685</v>
      </c>
      <c r="J2568">
        <v>1672</v>
      </c>
    </row>
    <row r="2569" spans="1:10" x14ac:dyDescent="0.25">
      <c r="A2569">
        <v>2568</v>
      </c>
      <c r="B2569" t="s">
        <v>2575</v>
      </c>
      <c r="C2569">
        <v>8450</v>
      </c>
      <c r="D2569">
        <v>8429</v>
      </c>
      <c r="E2569">
        <v>107</v>
      </c>
      <c r="F2569">
        <v>26859.82285506952</v>
      </c>
      <c r="G2569">
        <v>19.455563003091889</v>
      </c>
      <c r="H2569">
        <v>20436.68660044354</v>
      </c>
      <c r="I2569">
        <v>1685</v>
      </c>
      <c r="J2569">
        <v>1595</v>
      </c>
    </row>
    <row r="2570" spans="1:10" x14ac:dyDescent="0.25">
      <c r="A2570">
        <v>2569</v>
      </c>
      <c r="B2570" t="s">
        <v>2576</v>
      </c>
      <c r="C2570">
        <v>8451</v>
      </c>
      <c r="D2570">
        <v>8451</v>
      </c>
      <c r="E2570">
        <v>1</v>
      </c>
      <c r="F2570">
        <v>0</v>
      </c>
      <c r="G2570">
        <v>0</v>
      </c>
      <c r="H2570">
        <v>0</v>
      </c>
      <c r="I2570">
        <v>1686</v>
      </c>
      <c r="J2570">
        <v>1686</v>
      </c>
    </row>
    <row r="2571" spans="1:10" x14ac:dyDescent="0.25">
      <c r="A2571">
        <v>2570</v>
      </c>
      <c r="B2571" t="s">
        <v>2577</v>
      </c>
      <c r="C2571">
        <v>8451</v>
      </c>
      <c r="D2571">
        <v>8452</v>
      </c>
      <c r="E2571">
        <v>2</v>
      </c>
      <c r="F2571">
        <v>1526.1419702353151</v>
      </c>
      <c r="G2571">
        <v>1.311037632757611</v>
      </c>
      <c r="H2571">
        <v>1099.2792179145599</v>
      </c>
      <c r="I2571">
        <v>1686</v>
      </c>
      <c r="J2571">
        <v>1687</v>
      </c>
    </row>
    <row r="2572" spans="1:10" x14ac:dyDescent="0.25">
      <c r="A2572">
        <v>2571</v>
      </c>
      <c r="B2572" t="s">
        <v>2578</v>
      </c>
      <c r="C2572">
        <v>8451</v>
      </c>
      <c r="D2572">
        <v>8454</v>
      </c>
      <c r="E2572">
        <v>3</v>
      </c>
      <c r="F2572">
        <v>2227.006084393618</v>
      </c>
      <c r="G2572">
        <v>1.7274126616764141</v>
      </c>
      <c r="H2572">
        <v>2194.5267493623592</v>
      </c>
      <c r="I2572">
        <v>1686</v>
      </c>
      <c r="J2572">
        <v>1702</v>
      </c>
    </row>
    <row r="2573" spans="1:10" x14ac:dyDescent="0.25">
      <c r="A2573">
        <v>2572</v>
      </c>
      <c r="B2573" t="s">
        <v>2579</v>
      </c>
      <c r="C2573">
        <v>8451</v>
      </c>
      <c r="D2573">
        <v>8461</v>
      </c>
      <c r="E2573">
        <v>4</v>
      </c>
      <c r="F2573">
        <v>3028.9685360869271</v>
      </c>
      <c r="G2573">
        <v>2.6104036495634508</v>
      </c>
      <c r="H2573">
        <v>2644.157773917424</v>
      </c>
      <c r="I2573">
        <v>1686</v>
      </c>
      <c r="J2573">
        <v>1729</v>
      </c>
    </row>
    <row r="2574" spans="1:10" x14ac:dyDescent="0.25">
      <c r="A2574">
        <v>2573</v>
      </c>
      <c r="B2574" t="s">
        <v>2580</v>
      </c>
      <c r="C2574">
        <v>8451</v>
      </c>
      <c r="D2574">
        <v>8462</v>
      </c>
      <c r="E2574">
        <v>5</v>
      </c>
      <c r="F2574">
        <v>3190.2108032829101</v>
      </c>
      <c r="G2574">
        <v>2.7716459167594341</v>
      </c>
      <c r="H2574">
        <v>2739.1940691421</v>
      </c>
      <c r="I2574">
        <v>1686</v>
      </c>
      <c r="J2574">
        <v>1730</v>
      </c>
    </row>
    <row r="2575" spans="1:10" x14ac:dyDescent="0.25">
      <c r="A2575">
        <v>2574</v>
      </c>
      <c r="B2575" t="s">
        <v>2581</v>
      </c>
      <c r="C2575">
        <v>8451</v>
      </c>
      <c r="D2575">
        <v>8460</v>
      </c>
      <c r="E2575">
        <v>6</v>
      </c>
      <c r="F2575">
        <v>3904.9071359112932</v>
      </c>
      <c r="G2575">
        <v>3.2255241903774881</v>
      </c>
      <c r="H2575">
        <v>3443.5425639590089</v>
      </c>
      <c r="I2575">
        <v>1686</v>
      </c>
      <c r="J2575">
        <v>1728</v>
      </c>
    </row>
    <row r="2576" spans="1:10" x14ac:dyDescent="0.25">
      <c r="A2576">
        <v>2575</v>
      </c>
      <c r="B2576" t="s">
        <v>2582</v>
      </c>
      <c r="C2576">
        <v>8451</v>
      </c>
      <c r="D2576">
        <v>8450</v>
      </c>
      <c r="E2576">
        <v>7</v>
      </c>
      <c r="F2576">
        <v>4873.0167944043724</v>
      </c>
      <c r="G2576">
        <v>4.5727290402240328</v>
      </c>
      <c r="H2576">
        <v>4001.1409192184328</v>
      </c>
      <c r="I2576">
        <v>1686</v>
      </c>
      <c r="J2576">
        <v>1685</v>
      </c>
    </row>
    <row r="2577" spans="1:10" x14ac:dyDescent="0.25">
      <c r="A2577">
        <v>2576</v>
      </c>
      <c r="B2577" t="s">
        <v>2583</v>
      </c>
      <c r="C2577">
        <v>8451</v>
      </c>
      <c r="D2577">
        <v>8476</v>
      </c>
      <c r="E2577">
        <v>8</v>
      </c>
      <c r="F2577">
        <v>5173.9556991528107</v>
      </c>
      <c r="G2577">
        <v>4.4558426639677666</v>
      </c>
      <c r="H2577">
        <v>4245.3372500155037</v>
      </c>
      <c r="I2577">
        <v>1686</v>
      </c>
      <c r="J2577">
        <v>1768</v>
      </c>
    </row>
    <row r="2578" spans="1:10" x14ac:dyDescent="0.25">
      <c r="A2578">
        <v>2577</v>
      </c>
      <c r="B2578" t="s">
        <v>2584</v>
      </c>
      <c r="C2578">
        <v>8451</v>
      </c>
      <c r="D2578">
        <v>8486</v>
      </c>
      <c r="E2578">
        <v>9</v>
      </c>
      <c r="F2578">
        <v>5226.5329848341662</v>
      </c>
      <c r="G2578">
        <v>4.500113274150797</v>
      </c>
      <c r="H2578">
        <v>4238.9813680828147</v>
      </c>
      <c r="I2578">
        <v>1686</v>
      </c>
      <c r="J2578">
        <v>1800</v>
      </c>
    </row>
    <row r="2579" spans="1:10" x14ac:dyDescent="0.25">
      <c r="A2579">
        <v>2578</v>
      </c>
      <c r="B2579" t="s">
        <v>2585</v>
      </c>
      <c r="C2579">
        <v>8451</v>
      </c>
      <c r="D2579">
        <v>8459</v>
      </c>
      <c r="E2579">
        <v>10</v>
      </c>
      <c r="F2579">
        <v>5324.9739497343717</v>
      </c>
      <c r="G2579">
        <v>4.6455910042005701</v>
      </c>
      <c r="H2579">
        <v>4630.1225198763259</v>
      </c>
      <c r="I2579">
        <v>1686</v>
      </c>
      <c r="J2579">
        <v>1727</v>
      </c>
    </row>
    <row r="2580" spans="1:10" x14ac:dyDescent="0.25">
      <c r="A2580">
        <v>2579</v>
      </c>
      <c r="B2580" t="s">
        <v>2586</v>
      </c>
      <c r="C2580">
        <v>8451</v>
      </c>
      <c r="D2580">
        <v>8448</v>
      </c>
      <c r="E2580">
        <v>11</v>
      </c>
      <c r="F2580">
        <v>5809.8765060327869</v>
      </c>
      <c r="G2580">
        <v>5.5095887518524478</v>
      </c>
      <c r="H2580">
        <v>4521.4821248213266</v>
      </c>
      <c r="I2580">
        <v>1686</v>
      </c>
      <c r="J2580">
        <v>1676</v>
      </c>
    </row>
    <row r="2581" spans="1:10" x14ac:dyDescent="0.25">
      <c r="A2581">
        <v>2580</v>
      </c>
      <c r="B2581" t="s">
        <v>2587</v>
      </c>
      <c r="C2581">
        <v>8451</v>
      </c>
      <c r="D2581">
        <v>8485</v>
      </c>
      <c r="E2581">
        <v>12</v>
      </c>
      <c r="F2581">
        <v>5828.8847950827949</v>
      </c>
      <c r="G2581">
        <v>4.9518771318372687</v>
      </c>
      <c r="H2581">
        <v>4953.8263308841751</v>
      </c>
      <c r="I2581">
        <v>1686</v>
      </c>
      <c r="J2581">
        <v>1799</v>
      </c>
    </row>
    <row r="2582" spans="1:10" x14ac:dyDescent="0.25">
      <c r="A2582">
        <v>2581</v>
      </c>
      <c r="B2582" t="s">
        <v>2588</v>
      </c>
      <c r="C2582">
        <v>8451</v>
      </c>
      <c r="D2582">
        <v>8475</v>
      </c>
      <c r="E2582">
        <v>13</v>
      </c>
      <c r="F2582">
        <v>6795.1123443759179</v>
      </c>
      <c r="G2582">
        <v>5.6717101478850989</v>
      </c>
      <c r="H2582">
        <v>5812.2682904407666</v>
      </c>
      <c r="I2582">
        <v>1686</v>
      </c>
      <c r="J2582">
        <v>1767</v>
      </c>
    </row>
    <row r="2583" spans="1:10" x14ac:dyDescent="0.25">
      <c r="A2583">
        <v>2582</v>
      </c>
      <c r="B2583" t="s">
        <v>2589</v>
      </c>
      <c r="C2583">
        <v>8451</v>
      </c>
      <c r="D2583">
        <v>8484</v>
      </c>
      <c r="E2583">
        <v>14</v>
      </c>
      <c r="F2583">
        <v>7238.1286110553629</v>
      </c>
      <c r="G2583">
        <v>6.0088099938166941</v>
      </c>
      <c r="H2583">
        <v>6246.4086896272329</v>
      </c>
      <c r="I2583">
        <v>1686</v>
      </c>
      <c r="J2583">
        <v>1798</v>
      </c>
    </row>
    <row r="2584" spans="1:10" x14ac:dyDescent="0.25">
      <c r="A2584">
        <v>2583</v>
      </c>
      <c r="B2584" t="s">
        <v>2590</v>
      </c>
      <c r="C2584">
        <v>8451</v>
      </c>
      <c r="D2584">
        <v>8483</v>
      </c>
      <c r="E2584">
        <v>15</v>
      </c>
      <c r="F2584">
        <v>9521.7616577993649</v>
      </c>
      <c r="G2584">
        <v>8.0134998682969023</v>
      </c>
      <c r="H2584">
        <v>7091.1182400777016</v>
      </c>
      <c r="I2584">
        <v>1686</v>
      </c>
      <c r="J2584">
        <v>1797</v>
      </c>
    </row>
    <row r="2585" spans="1:10" x14ac:dyDescent="0.25">
      <c r="A2585">
        <v>2584</v>
      </c>
      <c r="B2585" t="s">
        <v>2591</v>
      </c>
      <c r="C2585">
        <v>8451</v>
      </c>
      <c r="D2585">
        <v>8473</v>
      </c>
      <c r="E2585">
        <v>16</v>
      </c>
      <c r="F2585">
        <v>9598.3701239464008</v>
      </c>
      <c r="G2585">
        <v>7.9808082406125287</v>
      </c>
      <c r="H2585">
        <v>7494.355463097816</v>
      </c>
      <c r="I2585">
        <v>1686</v>
      </c>
      <c r="J2585">
        <v>1765</v>
      </c>
    </row>
    <row r="2586" spans="1:10" x14ac:dyDescent="0.25">
      <c r="A2586">
        <v>2585</v>
      </c>
      <c r="B2586" t="s">
        <v>2592</v>
      </c>
      <c r="C2586">
        <v>8451</v>
      </c>
      <c r="D2586">
        <v>8493</v>
      </c>
      <c r="E2586">
        <v>17</v>
      </c>
      <c r="F2586">
        <v>10020.946567691681</v>
      </c>
      <c r="G2586">
        <v>8.5126847781892199</v>
      </c>
      <c r="H2586">
        <v>7567.3390394872631</v>
      </c>
      <c r="I2586">
        <v>1686</v>
      </c>
      <c r="J2586">
        <v>1829</v>
      </c>
    </row>
    <row r="2587" spans="1:10" x14ac:dyDescent="0.25">
      <c r="A2587">
        <v>2586</v>
      </c>
      <c r="B2587" t="s">
        <v>2593</v>
      </c>
      <c r="C2587">
        <v>8451</v>
      </c>
      <c r="D2587">
        <v>8474</v>
      </c>
      <c r="E2587">
        <v>18</v>
      </c>
      <c r="F2587">
        <v>10125.288419713221</v>
      </c>
      <c r="G2587">
        <v>8.6160525472659231</v>
      </c>
      <c r="H2587">
        <v>6706.0316302321198</v>
      </c>
      <c r="I2587">
        <v>1686</v>
      </c>
      <c r="J2587">
        <v>1766</v>
      </c>
    </row>
    <row r="2588" spans="1:10" x14ac:dyDescent="0.25">
      <c r="A2588">
        <v>2587</v>
      </c>
      <c r="B2588" t="s">
        <v>2594</v>
      </c>
      <c r="C2588">
        <v>8451</v>
      </c>
      <c r="D2588">
        <v>8492</v>
      </c>
      <c r="E2588">
        <v>19</v>
      </c>
      <c r="F2588">
        <v>10205.49972107686</v>
      </c>
      <c r="G2588">
        <v>8.6972379315743993</v>
      </c>
      <c r="H2588">
        <v>7690.1056605007434</v>
      </c>
      <c r="I2588">
        <v>1686</v>
      </c>
      <c r="J2588">
        <v>1828</v>
      </c>
    </row>
    <row r="2589" spans="1:10" x14ac:dyDescent="0.25">
      <c r="A2589">
        <v>2588</v>
      </c>
      <c r="B2589" t="s">
        <v>2595</v>
      </c>
      <c r="C2589">
        <v>8451</v>
      </c>
      <c r="D2589">
        <v>8482</v>
      </c>
      <c r="E2589">
        <v>20</v>
      </c>
      <c r="F2589">
        <v>10254.856471906</v>
      </c>
      <c r="G2589">
        <v>8.349811188145102</v>
      </c>
      <c r="H2589">
        <v>8888.1423656381085</v>
      </c>
      <c r="I2589">
        <v>1686</v>
      </c>
      <c r="J2589">
        <v>1796</v>
      </c>
    </row>
    <row r="2590" spans="1:10" x14ac:dyDescent="0.25">
      <c r="A2590">
        <v>2589</v>
      </c>
      <c r="B2590" t="s">
        <v>2596</v>
      </c>
      <c r="C2590">
        <v>8451</v>
      </c>
      <c r="D2590">
        <v>8498</v>
      </c>
      <c r="E2590">
        <v>21</v>
      </c>
      <c r="F2590">
        <v>10859.770844967819</v>
      </c>
      <c r="G2590">
        <v>10.441205958444341</v>
      </c>
      <c r="H2590">
        <v>7893.3555022623314</v>
      </c>
      <c r="I2590">
        <v>1686</v>
      </c>
      <c r="J2590">
        <v>1861</v>
      </c>
    </row>
    <row r="2591" spans="1:10" x14ac:dyDescent="0.25">
      <c r="A2591">
        <v>2590</v>
      </c>
      <c r="B2591" t="s">
        <v>2597</v>
      </c>
      <c r="C2591">
        <v>8451</v>
      </c>
      <c r="D2591">
        <v>8503</v>
      </c>
      <c r="E2591">
        <v>22</v>
      </c>
      <c r="F2591">
        <v>11457.922860841711</v>
      </c>
      <c r="G2591">
        <v>11.039357974318239</v>
      </c>
      <c r="H2591">
        <v>8477.4162031589694</v>
      </c>
      <c r="I2591">
        <v>1686</v>
      </c>
      <c r="J2591">
        <v>1896</v>
      </c>
    </row>
    <row r="2592" spans="1:10" x14ac:dyDescent="0.25">
      <c r="A2592">
        <v>2591</v>
      </c>
      <c r="B2592" t="s">
        <v>2598</v>
      </c>
      <c r="C2592">
        <v>8451</v>
      </c>
      <c r="D2592">
        <v>8472</v>
      </c>
      <c r="E2592">
        <v>23</v>
      </c>
      <c r="F2592">
        <v>11659.04115507081</v>
      </c>
      <c r="G2592">
        <v>9.7539958713099111</v>
      </c>
      <c r="H2592">
        <v>9143.5654967946248</v>
      </c>
      <c r="I2592">
        <v>1686</v>
      </c>
      <c r="J2592">
        <v>1764</v>
      </c>
    </row>
    <row r="2593" spans="1:10" x14ac:dyDescent="0.25">
      <c r="A2593">
        <v>2592</v>
      </c>
      <c r="B2593" t="s">
        <v>2599</v>
      </c>
      <c r="C2593">
        <v>8451</v>
      </c>
      <c r="D2593">
        <v>8449</v>
      </c>
      <c r="E2593">
        <v>24</v>
      </c>
      <c r="F2593">
        <v>12138.924072199719</v>
      </c>
      <c r="G2593">
        <v>9.8043696466441776</v>
      </c>
      <c r="H2593">
        <v>10218.93275113942</v>
      </c>
      <c r="I2593">
        <v>1686</v>
      </c>
      <c r="J2593">
        <v>1684</v>
      </c>
    </row>
    <row r="2594" spans="1:10" x14ac:dyDescent="0.25">
      <c r="A2594">
        <v>2593</v>
      </c>
      <c r="B2594" t="s">
        <v>2600</v>
      </c>
      <c r="C2594">
        <v>8451</v>
      </c>
      <c r="D2594">
        <v>8491</v>
      </c>
      <c r="E2594">
        <v>25</v>
      </c>
      <c r="F2594">
        <v>12444.08596922697</v>
      </c>
      <c r="G2594">
        <v>10.4447869595603</v>
      </c>
      <c r="H2594">
        <v>9581.4264932413444</v>
      </c>
      <c r="I2594">
        <v>1686</v>
      </c>
      <c r="J2594">
        <v>1827</v>
      </c>
    </row>
    <row r="2595" spans="1:10" x14ac:dyDescent="0.25">
      <c r="A2595">
        <v>2594</v>
      </c>
      <c r="B2595" t="s">
        <v>2601</v>
      </c>
      <c r="C2595">
        <v>8451</v>
      </c>
      <c r="D2595">
        <v>8497</v>
      </c>
      <c r="E2595">
        <v>26</v>
      </c>
      <c r="F2595">
        <v>12871.779230499649</v>
      </c>
      <c r="G2595">
        <v>11.0001623572378</v>
      </c>
      <c r="H2595">
        <v>9127.2800503571998</v>
      </c>
      <c r="I2595">
        <v>1686</v>
      </c>
      <c r="J2595">
        <v>1860</v>
      </c>
    </row>
    <row r="2596" spans="1:10" x14ac:dyDescent="0.25">
      <c r="A2596">
        <v>2595</v>
      </c>
      <c r="B2596" t="s">
        <v>2602</v>
      </c>
      <c r="C2596">
        <v>8451</v>
      </c>
      <c r="D2596">
        <v>8453</v>
      </c>
      <c r="E2596">
        <v>27</v>
      </c>
      <c r="F2596">
        <v>12997.984201983571</v>
      </c>
      <c r="G2596">
        <v>10.66342977642803</v>
      </c>
      <c r="H2596">
        <v>11070.04519426303</v>
      </c>
      <c r="I2596">
        <v>1686</v>
      </c>
      <c r="J2596">
        <v>1701</v>
      </c>
    </row>
    <row r="2597" spans="1:10" x14ac:dyDescent="0.25">
      <c r="A2597">
        <v>2596</v>
      </c>
      <c r="B2597" t="s">
        <v>2603</v>
      </c>
      <c r="C2597">
        <v>8451</v>
      </c>
      <c r="D2597">
        <v>8496</v>
      </c>
      <c r="E2597">
        <v>28</v>
      </c>
      <c r="F2597">
        <v>13544.697573732001</v>
      </c>
      <c r="G2597">
        <v>11.92803927849495</v>
      </c>
      <c r="H2597">
        <v>10259.79022251929</v>
      </c>
      <c r="I2597">
        <v>1686</v>
      </c>
      <c r="J2597">
        <v>1859</v>
      </c>
    </row>
    <row r="2598" spans="1:10" x14ac:dyDescent="0.25">
      <c r="A2598">
        <v>2597</v>
      </c>
      <c r="B2598" t="s">
        <v>2604</v>
      </c>
      <c r="C2598">
        <v>8451</v>
      </c>
      <c r="D2598">
        <v>8481</v>
      </c>
      <c r="E2598">
        <v>29</v>
      </c>
      <c r="F2598">
        <v>13743.07273653089</v>
      </c>
      <c r="G2598">
        <v>11.018462018291601</v>
      </c>
      <c r="H2598">
        <v>11722.226180305301</v>
      </c>
      <c r="I2598">
        <v>1686</v>
      </c>
      <c r="J2598">
        <v>1795</v>
      </c>
    </row>
    <row r="2599" spans="1:10" x14ac:dyDescent="0.25">
      <c r="A2599">
        <v>2598</v>
      </c>
      <c r="B2599" t="s">
        <v>2605</v>
      </c>
      <c r="C2599">
        <v>8451</v>
      </c>
      <c r="D2599">
        <v>8511</v>
      </c>
      <c r="E2599">
        <v>30</v>
      </c>
      <c r="F2599">
        <v>14096.93071734253</v>
      </c>
      <c r="G2599">
        <v>12.482552432459871</v>
      </c>
      <c r="H2599">
        <v>9573.2600065572806</v>
      </c>
      <c r="I2599">
        <v>1686</v>
      </c>
      <c r="J2599">
        <v>1928</v>
      </c>
    </row>
    <row r="2600" spans="1:10" x14ac:dyDescent="0.25">
      <c r="A2600">
        <v>2599</v>
      </c>
      <c r="B2600" t="s">
        <v>2606</v>
      </c>
      <c r="C2600">
        <v>8451</v>
      </c>
      <c r="D2600">
        <v>8502</v>
      </c>
      <c r="E2600">
        <v>31</v>
      </c>
      <c r="F2600">
        <v>14226.614370047029</v>
      </c>
      <c r="G2600">
        <v>12.609956074809981</v>
      </c>
      <c r="H2600">
        <v>11324.82730354552</v>
      </c>
      <c r="I2600">
        <v>1686</v>
      </c>
      <c r="J2600">
        <v>1895</v>
      </c>
    </row>
    <row r="2601" spans="1:10" x14ac:dyDescent="0.25">
      <c r="A2601">
        <v>2600</v>
      </c>
      <c r="B2601" t="s">
        <v>2607</v>
      </c>
      <c r="C2601">
        <v>8451</v>
      </c>
      <c r="D2601">
        <v>8510</v>
      </c>
      <c r="E2601">
        <v>32</v>
      </c>
      <c r="F2601">
        <v>14430.88822069765</v>
      </c>
      <c r="G2601">
        <v>12.81650993581499</v>
      </c>
      <c r="H2601">
        <v>11222.07098642603</v>
      </c>
      <c r="I2601">
        <v>1686</v>
      </c>
      <c r="J2601">
        <v>1927</v>
      </c>
    </row>
    <row r="2602" spans="1:10" x14ac:dyDescent="0.25">
      <c r="A2602">
        <v>2601</v>
      </c>
      <c r="B2602" t="s">
        <v>2608</v>
      </c>
      <c r="C2602">
        <v>8451</v>
      </c>
      <c r="D2602">
        <v>8471</v>
      </c>
      <c r="E2602">
        <v>33</v>
      </c>
      <c r="F2602">
        <v>14873.028833508561</v>
      </c>
      <c r="G2602">
        <v>12.53847440795302</v>
      </c>
      <c r="H2602">
        <v>10639.479330402241</v>
      </c>
      <c r="I2602">
        <v>1686</v>
      </c>
      <c r="J2602">
        <v>1763</v>
      </c>
    </row>
    <row r="2603" spans="1:10" x14ac:dyDescent="0.25">
      <c r="A2603">
        <v>2602</v>
      </c>
      <c r="B2603" t="s">
        <v>2609</v>
      </c>
      <c r="C2603">
        <v>8451</v>
      </c>
      <c r="D2603">
        <v>8470</v>
      </c>
      <c r="E2603">
        <v>34</v>
      </c>
      <c r="F2603">
        <v>14950.495424195409</v>
      </c>
      <c r="G2603">
        <v>12.00395461311494</v>
      </c>
      <c r="H2603">
        <v>11422.11067782857</v>
      </c>
      <c r="I2603">
        <v>1686</v>
      </c>
      <c r="J2603">
        <v>1762</v>
      </c>
    </row>
    <row r="2604" spans="1:10" x14ac:dyDescent="0.25">
      <c r="A2604">
        <v>2603</v>
      </c>
      <c r="B2604" t="s">
        <v>2610</v>
      </c>
      <c r="C2604">
        <v>8451</v>
      </c>
      <c r="D2604">
        <v>8490</v>
      </c>
      <c r="E2604">
        <v>35</v>
      </c>
      <c r="F2604">
        <v>15458.552606426951</v>
      </c>
      <c r="G2604">
        <v>12.48528980937451</v>
      </c>
      <c r="H2604">
        <v>13874.135167654211</v>
      </c>
      <c r="I2604">
        <v>1686</v>
      </c>
      <c r="J2604">
        <v>1826</v>
      </c>
    </row>
    <row r="2605" spans="1:10" x14ac:dyDescent="0.25">
      <c r="A2605">
        <v>2604</v>
      </c>
      <c r="B2605" t="s">
        <v>2611</v>
      </c>
      <c r="C2605">
        <v>8451</v>
      </c>
      <c r="D2605">
        <v>8469</v>
      </c>
      <c r="E2605">
        <v>36</v>
      </c>
      <c r="F2605">
        <v>15628.969720163999</v>
      </c>
      <c r="G2605">
        <v>13.06330277673087</v>
      </c>
      <c r="H2605">
        <v>12723.15409309698</v>
      </c>
      <c r="I2605">
        <v>1686</v>
      </c>
      <c r="J2605">
        <v>1761</v>
      </c>
    </row>
    <row r="2606" spans="1:10" x14ac:dyDescent="0.25">
      <c r="A2606">
        <v>2605</v>
      </c>
      <c r="B2606" t="s">
        <v>2612</v>
      </c>
      <c r="C2606">
        <v>8451</v>
      </c>
      <c r="D2606">
        <v>8519</v>
      </c>
      <c r="E2606">
        <v>37</v>
      </c>
      <c r="F2606">
        <v>16191.46176444642</v>
      </c>
      <c r="G2606">
        <v>14.213145644122539</v>
      </c>
      <c r="H2606">
        <v>11619.01205634128</v>
      </c>
      <c r="I2606">
        <v>1686</v>
      </c>
      <c r="J2606">
        <v>1957</v>
      </c>
    </row>
    <row r="2607" spans="1:10" x14ac:dyDescent="0.25">
      <c r="A2607">
        <v>2606</v>
      </c>
      <c r="B2607" t="s">
        <v>2613</v>
      </c>
      <c r="C2607">
        <v>8451</v>
      </c>
      <c r="D2607">
        <v>8427</v>
      </c>
      <c r="E2607">
        <v>38</v>
      </c>
      <c r="F2607">
        <v>16377.242902302271</v>
      </c>
      <c r="G2607">
        <v>12.575631675373071</v>
      </c>
      <c r="H2607">
        <v>14110.099002998009</v>
      </c>
      <c r="I2607">
        <v>1686</v>
      </c>
      <c r="J2607">
        <v>0</v>
      </c>
    </row>
    <row r="2608" spans="1:10" x14ac:dyDescent="0.25">
      <c r="A2608">
        <v>2607</v>
      </c>
      <c r="B2608" t="s">
        <v>2614</v>
      </c>
      <c r="C2608">
        <v>8451</v>
      </c>
      <c r="D2608">
        <v>8517</v>
      </c>
      <c r="E2608">
        <v>39</v>
      </c>
      <c r="F2608">
        <v>16561.397555094401</v>
      </c>
      <c r="G2608">
        <v>14.94701927021174</v>
      </c>
      <c r="H2608">
        <v>13023.442037036961</v>
      </c>
      <c r="I2608">
        <v>1686</v>
      </c>
      <c r="J2608">
        <v>1955</v>
      </c>
    </row>
    <row r="2609" spans="1:10" x14ac:dyDescent="0.25">
      <c r="A2609">
        <v>2608</v>
      </c>
      <c r="B2609" t="s">
        <v>2615</v>
      </c>
      <c r="C2609">
        <v>8451</v>
      </c>
      <c r="D2609">
        <v>8518</v>
      </c>
      <c r="E2609">
        <v>40</v>
      </c>
      <c r="F2609">
        <v>16625.38214728186</v>
      </c>
      <c r="G2609">
        <v>14.58572894583253</v>
      </c>
      <c r="H2609">
        <v>12051.642709534301</v>
      </c>
      <c r="I2609">
        <v>1686</v>
      </c>
      <c r="J2609">
        <v>1956</v>
      </c>
    </row>
    <row r="2610" spans="1:10" x14ac:dyDescent="0.25">
      <c r="A2610">
        <v>2609</v>
      </c>
      <c r="B2610" t="s">
        <v>2616</v>
      </c>
      <c r="C2610">
        <v>8451</v>
      </c>
      <c r="D2610">
        <v>8509</v>
      </c>
      <c r="E2610">
        <v>41</v>
      </c>
      <c r="F2610">
        <v>16810.154348025499</v>
      </c>
      <c r="G2610">
        <v>14.01781071357397</v>
      </c>
      <c r="H2610">
        <v>13609.45217628763</v>
      </c>
      <c r="I2610">
        <v>1686</v>
      </c>
      <c r="J2610">
        <v>1926</v>
      </c>
    </row>
    <row r="2611" spans="1:10" x14ac:dyDescent="0.25">
      <c r="A2611">
        <v>2610</v>
      </c>
      <c r="B2611" t="s">
        <v>2617</v>
      </c>
      <c r="C2611">
        <v>8451</v>
      </c>
      <c r="D2611">
        <v>8526</v>
      </c>
      <c r="E2611">
        <v>42</v>
      </c>
      <c r="F2611">
        <v>17079.331058366661</v>
      </c>
      <c r="G2611">
        <v>14.879047614562721</v>
      </c>
      <c r="H2611">
        <v>12040.185828595701</v>
      </c>
      <c r="I2611">
        <v>1686</v>
      </c>
      <c r="J2611">
        <v>1983</v>
      </c>
    </row>
    <row r="2612" spans="1:10" x14ac:dyDescent="0.25">
      <c r="A2612">
        <v>2611</v>
      </c>
      <c r="B2612" t="s">
        <v>2618</v>
      </c>
      <c r="C2612">
        <v>8451</v>
      </c>
      <c r="D2612">
        <v>8489</v>
      </c>
      <c r="E2612">
        <v>43</v>
      </c>
      <c r="F2612">
        <v>17248.545126075009</v>
      </c>
      <c r="G2612">
        <v>14.27528232902257</v>
      </c>
      <c r="H2612">
        <v>15414.95657043412</v>
      </c>
      <c r="I2612">
        <v>1686</v>
      </c>
      <c r="J2612">
        <v>1825</v>
      </c>
    </row>
    <row r="2613" spans="1:10" x14ac:dyDescent="0.25">
      <c r="A2613">
        <v>2612</v>
      </c>
      <c r="B2613" t="s">
        <v>2619</v>
      </c>
      <c r="C2613">
        <v>8451</v>
      </c>
      <c r="D2613">
        <v>8480</v>
      </c>
      <c r="E2613">
        <v>44</v>
      </c>
      <c r="F2613">
        <v>17391.090463512912</v>
      </c>
      <c r="G2613">
        <v>13.61869373723786</v>
      </c>
      <c r="H2613">
        <v>15501.85483910332</v>
      </c>
      <c r="I2613">
        <v>1686</v>
      </c>
      <c r="J2613">
        <v>1794</v>
      </c>
    </row>
    <row r="2614" spans="1:10" x14ac:dyDescent="0.25">
      <c r="A2614">
        <v>2613</v>
      </c>
      <c r="B2614" t="s">
        <v>2620</v>
      </c>
      <c r="C2614">
        <v>8451</v>
      </c>
      <c r="D2614">
        <v>8527</v>
      </c>
      <c r="E2614">
        <v>45</v>
      </c>
      <c r="F2614">
        <v>17572.06529116059</v>
      </c>
      <c r="G2614">
        <v>15.248598289158171</v>
      </c>
      <c r="H2614">
        <v>12249.3604026008</v>
      </c>
      <c r="I2614">
        <v>1686</v>
      </c>
      <c r="J2614">
        <v>1984</v>
      </c>
    </row>
    <row r="2615" spans="1:10" x14ac:dyDescent="0.25">
      <c r="A2615">
        <v>2614</v>
      </c>
      <c r="B2615" t="s">
        <v>2621</v>
      </c>
      <c r="C2615">
        <v>8451</v>
      </c>
      <c r="D2615">
        <v>8508</v>
      </c>
      <c r="E2615">
        <v>46</v>
      </c>
      <c r="F2615">
        <v>17700.84545040486</v>
      </c>
      <c r="G2615">
        <v>14.02347844762606</v>
      </c>
      <c r="H2615">
        <v>14582.273748084959</v>
      </c>
      <c r="I2615">
        <v>1686</v>
      </c>
      <c r="J2615">
        <v>1925</v>
      </c>
    </row>
    <row r="2616" spans="1:10" x14ac:dyDescent="0.25">
      <c r="A2616">
        <v>2615</v>
      </c>
      <c r="B2616" t="s">
        <v>2622</v>
      </c>
      <c r="C2616">
        <v>8451</v>
      </c>
      <c r="D2616">
        <v>8525</v>
      </c>
      <c r="E2616">
        <v>47</v>
      </c>
      <c r="F2616">
        <v>17809.662381193652</v>
      </c>
      <c r="G2616">
        <v>16.195284096310989</v>
      </c>
      <c r="H2616">
        <v>13871.068999448649</v>
      </c>
      <c r="I2616">
        <v>1686</v>
      </c>
      <c r="J2616">
        <v>1982</v>
      </c>
    </row>
    <row r="2617" spans="1:10" x14ac:dyDescent="0.25">
      <c r="A2617">
        <v>2616</v>
      </c>
      <c r="B2617" t="s">
        <v>2623</v>
      </c>
      <c r="C2617">
        <v>8451</v>
      </c>
      <c r="D2617">
        <v>8516</v>
      </c>
      <c r="E2617">
        <v>48</v>
      </c>
      <c r="F2617">
        <v>18094.263607803699</v>
      </c>
      <c r="G2617">
        <v>13.945246057633129</v>
      </c>
      <c r="H2617">
        <v>14418.855505803211</v>
      </c>
      <c r="I2617">
        <v>1686</v>
      </c>
      <c r="J2617">
        <v>1954</v>
      </c>
    </row>
    <row r="2618" spans="1:10" x14ac:dyDescent="0.25">
      <c r="A2618">
        <v>2617</v>
      </c>
      <c r="B2618" t="s">
        <v>2624</v>
      </c>
      <c r="C2618">
        <v>8451</v>
      </c>
      <c r="D2618">
        <v>8515</v>
      </c>
      <c r="E2618">
        <v>49</v>
      </c>
      <c r="F2618">
        <v>18349.690424481141</v>
      </c>
      <c r="G2618">
        <v>14.33764370796403</v>
      </c>
      <c r="H2618">
        <v>15912.092597846829</v>
      </c>
      <c r="I2618">
        <v>1686</v>
      </c>
      <c r="J2618">
        <v>1953</v>
      </c>
    </row>
    <row r="2619" spans="1:10" x14ac:dyDescent="0.25">
      <c r="A2619">
        <v>2618</v>
      </c>
      <c r="B2619" t="s">
        <v>2625</v>
      </c>
      <c r="C2619">
        <v>8451</v>
      </c>
      <c r="D2619">
        <v>8507</v>
      </c>
      <c r="E2619">
        <v>50</v>
      </c>
      <c r="F2619">
        <v>18602.998151534091</v>
      </c>
      <c r="G2619">
        <v>14.66179046196268</v>
      </c>
      <c r="H2619">
        <v>16144.62147348604</v>
      </c>
      <c r="I2619">
        <v>1686</v>
      </c>
      <c r="J2619">
        <v>1924</v>
      </c>
    </row>
    <row r="2620" spans="1:10" x14ac:dyDescent="0.25">
      <c r="A2620">
        <v>2619</v>
      </c>
      <c r="B2620" t="s">
        <v>2626</v>
      </c>
      <c r="C2620">
        <v>8451</v>
      </c>
      <c r="D2620">
        <v>8501</v>
      </c>
      <c r="E2620">
        <v>51</v>
      </c>
      <c r="F2620">
        <v>18662.177680403162</v>
      </c>
      <c r="G2620">
        <v>15.27365523209642</v>
      </c>
      <c r="H2620">
        <v>16524.397893676589</v>
      </c>
      <c r="I2620">
        <v>1686</v>
      </c>
      <c r="J2620">
        <v>1894</v>
      </c>
    </row>
    <row r="2621" spans="1:10" x14ac:dyDescent="0.25">
      <c r="A2621">
        <v>2620</v>
      </c>
      <c r="B2621" t="s">
        <v>2627</v>
      </c>
      <c r="C2621">
        <v>8451</v>
      </c>
      <c r="D2621">
        <v>8524</v>
      </c>
      <c r="E2621">
        <v>52</v>
      </c>
      <c r="F2621">
        <v>18693.867314872841</v>
      </c>
      <c r="G2621">
        <v>14.0165660319196</v>
      </c>
      <c r="H2621">
        <v>14790.405961590999</v>
      </c>
      <c r="I2621">
        <v>1686</v>
      </c>
      <c r="J2621">
        <v>1981</v>
      </c>
    </row>
    <row r="2622" spans="1:10" x14ac:dyDescent="0.25">
      <c r="A2622">
        <v>2621</v>
      </c>
      <c r="B2622" t="s">
        <v>2628</v>
      </c>
      <c r="C2622">
        <v>8451</v>
      </c>
      <c r="D2622">
        <v>8514</v>
      </c>
      <c r="E2622">
        <v>53</v>
      </c>
      <c r="F2622">
        <v>18952.01473781226</v>
      </c>
      <c r="G2622">
        <v>15.01080704824086</v>
      </c>
      <c r="H2622">
        <v>16481.83696870209</v>
      </c>
      <c r="I2622">
        <v>1686</v>
      </c>
      <c r="J2622">
        <v>1952</v>
      </c>
    </row>
    <row r="2623" spans="1:10" x14ac:dyDescent="0.25">
      <c r="A2623">
        <v>2622</v>
      </c>
      <c r="B2623" t="s">
        <v>2629</v>
      </c>
      <c r="C2623">
        <v>8451</v>
      </c>
      <c r="D2623">
        <v>8468</v>
      </c>
      <c r="E2623">
        <v>54</v>
      </c>
      <c r="F2623">
        <v>18984.984898802031</v>
      </c>
      <c r="G2623">
        <v>15.353437052180739</v>
      </c>
      <c r="H2623">
        <v>15247.96413344627</v>
      </c>
      <c r="I2623">
        <v>1686</v>
      </c>
      <c r="J2623">
        <v>1760</v>
      </c>
    </row>
    <row r="2624" spans="1:10" x14ac:dyDescent="0.25">
      <c r="A2624">
        <v>2623</v>
      </c>
      <c r="B2624" t="s">
        <v>2630</v>
      </c>
      <c r="C2624">
        <v>8451</v>
      </c>
      <c r="D2624">
        <v>8467</v>
      </c>
      <c r="E2624">
        <v>55</v>
      </c>
      <c r="F2624">
        <v>19055.22846655743</v>
      </c>
      <c r="G2624">
        <v>14.93696021198498</v>
      </c>
      <c r="H2624">
        <v>16307.65422473537</v>
      </c>
      <c r="I2624">
        <v>1686</v>
      </c>
      <c r="J2624">
        <v>1759</v>
      </c>
    </row>
    <row r="2625" spans="1:10" x14ac:dyDescent="0.25">
      <c r="A2625">
        <v>2624</v>
      </c>
      <c r="B2625" t="s">
        <v>2631</v>
      </c>
      <c r="C2625">
        <v>8451</v>
      </c>
      <c r="D2625">
        <v>8523</v>
      </c>
      <c r="E2625">
        <v>56</v>
      </c>
      <c r="F2625">
        <v>19470.405160240229</v>
      </c>
      <c r="G2625">
        <v>14.63112795333935</v>
      </c>
      <c r="H2625">
        <v>15485.689485931</v>
      </c>
      <c r="I2625">
        <v>1686</v>
      </c>
      <c r="J2625">
        <v>1980</v>
      </c>
    </row>
    <row r="2626" spans="1:10" x14ac:dyDescent="0.25">
      <c r="A2626">
        <v>2625</v>
      </c>
      <c r="B2626" t="s">
        <v>2632</v>
      </c>
      <c r="C2626">
        <v>8451</v>
      </c>
      <c r="D2626">
        <v>8522</v>
      </c>
      <c r="E2626">
        <v>57</v>
      </c>
      <c r="F2626">
        <v>19694.5974226412</v>
      </c>
      <c r="G2626">
        <v>15.346323956584071</v>
      </c>
      <c r="H2626">
        <v>17085.44309028683</v>
      </c>
      <c r="I2626">
        <v>1686</v>
      </c>
      <c r="J2626">
        <v>1979</v>
      </c>
    </row>
    <row r="2627" spans="1:10" x14ac:dyDescent="0.25">
      <c r="A2627">
        <v>2626</v>
      </c>
      <c r="B2627" t="s">
        <v>2633</v>
      </c>
      <c r="C2627">
        <v>8451</v>
      </c>
      <c r="D2627">
        <v>8438</v>
      </c>
      <c r="E2627">
        <v>58</v>
      </c>
      <c r="F2627">
        <v>19789.811529944429</v>
      </c>
      <c r="G2627">
        <v>16.594030766368199</v>
      </c>
      <c r="H2627">
        <v>17339.783655801821</v>
      </c>
      <c r="I2627">
        <v>1686</v>
      </c>
      <c r="J2627">
        <v>1648</v>
      </c>
    </row>
    <row r="2628" spans="1:10" x14ac:dyDescent="0.25">
      <c r="A2628">
        <v>2627</v>
      </c>
      <c r="B2628" t="s">
        <v>2634</v>
      </c>
      <c r="C2628">
        <v>8451</v>
      </c>
      <c r="D2628">
        <v>8513</v>
      </c>
      <c r="E2628">
        <v>59</v>
      </c>
      <c r="F2628">
        <v>19989.695295763951</v>
      </c>
      <c r="G2628">
        <v>16.048487606192548</v>
      </c>
      <c r="H2628">
        <v>17348.561312029549</v>
      </c>
      <c r="I2628">
        <v>1686</v>
      </c>
      <c r="J2628">
        <v>1951</v>
      </c>
    </row>
    <row r="2629" spans="1:10" x14ac:dyDescent="0.25">
      <c r="A2629">
        <v>2628</v>
      </c>
      <c r="B2629" t="s">
        <v>2635</v>
      </c>
      <c r="C2629">
        <v>8451</v>
      </c>
      <c r="D2629">
        <v>8532</v>
      </c>
      <c r="E2629">
        <v>60</v>
      </c>
      <c r="F2629">
        <v>20105.60268688705</v>
      </c>
      <c r="G2629">
        <v>17.95625828916565</v>
      </c>
      <c r="H2629">
        <v>14659.144677724211</v>
      </c>
      <c r="I2629">
        <v>1686</v>
      </c>
      <c r="J2629">
        <v>2007</v>
      </c>
    </row>
    <row r="2630" spans="1:10" x14ac:dyDescent="0.25">
      <c r="A2630">
        <v>2629</v>
      </c>
      <c r="B2630" t="s">
        <v>2636</v>
      </c>
      <c r="C2630">
        <v>8451</v>
      </c>
      <c r="D2630">
        <v>8506</v>
      </c>
      <c r="E2630">
        <v>61</v>
      </c>
      <c r="F2630">
        <v>20137.675078147418</v>
      </c>
      <c r="G2630">
        <v>16.614913451768651</v>
      </c>
      <c r="H2630">
        <v>17558.251461387521</v>
      </c>
      <c r="I2630">
        <v>1686</v>
      </c>
      <c r="J2630">
        <v>1923</v>
      </c>
    </row>
    <row r="2631" spans="1:10" x14ac:dyDescent="0.25">
      <c r="A2631">
        <v>2630</v>
      </c>
      <c r="B2631" t="s">
        <v>2637</v>
      </c>
      <c r="C2631">
        <v>8451</v>
      </c>
      <c r="D2631">
        <v>8479</v>
      </c>
      <c r="E2631">
        <v>62</v>
      </c>
      <c r="F2631">
        <v>20419.954374915949</v>
      </c>
      <c r="G2631">
        <v>15.890341670790139</v>
      </c>
      <c r="H2631">
        <v>18252.535246880609</v>
      </c>
      <c r="I2631">
        <v>1686</v>
      </c>
      <c r="J2631">
        <v>1793</v>
      </c>
    </row>
    <row r="2632" spans="1:10" x14ac:dyDescent="0.25">
      <c r="A2632">
        <v>2631</v>
      </c>
      <c r="B2632" t="s">
        <v>2638</v>
      </c>
      <c r="C2632">
        <v>8451</v>
      </c>
      <c r="D2632">
        <v>8530</v>
      </c>
      <c r="E2632">
        <v>63</v>
      </c>
      <c r="F2632">
        <v>20507.82244749356</v>
      </c>
      <c r="G2632">
        <v>15.956242725223341</v>
      </c>
      <c r="H2632">
        <v>17846.696245023879</v>
      </c>
      <c r="I2632">
        <v>1686</v>
      </c>
      <c r="J2632">
        <v>2005</v>
      </c>
    </row>
    <row r="2633" spans="1:10" x14ac:dyDescent="0.25">
      <c r="A2633">
        <v>2632</v>
      </c>
      <c r="B2633" t="s">
        <v>2639</v>
      </c>
      <c r="C2633">
        <v>8451</v>
      </c>
      <c r="D2633">
        <v>8533</v>
      </c>
      <c r="E2633">
        <v>64</v>
      </c>
      <c r="F2633">
        <v>20619.130713985629</v>
      </c>
      <c r="G2633">
        <v>15.17216465361826</v>
      </c>
      <c r="H2633">
        <v>15771.4026664014</v>
      </c>
      <c r="I2633">
        <v>1686</v>
      </c>
      <c r="J2633">
        <v>2026</v>
      </c>
    </row>
    <row r="2634" spans="1:10" x14ac:dyDescent="0.25">
      <c r="A2634">
        <v>2633</v>
      </c>
      <c r="B2634" t="s">
        <v>2640</v>
      </c>
      <c r="C2634">
        <v>8451</v>
      </c>
      <c r="D2634">
        <v>8521</v>
      </c>
      <c r="E2634">
        <v>65</v>
      </c>
      <c r="F2634">
        <v>20677.83443485482</v>
      </c>
      <c r="G2634">
        <v>16.083751715744281</v>
      </c>
      <c r="H2634">
        <v>17904.093476332819</v>
      </c>
      <c r="I2634">
        <v>1686</v>
      </c>
      <c r="J2634">
        <v>1978</v>
      </c>
    </row>
    <row r="2635" spans="1:10" x14ac:dyDescent="0.25">
      <c r="A2635">
        <v>2634</v>
      </c>
      <c r="B2635" t="s">
        <v>2641</v>
      </c>
      <c r="C2635">
        <v>8451</v>
      </c>
      <c r="D2635">
        <v>8531</v>
      </c>
      <c r="E2635">
        <v>66</v>
      </c>
      <c r="F2635">
        <v>20817.68995430601</v>
      </c>
      <c r="G2635">
        <v>15.76996644356934</v>
      </c>
      <c r="H2635">
        <v>16269.050745154629</v>
      </c>
      <c r="I2635">
        <v>1686</v>
      </c>
      <c r="J2635">
        <v>2006</v>
      </c>
    </row>
    <row r="2636" spans="1:10" x14ac:dyDescent="0.25">
      <c r="A2636">
        <v>2635</v>
      </c>
      <c r="B2636" t="s">
        <v>2642</v>
      </c>
      <c r="C2636">
        <v>8451</v>
      </c>
      <c r="D2636">
        <v>8488</v>
      </c>
      <c r="E2636">
        <v>67</v>
      </c>
      <c r="F2636">
        <v>20938.96211712512</v>
      </c>
      <c r="G2636">
        <v>16.277954950190789</v>
      </c>
      <c r="H2636">
        <v>17095.125471583258</v>
      </c>
      <c r="I2636">
        <v>1686</v>
      </c>
      <c r="J2636">
        <v>1824</v>
      </c>
    </row>
    <row r="2637" spans="1:10" x14ac:dyDescent="0.25">
      <c r="A2637">
        <v>2636</v>
      </c>
      <c r="B2637" t="s">
        <v>2643</v>
      </c>
      <c r="C2637">
        <v>8451</v>
      </c>
      <c r="D2637">
        <v>8505</v>
      </c>
      <c r="E2637">
        <v>68</v>
      </c>
      <c r="F2637">
        <v>21076.128394130999</v>
      </c>
      <c r="G2637">
        <v>17.687605945824259</v>
      </c>
      <c r="H2637">
        <v>18745.978129569459</v>
      </c>
      <c r="I2637">
        <v>1686</v>
      </c>
      <c r="J2637">
        <v>1922</v>
      </c>
    </row>
    <row r="2638" spans="1:10" x14ac:dyDescent="0.25">
      <c r="A2638">
        <v>2637</v>
      </c>
      <c r="B2638" t="s">
        <v>2644</v>
      </c>
      <c r="C2638">
        <v>8451</v>
      </c>
      <c r="D2638">
        <v>8529</v>
      </c>
      <c r="E2638">
        <v>69</v>
      </c>
      <c r="F2638">
        <v>21130.181765700599</v>
      </c>
      <c r="G2638">
        <v>16.423012213878621</v>
      </c>
      <c r="H2638">
        <v>18449.425887630739</v>
      </c>
      <c r="I2638">
        <v>1686</v>
      </c>
      <c r="J2638">
        <v>2004</v>
      </c>
    </row>
    <row r="2639" spans="1:10" x14ac:dyDescent="0.25">
      <c r="A2639">
        <v>2638</v>
      </c>
      <c r="B2639" t="s">
        <v>2645</v>
      </c>
      <c r="C2639">
        <v>8451</v>
      </c>
      <c r="D2639">
        <v>8520</v>
      </c>
      <c r="E2639">
        <v>70</v>
      </c>
      <c r="F2639">
        <v>21666.748726165599</v>
      </c>
      <c r="G2639">
        <v>16.968334424213911</v>
      </c>
      <c r="H2639">
        <v>18800.3041638627</v>
      </c>
      <c r="I2639">
        <v>1686</v>
      </c>
      <c r="J2639">
        <v>1977</v>
      </c>
    </row>
    <row r="2640" spans="1:10" x14ac:dyDescent="0.25">
      <c r="A2640">
        <v>2639</v>
      </c>
      <c r="B2640" t="s">
        <v>2646</v>
      </c>
      <c r="C2640">
        <v>8451</v>
      </c>
      <c r="D2640">
        <v>8500</v>
      </c>
      <c r="E2640">
        <v>71</v>
      </c>
      <c r="F2640">
        <v>21698.89558872928</v>
      </c>
      <c r="G2640">
        <v>18.310373140422541</v>
      </c>
      <c r="H2640">
        <v>18542.571456039161</v>
      </c>
      <c r="I2640">
        <v>1686</v>
      </c>
      <c r="J2640">
        <v>1893</v>
      </c>
    </row>
    <row r="2641" spans="1:10" x14ac:dyDescent="0.25">
      <c r="A2641">
        <v>2640</v>
      </c>
      <c r="B2641" t="s">
        <v>2647</v>
      </c>
      <c r="C2641">
        <v>8451</v>
      </c>
      <c r="D2641">
        <v>8432</v>
      </c>
      <c r="E2641">
        <v>72</v>
      </c>
      <c r="F2641">
        <v>21909.36041471556</v>
      </c>
      <c r="G2641">
        <v>18.832566726476891</v>
      </c>
      <c r="H2641">
        <v>17646.401132616251</v>
      </c>
      <c r="I2641">
        <v>1686</v>
      </c>
      <c r="J2641">
        <v>1627</v>
      </c>
    </row>
    <row r="2642" spans="1:10" x14ac:dyDescent="0.25">
      <c r="A2642">
        <v>2641</v>
      </c>
      <c r="B2642" t="s">
        <v>2648</v>
      </c>
      <c r="C2642">
        <v>8451</v>
      </c>
      <c r="D2642">
        <v>8512</v>
      </c>
      <c r="E2642">
        <v>73</v>
      </c>
      <c r="F2642">
        <v>22005.532558186602</v>
      </c>
      <c r="G2642">
        <v>18.61701010987986</v>
      </c>
      <c r="H2642">
        <v>19598.430074845419</v>
      </c>
      <c r="I2642">
        <v>1686</v>
      </c>
      <c r="J2642">
        <v>1950</v>
      </c>
    </row>
    <row r="2643" spans="1:10" x14ac:dyDescent="0.25">
      <c r="A2643">
        <v>2642</v>
      </c>
      <c r="B2643" t="s">
        <v>2649</v>
      </c>
      <c r="C2643">
        <v>8451</v>
      </c>
      <c r="D2643">
        <v>8504</v>
      </c>
      <c r="E2643">
        <v>74</v>
      </c>
      <c r="F2643">
        <v>22068.312802649081</v>
      </c>
      <c r="G2643">
        <v>18.679790354342341</v>
      </c>
      <c r="H2643">
        <v>19654.314608850429</v>
      </c>
      <c r="I2643">
        <v>1686</v>
      </c>
      <c r="J2643">
        <v>1921</v>
      </c>
    </row>
    <row r="2644" spans="1:10" x14ac:dyDescent="0.25">
      <c r="A2644">
        <v>2643</v>
      </c>
      <c r="B2644" t="s">
        <v>2650</v>
      </c>
      <c r="C2644">
        <v>8451</v>
      </c>
      <c r="D2644">
        <v>8528</v>
      </c>
      <c r="E2644">
        <v>75</v>
      </c>
      <c r="F2644">
        <v>22351.31557007552</v>
      </c>
      <c r="G2644">
        <v>17.313797382741111</v>
      </c>
      <c r="H2644">
        <v>19119.728675414921</v>
      </c>
      <c r="I2644">
        <v>1686</v>
      </c>
      <c r="J2644">
        <v>2003</v>
      </c>
    </row>
    <row r="2645" spans="1:10" x14ac:dyDescent="0.25">
      <c r="A2645">
        <v>2644</v>
      </c>
      <c r="B2645" t="s">
        <v>2651</v>
      </c>
      <c r="C2645">
        <v>8451</v>
      </c>
      <c r="D2645">
        <v>8458</v>
      </c>
      <c r="E2645">
        <v>76</v>
      </c>
      <c r="F2645">
        <v>22814.369374815171</v>
      </c>
      <c r="G2645">
        <v>17.801578205418888</v>
      </c>
      <c r="H2645">
        <v>21128.5958292777</v>
      </c>
      <c r="I2645">
        <v>1686</v>
      </c>
      <c r="J2645">
        <v>1726</v>
      </c>
    </row>
    <row r="2646" spans="1:10" x14ac:dyDescent="0.25">
      <c r="A2646">
        <v>2645</v>
      </c>
      <c r="B2646" t="s">
        <v>2652</v>
      </c>
      <c r="C2646">
        <v>8451</v>
      </c>
      <c r="D2646">
        <v>8457</v>
      </c>
      <c r="E2646">
        <v>77</v>
      </c>
      <c r="F2646">
        <v>23167.473772438931</v>
      </c>
      <c r="G2646">
        <v>18.153845368104449</v>
      </c>
      <c r="H2646">
        <v>21482.078607231389</v>
      </c>
      <c r="I2646">
        <v>1686</v>
      </c>
      <c r="J2646">
        <v>1725</v>
      </c>
    </row>
    <row r="2647" spans="1:10" x14ac:dyDescent="0.25">
      <c r="A2647">
        <v>2646</v>
      </c>
      <c r="B2647" t="s">
        <v>2653</v>
      </c>
      <c r="C2647">
        <v>8451</v>
      </c>
      <c r="D2647">
        <v>8466</v>
      </c>
      <c r="E2647">
        <v>78</v>
      </c>
      <c r="F2647">
        <v>24359.81635518101</v>
      </c>
      <c r="G2647">
        <v>19.556039852101829</v>
      </c>
      <c r="H2647">
        <v>22107.534518491149</v>
      </c>
      <c r="I2647">
        <v>1686</v>
      </c>
      <c r="J2647">
        <v>1758</v>
      </c>
    </row>
    <row r="2648" spans="1:10" x14ac:dyDescent="0.25">
      <c r="A2648">
        <v>2647</v>
      </c>
      <c r="B2648" t="s">
        <v>2654</v>
      </c>
      <c r="C2648">
        <v>8451</v>
      </c>
      <c r="D2648">
        <v>8495</v>
      </c>
      <c r="E2648">
        <v>79</v>
      </c>
      <c r="F2648">
        <v>24910.465963256331</v>
      </c>
      <c r="G2648">
        <v>19.979250859754529</v>
      </c>
      <c r="H2648">
        <v>21995.375161108681</v>
      </c>
      <c r="I2648">
        <v>1686</v>
      </c>
      <c r="J2648">
        <v>1858</v>
      </c>
    </row>
    <row r="2649" spans="1:10" x14ac:dyDescent="0.25">
      <c r="A2649">
        <v>2648</v>
      </c>
      <c r="B2649" t="s">
        <v>2655</v>
      </c>
      <c r="C2649">
        <v>8451</v>
      </c>
      <c r="D2649">
        <v>8456</v>
      </c>
      <c r="E2649">
        <v>80</v>
      </c>
      <c r="F2649">
        <v>25664.001038947052</v>
      </c>
      <c r="G2649">
        <v>19.50512072344511</v>
      </c>
      <c r="H2649">
        <v>23132.803993426769</v>
      </c>
      <c r="I2649">
        <v>1686</v>
      </c>
      <c r="J2649">
        <v>1724</v>
      </c>
    </row>
    <row r="2650" spans="1:10" x14ac:dyDescent="0.25">
      <c r="A2650">
        <v>2649</v>
      </c>
      <c r="B2650" t="s">
        <v>2656</v>
      </c>
      <c r="C2650">
        <v>8451</v>
      </c>
      <c r="D2650">
        <v>8494</v>
      </c>
      <c r="E2650">
        <v>81</v>
      </c>
      <c r="F2650">
        <v>25723.214827093991</v>
      </c>
      <c r="G2650">
        <v>20.591533812689509</v>
      </c>
      <c r="H2650">
        <v>22755.45555818074</v>
      </c>
      <c r="I2650">
        <v>1686</v>
      </c>
      <c r="J2650">
        <v>1857</v>
      </c>
    </row>
    <row r="2651" spans="1:10" x14ac:dyDescent="0.25">
      <c r="A2651">
        <v>2650</v>
      </c>
      <c r="B2651" t="s">
        <v>2657</v>
      </c>
      <c r="C2651">
        <v>8451</v>
      </c>
      <c r="D2651">
        <v>8478</v>
      </c>
      <c r="E2651">
        <v>82</v>
      </c>
      <c r="F2651">
        <v>25807.612574637911</v>
      </c>
      <c r="G2651">
        <v>20.640824718994189</v>
      </c>
      <c r="H2651">
        <v>23352.133442981642</v>
      </c>
      <c r="I2651">
        <v>1686</v>
      </c>
      <c r="J2651">
        <v>1792</v>
      </c>
    </row>
    <row r="2652" spans="1:10" x14ac:dyDescent="0.25">
      <c r="A2652">
        <v>2651</v>
      </c>
      <c r="B2652" t="s">
        <v>2658</v>
      </c>
      <c r="C2652">
        <v>8451</v>
      </c>
      <c r="D2652">
        <v>8437</v>
      </c>
      <c r="E2652">
        <v>83</v>
      </c>
      <c r="F2652">
        <v>26221.28634774873</v>
      </c>
      <c r="G2652">
        <v>19.5367816089719</v>
      </c>
      <c r="H2652">
        <v>22299.936341377401</v>
      </c>
      <c r="I2652">
        <v>1686</v>
      </c>
      <c r="J2652">
        <v>1647</v>
      </c>
    </row>
    <row r="2653" spans="1:10" x14ac:dyDescent="0.25">
      <c r="A2653">
        <v>2652</v>
      </c>
      <c r="B2653" t="s">
        <v>2659</v>
      </c>
      <c r="C2653">
        <v>8451</v>
      </c>
      <c r="D2653">
        <v>8499</v>
      </c>
      <c r="E2653">
        <v>84</v>
      </c>
      <c r="F2653">
        <v>26226.948453106921</v>
      </c>
      <c r="G2653">
        <v>20.966612727142479</v>
      </c>
      <c r="H2653">
        <v>23248.03387822588</v>
      </c>
      <c r="I2653">
        <v>1686</v>
      </c>
      <c r="J2653">
        <v>1892</v>
      </c>
    </row>
    <row r="2654" spans="1:10" x14ac:dyDescent="0.25">
      <c r="A2654">
        <v>2653</v>
      </c>
      <c r="B2654" t="s">
        <v>2660</v>
      </c>
      <c r="C2654">
        <v>8451</v>
      </c>
      <c r="D2654">
        <v>8477</v>
      </c>
      <c r="E2654">
        <v>85</v>
      </c>
      <c r="F2654">
        <v>26713.514523407361</v>
      </c>
      <c r="G2654">
        <v>21.321313478271581</v>
      </c>
      <c r="H2654">
        <v>24281.65718123841</v>
      </c>
      <c r="I2654">
        <v>1686</v>
      </c>
      <c r="J2654">
        <v>1791</v>
      </c>
    </row>
    <row r="2655" spans="1:10" x14ac:dyDescent="0.25">
      <c r="A2655">
        <v>2654</v>
      </c>
      <c r="B2655" t="s">
        <v>2661</v>
      </c>
      <c r="C2655">
        <v>8451</v>
      </c>
      <c r="D2655">
        <v>8465</v>
      </c>
      <c r="E2655">
        <v>86</v>
      </c>
      <c r="F2655">
        <v>27273.070095760431</v>
      </c>
      <c r="G2655">
        <v>21.961755357661229</v>
      </c>
      <c r="H2655">
        <v>24019.93856256541</v>
      </c>
      <c r="I2655">
        <v>1686</v>
      </c>
      <c r="J2655">
        <v>1757</v>
      </c>
    </row>
    <row r="2656" spans="1:10" x14ac:dyDescent="0.25">
      <c r="A2656">
        <v>2655</v>
      </c>
      <c r="B2656" t="s">
        <v>2662</v>
      </c>
      <c r="C2656">
        <v>8451</v>
      </c>
      <c r="D2656">
        <v>8487</v>
      </c>
      <c r="E2656">
        <v>87</v>
      </c>
      <c r="F2656">
        <v>27276.891754098131</v>
      </c>
      <c r="G2656">
        <v>21.746456311156329</v>
      </c>
      <c r="H2656">
        <v>24785.934622559878</v>
      </c>
      <c r="I2656">
        <v>1686</v>
      </c>
      <c r="J2656">
        <v>1823</v>
      </c>
    </row>
    <row r="2657" spans="1:10" x14ac:dyDescent="0.25">
      <c r="A2657">
        <v>2656</v>
      </c>
      <c r="B2657" t="s">
        <v>2663</v>
      </c>
      <c r="C2657">
        <v>8451</v>
      </c>
      <c r="D2657">
        <v>8464</v>
      </c>
      <c r="E2657">
        <v>88</v>
      </c>
      <c r="F2657">
        <v>27540.222659015111</v>
      </c>
      <c r="G2657">
        <v>22.228907920915919</v>
      </c>
      <c r="H2657">
        <v>24059.19620657331</v>
      </c>
      <c r="I2657">
        <v>1686</v>
      </c>
      <c r="J2657">
        <v>1756</v>
      </c>
    </row>
    <row r="2658" spans="1:10" x14ac:dyDescent="0.25">
      <c r="A2658">
        <v>2657</v>
      </c>
      <c r="B2658" t="s">
        <v>2664</v>
      </c>
      <c r="C2658">
        <v>8451</v>
      </c>
      <c r="D2658">
        <v>8443</v>
      </c>
      <c r="E2658">
        <v>89</v>
      </c>
      <c r="F2658">
        <v>27552.94156358912</v>
      </c>
      <c r="G2658">
        <v>20.868436824812282</v>
      </c>
      <c r="H2658">
        <v>22187.790131348662</v>
      </c>
      <c r="I2658">
        <v>1686</v>
      </c>
      <c r="J2658">
        <v>1663</v>
      </c>
    </row>
    <row r="2659" spans="1:10" x14ac:dyDescent="0.25">
      <c r="A2659">
        <v>2658</v>
      </c>
      <c r="B2659" t="s">
        <v>2665</v>
      </c>
      <c r="C2659">
        <v>8451</v>
      </c>
      <c r="D2659">
        <v>8463</v>
      </c>
      <c r="E2659">
        <v>90</v>
      </c>
      <c r="F2659">
        <v>27766.89170667723</v>
      </c>
      <c r="G2659">
        <v>21.082288724242741</v>
      </c>
      <c r="H2659">
        <v>25220.236585310111</v>
      </c>
      <c r="I2659">
        <v>1686</v>
      </c>
      <c r="J2659">
        <v>1755</v>
      </c>
    </row>
    <row r="2660" spans="1:10" x14ac:dyDescent="0.25">
      <c r="A2660">
        <v>2659</v>
      </c>
      <c r="B2660" t="s">
        <v>2666</v>
      </c>
      <c r="C2660">
        <v>8451</v>
      </c>
      <c r="D2660">
        <v>8436</v>
      </c>
      <c r="E2660">
        <v>91</v>
      </c>
      <c r="F2660">
        <v>27919.277977161859</v>
      </c>
      <c r="G2660">
        <v>21.234773238385031</v>
      </c>
      <c r="H2660">
        <v>23239.765268948158</v>
      </c>
      <c r="I2660">
        <v>1686</v>
      </c>
      <c r="J2660">
        <v>1646</v>
      </c>
    </row>
    <row r="2661" spans="1:10" x14ac:dyDescent="0.25">
      <c r="A2661">
        <v>2660</v>
      </c>
      <c r="B2661" t="s">
        <v>2667</v>
      </c>
      <c r="C2661">
        <v>8451</v>
      </c>
      <c r="D2661">
        <v>8431</v>
      </c>
      <c r="E2661">
        <v>92</v>
      </c>
      <c r="F2661">
        <v>27935.590434261059</v>
      </c>
      <c r="G2661">
        <v>20.35542309887099</v>
      </c>
      <c r="H2661">
        <v>22518.264593884182</v>
      </c>
      <c r="I2661">
        <v>1686</v>
      </c>
      <c r="J2661">
        <v>1608</v>
      </c>
    </row>
    <row r="2662" spans="1:10" x14ac:dyDescent="0.25">
      <c r="A2662">
        <v>2661</v>
      </c>
      <c r="B2662" t="s">
        <v>2668</v>
      </c>
      <c r="C2662">
        <v>8451</v>
      </c>
      <c r="D2662">
        <v>8442</v>
      </c>
      <c r="E2662">
        <v>93</v>
      </c>
      <c r="F2662">
        <v>28170.98487266232</v>
      </c>
      <c r="G2662">
        <v>21.48648013388549</v>
      </c>
      <c r="H2662">
        <v>23245.97472510449</v>
      </c>
      <c r="I2662">
        <v>1686</v>
      </c>
      <c r="J2662">
        <v>1662</v>
      </c>
    </row>
    <row r="2663" spans="1:10" x14ac:dyDescent="0.25">
      <c r="A2663">
        <v>2662</v>
      </c>
      <c r="B2663" t="s">
        <v>2669</v>
      </c>
      <c r="C2663">
        <v>8451</v>
      </c>
      <c r="D2663">
        <v>8455</v>
      </c>
      <c r="E2663">
        <v>94</v>
      </c>
      <c r="F2663">
        <v>28610.927611253461</v>
      </c>
      <c r="G2663">
        <v>21.717953770670832</v>
      </c>
      <c r="H2663">
        <v>26054.853427384169</v>
      </c>
      <c r="I2663">
        <v>1686</v>
      </c>
      <c r="J2663">
        <v>1723</v>
      </c>
    </row>
    <row r="2664" spans="1:10" x14ac:dyDescent="0.25">
      <c r="A2664">
        <v>2663</v>
      </c>
      <c r="B2664" t="s">
        <v>2670</v>
      </c>
      <c r="C2664">
        <v>8451</v>
      </c>
      <c r="D2664">
        <v>8447</v>
      </c>
      <c r="E2664">
        <v>95</v>
      </c>
      <c r="F2664">
        <v>28911.476601649279</v>
      </c>
      <c r="G2664">
        <v>22.22697186287245</v>
      </c>
      <c r="H2664">
        <v>23228.491467657219</v>
      </c>
      <c r="I2664">
        <v>1686</v>
      </c>
      <c r="J2664">
        <v>1675</v>
      </c>
    </row>
    <row r="2665" spans="1:10" x14ac:dyDescent="0.25">
      <c r="A2665">
        <v>2664</v>
      </c>
      <c r="B2665" t="s">
        <v>2671</v>
      </c>
      <c r="C2665">
        <v>8451</v>
      </c>
      <c r="D2665">
        <v>8430</v>
      </c>
      <c r="E2665">
        <v>96</v>
      </c>
      <c r="F2665">
        <v>28927.717505882501</v>
      </c>
      <c r="G2665">
        <v>20.950699341843851</v>
      </c>
      <c r="H2665">
        <v>22624.294748392891</v>
      </c>
      <c r="I2665">
        <v>1686</v>
      </c>
      <c r="J2665">
        <v>1596</v>
      </c>
    </row>
    <row r="2666" spans="1:10" x14ac:dyDescent="0.25">
      <c r="A2666">
        <v>2665</v>
      </c>
      <c r="B2666" t="s">
        <v>2672</v>
      </c>
      <c r="C2666">
        <v>8451</v>
      </c>
      <c r="D2666">
        <v>8435</v>
      </c>
      <c r="E2666">
        <v>97</v>
      </c>
      <c r="F2666">
        <v>28987.48415316522</v>
      </c>
      <c r="G2666">
        <v>22.302979414388389</v>
      </c>
      <c r="H2666">
        <v>24262.948246944241</v>
      </c>
      <c r="I2666">
        <v>1686</v>
      </c>
      <c r="J2666">
        <v>1645</v>
      </c>
    </row>
    <row r="2667" spans="1:10" x14ac:dyDescent="0.25">
      <c r="A2667">
        <v>2666</v>
      </c>
      <c r="B2667" t="s">
        <v>2673</v>
      </c>
      <c r="C2667">
        <v>8451</v>
      </c>
      <c r="D2667">
        <v>8441</v>
      </c>
      <c r="E2667">
        <v>98</v>
      </c>
      <c r="F2667">
        <v>29103.884714360309</v>
      </c>
      <c r="G2667">
        <v>22.419379975583482</v>
      </c>
      <c r="H2667">
        <v>24126.045828325379</v>
      </c>
      <c r="I2667">
        <v>1686</v>
      </c>
      <c r="J2667">
        <v>1661</v>
      </c>
    </row>
    <row r="2668" spans="1:10" x14ac:dyDescent="0.25">
      <c r="A2668">
        <v>2667</v>
      </c>
      <c r="B2668" t="s">
        <v>2674</v>
      </c>
      <c r="C2668">
        <v>8451</v>
      </c>
      <c r="D2668">
        <v>8446</v>
      </c>
      <c r="E2668">
        <v>99</v>
      </c>
      <c r="F2668">
        <v>29846.29027109671</v>
      </c>
      <c r="G2668">
        <v>23.161785532319868</v>
      </c>
      <c r="H2668">
        <v>24051.328103059819</v>
      </c>
      <c r="I2668">
        <v>1686</v>
      </c>
      <c r="J2668">
        <v>1674</v>
      </c>
    </row>
    <row r="2669" spans="1:10" x14ac:dyDescent="0.25">
      <c r="A2669">
        <v>2668</v>
      </c>
      <c r="B2669" t="s">
        <v>2675</v>
      </c>
      <c r="C2669">
        <v>8451</v>
      </c>
      <c r="D2669">
        <v>8434</v>
      </c>
      <c r="E2669">
        <v>100</v>
      </c>
      <c r="F2669">
        <v>29967.928557215411</v>
      </c>
      <c r="G2669">
        <v>23.283423818438571</v>
      </c>
      <c r="H2669">
        <v>25170.455787838731</v>
      </c>
      <c r="I2669">
        <v>1686</v>
      </c>
      <c r="J2669">
        <v>1644</v>
      </c>
    </row>
    <row r="2670" spans="1:10" x14ac:dyDescent="0.25">
      <c r="A2670">
        <v>2669</v>
      </c>
      <c r="B2670" t="s">
        <v>2676</v>
      </c>
      <c r="C2670">
        <v>8451</v>
      </c>
      <c r="D2670">
        <v>8440</v>
      </c>
      <c r="E2670">
        <v>101</v>
      </c>
      <c r="F2670">
        <v>30024.893648982528</v>
      </c>
      <c r="G2670">
        <v>23.340388910205689</v>
      </c>
      <c r="H2670">
        <v>24976.94947249036</v>
      </c>
      <c r="I2670">
        <v>1686</v>
      </c>
      <c r="J2670">
        <v>1660</v>
      </c>
    </row>
    <row r="2671" spans="1:10" x14ac:dyDescent="0.25">
      <c r="A2671">
        <v>2670</v>
      </c>
      <c r="B2671" t="s">
        <v>2677</v>
      </c>
      <c r="C2671">
        <v>8451</v>
      </c>
      <c r="D2671">
        <v>8445</v>
      </c>
      <c r="E2671">
        <v>102</v>
      </c>
      <c r="F2671">
        <v>30872.04846597548</v>
      </c>
      <c r="G2671">
        <v>24.187543727198641</v>
      </c>
      <c r="H2671">
        <v>24983.006194008802</v>
      </c>
      <c r="I2671">
        <v>1686</v>
      </c>
      <c r="J2671">
        <v>1673</v>
      </c>
    </row>
    <row r="2672" spans="1:10" x14ac:dyDescent="0.25">
      <c r="A2672">
        <v>2671</v>
      </c>
      <c r="B2672" t="s">
        <v>2678</v>
      </c>
      <c r="C2672">
        <v>8451</v>
      </c>
      <c r="D2672">
        <v>8433</v>
      </c>
      <c r="E2672">
        <v>103</v>
      </c>
      <c r="F2672">
        <v>31043.006131639901</v>
      </c>
      <c r="G2672">
        <v>24.358501392863069</v>
      </c>
      <c r="H2672">
        <v>26218.901547524529</v>
      </c>
      <c r="I2672">
        <v>1686</v>
      </c>
      <c r="J2672">
        <v>1643</v>
      </c>
    </row>
    <row r="2673" spans="1:10" x14ac:dyDescent="0.25">
      <c r="A2673">
        <v>2672</v>
      </c>
      <c r="B2673" t="s">
        <v>2679</v>
      </c>
      <c r="C2673">
        <v>8451</v>
      </c>
      <c r="D2673">
        <v>8428</v>
      </c>
      <c r="E2673">
        <v>104</v>
      </c>
      <c r="F2673">
        <v>31101.130527839101</v>
      </c>
      <c r="G2673">
        <v>22.802868946277751</v>
      </c>
      <c r="H2673">
        <v>24080.30978073605</v>
      </c>
      <c r="I2673">
        <v>1686</v>
      </c>
      <c r="J2673">
        <v>1575</v>
      </c>
    </row>
    <row r="2674" spans="1:10" x14ac:dyDescent="0.25">
      <c r="A2674">
        <v>2673</v>
      </c>
      <c r="B2674" t="s">
        <v>2680</v>
      </c>
      <c r="C2674">
        <v>8451</v>
      </c>
      <c r="D2674">
        <v>8439</v>
      </c>
      <c r="E2674">
        <v>105</v>
      </c>
      <c r="F2674">
        <v>31149.052113471589</v>
      </c>
      <c r="G2674">
        <v>24.464547374694749</v>
      </c>
      <c r="H2674">
        <v>26185.805468909191</v>
      </c>
      <c r="I2674">
        <v>1686</v>
      </c>
      <c r="J2674">
        <v>1659</v>
      </c>
    </row>
    <row r="2675" spans="1:10" x14ac:dyDescent="0.25">
      <c r="A2675">
        <v>2674</v>
      </c>
      <c r="B2675" t="s">
        <v>2681</v>
      </c>
      <c r="C2675">
        <v>8451</v>
      </c>
      <c r="D2675">
        <v>8444</v>
      </c>
      <c r="E2675">
        <v>106</v>
      </c>
      <c r="F2675">
        <v>31260.121365517531</v>
      </c>
      <c r="G2675">
        <v>24.5756166267407</v>
      </c>
      <c r="H2675">
        <v>26036.67775035977</v>
      </c>
      <c r="I2675">
        <v>1686</v>
      </c>
      <c r="J2675">
        <v>1672</v>
      </c>
    </row>
    <row r="2676" spans="1:10" x14ac:dyDescent="0.25">
      <c r="A2676">
        <v>2675</v>
      </c>
      <c r="B2676" t="s">
        <v>2682</v>
      </c>
      <c r="C2676">
        <v>8451</v>
      </c>
      <c r="D2676">
        <v>8429</v>
      </c>
      <c r="E2676">
        <v>107</v>
      </c>
      <c r="F2676">
        <v>31311.183818400528</v>
      </c>
      <c r="G2676">
        <v>23.012922236839181</v>
      </c>
      <c r="H2676">
        <v>24266.984846938081</v>
      </c>
      <c r="I2676">
        <v>1686</v>
      </c>
      <c r="J2676">
        <v>1595</v>
      </c>
    </row>
    <row r="2677" spans="1:10" x14ac:dyDescent="0.25">
      <c r="A2677">
        <v>2676</v>
      </c>
      <c r="B2677" t="s">
        <v>2683</v>
      </c>
      <c r="C2677">
        <v>8452</v>
      </c>
      <c r="D2677">
        <v>8452</v>
      </c>
      <c r="E2677">
        <v>1</v>
      </c>
      <c r="F2677">
        <v>0</v>
      </c>
      <c r="G2677">
        <v>0</v>
      </c>
      <c r="H2677">
        <v>0</v>
      </c>
      <c r="I2677">
        <v>1687</v>
      </c>
      <c r="J2677">
        <v>1687</v>
      </c>
    </row>
    <row r="2678" spans="1:10" x14ac:dyDescent="0.25">
      <c r="A2678">
        <v>2677</v>
      </c>
      <c r="B2678" t="s">
        <v>2684</v>
      </c>
      <c r="C2678">
        <v>8452</v>
      </c>
      <c r="D2678">
        <v>8451</v>
      </c>
      <c r="E2678">
        <v>2</v>
      </c>
      <c r="F2678">
        <v>1526.1419702353151</v>
      </c>
      <c r="G2678">
        <v>1.311037632757611</v>
      </c>
      <c r="H2678">
        <v>1099.2792179145599</v>
      </c>
      <c r="I2678">
        <v>1687</v>
      </c>
      <c r="J2678">
        <v>1686</v>
      </c>
    </row>
    <row r="2679" spans="1:10" x14ac:dyDescent="0.25">
      <c r="A2679">
        <v>2678</v>
      </c>
      <c r="B2679" t="s">
        <v>2685</v>
      </c>
      <c r="C2679">
        <v>8452</v>
      </c>
      <c r="D2679">
        <v>8454</v>
      </c>
      <c r="E2679">
        <v>3</v>
      </c>
      <c r="F2679">
        <v>3753.1480546289331</v>
      </c>
      <c r="G2679">
        <v>3.0384502944340248</v>
      </c>
      <c r="H2679">
        <v>3291.3442675960141</v>
      </c>
      <c r="I2679">
        <v>1687</v>
      </c>
      <c r="J2679">
        <v>1702</v>
      </c>
    </row>
    <row r="2680" spans="1:10" x14ac:dyDescent="0.25">
      <c r="A2680">
        <v>2679</v>
      </c>
      <c r="B2680" t="s">
        <v>2686</v>
      </c>
      <c r="C2680">
        <v>8452</v>
      </c>
      <c r="D2680">
        <v>8461</v>
      </c>
      <c r="E2680">
        <v>4</v>
      </c>
      <c r="F2680">
        <v>4555.1105063222421</v>
      </c>
      <c r="G2680">
        <v>3.9214412823210618</v>
      </c>
      <c r="H2680">
        <v>3658.3014783154481</v>
      </c>
      <c r="I2680">
        <v>1687</v>
      </c>
      <c r="J2680">
        <v>1729</v>
      </c>
    </row>
    <row r="2681" spans="1:10" x14ac:dyDescent="0.25">
      <c r="A2681">
        <v>2680</v>
      </c>
      <c r="B2681" t="s">
        <v>2687</v>
      </c>
      <c r="C2681">
        <v>8452</v>
      </c>
      <c r="D2681">
        <v>8462</v>
      </c>
      <c r="E2681">
        <v>5</v>
      </c>
      <c r="F2681">
        <v>4716.3527735182251</v>
      </c>
      <c r="G2681">
        <v>4.0826835495170446</v>
      </c>
      <c r="H2681">
        <v>3734.0110751161028</v>
      </c>
      <c r="I2681">
        <v>1687</v>
      </c>
      <c r="J2681">
        <v>1730</v>
      </c>
    </row>
    <row r="2682" spans="1:10" x14ac:dyDescent="0.25">
      <c r="A2682">
        <v>2681</v>
      </c>
      <c r="B2682" t="s">
        <v>2688</v>
      </c>
      <c r="C2682">
        <v>8452</v>
      </c>
      <c r="D2682">
        <v>8450</v>
      </c>
      <c r="E2682">
        <v>6</v>
      </c>
      <c r="F2682">
        <v>5394.8991923743497</v>
      </c>
      <c r="G2682">
        <v>4.4288408384852342</v>
      </c>
      <c r="H2682">
        <v>5055.9700278564806</v>
      </c>
      <c r="I2682">
        <v>1687</v>
      </c>
      <c r="J2682">
        <v>1685</v>
      </c>
    </row>
    <row r="2683" spans="1:10" x14ac:dyDescent="0.25">
      <c r="A2683">
        <v>2682</v>
      </c>
      <c r="B2683" t="s">
        <v>2689</v>
      </c>
      <c r="C2683">
        <v>8452</v>
      </c>
      <c r="D2683">
        <v>8460</v>
      </c>
      <c r="E2683">
        <v>7</v>
      </c>
      <c r="F2683">
        <v>5431.0491061466082</v>
      </c>
      <c r="G2683">
        <v>4.5365618231350986</v>
      </c>
      <c r="H2683">
        <v>4508.8117023030354</v>
      </c>
      <c r="I2683">
        <v>1687</v>
      </c>
      <c r="J2683">
        <v>1728</v>
      </c>
    </row>
    <row r="2684" spans="1:10" x14ac:dyDescent="0.25">
      <c r="A2684">
        <v>2683</v>
      </c>
      <c r="B2684" t="s">
        <v>2690</v>
      </c>
      <c r="C2684">
        <v>8452</v>
      </c>
      <c r="D2684">
        <v>8448</v>
      </c>
      <c r="E2684">
        <v>8</v>
      </c>
      <c r="F2684">
        <v>6496.767620566292</v>
      </c>
      <c r="G2684">
        <v>5.0077347088480826</v>
      </c>
      <c r="H2684">
        <v>5490.4114308479384</v>
      </c>
      <c r="I2684">
        <v>1687</v>
      </c>
      <c r="J2684">
        <v>1676</v>
      </c>
    </row>
    <row r="2685" spans="1:10" x14ac:dyDescent="0.25">
      <c r="A2685">
        <v>2684</v>
      </c>
      <c r="B2685" t="s">
        <v>2691</v>
      </c>
      <c r="C2685">
        <v>8452</v>
      </c>
      <c r="D2685">
        <v>8476</v>
      </c>
      <c r="E2685">
        <v>9</v>
      </c>
      <c r="F2685">
        <v>6700.0976693881257</v>
      </c>
      <c r="G2685">
        <v>5.7668802967253772</v>
      </c>
      <c r="H2685">
        <v>5246.7276209248139</v>
      </c>
      <c r="I2685">
        <v>1687</v>
      </c>
      <c r="J2685">
        <v>1768</v>
      </c>
    </row>
    <row r="2686" spans="1:10" x14ac:dyDescent="0.25">
      <c r="A2686">
        <v>2685</v>
      </c>
      <c r="B2686" t="s">
        <v>2692</v>
      </c>
      <c r="C2686">
        <v>8452</v>
      </c>
      <c r="D2686">
        <v>8486</v>
      </c>
      <c r="E2686">
        <v>10</v>
      </c>
      <c r="F2686">
        <v>6752.6749550694813</v>
      </c>
      <c r="G2686">
        <v>5.8111509069084084</v>
      </c>
      <c r="H2686">
        <v>5236.5027917900888</v>
      </c>
      <c r="I2686">
        <v>1687</v>
      </c>
      <c r="J2686">
        <v>1800</v>
      </c>
    </row>
    <row r="2687" spans="1:10" x14ac:dyDescent="0.25">
      <c r="A2687">
        <v>2686</v>
      </c>
      <c r="B2687" t="s">
        <v>2693</v>
      </c>
      <c r="C2687">
        <v>8452</v>
      </c>
      <c r="D2687">
        <v>8459</v>
      </c>
      <c r="E2687">
        <v>11</v>
      </c>
      <c r="F2687">
        <v>6851.1159199696876</v>
      </c>
      <c r="G2687">
        <v>5.9566286369581807</v>
      </c>
      <c r="H2687">
        <v>5724.0952269266309</v>
      </c>
      <c r="I2687">
        <v>1687</v>
      </c>
      <c r="J2687">
        <v>1727</v>
      </c>
    </row>
    <row r="2688" spans="1:10" x14ac:dyDescent="0.25">
      <c r="A2688">
        <v>2687</v>
      </c>
      <c r="B2688" t="s">
        <v>2694</v>
      </c>
      <c r="C2688">
        <v>8452</v>
      </c>
      <c r="D2688">
        <v>8485</v>
      </c>
      <c r="E2688">
        <v>12</v>
      </c>
      <c r="F2688">
        <v>7355.0267653181108</v>
      </c>
      <c r="G2688">
        <v>6.2629147645948793</v>
      </c>
      <c r="H2688">
        <v>6001.5849115678038</v>
      </c>
      <c r="I2688">
        <v>1687</v>
      </c>
      <c r="J2688">
        <v>1799</v>
      </c>
    </row>
    <row r="2689" spans="1:10" x14ac:dyDescent="0.25">
      <c r="A2689">
        <v>2688</v>
      </c>
      <c r="B2689" t="s">
        <v>2695</v>
      </c>
      <c r="C2689">
        <v>8452</v>
      </c>
      <c r="D2689">
        <v>8475</v>
      </c>
      <c r="E2689">
        <v>13</v>
      </c>
      <c r="F2689">
        <v>8321.254314611233</v>
      </c>
      <c r="G2689">
        <v>6.9827477806427094</v>
      </c>
      <c r="H2689">
        <v>6881.7169692883344</v>
      </c>
      <c r="I2689">
        <v>1687</v>
      </c>
      <c r="J2689">
        <v>1767</v>
      </c>
    </row>
    <row r="2690" spans="1:10" x14ac:dyDescent="0.25">
      <c r="A2690">
        <v>2689</v>
      </c>
      <c r="B2690" t="s">
        <v>2696</v>
      </c>
      <c r="C2690">
        <v>8452</v>
      </c>
      <c r="D2690">
        <v>8484</v>
      </c>
      <c r="E2690">
        <v>14</v>
      </c>
      <c r="F2690">
        <v>8764.270581290677</v>
      </c>
      <c r="G2690">
        <v>7.3198476265743047</v>
      </c>
      <c r="H2690">
        <v>7316.316437930539</v>
      </c>
      <c r="I2690">
        <v>1687</v>
      </c>
      <c r="J2690">
        <v>1798</v>
      </c>
    </row>
    <row r="2691" spans="1:10" x14ac:dyDescent="0.25">
      <c r="A2691">
        <v>2690</v>
      </c>
      <c r="B2691" t="s">
        <v>2697</v>
      </c>
      <c r="C2691">
        <v>8452</v>
      </c>
      <c r="D2691">
        <v>8483</v>
      </c>
      <c r="E2691">
        <v>15</v>
      </c>
      <c r="F2691">
        <v>11047.903628034681</v>
      </c>
      <c r="G2691">
        <v>9.3245375010545128</v>
      </c>
      <c r="H2691">
        <v>8154.4087907902122</v>
      </c>
      <c r="I2691">
        <v>1687</v>
      </c>
      <c r="J2691">
        <v>1797</v>
      </c>
    </row>
    <row r="2692" spans="1:10" x14ac:dyDescent="0.25">
      <c r="A2692">
        <v>2691</v>
      </c>
      <c r="B2692" t="s">
        <v>2698</v>
      </c>
      <c r="C2692">
        <v>8452</v>
      </c>
      <c r="D2692">
        <v>8473</v>
      </c>
      <c r="E2692">
        <v>16</v>
      </c>
      <c r="F2692">
        <v>11124.51209418172</v>
      </c>
      <c r="G2692">
        <v>9.291845873370141</v>
      </c>
      <c r="H2692">
        <v>8589.6494346166728</v>
      </c>
      <c r="I2692">
        <v>1687</v>
      </c>
      <c r="J2692">
        <v>1765</v>
      </c>
    </row>
    <row r="2693" spans="1:10" x14ac:dyDescent="0.25">
      <c r="A2693">
        <v>2692</v>
      </c>
      <c r="B2693" t="s">
        <v>2699</v>
      </c>
      <c r="C2693">
        <v>8452</v>
      </c>
      <c r="D2693">
        <v>8493</v>
      </c>
      <c r="E2693">
        <v>17</v>
      </c>
      <c r="F2693">
        <v>11547.088537927</v>
      </c>
      <c r="G2693">
        <v>9.8237224109468286</v>
      </c>
      <c r="H2693">
        <v>8593.5352220554014</v>
      </c>
      <c r="I2693">
        <v>1687</v>
      </c>
      <c r="J2693">
        <v>1829</v>
      </c>
    </row>
    <row r="2694" spans="1:10" x14ac:dyDescent="0.25">
      <c r="A2694">
        <v>2693</v>
      </c>
      <c r="B2694" t="s">
        <v>2700</v>
      </c>
      <c r="C2694">
        <v>8452</v>
      </c>
      <c r="D2694">
        <v>8474</v>
      </c>
      <c r="E2694">
        <v>18</v>
      </c>
      <c r="F2694">
        <v>11651.430389948529</v>
      </c>
      <c r="G2694">
        <v>9.9270901800235318</v>
      </c>
      <c r="H2694">
        <v>7798.0850993869999</v>
      </c>
      <c r="I2694">
        <v>1687</v>
      </c>
      <c r="J2694">
        <v>1766</v>
      </c>
    </row>
    <row r="2695" spans="1:10" x14ac:dyDescent="0.25">
      <c r="A2695">
        <v>2694</v>
      </c>
      <c r="B2695" t="s">
        <v>2701</v>
      </c>
      <c r="C2695">
        <v>8452</v>
      </c>
      <c r="D2695">
        <v>8492</v>
      </c>
      <c r="E2695">
        <v>19</v>
      </c>
      <c r="F2695">
        <v>11731.641691312179</v>
      </c>
      <c r="G2695">
        <v>10.00827556433201</v>
      </c>
      <c r="H2695">
        <v>8722.699959385578</v>
      </c>
      <c r="I2695">
        <v>1687</v>
      </c>
      <c r="J2695">
        <v>1828</v>
      </c>
    </row>
    <row r="2696" spans="1:10" x14ac:dyDescent="0.25">
      <c r="A2696">
        <v>2695</v>
      </c>
      <c r="B2696" t="s">
        <v>2702</v>
      </c>
      <c r="C2696">
        <v>8452</v>
      </c>
      <c r="D2696">
        <v>8482</v>
      </c>
      <c r="E2696">
        <v>20</v>
      </c>
      <c r="F2696">
        <v>11780.998442141319</v>
      </c>
      <c r="G2696">
        <v>9.6608488209027126</v>
      </c>
      <c r="H2696">
        <v>9976.4598162630937</v>
      </c>
      <c r="I2696">
        <v>1687</v>
      </c>
      <c r="J2696">
        <v>1796</v>
      </c>
    </row>
    <row r="2697" spans="1:10" x14ac:dyDescent="0.25">
      <c r="A2697">
        <v>2696</v>
      </c>
      <c r="B2697" t="s">
        <v>2703</v>
      </c>
      <c r="C2697">
        <v>8452</v>
      </c>
      <c r="D2697">
        <v>8498</v>
      </c>
      <c r="E2697">
        <v>21</v>
      </c>
      <c r="F2697">
        <v>12385.91281520313</v>
      </c>
      <c r="G2697">
        <v>11.75224359120196</v>
      </c>
      <c r="H2697">
        <v>8809.6037024867146</v>
      </c>
      <c r="I2697">
        <v>1687</v>
      </c>
      <c r="J2697">
        <v>1861</v>
      </c>
    </row>
    <row r="2698" spans="1:10" x14ac:dyDescent="0.25">
      <c r="A2698">
        <v>2697</v>
      </c>
      <c r="B2698" t="s">
        <v>2704</v>
      </c>
      <c r="C2698">
        <v>8452</v>
      </c>
      <c r="D2698">
        <v>8449</v>
      </c>
      <c r="E2698">
        <v>22</v>
      </c>
      <c r="F2698">
        <v>12652.51728076039</v>
      </c>
      <c r="G2698">
        <v>9.9542897782820265</v>
      </c>
      <c r="H2698">
        <v>11274.041439131801</v>
      </c>
      <c r="I2698">
        <v>1687</v>
      </c>
      <c r="J2698">
        <v>1684</v>
      </c>
    </row>
    <row r="2699" spans="1:10" x14ac:dyDescent="0.25">
      <c r="A2699">
        <v>2698</v>
      </c>
      <c r="B2699" t="s">
        <v>2705</v>
      </c>
      <c r="C2699">
        <v>8452</v>
      </c>
      <c r="D2699">
        <v>8503</v>
      </c>
      <c r="E2699">
        <v>23</v>
      </c>
      <c r="F2699">
        <v>12984.06483107703</v>
      </c>
      <c r="G2699">
        <v>12.35039560707586</v>
      </c>
      <c r="H2699">
        <v>9399.8446057661513</v>
      </c>
      <c r="I2699">
        <v>1687</v>
      </c>
      <c r="J2699">
        <v>1896</v>
      </c>
    </row>
    <row r="2700" spans="1:10" x14ac:dyDescent="0.25">
      <c r="A2700">
        <v>2699</v>
      </c>
      <c r="B2700" t="s">
        <v>2706</v>
      </c>
      <c r="C2700">
        <v>8452</v>
      </c>
      <c r="D2700">
        <v>8472</v>
      </c>
      <c r="E2700">
        <v>24</v>
      </c>
      <c r="F2700">
        <v>13185.18312530613</v>
      </c>
      <c r="G2700">
        <v>11.06503350406752</v>
      </c>
      <c r="H2700">
        <v>10242.83965589513</v>
      </c>
      <c r="I2700">
        <v>1687</v>
      </c>
      <c r="J2700">
        <v>1764</v>
      </c>
    </row>
    <row r="2701" spans="1:10" x14ac:dyDescent="0.25">
      <c r="A2701">
        <v>2700</v>
      </c>
      <c r="B2701" t="s">
        <v>2707</v>
      </c>
      <c r="C2701">
        <v>8452</v>
      </c>
      <c r="D2701">
        <v>8453</v>
      </c>
      <c r="E2701">
        <v>25</v>
      </c>
      <c r="F2701">
        <v>13511.57741054424</v>
      </c>
      <c r="G2701">
        <v>10.813349908065881</v>
      </c>
      <c r="H2701">
        <v>12146.916079439039</v>
      </c>
      <c r="I2701">
        <v>1687</v>
      </c>
      <c r="J2701">
        <v>1701</v>
      </c>
    </row>
    <row r="2702" spans="1:10" x14ac:dyDescent="0.25">
      <c r="A2702">
        <v>2701</v>
      </c>
      <c r="B2702" t="s">
        <v>2708</v>
      </c>
      <c r="C2702">
        <v>8452</v>
      </c>
      <c r="D2702">
        <v>8491</v>
      </c>
      <c r="E2702">
        <v>26</v>
      </c>
      <c r="F2702">
        <v>13970.22793946228</v>
      </c>
      <c r="G2702">
        <v>11.7558245923179</v>
      </c>
      <c r="H2702">
        <v>10638.96477174438</v>
      </c>
      <c r="I2702">
        <v>1687</v>
      </c>
      <c r="J2702">
        <v>1827</v>
      </c>
    </row>
    <row r="2703" spans="1:10" x14ac:dyDescent="0.25">
      <c r="A2703">
        <v>2702</v>
      </c>
      <c r="B2703" t="s">
        <v>2709</v>
      </c>
      <c r="C2703">
        <v>8452</v>
      </c>
      <c r="D2703">
        <v>8497</v>
      </c>
      <c r="E2703">
        <v>27</v>
      </c>
      <c r="F2703">
        <v>14397.921200734971</v>
      </c>
      <c r="G2703">
        <v>12.31119998999541</v>
      </c>
      <c r="H2703">
        <v>10151.727051262569</v>
      </c>
      <c r="I2703">
        <v>1687</v>
      </c>
      <c r="J2703">
        <v>1860</v>
      </c>
    </row>
    <row r="2704" spans="1:10" x14ac:dyDescent="0.25">
      <c r="A2704">
        <v>2703</v>
      </c>
      <c r="B2704" t="s">
        <v>2710</v>
      </c>
      <c r="C2704">
        <v>8452</v>
      </c>
      <c r="D2704">
        <v>8496</v>
      </c>
      <c r="E2704">
        <v>28</v>
      </c>
      <c r="F2704">
        <v>15070.83954396731</v>
      </c>
      <c r="G2704">
        <v>13.23907691125255</v>
      </c>
      <c r="H2704">
        <v>11308.01873919096</v>
      </c>
      <c r="I2704">
        <v>1687</v>
      </c>
      <c r="J2704">
        <v>1859</v>
      </c>
    </row>
    <row r="2705" spans="1:10" x14ac:dyDescent="0.25">
      <c r="A2705">
        <v>2704</v>
      </c>
      <c r="B2705" t="s">
        <v>2711</v>
      </c>
      <c r="C2705">
        <v>8452</v>
      </c>
      <c r="D2705">
        <v>8481</v>
      </c>
      <c r="E2705">
        <v>29</v>
      </c>
      <c r="F2705">
        <v>15269.21470676621</v>
      </c>
      <c r="G2705">
        <v>12.329499651049209</v>
      </c>
      <c r="H2705">
        <v>12820.733741337181</v>
      </c>
      <c r="I2705">
        <v>1687</v>
      </c>
      <c r="J2705">
        <v>1795</v>
      </c>
    </row>
    <row r="2706" spans="1:10" x14ac:dyDescent="0.25">
      <c r="A2706">
        <v>2705</v>
      </c>
      <c r="B2706" t="s">
        <v>2712</v>
      </c>
      <c r="C2706">
        <v>8452</v>
      </c>
      <c r="D2706">
        <v>8471</v>
      </c>
      <c r="E2706">
        <v>30</v>
      </c>
      <c r="F2706">
        <v>15386.62204206923</v>
      </c>
      <c r="G2706">
        <v>12.68839453959087</v>
      </c>
      <c r="H2706">
        <v>11738.493987229291</v>
      </c>
      <c r="I2706">
        <v>1687</v>
      </c>
      <c r="J2706">
        <v>1763</v>
      </c>
    </row>
    <row r="2707" spans="1:10" x14ac:dyDescent="0.25">
      <c r="A2707">
        <v>2706</v>
      </c>
      <c r="B2707" t="s">
        <v>2713</v>
      </c>
      <c r="C2707">
        <v>8452</v>
      </c>
      <c r="D2707">
        <v>8511</v>
      </c>
      <c r="E2707">
        <v>31</v>
      </c>
      <c r="F2707">
        <v>15623.07268757784</v>
      </c>
      <c r="G2707">
        <v>13.793590065217479</v>
      </c>
      <c r="H2707">
        <v>10443.9261214333</v>
      </c>
      <c r="I2707">
        <v>1687</v>
      </c>
      <c r="J2707">
        <v>1928</v>
      </c>
    </row>
    <row r="2708" spans="1:10" x14ac:dyDescent="0.25">
      <c r="A2708">
        <v>2707</v>
      </c>
      <c r="B2708" t="s">
        <v>2714</v>
      </c>
      <c r="C2708">
        <v>8452</v>
      </c>
      <c r="D2708">
        <v>8502</v>
      </c>
      <c r="E2708">
        <v>32</v>
      </c>
      <c r="F2708">
        <v>15752.756340282351</v>
      </c>
      <c r="G2708">
        <v>13.92099370756759</v>
      </c>
      <c r="H2708">
        <v>12363.79635675296</v>
      </c>
      <c r="I2708">
        <v>1687</v>
      </c>
      <c r="J2708">
        <v>1895</v>
      </c>
    </row>
    <row r="2709" spans="1:10" x14ac:dyDescent="0.25">
      <c r="A2709">
        <v>2708</v>
      </c>
      <c r="B2709" t="s">
        <v>2715</v>
      </c>
      <c r="C2709">
        <v>8452</v>
      </c>
      <c r="D2709">
        <v>8510</v>
      </c>
      <c r="E2709">
        <v>33</v>
      </c>
      <c r="F2709">
        <v>15957.030190932959</v>
      </c>
      <c r="G2709">
        <v>14.1275475685726</v>
      </c>
      <c r="H2709">
        <v>12211.44588853624</v>
      </c>
      <c r="I2709">
        <v>1687</v>
      </c>
      <c r="J2709">
        <v>1927</v>
      </c>
    </row>
    <row r="2710" spans="1:10" x14ac:dyDescent="0.25">
      <c r="A2710">
        <v>2709</v>
      </c>
      <c r="B2710" t="s">
        <v>2716</v>
      </c>
      <c r="C2710">
        <v>8452</v>
      </c>
      <c r="D2710">
        <v>8470</v>
      </c>
      <c r="E2710">
        <v>34</v>
      </c>
      <c r="F2710">
        <v>16141.57117999657</v>
      </c>
      <c r="G2710">
        <v>12.90728252928084</v>
      </c>
      <c r="H2710">
        <v>12520.99466504717</v>
      </c>
      <c r="I2710">
        <v>1687</v>
      </c>
      <c r="J2710">
        <v>1762</v>
      </c>
    </row>
    <row r="2711" spans="1:10" x14ac:dyDescent="0.25">
      <c r="A2711">
        <v>2710</v>
      </c>
      <c r="B2711" t="s">
        <v>2717</v>
      </c>
      <c r="C2711">
        <v>8452</v>
      </c>
      <c r="D2711">
        <v>8469</v>
      </c>
      <c r="E2711">
        <v>35</v>
      </c>
      <c r="F2711">
        <v>16142.562928724679</v>
      </c>
      <c r="G2711">
        <v>13.213222908368721</v>
      </c>
      <c r="H2711">
        <v>13819.391265079559</v>
      </c>
      <c r="I2711">
        <v>1687</v>
      </c>
      <c r="J2711">
        <v>1761</v>
      </c>
    </row>
    <row r="2712" spans="1:10" x14ac:dyDescent="0.25">
      <c r="A2712">
        <v>2711</v>
      </c>
      <c r="B2712" t="s">
        <v>2718</v>
      </c>
      <c r="C2712">
        <v>8452</v>
      </c>
      <c r="D2712">
        <v>8427</v>
      </c>
      <c r="E2712">
        <v>36</v>
      </c>
      <c r="F2712">
        <v>16633.219718479479</v>
      </c>
      <c r="G2712">
        <v>12.563391525609431</v>
      </c>
      <c r="H2712">
        <v>15036.582721750639</v>
      </c>
      <c r="I2712">
        <v>1687</v>
      </c>
      <c r="J2712">
        <v>0</v>
      </c>
    </row>
    <row r="2713" spans="1:10" x14ac:dyDescent="0.25">
      <c r="A2713">
        <v>2712</v>
      </c>
      <c r="B2713" t="s">
        <v>2719</v>
      </c>
      <c r="C2713">
        <v>8452</v>
      </c>
      <c r="D2713">
        <v>8490</v>
      </c>
      <c r="E2713">
        <v>37</v>
      </c>
      <c r="F2713">
        <v>16984.694576662259</v>
      </c>
      <c r="G2713">
        <v>13.796327442132119</v>
      </c>
      <c r="H2713">
        <v>14971.62330881904</v>
      </c>
      <c r="I2713">
        <v>1687</v>
      </c>
      <c r="J2713">
        <v>1826</v>
      </c>
    </row>
    <row r="2714" spans="1:10" x14ac:dyDescent="0.25">
      <c r="A2714">
        <v>2713</v>
      </c>
      <c r="B2714" t="s">
        <v>2720</v>
      </c>
      <c r="C2714">
        <v>8452</v>
      </c>
      <c r="D2714">
        <v>8519</v>
      </c>
      <c r="E2714">
        <v>38</v>
      </c>
      <c r="F2714">
        <v>17717.603734681739</v>
      </c>
      <c r="G2714">
        <v>15.52418327688015</v>
      </c>
      <c r="H2714">
        <v>12547.197675887181</v>
      </c>
      <c r="I2714">
        <v>1687</v>
      </c>
      <c r="J2714">
        <v>1957</v>
      </c>
    </row>
    <row r="2715" spans="1:10" x14ac:dyDescent="0.25">
      <c r="A2715">
        <v>2714</v>
      </c>
      <c r="B2715" t="s">
        <v>2721</v>
      </c>
      <c r="C2715">
        <v>8452</v>
      </c>
      <c r="D2715">
        <v>8517</v>
      </c>
      <c r="E2715">
        <v>39</v>
      </c>
      <c r="F2715">
        <v>18087.53952532971</v>
      </c>
      <c r="G2715">
        <v>16.258056902969351</v>
      </c>
      <c r="H2715">
        <v>14028.21890797688</v>
      </c>
      <c r="I2715">
        <v>1687</v>
      </c>
      <c r="J2715">
        <v>1955</v>
      </c>
    </row>
    <row r="2716" spans="1:10" x14ac:dyDescent="0.25">
      <c r="A2716">
        <v>2715</v>
      </c>
      <c r="B2716" t="s">
        <v>2722</v>
      </c>
      <c r="C2716">
        <v>8452</v>
      </c>
      <c r="D2716">
        <v>8518</v>
      </c>
      <c r="E2716">
        <v>40</v>
      </c>
      <c r="F2716">
        <v>18151.524117517169</v>
      </c>
      <c r="G2716">
        <v>15.896766578590141</v>
      </c>
      <c r="H2716">
        <v>13003.62787066228</v>
      </c>
      <c r="I2716">
        <v>1687</v>
      </c>
      <c r="J2716">
        <v>1956</v>
      </c>
    </row>
    <row r="2717" spans="1:10" x14ac:dyDescent="0.25">
      <c r="A2717">
        <v>2716</v>
      </c>
      <c r="B2717" t="s">
        <v>2723</v>
      </c>
      <c r="C2717">
        <v>8452</v>
      </c>
      <c r="D2717">
        <v>8509</v>
      </c>
      <c r="E2717">
        <v>41</v>
      </c>
      <c r="F2717">
        <v>18336.296318260811</v>
      </c>
      <c r="G2717">
        <v>15.328848346331579</v>
      </c>
      <c r="H2717">
        <v>14653.35484072609</v>
      </c>
      <c r="I2717">
        <v>1687</v>
      </c>
      <c r="J2717">
        <v>1926</v>
      </c>
    </row>
    <row r="2718" spans="1:10" x14ac:dyDescent="0.25">
      <c r="A2718">
        <v>2717</v>
      </c>
      <c r="B2718" t="s">
        <v>2724</v>
      </c>
      <c r="C2718">
        <v>8452</v>
      </c>
      <c r="D2718">
        <v>8526</v>
      </c>
      <c r="E2718">
        <v>42</v>
      </c>
      <c r="F2718">
        <v>18605.47302860198</v>
      </c>
      <c r="G2718">
        <v>16.190085247320329</v>
      </c>
      <c r="H2718">
        <v>12928.57350381576</v>
      </c>
      <c r="I2718">
        <v>1687</v>
      </c>
      <c r="J2718">
        <v>1983</v>
      </c>
    </row>
    <row r="2719" spans="1:10" x14ac:dyDescent="0.25">
      <c r="A2719">
        <v>2718</v>
      </c>
      <c r="B2719" t="s">
        <v>2725</v>
      </c>
      <c r="C2719">
        <v>8452</v>
      </c>
      <c r="D2719">
        <v>8489</v>
      </c>
      <c r="E2719">
        <v>43</v>
      </c>
      <c r="F2719">
        <v>18774.687096310321</v>
      </c>
      <c r="G2719">
        <v>15.58631996178018</v>
      </c>
      <c r="H2719">
        <v>16513.910868985771</v>
      </c>
      <c r="I2719">
        <v>1687</v>
      </c>
      <c r="J2719">
        <v>1825</v>
      </c>
    </row>
    <row r="2720" spans="1:10" x14ac:dyDescent="0.25">
      <c r="A2720">
        <v>2719</v>
      </c>
      <c r="B2720" t="s">
        <v>2726</v>
      </c>
      <c r="C2720">
        <v>8452</v>
      </c>
      <c r="D2720">
        <v>8480</v>
      </c>
      <c r="E2720">
        <v>44</v>
      </c>
      <c r="F2720">
        <v>18917.232433748221</v>
      </c>
      <c r="G2720">
        <v>14.929731369995469</v>
      </c>
      <c r="H2720">
        <v>16599.960231579091</v>
      </c>
      <c r="I2720">
        <v>1687</v>
      </c>
      <c r="J2720">
        <v>1794</v>
      </c>
    </row>
    <row r="2721" spans="1:10" x14ac:dyDescent="0.25">
      <c r="A2721">
        <v>2720</v>
      </c>
      <c r="B2721" t="s">
        <v>2727</v>
      </c>
      <c r="C2721">
        <v>8452</v>
      </c>
      <c r="D2721">
        <v>8527</v>
      </c>
      <c r="E2721">
        <v>45</v>
      </c>
      <c r="F2721">
        <v>19098.20726139591</v>
      </c>
      <c r="G2721">
        <v>16.559635921915781</v>
      </c>
      <c r="H2721">
        <v>13113.950579502931</v>
      </c>
      <c r="I2721">
        <v>1687</v>
      </c>
      <c r="J2721">
        <v>1984</v>
      </c>
    </row>
    <row r="2722" spans="1:10" x14ac:dyDescent="0.25">
      <c r="A2722">
        <v>2721</v>
      </c>
      <c r="B2722" t="s">
        <v>2728</v>
      </c>
      <c r="C2722">
        <v>8452</v>
      </c>
      <c r="D2722">
        <v>8508</v>
      </c>
      <c r="E2722">
        <v>46</v>
      </c>
      <c r="F2722">
        <v>19226.987420640169</v>
      </c>
      <c r="G2722">
        <v>15.33451608038367</v>
      </c>
      <c r="H2722">
        <v>15640.90421400649</v>
      </c>
      <c r="I2722">
        <v>1687</v>
      </c>
      <c r="J2722">
        <v>1925</v>
      </c>
    </row>
    <row r="2723" spans="1:10" x14ac:dyDescent="0.25">
      <c r="A2723">
        <v>2722</v>
      </c>
      <c r="B2723" t="s">
        <v>2729</v>
      </c>
      <c r="C2723">
        <v>8452</v>
      </c>
      <c r="D2723">
        <v>8525</v>
      </c>
      <c r="E2723">
        <v>47</v>
      </c>
      <c r="F2723">
        <v>19335.80435142896</v>
      </c>
      <c r="G2723">
        <v>17.506321729068599</v>
      </c>
      <c r="H2723">
        <v>14866.8481305142</v>
      </c>
      <c r="I2723">
        <v>1687</v>
      </c>
      <c r="J2723">
        <v>1982</v>
      </c>
    </row>
    <row r="2724" spans="1:10" x14ac:dyDescent="0.25">
      <c r="A2724">
        <v>2723</v>
      </c>
      <c r="B2724" t="s">
        <v>2730</v>
      </c>
      <c r="C2724">
        <v>8452</v>
      </c>
      <c r="D2724">
        <v>8516</v>
      </c>
      <c r="E2724">
        <v>48</v>
      </c>
      <c r="F2724">
        <v>19620.405578039019</v>
      </c>
      <c r="G2724">
        <v>15.25628369039074</v>
      </c>
      <c r="H2724">
        <v>15467.884213807059</v>
      </c>
      <c r="I2724">
        <v>1687</v>
      </c>
      <c r="J2724">
        <v>1954</v>
      </c>
    </row>
    <row r="2725" spans="1:10" x14ac:dyDescent="0.25">
      <c r="A2725">
        <v>2724</v>
      </c>
      <c r="B2725" t="s">
        <v>2731</v>
      </c>
      <c r="C2725">
        <v>8452</v>
      </c>
      <c r="D2725">
        <v>8515</v>
      </c>
      <c r="E2725">
        <v>49</v>
      </c>
      <c r="F2725">
        <v>19875.832394716461</v>
      </c>
      <c r="G2725">
        <v>15.648681340721639</v>
      </c>
      <c r="H2725">
        <v>16970.647847821849</v>
      </c>
      <c r="I2725">
        <v>1687</v>
      </c>
      <c r="J2725">
        <v>1953</v>
      </c>
    </row>
    <row r="2726" spans="1:10" x14ac:dyDescent="0.25">
      <c r="A2726">
        <v>2725</v>
      </c>
      <c r="B2726" t="s">
        <v>2732</v>
      </c>
      <c r="C2726">
        <v>8452</v>
      </c>
      <c r="D2726">
        <v>8507</v>
      </c>
      <c r="E2726">
        <v>50</v>
      </c>
      <c r="F2726">
        <v>20129.1401217694</v>
      </c>
      <c r="G2726">
        <v>15.972828094720301</v>
      </c>
      <c r="H2726">
        <v>17209.58348100743</v>
      </c>
      <c r="I2726">
        <v>1687</v>
      </c>
      <c r="J2726">
        <v>1924</v>
      </c>
    </row>
    <row r="2727" spans="1:10" x14ac:dyDescent="0.25">
      <c r="A2727">
        <v>2726</v>
      </c>
      <c r="B2727" t="s">
        <v>2733</v>
      </c>
      <c r="C2727">
        <v>8452</v>
      </c>
      <c r="D2727">
        <v>8501</v>
      </c>
      <c r="E2727">
        <v>51</v>
      </c>
      <c r="F2727">
        <v>20188.319650638481</v>
      </c>
      <c r="G2727">
        <v>16.584692864854031</v>
      </c>
      <c r="H2727">
        <v>17614.618161804221</v>
      </c>
      <c r="I2727">
        <v>1687</v>
      </c>
      <c r="J2727">
        <v>1894</v>
      </c>
    </row>
    <row r="2728" spans="1:10" x14ac:dyDescent="0.25">
      <c r="A2728">
        <v>2727</v>
      </c>
      <c r="B2728" t="s">
        <v>2734</v>
      </c>
      <c r="C2728">
        <v>8452</v>
      </c>
      <c r="D2728">
        <v>8524</v>
      </c>
      <c r="E2728">
        <v>52</v>
      </c>
      <c r="F2728">
        <v>20220.009285108161</v>
      </c>
      <c r="G2728">
        <v>15.327603664677209</v>
      </c>
      <c r="H2728">
        <v>15795.61276155566</v>
      </c>
      <c r="I2728">
        <v>1687</v>
      </c>
      <c r="J2728">
        <v>1981</v>
      </c>
    </row>
    <row r="2729" spans="1:10" x14ac:dyDescent="0.25">
      <c r="A2729">
        <v>2728</v>
      </c>
      <c r="B2729" t="s">
        <v>2735</v>
      </c>
      <c r="C2729">
        <v>8452</v>
      </c>
      <c r="D2729">
        <v>8438</v>
      </c>
      <c r="E2729">
        <v>53</v>
      </c>
      <c r="F2729">
        <v>20302.993413986449</v>
      </c>
      <c r="G2729">
        <v>16.63502287764641</v>
      </c>
      <c r="H2729">
        <v>18320.774035786839</v>
      </c>
      <c r="I2729">
        <v>1687</v>
      </c>
      <c r="J2729">
        <v>1648</v>
      </c>
    </row>
    <row r="2730" spans="1:10" x14ac:dyDescent="0.25">
      <c r="A2730">
        <v>2729</v>
      </c>
      <c r="B2730" t="s">
        <v>2736</v>
      </c>
      <c r="C2730">
        <v>8452</v>
      </c>
      <c r="D2730">
        <v>8514</v>
      </c>
      <c r="E2730">
        <v>54</v>
      </c>
      <c r="F2730">
        <v>20478.15670804758</v>
      </c>
      <c r="G2730">
        <v>16.321844680998471</v>
      </c>
      <c r="H2730">
        <v>17547.891793663599</v>
      </c>
      <c r="I2730">
        <v>1687</v>
      </c>
      <c r="J2730">
        <v>1952</v>
      </c>
    </row>
    <row r="2731" spans="1:10" x14ac:dyDescent="0.25">
      <c r="A2731">
        <v>2730</v>
      </c>
      <c r="B2731" t="s">
        <v>2737</v>
      </c>
      <c r="C2731">
        <v>8452</v>
      </c>
      <c r="D2731">
        <v>8468</v>
      </c>
      <c r="E2731">
        <v>55</v>
      </c>
      <c r="F2731">
        <v>20510.577484687401</v>
      </c>
      <c r="G2731">
        <v>16.34343814463351</v>
      </c>
      <c r="H2731">
        <v>16339.654640348261</v>
      </c>
      <c r="I2731">
        <v>1687</v>
      </c>
      <c r="J2731">
        <v>1760</v>
      </c>
    </row>
    <row r="2732" spans="1:10" x14ac:dyDescent="0.25">
      <c r="A2732">
        <v>2731</v>
      </c>
      <c r="B2732" t="s">
        <v>2738</v>
      </c>
      <c r="C2732">
        <v>8452</v>
      </c>
      <c r="D2732">
        <v>8467</v>
      </c>
      <c r="E2732">
        <v>56</v>
      </c>
      <c r="F2732">
        <v>20581.370436792738</v>
      </c>
      <c r="G2732">
        <v>16.247997844742589</v>
      </c>
      <c r="H2732">
        <v>17400.165562407161</v>
      </c>
      <c r="I2732">
        <v>1687</v>
      </c>
      <c r="J2732">
        <v>1759</v>
      </c>
    </row>
    <row r="2733" spans="1:10" x14ac:dyDescent="0.25">
      <c r="A2733">
        <v>2732</v>
      </c>
      <c r="B2733" t="s">
        <v>2739</v>
      </c>
      <c r="C2733">
        <v>8452</v>
      </c>
      <c r="D2733">
        <v>8523</v>
      </c>
      <c r="E2733">
        <v>57</v>
      </c>
      <c r="F2733">
        <v>20996.547130475548</v>
      </c>
      <c r="G2733">
        <v>15.94216558609696</v>
      </c>
      <c r="H2733">
        <v>16510.745432296309</v>
      </c>
      <c r="I2733">
        <v>1687</v>
      </c>
      <c r="J2733">
        <v>1980</v>
      </c>
    </row>
    <row r="2734" spans="1:10" x14ac:dyDescent="0.25">
      <c r="A2734">
        <v>2733</v>
      </c>
      <c r="B2734" t="s">
        <v>2740</v>
      </c>
      <c r="C2734">
        <v>8452</v>
      </c>
      <c r="D2734">
        <v>8522</v>
      </c>
      <c r="E2734">
        <v>58</v>
      </c>
      <c r="F2734">
        <v>21220.739392876509</v>
      </c>
      <c r="G2734">
        <v>16.657361589341679</v>
      </c>
      <c r="H2734">
        <v>18131.82109172504</v>
      </c>
      <c r="I2734">
        <v>1687</v>
      </c>
      <c r="J2734">
        <v>1979</v>
      </c>
    </row>
    <row r="2735" spans="1:10" x14ac:dyDescent="0.25">
      <c r="A2735">
        <v>2734</v>
      </c>
      <c r="B2735" t="s">
        <v>2741</v>
      </c>
      <c r="C2735">
        <v>8452</v>
      </c>
      <c r="D2735">
        <v>8513</v>
      </c>
      <c r="E2735">
        <v>59</v>
      </c>
      <c r="F2735">
        <v>21515.837265999271</v>
      </c>
      <c r="G2735">
        <v>17.359525238950159</v>
      </c>
      <c r="H2735">
        <v>18420.709271095791</v>
      </c>
      <c r="I2735">
        <v>1687</v>
      </c>
      <c r="J2735">
        <v>1951</v>
      </c>
    </row>
    <row r="2736" spans="1:10" x14ac:dyDescent="0.25">
      <c r="A2736">
        <v>2735</v>
      </c>
      <c r="B2736" t="s">
        <v>2742</v>
      </c>
      <c r="C2736">
        <v>8452</v>
      </c>
      <c r="D2736">
        <v>8532</v>
      </c>
      <c r="E2736">
        <v>60</v>
      </c>
      <c r="F2736">
        <v>21631.74465712237</v>
      </c>
      <c r="G2736">
        <v>19.26729592192326</v>
      </c>
      <c r="H2736">
        <v>15625.559684011871</v>
      </c>
      <c r="I2736">
        <v>1687</v>
      </c>
      <c r="J2736">
        <v>2007</v>
      </c>
    </row>
    <row r="2737" spans="1:10" x14ac:dyDescent="0.25">
      <c r="A2737">
        <v>2736</v>
      </c>
      <c r="B2737" t="s">
        <v>2743</v>
      </c>
      <c r="C2737">
        <v>8452</v>
      </c>
      <c r="D2737">
        <v>8506</v>
      </c>
      <c r="E2737">
        <v>61</v>
      </c>
      <c r="F2737">
        <v>21663.817048382731</v>
      </c>
      <c r="G2737">
        <v>17.925951084526261</v>
      </c>
      <c r="H2737">
        <v>18643.985212875868</v>
      </c>
      <c r="I2737">
        <v>1687</v>
      </c>
      <c r="J2737">
        <v>1923</v>
      </c>
    </row>
    <row r="2738" spans="1:10" x14ac:dyDescent="0.25">
      <c r="A2738">
        <v>2737</v>
      </c>
      <c r="B2738" t="s">
        <v>2744</v>
      </c>
      <c r="C2738">
        <v>8452</v>
      </c>
      <c r="D2738">
        <v>8479</v>
      </c>
      <c r="E2738">
        <v>62</v>
      </c>
      <c r="F2738">
        <v>21946.096345151269</v>
      </c>
      <c r="G2738">
        <v>17.20137930354775</v>
      </c>
      <c r="H2738">
        <v>19344.368291094721</v>
      </c>
      <c r="I2738">
        <v>1687</v>
      </c>
      <c r="J2738">
        <v>1793</v>
      </c>
    </row>
    <row r="2739" spans="1:10" x14ac:dyDescent="0.25">
      <c r="A2739">
        <v>2738</v>
      </c>
      <c r="B2739" t="s">
        <v>2745</v>
      </c>
      <c r="C2739">
        <v>8452</v>
      </c>
      <c r="D2739">
        <v>8530</v>
      </c>
      <c r="E2739">
        <v>63</v>
      </c>
      <c r="F2739">
        <v>22033.964417728868</v>
      </c>
      <c r="G2739">
        <v>17.267280357980951</v>
      </c>
      <c r="H2739">
        <v>18887.372060138561</v>
      </c>
      <c r="I2739">
        <v>1687</v>
      </c>
      <c r="J2739">
        <v>2005</v>
      </c>
    </row>
    <row r="2740" spans="1:10" x14ac:dyDescent="0.25">
      <c r="A2740">
        <v>2739</v>
      </c>
      <c r="B2740" t="s">
        <v>2746</v>
      </c>
      <c r="C2740">
        <v>8452</v>
      </c>
      <c r="D2740">
        <v>8533</v>
      </c>
      <c r="E2740">
        <v>64</v>
      </c>
      <c r="F2740">
        <v>22145.272684220941</v>
      </c>
      <c r="G2740">
        <v>16.483202286375871</v>
      </c>
      <c r="H2740">
        <v>16723.868080474269</v>
      </c>
      <c r="I2740">
        <v>1687</v>
      </c>
      <c r="J2740">
        <v>2026</v>
      </c>
    </row>
    <row r="2741" spans="1:10" x14ac:dyDescent="0.25">
      <c r="A2741">
        <v>2740</v>
      </c>
      <c r="B2741" t="s">
        <v>2747</v>
      </c>
      <c r="C2741">
        <v>8452</v>
      </c>
      <c r="D2741">
        <v>8521</v>
      </c>
      <c r="E2741">
        <v>65</v>
      </c>
      <c r="F2741">
        <v>22203.976405090129</v>
      </c>
      <c r="G2741">
        <v>17.394789348501892</v>
      </c>
      <c r="H2741">
        <v>18964.47469721557</v>
      </c>
      <c r="I2741">
        <v>1687</v>
      </c>
      <c r="J2741">
        <v>1978</v>
      </c>
    </row>
    <row r="2742" spans="1:10" x14ac:dyDescent="0.25">
      <c r="A2742">
        <v>2741</v>
      </c>
      <c r="B2742" t="s">
        <v>2748</v>
      </c>
      <c r="C2742">
        <v>8452</v>
      </c>
      <c r="D2742">
        <v>8531</v>
      </c>
      <c r="E2742">
        <v>66</v>
      </c>
      <c r="F2742">
        <v>22343.831924541329</v>
      </c>
      <c r="G2742">
        <v>17.081004076326948</v>
      </c>
      <c r="H2742">
        <v>17268.559616602161</v>
      </c>
      <c r="I2742">
        <v>1687</v>
      </c>
      <c r="J2742">
        <v>2006</v>
      </c>
    </row>
    <row r="2743" spans="1:10" x14ac:dyDescent="0.25">
      <c r="A2743">
        <v>2742</v>
      </c>
      <c r="B2743" t="s">
        <v>2749</v>
      </c>
      <c r="C2743">
        <v>8452</v>
      </c>
      <c r="D2743">
        <v>8432</v>
      </c>
      <c r="E2743">
        <v>67</v>
      </c>
      <c r="F2743">
        <v>22412.53703679848</v>
      </c>
      <c r="G2743">
        <v>17.545565443560189</v>
      </c>
      <c r="H2743">
        <v>18587.629423936422</v>
      </c>
      <c r="I2743">
        <v>1687</v>
      </c>
      <c r="J2743">
        <v>1627</v>
      </c>
    </row>
    <row r="2744" spans="1:10" x14ac:dyDescent="0.25">
      <c r="A2744">
        <v>2743</v>
      </c>
      <c r="B2744" t="s">
        <v>2750</v>
      </c>
      <c r="C2744">
        <v>8452</v>
      </c>
      <c r="D2744">
        <v>8488</v>
      </c>
      <c r="E2744">
        <v>68</v>
      </c>
      <c r="F2744">
        <v>22465.10408736044</v>
      </c>
      <c r="G2744">
        <v>17.5889925829484</v>
      </c>
      <c r="H2744">
        <v>18193.84044424965</v>
      </c>
      <c r="I2744">
        <v>1687</v>
      </c>
      <c r="J2744">
        <v>1824</v>
      </c>
    </row>
    <row r="2745" spans="1:10" x14ac:dyDescent="0.25">
      <c r="A2745">
        <v>2744</v>
      </c>
      <c r="B2745" t="s">
        <v>2751</v>
      </c>
      <c r="C2745">
        <v>8452</v>
      </c>
      <c r="D2745">
        <v>8505</v>
      </c>
      <c r="E2745">
        <v>69</v>
      </c>
      <c r="F2745">
        <v>22602.270364366319</v>
      </c>
      <c r="G2745">
        <v>18.99864357858187</v>
      </c>
      <c r="H2745">
        <v>19836.243130302701</v>
      </c>
      <c r="I2745">
        <v>1687</v>
      </c>
      <c r="J2745">
        <v>1922</v>
      </c>
    </row>
    <row r="2746" spans="1:10" x14ac:dyDescent="0.25">
      <c r="A2746">
        <v>2745</v>
      </c>
      <c r="B2746" t="s">
        <v>2752</v>
      </c>
      <c r="C2746">
        <v>8452</v>
      </c>
      <c r="D2746">
        <v>8529</v>
      </c>
      <c r="E2746">
        <v>70</v>
      </c>
      <c r="F2746">
        <v>22656.323735935919</v>
      </c>
      <c r="G2746">
        <v>17.734049846636228</v>
      </c>
      <c r="H2746">
        <v>19487.21191075195</v>
      </c>
      <c r="I2746">
        <v>1687</v>
      </c>
      <c r="J2746">
        <v>2004</v>
      </c>
    </row>
    <row r="2747" spans="1:10" x14ac:dyDescent="0.25">
      <c r="A2747">
        <v>2746</v>
      </c>
      <c r="B2747" t="s">
        <v>2753</v>
      </c>
      <c r="C2747">
        <v>8452</v>
      </c>
      <c r="D2747">
        <v>8520</v>
      </c>
      <c r="E2747">
        <v>71</v>
      </c>
      <c r="F2747">
        <v>23192.890696400911</v>
      </c>
      <c r="G2747">
        <v>18.279372056971521</v>
      </c>
      <c r="H2747">
        <v>19866.96568952857</v>
      </c>
      <c r="I2747">
        <v>1687</v>
      </c>
      <c r="J2747">
        <v>1977</v>
      </c>
    </row>
    <row r="2748" spans="1:10" x14ac:dyDescent="0.25">
      <c r="A2748">
        <v>2747</v>
      </c>
      <c r="B2748" t="s">
        <v>2754</v>
      </c>
      <c r="C2748">
        <v>8452</v>
      </c>
      <c r="D2748">
        <v>8500</v>
      </c>
      <c r="E2748">
        <v>72</v>
      </c>
      <c r="F2748">
        <v>23225.037558964599</v>
      </c>
      <c r="G2748">
        <v>19.621410773180148</v>
      </c>
      <c r="H2748">
        <v>19637.73413445436</v>
      </c>
      <c r="I2748">
        <v>1687</v>
      </c>
      <c r="J2748">
        <v>1893</v>
      </c>
    </row>
    <row r="2749" spans="1:10" x14ac:dyDescent="0.25">
      <c r="A2749">
        <v>2748</v>
      </c>
      <c r="B2749" t="s">
        <v>2755</v>
      </c>
      <c r="C2749">
        <v>8452</v>
      </c>
      <c r="D2749">
        <v>8458</v>
      </c>
      <c r="E2749">
        <v>73</v>
      </c>
      <c r="F2749">
        <v>23327.551258857191</v>
      </c>
      <c r="G2749">
        <v>17.842570316697099</v>
      </c>
      <c r="H2749">
        <v>22203.517894436089</v>
      </c>
      <c r="I2749">
        <v>1687</v>
      </c>
      <c r="J2749">
        <v>1726</v>
      </c>
    </row>
    <row r="2750" spans="1:10" x14ac:dyDescent="0.25">
      <c r="A2750">
        <v>2749</v>
      </c>
      <c r="B2750" t="s">
        <v>2756</v>
      </c>
      <c r="C2750">
        <v>8452</v>
      </c>
      <c r="D2750">
        <v>8512</v>
      </c>
      <c r="E2750">
        <v>74</v>
      </c>
      <c r="F2750">
        <v>23531.674528421921</v>
      </c>
      <c r="G2750">
        <v>19.928047742637471</v>
      </c>
      <c r="H2750">
        <v>20691.06033037007</v>
      </c>
      <c r="I2750">
        <v>1687</v>
      </c>
      <c r="J2750">
        <v>1950</v>
      </c>
    </row>
    <row r="2751" spans="1:10" x14ac:dyDescent="0.25">
      <c r="A2751">
        <v>2750</v>
      </c>
      <c r="B2751" t="s">
        <v>2757</v>
      </c>
      <c r="C2751">
        <v>8452</v>
      </c>
      <c r="D2751">
        <v>8504</v>
      </c>
      <c r="E2751">
        <v>75</v>
      </c>
      <c r="F2751">
        <v>23594.454772884401</v>
      </c>
      <c r="G2751">
        <v>19.990827987099951</v>
      </c>
      <c r="H2751">
        <v>20747.11403317664</v>
      </c>
      <c r="I2751">
        <v>1687</v>
      </c>
      <c r="J2751">
        <v>1921</v>
      </c>
    </row>
    <row r="2752" spans="1:10" x14ac:dyDescent="0.25">
      <c r="A2752">
        <v>2751</v>
      </c>
      <c r="B2752" t="s">
        <v>2758</v>
      </c>
      <c r="C2752">
        <v>8452</v>
      </c>
      <c r="D2752">
        <v>8457</v>
      </c>
      <c r="E2752">
        <v>76</v>
      </c>
      <c r="F2752">
        <v>23680.655656480951</v>
      </c>
      <c r="G2752">
        <v>18.194837479382659</v>
      </c>
      <c r="H2752">
        <v>22557.162378396952</v>
      </c>
      <c r="I2752">
        <v>1687</v>
      </c>
      <c r="J2752">
        <v>1725</v>
      </c>
    </row>
    <row r="2753" spans="1:10" x14ac:dyDescent="0.25">
      <c r="A2753">
        <v>2752</v>
      </c>
      <c r="B2753" t="s">
        <v>2759</v>
      </c>
      <c r="C2753">
        <v>8452</v>
      </c>
      <c r="D2753">
        <v>8528</v>
      </c>
      <c r="E2753">
        <v>77</v>
      </c>
      <c r="F2753">
        <v>23877.457540310839</v>
      </c>
      <c r="G2753">
        <v>18.624835015498721</v>
      </c>
      <c r="H2753">
        <v>20170.3428445912</v>
      </c>
      <c r="I2753">
        <v>1687</v>
      </c>
      <c r="J2753">
        <v>2003</v>
      </c>
    </row>
    <row r="2754" spans="1:10" x14ac:dyDescent="0.25">
      <c r="A2754">
        <v>2753</v>
      </c>
      <c r="B2754" t="s">
        <v>2760</v>
      </c>
      <c r="C2754">
        <v>8452</v>
      </c>
      <c r="D2754">
        <v>8466</v>
      </c>
      <c r="E2754">
        <v>78</v>
      </c>
      <c r="F2754">
        <v>24872.998239223041</v>
      </c>
      <c r="G2754">
        <v>19.59703196338004</v>
      </c>
      <c r="H2754">
        <v>23193.21763267136</v>
      </c>
      <c r="I2754">
        <v>1687</v>
      </c>
      <c r="J2754">
        <v>1758</v>
      </c>
    </row>
    <row r="2755" spans="1:10" x14ac:dyDescent="0.25">
      <c r="A2755">
        <v>2754</v>
      </c>
      <c r="B2755" t="s">
        <v>2761</v>
      </c>
      <c r="C2755">
        <v>8452</v>
      </c>
      <c r="D2755">
        <v>8456</v>
      </c>
      <c r="E2755">
        <v>79</v>
      </c>
      <c r="F2755">
        <v>26177.182922989079</v>
      </c>
      <c r="G2755">
        <v>19.546112834723321</v>
      </c>
      <c r="H2755">
        <v>24205.256120533959</v>
      </c>
      <c r="I2755">
        <v>1687</v>
      </c>
      <c r="J2755">
        <v>1724</v>
      </c>
    </row>
    <row r="2756" spans="1:10" x14ac:dyDescent="0.25">
      <c r="A2756">
        <v>2755</v>
      </c>
      <c r="B2756" t="s">
        <v>2762</v>
      </c>
      <c r="C2756">
        <v>8452</v>
      </c>
      <c r="D2756">
        <v>8495</v>
      </c>
      <c r="E2756">
        <v>80</v>
      </c>
      <c r="F2756">
        <v>26318.639502553378</v>
      </c>
      <c r="G2756">
        <v>21.264390822336331</v>
      </c>
      <c r="H2756">
        <v>23093.686281600669</v>
      </c>
      <c r="I2756">
        <v>1687</v>
      </c>
      <c r="J2756">
        <v>1858</v>
      </c>
    </row>
    <row r="2757" spans="1:10" x14ac:dyDescent="0.25">
      <c r="A2757">
        <v>2756</v>
      </c>
      <c r="B2757" t="s">
        <v>2763</v>
      </c>
      <c r="C2757">
        <v>8452</v>
      </c>
      <c r="D2757">
        <v>8478</v>
      </c>
      <c r="E2757">
        <v>81</v>
      </c>
      <c r="F2757">
        <v>26320.794458679931</v>
      </c>
      <c r="G2757">
        <v>20.6818168302724</v>
      </c>
      <c r="H2757">
        <v>24442.269670456149</v>
      </c>
      <c r="I2757">
        <v>1687</v>
      </c>
      <c r="J2757">
        <v>1792</v>
      </c>
    </row>
    <row r="2758" spans="1:10" x14ac:dyDescent="0.25">
      <c r="A2758">
        <v>2757</v>
      </c>
      <c r="B2758" t="s">
        <v>2764</v>
      </c>
      <c r="C2758">
        <v>8452</v>
      </c>
      <c r="D2758">
        <v>8437</v>
      </c>
      <c r="E2758">
        <v>82</v>
      </c>
      <c r="F2758">
        <v>26734.46823179075</v>
      </c>
      <c r="G2758">
        <v>19.5777737202501</v>
      </c>
      <c r="H2758">
        <v>23299.185862890441</v>
      </c>
      <c r="I2758">
        <v>1687</v>
      </c>
      <c r="J2758">
        <v>1647</v>
      </c>
    </row>
    <row r="2759" spans="1:10" x14ac:dyDescent="0.25">
      <c r="A2759">
        <v>2758</v>
      </c>
      <c r="B2759" t="s">
        <v>2765</v>
      </c>
      <c r="C2759">
        <v>8452</v>
      </c>
      <c r="D2759">
        <v>8494</v>
      </c>
      <c r="E2759">
        <v>83</v>
      </c>
      <c r="F2759">
        <v>27131.388366391038</v>
      </c>
      <c r="G2759">
        <v>21.876673775271311</v>
      </c>
      <c r="H2759">
        <v>23854.212338676789</v>
      </c>
      <c r="I2759">
        <v>1687</v>
      </c>
      <c r="J2759">
        <v>1857</v>
      </c>
    </row>
    <row r="2760" spans="1:10" x14ac:dyDescent="0.25">
      <c r="A2760">
        <v>2759</v>
      </c>
      <c r="B2760" t="s">
        <v>2766</v>
      </c>
      <c r="C2760">
        <v>8452</v>
      </c>
      <c r="D2760">
        <v>8477</v>
      </c>
      <c r="E2760">
        <v>84</v>
      </c>
      <c r="F2760">
        <v>27226.696407449381</v>
      </c>
      <c r="G2760">
        <v>21.362305589549791</v>
      </c>
      <c r="H2760">
        <v>25371.95461905477</v>
      </c>
      <c r="I2760">
        <v>1687</v>
      </c>
      <c r="J2760">
        <v>1791</v>
      </c>
    </row>
    <row r="2761" spans="1:10" x14ac:dyDescent="0.25">
      <c r="A2761">
        <v>2760</v>
      </c>
      <c r="B2761" t="s">
        <v>2767</v>
      </c>
      <c r="C2761">
        <v>8452</v>
      </c>
      <c r="D2761">
        <v>8499</v>
      </c>
      <c r="E2761">
        <v>85</v>
      </c>
      <c r="F2761">
        <v>27635.121992403969</v>
      </c>
      <c r="G2761">
        <v>22.251752689724281</v>
      </c>
      <c r="H2761">
        <v>24346.97528685549</v>
      </c>
      <c r="I2761">
        <v>1687</v>
      </c>
      <c r="J2761">
        <v>1892</v>
      </c>
    </row>
    <row r="2762" spans="1:10" x14ac:dyDescent="0.25">
      <c r="A2762">
        <v>2761</v>
      </c>
      <c r="B2762" t="s">
        <v>2768</v>
      </c>
      <c r="C2762">
        <v>8452</v>
      </c>
      <c r="D2762">
        <v>8465</v>
      </c>
      <c r="E2762">
        <v>86</v>
      </c>
      <c r="F2762">
        <v>27786.251979802451</v>
      </c>
      <c r="G2762">
        <v>22.00274746893944</v>
      </c>
      <c r="H2762">
        <v>25104.154146439851</v>
      </c>
      <c r="I2762">
        <v>1687</v>
      </c>
      <c r="J2762">
        <v>1757</v>
      </c>
    </row>
    <row r="2763" spans="1:10" x14ac:dyDescent="0.25">
      <c r="A2763">
        <v>2762</v>
      </c>
      <c r="B2763" t="s">
        <v>2769</v>
      </c>
      <c r="C2763">
        <v>8452</v>
      </c>
      <c r="D2763">
        <v>8487</v>
      </c>
      <c r="E2763">
        <v>87</v>
      </c>
      <c r="F2763">
        <v>27790.073638140158</v>
      </c>
      <c r="G2763">
        <v>21.78744842243454</v>
      </c>
      <c r="H2763">
        <v>25877.498731134001</v>
      </c>
      <c r="I2763">
        <v>1687</v>
      </c>
      <c r="J2763">
        <v>1823</v>
      </c>
    </row>
    <row r="2764" spans="1:10" x14ac:dyDescent="0.25">
      <c r="A2764">
        <v>2763</v>
      </c>
      <c r="B2764" t="s">
        <v>2770</v>
      </c>
      <c r="C2764">
        <v>8452</v>
      </c>
      <c r="D2764">
        <v>8464</v>
      </c>
      <c r="E2764">
        <v>88</v>
      </c>
      <c r="F2764">
        <v>28053.404543057139</v>
      </c>
      <c r="G2764">
        <v>22.269900032194119</v>
      </c>
      <c r="H2764">
        <v>25141.397852345061</v>
      </c>
      <c r="I2764">
        <v>1687</v>
      </c>
      <c r="J2764">
        <v>1756</v>
      </c>
    </row>
    <row r="2765" spans="1:10" x14ac:dyDescent="0.25">
      <c r="A2765">
        <v>2764</v>
      </c>
      <c r="B2765" t="s">
        <v>2771</v>
      </c>
      <c r="C2765">
        <v>8452</v>
      </c>
      <c r="D2765">
        <v>8443</v>
      </c>
      <c r="E2765">
        <v>89</v>
      </c>
      <c r="F2765">
        <v>28066.12344763114</v>
      </c>
      <c r="G2765">
        <v>20.909428936090489</v>
      </c>
      <c r="H2765">
        <v>23205.443893821011</v>
      </c>
      <c r="I2765">
        <v>1687</v>
      </c>
      <c r="J2765">
        <v>1663</v>
      </c>
    </row>
    <row r="2766" spans="1:10" x14ac:dyDescent="0.25">
      <c r="A2766">
        <v>2765</v>
      </c>
      <c r="B2766" t="s">
        <v>2772</v>
      </c>
      <c r="C2766">
        <v>8452</v>
      </c>
      <c r="D2766">
        <v>8463</v>
      </c>
      <c r="E2766">
        <v>90</v>
      </c>
      <c r="F2766">
        <v>28280.073590719261</v>
      </c>
      <c r="G2766">
        <v>21.123280835520951</v>
      </c>
      <c r="H2766">
        <v>26295.02469053496</v>
      </c>
      <c r="I2766">
        <v>1687</v>
      </c>
      <c r="J2766">
        <v>1755</v>
      </c>
    </row>
    <row r="2767" spans="1:10" x14ac:dyDescent="0.25">
      <c r="A2767">
        <v>2766</v>
      </c>
      <c r="B2767" t="s">
        <v>2773</v>
      </c>
      <c r="C2767">
        <v>8452</v>
      </c>
      <c r="D2767">
        <v>8436</v>
      </c>
      <c r="E2767">
        <v>91</v>
      </c>
      <c r="F2767">
        <v>28432.45986120389</v>
      </c>
      <c r="G2767">
        <v>21.275765349663239</v>
      </c>
      <c r="H2767">
        <v>24241.59109537234</v>
      </c>
      <c r="I2767">
        <v>1687</v>
      </c>
      <c r="J2767">
        <v>1646</v>
      </c>
    </row>
    <row r="2768" spans="1:10" x14ac:dyDescent="0.25">
      <c r="A2768">
        <v>2767</v>
      </c>
      <c r="B2768" t="s">
        <v>2774</v>
      </c>
      <c r="C2768">
        <v>8452</v>
      </c>
      <c r="D2768">
        <v>8431</v>
      </c>
      <c r="E2768">
        <v>92</v>
      </c>
      <c r="F2768">
        <v>28448.772318303079</v>
      </c>
      <c r="G2768">
        <v>20.39641521014919</v>
      </c>
      <c r="H2768">
        <v>23474.35112243022</v>
      </c>
      <c r="I2768">
        <v>1687</v>
      </c>
      <c r="J2768">
        <v>1608</v>
      </c>
    </row>
    <row r="2769" spans="1:10" x14ac:dyDescent="0.25">
      <c r="A2769">
        <v>2768</v>
      </c>
      <c r="B2769" t="s">
        <v>2775</v>
      </c>
      <c r="C2769">
        <v>8452</v>
      </c>
      <c r="D2769">
        <v>8442</v>
      </c>
      <c r="E2769">
        <v>93</v>
      </c>
      <c r="F2769">
        <v>28684.166756704341</v>
      </c>
      <c r="G2769">
        <v>21.52747224516369</v>
      </c>
      <c r="H2769">
        <v>24263.48634914522</v>
      </c>
      <c r="I2769">
        <v>1687</v>
      </c>
      <c r="J2769">
        <v>1662</v>
      </c>
    </row>
    <row r="2770" spans="1:10" x14ac:dyDescent="0.25">
      <c r="A2770">
        <v>2769</v>
      </c>
      <c r="B2770" t="s">
        <v>2776</v>
      </c>
      <c r="C2770">
        <v>8452</v>
      </c>
      <c r="D2770">
        <v>8455</v>
      </c>
      <c r="E2770">
        <v>94</v>
      </c>
      <c r="F2770">
        <v>29124.109495295481</v>
      </c>
      <c r="G2770">
        <v>21.758945881949039</v>
      </c>
      <c r="H2770">
        <v>27129.36307302268</v>
      </c>
      <c r="I2770">
        <v>1687</v>
      </c>
      <c r="J2770">
        <v>1723</v>
      </c>
    </row>
    <row r="2771" spans="1:10" x14ac:dyDescent="0.25">
      <c r="A2771">
        <v>2770</v>
      </c>
      <c r="B2771" t="s">
        <v>2777</v>
      </c>
      <c r="C2771">
        <v>8452</v>
      </c>
      <c r="D2771">
        <v>8447</v>
      </c>
      <c r="E2771">
        <v>95</v>
      </c>
      <c r="F2771">
        <v>29424.65848569131</v>
      </c>
      <c r="G2771">
        <v>22.26796397415065</v>
      </c>
      <c r="H2771">
        <v>24259.23700899506</v>
      </c>
      <c r="I2771">
        <v>1687</v>
      </c>
      <c r="J2771">
        <v>1675</v>
      </c>
    </row>
    <row r="2772" spans="1:10" x14ac:dyDescent="0.25">
      <c r="A2772">
        <v>2771</v>
      </c>
      <c r="B2772" t="s">
        <v>2778</v>
      </c>
      <c r="C2772">
        <v>8452</v>
      </c>
      <c r="D2772">
        <v>8430</v>
      </c>
      <c r="E2772">
        <v>96</v>
      </c>
      <c r="F2772">
        <v>29440.899389924522</v>
      </c>
      <c r="G2772">
        <v>20.991691453122058</v>
      </c>
      <c r="H2772">
        <v>23556.25927351318</v>
      </c>
      <c r="I2772">
        <v>1687</v>
      </c>
      <c r="J2772">
        <v>1596</v>
      </c>
    </row>
    <row r="2773" spans="1:10" x14ac:dyDescent="0.25">
      <c r="A2773">
        <v>2772</v>
      </c>
      <c r="B2773" t="s">
        <v>2779</v>
      </c>
      <c r="C2773">
        <v>8452</v>
      </c>
      <c r="D2773">
        <v>8435</v>
      </c>
      <c r="E2773">
        <v>97</v>
      </c>
      <c r="F2773">
        <v>29500.66603720724</v>
      </c>
      <c r="G2773">
        <v>22.343971525666589</v>
      </c>
      <c r="H2773">
        <v>25265.176301003401</v>
      </c>
      <c r="I2773">
        <v>1687</v>
      </c>
      <c r="J2773">
        <v>1645</v>
      </c>
    </row>
    <row r="2774" spans="1:10" x14ac:dyDescent="0.25">
      <c r="A2774">
        <v>2773</v>
      </c>
      <c r="B2774" t="s">
        <v>2780</v>
      </c>
      <c r="C2774">
        <v>8452</v>
      </c>
      <c r="D2774">
        <v>8441</v>
      </c>
      <c r="E2774">
        <v>98</v>
      </c>
      <c r="F2774">
        <v>29617.06659840234</v>
      </c>
      <c r="G2774">
        <v>22.460372086861689</v>
      </c>
      <c r="H2774">
        <v>25147.49151480848</v>
      </c>
      <c r="I2774">
        <v>1687</v>
      </c>
      <c r="J2774">
        <v>1661</v>
      </c>
    </row>
    <row r="2775" spans="1:10" x14ac:dyDescent="0.25">
      <c r="A2775">
        <v>2774</v>
      </c>
      <c r="B2775" t="s">
        <v>2781</v>
      </c>
      <c r="C2775">
        <v>8452</v>
      </c>
      <c r="D2775">
        <v>8446</v>
      </c>
      <c r="E2775">
        <v>99</v>
      </c>
      <c r="F2775">
        <v>30359.47215513873</v>
      </c>
      <c r="G2775">
        <v>23.202777643598079</v>
      </c>
      <c r="H2775">
        <v>25088.596177902738</v>
      </c>
      <c r="I2775">
        <v>1687</v>
      </c>
      <c r="J2775">
        <v>1674</v>
      </c>
    </row>
    <row r="2776" spans="1:10" x14ac:dyDescent="0.25">
      <c r="A2776">
        <v>2775</v>
      </c>
      <c r="B2776" t="s">
        <v>2782</v>
      </c>
      <c r="C2776">
        <v>8452</v>
      </c>
      <c r="D2776">
        <v>8434</v>
      </c>
      <c r="E2776">
        <v>100</v>
      </c>
      <c r="F2776">
        <v>30481.110441257431</v>
      </c>
      <c r="G2776">
        <v>23.324415929716778</v>
      </c>
      <c r="H2776">
        <v>26178.940365527891</v>
      </c>
      <c r="I2776">
        <v>1687</v>
      </c>
      <c r="J2776">
        <v>1644</v>
      </c>
    </row>
    <row r="2777" spans="1:10" x14ac:dyDescent="0.25">
      <c r="A2777">
        <v>2776</v>
      </c>
      <c r="B2777" t="s">
        <v>2783</v>
      </c>
      <c r="C2777">
        <v>8452</v>
      </c>
      <c r="D2777">
        <v>8440</v>
      </c>
      <c r="E2777">
        <v>101</v>
      </c>
      <c r="F2777">
        <v>30538.075533024548</v>
      </c>
      <c r="G2777">
        <v>23.3813810214839</v>
      </c>
      <c r="H2777">
        <v>26001.938439552341</v>
      </c>
      <c r="I2777">
        <v>1687</v>
      </c>
      <c r="J2777">
        <v>1660</v>
      </c>
    </row>
    <row r="2778" spans="1:10" x14ac:dyDescent="0.25">
      <c r="A2778">
        <v>2777</v>
      </c>
      <c r="B2778" t="s">
        <v>2784</v>
      </c>
      <c r="C2778">
        <v>8452</v>
      </c>
      <c r="D2778">
        <v>8445</v>
      </c>
      <c r="E2778">
        <v>102</v>
      </c>
      <c r="F2778">
        <v>31385.230350017511</v>
      </c>
      <c r="G2778">
        <v>24.228535838476851</v>
      </c>
      <c r="H2778">
        <v>26023.888182420331</v>
      </c>
      <c r="I2778">
        <v>1687</v>
      </c>
      <c r="J2778">
        <v>1673</v>
      </c>
    </row>
    <row r="2779" spans="1:10" x14ac:dyDescent="0.25">
      <c r="A2779">
        <v>2778</v>
      </c>
      <c r="B2779" t="s">
        <v>2785</v>
      </c>
      <c r="C2779">
        <v>8452</v>
      </c>
      <c r="D2779">
        <v>8433</v>
      </c>
      <c r="E2779">
        <v>103</v>
      </c>
      <c r="F2779">
        <v>31556.188015681932</v>
      </c>
      <c r="G2779">
        <v>24.399493504141279</v>
      </c>
      <c r="H2779">
        <v>27227.240488457679</v>
      </c>
      <c r="I2779">
        <v>1687</v>
      </c>
      <c r="J2779">
        <v>1643</v>
      </c>
    </row>
    <row r="2780" spans="1:10" x14ac:dyDescent="0.25">
      <c r="A2780">
        <v>2779</v>
      </c>
      <c r="B2780" t="s">
        <v>2786</v>
      </c>
      <c r="C2780">
        <v>8452</v>
      </c>
      <c r="D2780">
        <v>8428</v>
      </c>
      <c r="E2780">
        <v>104</v>
      </c>
      <c r="F2780">
        <v>31614.312411881121</v>
      </c>
      <c r="G2780">
        <v>22.843861057555959</v>
      </c>
      <c r="H2780">
        <v>24998.8313214552</v>
      </c>
      <c r="I2780">
        <v>1687</v>
      </c>
      <c r="J2780">
        <v>1575</v>
      </c>
    </row>
    <row r="2781" spans="1:10" x14ac:dyDescent="0.25">
      <c r="A2781">
        <v>2780</v>
      </c>
      <c r="B2781" t="s">
        <v>2787</v>
      </c>
      <c r="C2781">
        <v>8452</v>
      </c>
      <c r="D2781">
        <v>8439</v>
      </c>
      <c r="E2781">
        <v>105</v>
      </c>
      <c r="F2781">
        <v>31662.233997513609</v>
      </c>
      <c r="G2781">
        <v>24.50553948597296</v>
      </c>
      <c r="H2781">
        <v>27206.96883466134</v>
      </c>
      <c r="I2781">
        <v>1687</v>
      </c>
      <c r="J2781">
        <v>1659</v>
      </c>
    </row>
    <row r="2782" spans="1:10" x14ac:dyDescent="0.25">
      <c r="A2782">
        <v>2781</v>
      </c>
      <c r="B2782" t="s">
        <v>2788</v>
      </c>
      <c r="C2782">
        <v>8452</v>
      </c>
      <c r="D2782">
        <v>8444</v>
      </c>
      <c r="E2782">
        <v>106</v>
      </c>
      <c r="F2782">
        <v>31773.303249559551</v>
      </c>
      <c r="G2782">
        <v>24.6166087380189</v>
      </c>
      <c r="H2782">
        <v>27069.468657545061</v>
      </c>
      <c r="I2782">
        <v>1687</v>
      </c>
      <c r="J2782">
        <v>1672</v>
      </c>
    </row>
    <row r="2783" spans="1:10" x14ac:dyDescent="0.25">
      <c r="A2783">
        <v>2782</v>
      </c>
      <c r="B2783" t="s">
        <v>2789</v>
      </c>
      <c r="C2783">
        <v>8452</v>
      </c>
      <c r="D2783">
        <v>8429</v>
      </c>
      <c r="E2783">
        <v>107</v>
      </c>
      <c r="F2783">
        <v>31824.365702442559</v>
      </c>
      <c r="G2783">
        <v>23.053914348117392</v>
      </c>
      <c r="H2783">
        <v>25187.739956258669</v>
      </c>
      <c r="I2783">
        <v>1687</v>
      </c>
      <c r="J2783">
        <v>1595</v>
      </c>
    </row>
    <row r="2784" spans="1:10" x14ac:dyDescent="0.25">
      <c r="A2784">
        <v>2783</v>
      </c>
      <c r="B2784" t="s">
        <v>2790</v>
      </c>
      <c r="C2784">
        <v>8453</v>
      </c>
      <c r="D2784">
        <v>8453</v>
      </c>
      <c r="E2784">
        <v>1</v>
      </c>
      <c r="F2784">
        <v>0</v>
      </c>
      <c r="G2784">
        <v>0</v>
      </c>
      <c r="H2784">
        <v>0</v>
      </c>
      <c r="I2784">
        <v>1701</v>
      </c>
      <c r="J2784">
        <v>1701</v>
      </c>
    </row>
    <row r="2785" spans="1:10" x14ac:dyDescent="0.25">
      <c r="A2785">
        <v>2784</v>
      </c>
      <c r="B2785" t="s">
        <v>2791</v>
      </c>
      <c r="C2785">
        <v>8453</v>
      </c>
      <c r="D2785">
        <v>8449</v>
      </c>
      <c r="E2785">
        <v>2</v>
      </c>
      <c r="F2785">
        <v>2068.5467484713272</v>
      </c>
      <c r="G2785">
        <v>2.0685467484713258</v>
      </c>
      <c r="H2785">
        <v>1258.294811198979</v>
      </c>
      <c r="I2785">
        <v>1701</v>
      </c>
      <c r="J2785">
        <v>1684</v>
      </c>
    </row>
    <row r="2786" spans="1:10" x14ac:dyDescent="0.25">
      <c r="A2786">
        <v>2785</v>
      </c>
      <c r="B2786" t="s">
        <v>2792</v>
      </c>
      <c r="C2786">
        <v>8453</v>
      </c>
      <c r="D2786">
        <v>8471</v>
      </c>
      <c r="E2786">
        <v>3</v>
      </c>
      <c r="F2786">
        <v>2257.3440381831651</v>
      </c>
      <c r="G2786">
        <v>2.2573440381831622</v>
      </c>
      <c r="H2786">
        <v>2092.3957778528188</v>
      </c>
      <c r="I2786">
        <v>1701</v>
      </c>
      <c r="J2786">
        <v>1763</v>
      </c>
    </row>
    <row r="2787" spans="1:10" x14ac:dyDescent="0.25">
      <c r="A2787">
        <v>2786</v>
      </c>
      <c r="B2787" t="s">
        <v>2793</v>
      </c>
      <c r="C2787">
        <v>8453</v>
      </c>
      <c r="D2787">
        <v>8470</v>
      </c>
      <c r="E2787">
        <v>4</v>
      </c>
      <c r="F2787">
        <v>2633.983437562827</v>
      </c>
      <c r="G2787">
        <v>2.0950506238903381</v>
      </c>
      <c r="H2787">
        <v>2095.0500579286359</v>
      </c>
      <c r="I2787">
        <v>1701</v>
      </c>
      <c r="J2787">
        <v>1762</v>
      </c>
    </row>
    <row r="2788" spans="1:10" x14ac:dyDescent="0.25">
      <c r="A2788">
        <v>2787</v>
      </c>
      <c r="B2788" t="s">
        <v>2794</v>
      </c>
      <c r="C2788">
        <v>8453</v>
      </c>
      <c r="D2788">
        <v>8469</v>
      </c>
      <c r="E2788">
        <v>5</v>
      </c>
      <c r="F2788">
        <v>2634.9751862909288</v>
      </c>
      <c r="G2788">
        <v>2.4009910029782091</v>
      </c>
      <c r="H2788">
        <v>2296.6789447128131</v>
      </c>
      <c r="I2788">
        <v>1701</v>
      </c>
      <c r="J2788">
        <v>1761</v>
      </c>
    </row>
    <row r="2789" spans="1:10" x14ac:dyDescent="0.25">
      <c r="A2789">
        <v>2788</v>
      </c>
      <c r="B2789" t="s">
        <v>2795</v>
      </c>
      <c r="C2789">
        <v>8453</v>
      </c>
      <c r="D2789">
        <v>8481</v>
      </c>
      <c r="E2789">
        <v>6</v>
      </c>
      <c r="F2789">
        <v>3202.001492627659</v>
      </c>
      <c r="G2789">
        <v>2.4411385861140031</v>
      </c>
      <c r="H2789">
        <v>2927.471544448621</v>
      </c>
      <c r="I2789">
        <v>1701</v>
      </c>
      <c r="J2789">
        <v>1795</v>
      </c>
    </row>
    <row r="2790" spans="1:10" x14ac:dyDescent="0.25">
      <c r="A2790">
        <v>2789</v>
      </c>
      <c r="B2790" t="s">
        <v>2796</v>
      </c>
      <c r="C2790">
        <v>8453</v>
      </c>
      <c r="D2790">
        <v>8472</v>
      </c>
      <c r="E2790">
        <v>7</v>
      </c>
      <c r="F2790">
        <v>3208.4320062505808</v>
      </c>
      <c r="G2790">
        <v>3.2084320062505789</v>
      </c>
      <c r="H2790">
        <v>2847.422389442117</v>
      </c>
      <c r="I2790">
        <v>1701</v>
      </c>
      <c r="J2790">
        <v>1764</v>
      </c>
    </row>
    <row r="2791" spans="1:10" x14ac:dyDescent="0.25">
      <c r="A2791">
        <v>2790</v>
      </c>
      <c r="B2791" t="s">
        <v>2797</v>
      </c>
      <c r="C2791">
        <v>8453</v>
      </c>
      <c r="D2791">
        <v>8482</v>
      </c>
      <c r="E2791">
        <v>8</v>
      </c>
      <c r="F2791">
        <v>4612.6166894153903</v>
      </c>
      <c r="G2791">
        <v>4.6126166894153879</v>
      </c>
      <c r="H2791">
        <v>4183.3343077703203</v>
      </c>
      <c r="I2791">
        <v>1701</v>
      </c>
      <c r="J2791">
        <v>1796</v>
      </c>
    </row>
    <row r="2792" spans="1:10" x14ac:dyDescent="0.25">
      <c r="A2792">
        <v>2791</v>
      </c>
      <c r="B2792" t="s">
        <v>2798</v>
      </c>
      <c r="C2792">
        <v>8453</v>
      </c>
      <c r="D2792">
        <v>8490</v>
      </c>
      <c r="E2792">
        <v>9</v>
      </c>
      <c r="F2792">
        <v>4931.8773373479762</v>
      </c>
      <c r="G2792">
        <v>4.4939009767939222</v>
      </c>
      <c r="H2792">
        <v>4370.2665448028838</v>
      </c>
      <c r="I2792">
        <v>1701</v>
      </c>
      <c r="J2792">
        <v>1826</v>
      </c>
    </row>
    <row r="2793" spans="1:10" x14ac:dyDescent="0.25">
      <c r="A2793">
        <v>2792</v>
      </c>
      <c r="B2793" t="s">
        <v>2799</v>
      </c>
      <c r="C2793">
        <v>8453</v>
      </c>
      <c r="D2793">
        <v>8427</v>
      </c>
      <c r="E2793">
        <v>10</v>
      </c>
      <c r="F2793">
        <v>5977.018670395466</v>
      </c>
      <c r="G2793">
        <v>4.5257807810586721</v>
      </c>
      <c r="H2793">
        <v>5583.4047025221926</v>
      </c>
      <c r="I2793">
        <v>1701</v>
      </c>
      <c r="J2793">
        <v>0</v>
      </c>
    </row>
    <row r="2794" spans="1:10" x14ac:dyDescent="0.25">
      <c r="A2794">
        <v>2793</v>
      </c>
      <c r="B2794" t="s">
        <v>2800</v>
      </c>
      <c r="C2794">
        <v>8453</v>
      </c>
      <c r="D2794">
        <v>8473</v>
      </c>
      <c r="E2794">
        <v>11</v>
      </c>
      <c r="F2794">
        <v>6023.8693953268994</v>
      </c>
      <c r="G2794">
        <v>6.0238693953269031</v>
      </c>
      <c r="H2794">
        <v>4511.5751420847546</v>
      </c>
      <c r="I2794">
        <v>1701</v>
      </c>
      <c r="J2794">
        <v>1765</v>
      </c>
    </row>
    <row r="2795" spans="1:10" x14ac:dyDescent="0.25">
      <c r="A2795">
        <v>2794</v>
      </c>
      <c r="B2795" t="s">
        <v>2801</v>
      </c>
      <c r="C2795">
        <v>8453</v>
      </c>
      <c r="D2795">
        <v>8480</v>
      </c>
      <c r="E2795">
        <v>12</v>
      </c>
      <c r="F2795">
        <v>6562.8643536530244</v>
      </c>
      <c r="G2795">
        <v>5.6410387564559086</v>
      </c>
      <c r="H2795">
        <v>4925.0253318097048</v>
      </c>
      <c r="I2795">
        <v>1701</v>
      </c>
      <c r="J2795">
        <v>1794</v>
      </c>
    </row>
    <row r="2796" spans="1:10" x14ac:dyDescent="0.25">
      <c r="A2796">
        <v>2795</v>
      </c>
      <c r="B2796" t="s">
        <v>2802</v>
      </c>
      <c r="C2796">
        <v>8453</v>
      </c>
      <c r="D2796">
        <v>8489</v>
      </c>
      <c r="E2796">
        <v>13</v>
      </c>
      <c r="F2796">
        <v>6721.8698569960361</v>
      </c>
      <c r="G2796">
        <v>6.2838934964419799</v>
      </c>
      <c r="H2796">
        <v>5332.1465290635506</v>
      </c>
      <c r="I2796">
        <v>1701</v>
      </c>
      <c r="J2796">
        <v>1825</v>
      </c>
    </row>
    <row r="2797" spans="1:10" x14ac:dyDescent="0.25">
      <c r="A2797">
        <v>2796</v>
      </c>
      <c r="B2797" t="s">
        <v>2803</v>
      </c>
      <c r="C2797">
        <v>8453</v>
      </c>
      <c r="D2797">
        <v>8474</v>
      </c>
      <c r="E2797">
        <v>14</v>
      </c>
      <c r="F2797">
        <v>6874.8541652058047</v>
      </c>
      <c r="G2797">
        <v>6.8748541652058091</v>
      </c>
      <c r="H2797">
        <v>5228.2672599006828</v>
      </c>
      <c r="I2797">
        <v>1701</v>
      </c>
      <c r="J2797">
        <v>1766</v>
      </c>
    </row>
    <row r="2798" spans="1:10" x14ac:dyDescent="0.25">
      <c r="A2798">
        <v>2797</v>
      </c>
      <c r="B2798" t="s">
        <v>2804</v>
      </c>
      <c r="C2798">
        <v>8453</v>
      </c>
      <c r="D2798">
        <v>8502</v>
      </c>
      <c r="E2798">
        <v>15</v>
      </c>
      <c r="F2798">
        <v>7123.1831004466649</v>
      </c>
      <c r="G2798">
        <v>5.4622062741273902</v>
      </c>
      <c r="H2798">
        <v>6196.9344743799156</v>
      </c>
      <c r="I2798">
        <v>1701</v>
      </c>
      <c r="J2798">
        <v>1895</v>
      </c>
    </row>
    <row r="2799" spans="1:10" x14ac:dyDescent="0.25">
      <c r="A2799">
        <v>2798</v>
      </c>
      <c r="B2799" t="s">
        <v>2805</v>
      </c>
      <c r="C2799">
        <v>8453</v>
      </c>
      <c r="D2799">
        <v>8491</v>
      </c>
      <c r="E2799">
        <v>16</v>
      </c>
      <c r="F2799">
        <v>7279.9789167601002</v>
      </c>
      <c r="G2799">
        <v>5.4996216542133336</v>
      </c>
      <c r="H2799">
        <v>5344.4342571317738</v>
      </c>
      <c r="I2799">
        <v>1701</v>
      </c>
      <c r="J2799">
        <v>1827</v>
      </c>
    </row>
    <row r="2800" spans="1:10" x14ac:dyDescent="0.25">
      <c r="A2800">
        <v>2799</v>
      </c>
      <c r="B2800" t="s">
        <v>2806</v>
      </c>
      <c r="C2800">
        <v>8453</v>
      </c>
      <c r="D2800">
        <v>8496</v>
      </c>
      <c r="E2800">
        <v>17</v>
      </c>
      <c r="F2800">
        <v>7290.3561718622632</v>
      </c>
      <c r="G2800">
        <v>5.6514521856742697</v>
      </c>
      <c r="H2800">
        <v>5678.5989278416882</v>
      </c>
      <c r="I2800">
        <v>1701</v>
      </c>
      <c r="J2800">
        <v>1859</v>
      </c>
    </row>
    <row r="2801" spans="1:10" x14ac:dyDescent="0.25">
      <c r="A2801">
        <v>2800</v>
      </c>
      <c r="B2801" t="s">
        <v>2807</v>
      </c>
      <c r="C2801">
        <v>8453</v>
      </c>
      <c r="D2801">
        <v>8484</v>
      </c>
      <c r="E2801">
        <v>18</v>
      </c>
      <c r="F2801">
        <v>7662.0077379192971</v>
      </c>
      <c r="G2801">
        <v>6.9912438712552456</v>
      </c>
      <c r="H2801">
        <v>6150.8901326279674</v>
      </c>
      <c r="I2801">
        <v>1701</v>
      </c>
      <c r="J2801">
        <v>1798</v>
      </c>
    </row>
    <row r="2802" spans="1:10" x14ac:dyDescent="0.25">
      <c r="A2802">
        <v>2801</v>
      </c>
      <c r="B2802" t="s">
        <v>2808</v>
      </c>
      <c r="C2802">
        <v>8453</v>
      </c>
      <c r="D2802">
        <v>8483</v>
      </c>
      <c r="E2802">
        <v>19</v>
      </c>
      <c r="F2802">
        <v>7696.3865310124193</v>
      </c>
      <c r="G2802">
        <v>7.4106113508353983</v>
      </c>
      <c r="H2802">
        <v>5841.7901298730158</v>
      </c>
      <c r="I2802">
        <v>1701</v>
      </c>
      <c r="J2802">
        <v>1797</v>
      </c>
    </row>
    <row r="2803" spans="1:10" x14ac:dyDescent="0.25">
      <c r="A2803">
        <v>2802</v>
      </c>
      <c r="B2803" t="s">
        <v>2809</v>
      </c>
      <c r="C2803">
        <v>8453</v>
      </c>
      <c r="D2803">
        <v>8492</v>
      </c>
      <c r="E2803">
        <v>20</v>
      </c>
      <c r="F2803">
        <v>7765.4363823520471</v>
      </c>
      <c r="G2803">
        <v>7.4819416988383622</v>
      </c>
      <c r="H2803">
        <v>6309.9876846454117</v>
      </c>
      <c r="I2803">
        <v>1701</v>
      </c>
      <c r="J2803">
        <v>1828</v>
      </c>
    </row>
    <row r="2804" spans="1:10" x14ac:dyDescent="0.25">
      <c r="A2804">
        <v>2803</v>
      </c>
      <c r="B2804" t="s">
        <v>2810</v>
      </c>
      <c r="C2804">
        <v>8453</v>
      </c>
      <c r="D2804">
        <v>8508</v>
      </c>
      <c r="E2804">
        <v>21</v>
      </c>
      <c r="F2804">
        <v>7844.7559052320603</v>
      </c>
      <c r="G2804">
        <v>6.4039653822754943</v>
      </c>
      <c r="H2804">
        <v>7145.1397231596011</v>
      </c>
      <c r="I2804">
        <v>1701</v>
      </c>
      <c r="J2804">
        <v>1925</v>
      </c>
    </row>
    <row r="2805" spans="1:10" x14ac:dyDescent="0.25">
      <c r="A2805">
        <v>2804</v>
      </c>
      <c r="B2805" t="s">
        <v>2811</v>
      </c>
      <c r="C2805">
        <v>8453</v>
      </c>
      <c r="D2805">
        <v>8493</v>
      </c>
      <c r="E2805">
        <v>22</v>
      </c>
      <c r="F2805">
        <v>7949.9895357372279</v>
      </c>
      <c r="G2805">
        <v>7.6664948522235434</v>
      </c>
      <c r="H2805">
        <v>6473.3047883743639</v>
      </c>
      <c r="I2805">
        <v>1701</v>
      </c>
      <c r="J2805">
        <v>1829</v>
      </c>
    </row>
    <row r="2806" spans="1:10" x14ac:dyDescent="0.25">
      <c r="A2806">
        <v>2805</v>
      </c>
      <c r="B2806" t="s">
        <v>2812</v>
      </c>
      <c r="C2806">
        <v>8453</v>
      </c>
      <c r="D2806">
        <v>8475</v>
      </c>
      <c r="E2806">
        <v>23</v>
      </c>
      <c r="F2806">
        <v>8071.944015669681</v>
      </c>
      <c r="G2806">
        <v>7.2942896453129489</v>
      </c>
      <c r="H2806">
        <v>6433.6450419842113</v>
      </c>
      <c r="I2806">
        <v>1701</v>
      </c>
      <c r="J2806">
        <v>1767</v>
      </c>
    </row>
    <row r="2807" spans="1:10" x14ac:dyDescent="0.25">
      <c r="A2807">
        <v>2806</v>
      </c>
      <c r="B2807" t="s">
        <v>2813</v>
      </c>
      <c r="C2807">
        <v>8453</v>
      </c>
      <c r="D2807">
        <v>8448</v>
      </c>
      <c r="E2807">
        <v>24</v>
      </c>
      <c r="F2807">
        <v>8090.362252250342</v>
      </c>
      <c r="G2807">
        <v>7.0831427382078376</v>
      </c>
      <c r="H2807">
        <v>6959.5244309696873</v>
      </c>
      <c r="I2807">
        <v>1701</v>
      </c>
      <c r="J2807">
        <v>1676</v>
      </c>
    </row>
    <row r="2808" spans="1:10" x14ac:dyDescent="0.25">
      <c r="A2808">
        <v>2807</v>
      </c>
      <c r="B2808" t="s">
        <v>2814</v>
      </c>
      <c r="C2808">
        <v>8453</v>
      </c>
      <c r="D2808">
        <v>8468</v>
      </c>
      <c r="E2808">
        <v>25</v>
      </c>
      <c r="F2808">
        <v>8141.4999404900118</v>
      </c>
      <c r="G2808">
        <v>7.3590587006709258</v>
      </c>
      <c r="H2808">
        <v>4339.3227233811695</v>
      </c>
      <c r="I2808">
        <v>1701</v>
      </c>
      <c r="J2808">
        <v>1760</v>
      </c>
    </row>
    <row r="2809" spans="1:10" x14ac:dyDescent="0.25">
      <c r="A2809">
        <v>2808</v>
      </c>
      <c r="B2809" t="s">
        <v>2815</v>
      </c>
      <c r="C2809">
        <v>8453</v>
      </c>
      <c r="D2809">
        <v>8467</v>
      </c>
      <c r="E2809">
        <v>26</v>
      </c>
      <c r="F2809">
        <v>8211.7435082454103</v>
      </c>
      <c r="G2809">
        <v>6.9425818604751628</v>
      </c>
      <c r="H2809">
        <v>5398.1912733649224</v>
      </c>
      <c r="I2809">
        <v>1701</v>
      </c>
      <c r="J2809">
        <v>1759</v>
      </c>
    </row>
    <row r="2810" spans="1:10" x14ac:dyDescent="0.25">
      <c r="A2810">
        <v>2809</v>
      </c>
      <c r="B2810" t="s">
        <v>2816</v>
      </c>
      <c r="C2810">
        <v>8453</v>
      </c>
      <c r="D2810">
        <v>8516</v>
      </c>
      <c r="E2810">
        <v>27</v>
      </c>
      <c r="F2810">
        <v>8342.1202905204082</v>
      </c>
      <c r="G2810">
        <v>6.9013297675638441</v>
      </c>
      <c r="H2810">
        <v>7381.3251726416338</v>
      </c>
      <c r="I2810">
        <v>1701</v>
      </c>
      <c r="J2810">
        <v>1954</v>
      </c>
    </row>
    <row r="2811" spans="1:10" x14ac:dyDescent="0.25">
      <c r="A2811">
        <v>2810</v>
      </c>
      <c r="B2811" t="s">
        <v>2817</v>
      </c>
      <c r="C2811">
        <v>8453</v>
      </c>
      <c r="D2811">
        <v>8438</v>
      </c>
      <c r="E2811">
        <v>28</v>
      </c>
      <c r="F2811">
        <v>8415.8540359802992</v>
      </c>
      <c r="G2811">
        <v>7.6263732179158872</v>
      </c>
      <c r="H2811">
        <v>7297.0402931206499</v>
      </c>
      <c r="I2811">
        <v>1701</v>
      </c>
      <c r="J2811">
        <v>1648</v>
      </c>
    </row>
    <row r="2812" spans="1:10" x14ac:dyDescent="0.25">
      <c r="A2812">
        <v>2811</v>
      </c>
      <c r="B2812" t="s">
        <v>2818</v>
      </c>
      <c r="C2812">
        <v>8453</v>
      </c>
      <c r="D2812">
        <v>8509</v>
      </c>
      <c r="E2812">
        <v>29</v>
      </c>
      <c r="F2812">
        <v>8457.7207445933382</v>
      </c>
      <c r="G2812">
        <v>7.1669923818380132</v>
      </c>
      <c r="H2812">
        <v>7058.1628632594247</v>
      </c>
      <c r="I2812">
        <v>1701</v>
      </c>
      <c r="J2812">
        <v>1926</v>
      </c>
    </row>
    <row r="2813" spans="1:10" x14ac:dyDescent="0.25">
      <c r="A2813">
        <v>2812</v>
      </c>
      <c r="B2813" t="s">
        <v>2819</v>
      </c>
      <c r="C2813">
        <v>8453</v>
      </c>
      <c r="D2813">
        <v>8515</v>
      </c>
      <c r="E2813">
        <v>30</v>
      </c>
      <c r="F2813">
        <v>8493.6008793083456</v>
      </c>
      <c r="G2813">
        <v>6.7181306426134668</v>
      </c>
      <c r="H2813">
        <v>8099.3893874148644</v>
      </c>
      <c r="I2813">
        <v>1701</v>
      </c>
      <c r="J2813">
        <v>1953</v>
      </c>
    </row>
    <row r="2814" spans="1:10" x14ac:dyDescent="0.25">
      <c r="A2814">
        <v>2813</v>
      </c>
      <c r="B2814" t="s">
        <v>2820</v>
      </c>
      <c r="C2814">
        <v>8453</v>
      </c>
      <c r="D2814">
        <v>8510</v>
      </c>
      <c r="E2814">
        <v>31</v>
      </c>
      <c r="F2814">
        <v>8497.4784506365177</v>
      </c>
      <c r="G2814">
        <v>6.4889518551166123</v>
      </c>
      <c r="H2814">
        <v>7476.2221557762941</v>
      </c>
      <c r="I2814">
        <v>1701</v>
      </c>
      <c r="J2814">
        <v>1927</v>
      </c>
    </row>
    <row r="2815" spans="1:10" x14ac:dyDescent="0.25">
      <c r="A2815">
        <v>2814</v>
      </c>
      <c r="B2815" t="s">
        <v>2821</v>
      </c>
      <c r="C2815">
        <v>8453</v>
      </c>
      <c r="D2815">
        <v>8450</v>
      </c>
      <c r="E2815">
        <v>32</v>
      </c>
      <c r="F2815">
        <v>8546.6232386525608</v>
      </c>
      <c r="G2815">
        <v>7.106070542680742</v>
      </c>
      <c r="H2815">
        <v>7106.5105674131701</v>
      </c>
      <c r="I2815">
        <v>1701</v>
      </c>
      <c r="J2815">
        <v>1685</v>
      </c>
    </row>
    <row r="2816" spans="1:10" x14ac:dyDescent="0.25">
      <c r="A2816">
        <v>2815</v>
      </c>
      <c r="B2816" t="s">
        <v>2822</v>
      </c>
      <c r="C2816">
        <v>8453</v>
      </c>
      <c r="D2816">
        <v>8517</v>
      </c>
      <c r="E2816">
        <v>33</v>
      </c>
      <c r="F2816">
        <v>8715.0842755567537</v>
      </c>
      <c r="G2816">
        <v>7.364574669289965</v>
      </c>
      <c r="H2816">
        <v>7874.05713579645</v>
      </c>
      <c r="I2816">
        <v>1701</v>
      </c>
      <c r="J2816">
        <v>1955</v>
      </c>
    </row>
    <row r="2817" spans="1:10" x14ac:dyDescent="0.25">
      <c r="A2817">
        <v>2816</v>
      </c>
      <c r="B2817" t="s">
        <v>2823</v>
      </c>
      <c r="C2817">
        <v>8453</v>
      </c>
      <c r="D2817">
        <v>8497</v>
      </c>
      <c r="E2817">
        <v>34</v>
      </c>
      <c r="F2817">
        <v>8729.1292692713378</v>
      </c>
      <c r="G2817">
        <v>6.8210898703197529</v>
      </c>
      <c r="H2817">
        <v>6290.4956410791283</v>
      </c>
      <c r="I2817">
        <v>1701</v>
      </c>
      <c r="J2817">
        <v>1860</v>
      </c>
    </row>
    <row r="2818" spans="1:10" x14ac:dyDescent="0.25">
      <c r="A2818">
        <v>2817</v>
      </c>
      <c r="B2818" t="s">
        <v>2824</v>
      </c>
      <c r="C2818">
        <v>8453</v>
      </c>
      <c r="D2818">
        <v>8507</v>
      </c>
      <c r="E2818">
        <v>35</v>
      </c>
      <c r="F2818">
        <v>8734.1218529890011</v>
      </c>
      <c r="G2818">
        <v>7.0379910130206396</v>
      </c>
      <c r="H2818">
        <v>8040.17667718742</v>
      </c>
      <c r="I2818">
        <v>1701</v>
      </c>
      <c r="J2818">
        <v>1924</v>
      </c>
    </row>
    <row r="2819" spans="1:10" x14ac:dyDescent="0.25">
      <c r="A2819">
        <v>2818</v>
      </c>
      <c r="B2819" t="s">
        <v>2825</v>
      </c>
      <c r="C2819">
        <v>8453</v>
      </c>
      <c r="D2819">
        <v>8501</v>
      </c>
      <c r="E2819">
        <v>36</v>
      </c>
      <c r="F2819">
        <v>8761.2740148825742</v>
      </c>
      <c r="G2819">
        <v>8.3232976543285151</v>
      </c>
      <c r="H2819">
        <v>7160.0269071439361</v>
      </c>
      <c r="I2819">
        <v>1701</v>
      </c>
      <c r="J2819">
        <v>1894</v>
      </c>
    </row>
    <row r="2820" spans="1:10" x14ac:dyDescent="0.25">
      <c r="A2820">
        <v>2819</v>
      </c>
      <c r="B2820" t="s">
        <v>2826</v>
      </c>
      <c r="C2820">
        <v>8453</v>
      </c>
      <c r="D2820">
        <v>8485</v>
      </c>
      <c r="E2820">
        <v>37</v>
      </c>
      <c r="F2820">
        <v>9071.2515538918651</v>
      </c>
      <c r="G2820">
        <v>8.0481767332346692</v>
      </c>
      <c r="H2820">
        <v>7325.2783086268073</v>
      </c>
      <c r="I2820">
        <v>1701</v>
      </c>
      <c r="J2820">
        <v>1799</v>
      </c>
    </row>
    <row r="2821" spans="1:10" x14ac:dyDescent="0.25">
      <c r="A2821">
        <v>2820</v>
      </c>
      <c r="B2821" t="s">
        <v>2827</v>
      </c>
      <c r="C2821">
        <v>8453</v>
      </c>
      <c r="D2821">
        <v>8514</v>
      </c>
      <c r="E2821">
        <v>38</v>
      </c>
      <c r="F2821">
        <v>9083.1384392671716</v>
      </c>
      <c r="G2821">
        <v>7.3870075992988102</v>
      </c>
      <c r="H2821">
        <v>8263.0481283606114</v>
      </c>
      <c r="I2821">
        <v>1701</v>
      </c>
      <c r="J2821">
        <v>1952</v>
      </c>
    </row>
    <row r="2822" spans="1:10" x14ac:dyDescent="0.25">
      <c r="A2822">
        <v>2821</v>
      </c>
      <c r="B2822" t="s">
        <v>2828</v>
      </c>
      <c r="C2822">
        <v>8453</v>
      </c>
      <c r="D2822">
        <v>8524</v>
      </c>
      <c r="E2822">
        <v>39</v>
      </c>
      <c r="F2822">
        <v>9159.1503810929553</v>
      </c>
      <c r="G2822">
        <v>6.360028026802965</v>
      </c>
      <c r="H2822">
        <v>8907.0291716454722</v>
      </c>
      <c r="I2822">
        <v>1701</v>
      </c>
      <c r="J2822">
        <v>1981</v>
      </c>
    </row>
    <row r="2823" spans="1:10" x14ac:dyDescent="0.25">
      <c r="A2823">
        <v>2822</v>
      </c>
      <c r="B2823" t="s">
        <v>2829</v>
      </c>
      <c r="C2823">
        <v>8453</v>
      </c>
      <c r="D2823">
        <v>8479</v>
      </c>
      <c r="E2823">
        <v>40</v>
      </c>
      <c r="F2823">
        <v>9583.4160795071584</v>
      </c>
      <c r="G2823">
        <v>7.9055535635721847</v>
      </c>
      <c r="H2823">
        <v>7300.7291836823706</v>
      </c>
      <c r="I2823">
        <v>1701</v>
      </c>
      <c r="J2823">
        <v>1793</v>
      </c>
    </row>
    <row r="2824" spans="1:10" x14ac:dyDescent="0.25">
      <c r="A2824">
        <v>2823</v>
      </c>
      <c r="B2824" t="s">
        <v>2830</v>
      </c>
      <c r="C2824">
        <v>8453</v>
      </c>
      <c r="D2824">
        <v>8519</v>
      </c>
      <c r="E2824">
        <v>41</v>
      </c>
      <c r="F2824">
        <v>9648.4075904175752</v>
      </c>
      <c r="G2824">
        <v>7.2759431594564452</v>
      </c>
      <c r="H2824">
        <v>8873.8764995578076</v>
      </c>
      <c r="I2824">
        <v>1701</v>
      </c>
      <c r="J2824">
        <v>1957</v>
      </c>
    </row>
    <row r="2825" spans="1:10" x14ac:dyDescent="0.25">
      <c r="A2825">
        <v>2824</v>
      </c>
      <c r="B2825" t="s">
        <v>2831</v>
      </c>
      <c r="C2825">
        <v>8453</v>
      </c>
      <c r="D2825">
        <v>8522</v>
      </c>
      <c r="E2825">
        <v>42</v>
      </c>
      <c r="F2825">
        <v>9825.7211240961096</v>
      </c>
      <c r="G2825">
        <v>7.7225245076420217</v>
      </c>
      <c r="H2825">
        <v>9417.8973875725205</v>
      </c>
      <c r="I2825">
        <v>1701</v>
      </c>
      <c r="J2825">
        <v>1979</v>
      </c>
    </row>
    <row r="2826" spans="1:10" x14ac:dyDescent="0.25">
      <c r="A2826">
        <v>2825</v>
      </c>
      <c r="B2826" t="s">
        <v>2832</v>
      </c>
      <c r="C2826">
        <v>8453</v>
      </c>
      <c r="D2826">
        <v>8525</v>
      </c>
      <c r="E2826">
        <v>43</v>
      </c>
      <c r="F2826">
        <v>9862.9025470873621</v>
      </c>
      <c r="G2826">
        <v>6.999022357805865</v>
      </c>
      <c r="H2826">
        <v>8570.8133433255352</v>
      </c>
      <c r="I2826">
        <v>1701</v>
      </c>
      <c r="J2826">
        <v>1982</v>
      </c>
    </row>
    <row r="2827" spans="1:10" x14ac:dyDescent="0.25">
      <c r="A2827">
        <v>2826</v>
      </c>
      <c r="B2827" t="s">
        <v>2833</v>
      </c>
      <c r="C2827">
        <v>8453</v>
      </c>
      <c r="D2827">
        <v>8459</v>
      </c>
      <c r="E2827">
        <v>44</v>
      </c>
      <c r="F2827">
        <v>9902.9922023210675</v>
      </c>
      <c r="G2827">
        <v>8.9377701806384859</v>
      </c>
      <c r="H2827">
        <v>6835.1706205932014</v>
      </c>
      <c r="I2827">
        <v>1701</v>
      </c>
      <c r="J2827">
        <v>1727</v>
      </c>
    </row>
    <row r="2828" spans="1:10" x14ac:dyDescent="0.25">
      <c r="A2828">
        <v>2827</v>
      </c>
      <c r="B2828" t="s">
        <v>2834</v>
      </c>
      <c r="C2828">
        <v>8453</v>
      </c>
      <c r="D2828">
        <v>8523</v>
      </c>
      <c r="E2828">
        <v>45</v>
      </c>
      <c r="F2828">
        <v>9935.6882264603464</v>
      </c>
      <c r="G2828">
        <v>6.9745899482227172</v>
      </c>
      <c r="H2828">
        <v>8846.6519839760585</v>
      </c>
      <c r="I2828">
        <v>1701</v>
      </c>
      <c r="J2828">
        <v>1980</v>
      </c>
    </row>
    <row r="2829" spans="1:10" x14ac:dyDescent="0.25">
      <c r="A2829">
        <v>2828</v>
      </c>
      <c r="B2829" t="s">
        <v>2835</v>
      </c>
      <c r="C2829">
        <v>8453</v>
      </c>
      <c r="D2829">
        <v>8476</v>
      </c>
      <c r="E2829">
        <v>46</v>
      </c>
      <c r="F2829">
        <v>10002.941378102671</v>
      </c>
      <c r="G2829">
        <v>8.7425376671376966</v>
      </c>
      <c r="H2829">
        <v>8243.0044748524324</v>
      </c>
      <c r="I2829">
        <v>1701</v>
      </c>
      <c r="J2829">
        <v>1768</v>
      </c>
    </row>
    <row r="2830" spans="1:10" x14ac:dyDescent="0.25">
      <c r="A2830">
        <v>2829</v>
      </c>
      <c r="B2830" t="s">
        <v>2836</v>
      </c>
      <c r="C2830">
        <v>8453</v>
      </c>
      <c r="D2830">
        <v>8486</v>
      </c>
      <c r="E2830">
        <v>47</v>
      </c>
      <c r="F2830">
        <v>10049.897485336969</v>
      </c>
      <c r="G2830">
        <v>8.7821611818185019</v>
      </c>
      <c r="H2830">
        <v>8280.7014895461252</v>
      </c>
      <c r="I2830">
        <v>1701</v>
      </c>
      <c r="J2830">
        <v>1800</v>
      </c>
    </row>
    <row r="2831" spans="1:10" x14ac:dyDescent="0.25">
      <c r="A2831">
        <v>2830</v>
      </c>
      <c r="B2831" t="s">
        <v>2837</v>
      </c>
      <c r="C2831">
        <v>8453</v>
      </c>
      <c r="D2831">
        <v>8518</v>
      </c>
      <c r="E2831">
        <v>48</v>
      </c>
      <c r="F2831">
        <v>10070.91661345932</v>
      </c>
      <c r="G2831">
        <v>7.6428206056746202</v>
      </c>
      <c r="H2831">
        <v>8603.3720198894152</v>
      </c>
      <c r="I2831">
        <v>1701</v>
      </c>
      <c r="J2831">
        <v>1956</v>
      </c>
    </row>
    <row r="2832" spans="1:10" x14ac:dyDescent="0.25">
      <c r="A2832">
        <v>2831</v>
      </c>
      <c r="B2832" t="s">
        <v>2838</v>
      </c>
      <c r="C2832">
        <v>8453</v>
      </c>
      <c r="D2832">
        <v>8488</v>
      </c>
      <c r="E2832">
        <v>49</v>
      </c>
      <c r="F2832">
        <v>10102.423821716329</v>
      </c>
      <c r="G2832">
        <v>8.2931668429728322</v>
      </c>
      <c r="H2832">
        <v>6507.3270524363397</v>
      </c>
      <c r="I2832">
        <v>1701</v>
      </c>
      <c r="J2832">
        <v>1824</v>
      </c>
    </row>
    <row r="2833" spans="1:10" x14ac:dyDescent="0.25">
      <c r="A2833">
        <v>2832</v>
      </c>
      <c r="B2833" t="s">
        <v>2839</v>
      </c>
      <c r="C2833">
        <v>8453</v>
      </c>
      <c r="D2833">
        <v>8513</v>
      </c>
      <c r="E2833">
        <v>50</v>
      </c>
      <c r="F2833">
        <v>10120.818997218859</v>
      </c>
      <c r="G2833">
        <v>8.4246881572505039</v>
      </c>
      <c r="H2833">
        <v>8732.3922773582181</v>
      </c>
      <c r="I2833">
        <v>1701</v>
      </c>
      <c r="J2833">
        <v>1951</v>
      </c>
    </row>
    <row r="2834" spans="1:10" x14ac:dyDescent="0.25">
      <c r="A2834">
        <v>2833</v>
      </c>
      <c r="B2834" t="s">
        <v>2840</v>
      </c>
      <c r="C2834">
        <v>8453</v>
      </c>
      <c r="D2834">
        <v>8503</v>
      </c>
      <c r="E2834">
        <v>51</v>
      </c>
      <c r="F2834">
        <v>10145.505182925401</v>
      </c>
      <c r="G2834">
        <v>9.4552965756007339</v>
      </c>
      <c r="H2834">
        <v>8159.1155342517404</v>
      </c>
      <c r="I2834">
        <v>1701</v>
      </c>
      <c r="J2834">
        <v>1896</v>
      </c>
    </row>
    <row r="2835" spans="1:10" x14ac:dyDescent="0.25">
      <c r="A2835">
        <v>2834</v>
      </c>
      <c r="B2835" t="s">
        <v>2841</v>
      </c>
      <c r="C2835">
        <v>8453</v>
      </c>
      <c r="D2835">
        <v>8506</v>
      </c>
      <c r="E2835">
        <v>52</v>
      </c>
      <c r="F2835">
        <v>10203.866859858919</v>
      </c>
      <c r="G2835">
        <v>9.1947459201715116</v>
      </c>
      <c r="H2835">
        <v>8304.538567509524</v>
      </c>
      <c r="I2835">
        <v>1701</v>
      </c>
      <c r="J2835">
        <v>1923</v>
      </c>
    </row>
    <row r="2836" spans="1:10" x14ac:dyDescent="0.25">
      <c r="A2836">
        <v>2835</v>
      </c>
      <c r="B2836" t="s">
        <v>2842</v>
      </c>
      <c r="C2836">
        <v>8453</v>
      </c>
      <c r="D2836">
        <v>8432</v>
      </c>
      <c r="E2836">
        <v>53</v>
      </c>
      <c r="F2836">
        <v>10535.40292075143</v>
      </c>
      <c r="G2836">
        <v>9.8649091780245737</v>
      </c>
      <c r="H2836">
        <v>8154.9691198088676</v>
      </c>
      <c r="I2836">
        <v>1701</v>
      </c>
      <c r="J2836">
        <v>1627</v>
      </c>
    </row>
    <row r="2837" spans="1:10" x14ac:dyDescent="0.25">
      <c r="A2837">
        <v>2836</v>
      </c>
      <c r="B2837" t="s">
        <v>2843</v>
      </c>
      <c r="C2837">
        <v>8453</v>
      </c>
      <c r="D2837">
        <v>8526</v>
      </c>
      <c r="E2837">
        <v>54</v>
      </c>
      <c r="F2837">
        <v>10535.58452692432</v>
      </c>
      <c r="G2837">
        <v>7.9468956583584722</v>
      </c>
      <c r="H2837">
        <v>9759.7555537154894</v>
      </c>
      <c r="I2837">
        <v>1701</v>
      </c>
      <c r="J2837">
        <v>1983</v>
      </c>
    </row>
    <row r="2838" spans="1:10" x14ac:dyDescent="0.25">
      <c r="A2838">
        <v>2837</v>
      </c>
      <c r="B2838" t="s">
        <v>2844</v>
      </c>
      <c r="C2838">
        <v>8453</v>
      </c>
      <c r="D2838">
        <v>8530</v>
      </c>
      <c r="E2838">
        <v>55</v>
      </c>
      <c r="F2838">
        <v>10651.73290232076</v>
      </c>
      <c r="G2838">
        <v>8.3367296598727769</v>
      </c>
      <c r="H2838">
        <v>10205.349091018359</v>
      </c>
      <c r="I2838">
        <v>1701</v>
      </c>
      <c r="J2838">
        <v>2005</v>
      </c>
    </row>
    <row r="2839" spans="1:10" x14ac:dyDescent="0.25">
      <c r="A2839">
        <v>2838</v>
      </c>
      <c r="B2839" t="s">
        <v>2845</v>
      </c>
      <c r="C2839">
        <v>8453</v>
      </c>
      <c r="D2839">
        <v>8498</v>
      </c>
      <c r="E2839">
        <v>56</v>
      </c>
      <c r="F2839">
        <v>10743.657198799299</v>
      </c>
      <c r="G2839">
        <v>10.053448591474631</v>
      </c>
      <c r="H2839">
        <v>8217.7833817138307</v>
      </c>
      <c r="I2839">
        <v>1701</v>
      </c>
      <c r="J2839">
        <v>1861</v>
      </c>
    </row>
    <row r="2840" spans="1:10" x14ac:dyDescent="0.25">
      <c r="A2840">
        <v>2839</v>
      </c>
      <c r="B2840" t="s">
        <v>2846</v>
      </c>
      <c r="C2840">
        <v>8453</v>
      </c>
      <c r="D2840">
        <v>8521</v>
      </c>
      <c r="E2840">
        <v>57</v>
      </c>
      <c r="F2840">
        <v>10808.95813630973</v>
      </c>
      <c r="G2840">
        <v>8.4599522668022367</v>
      </c>
      <c r="H2840">
        <v>9630.7488859540517</v>
      </c>
      <c r="I2840">
        <v>1701</v>
      </c>
      <c r="J2840">
        <v>1978</v>
      </c>
    </row>
    <row r="2841" spans="1:10" x14ac:dyDescent="0.25">
      <c r="A2841">
        <v>2840</v>
      </c>
      <c r="B2841" t="s">
        <v>2847</v>
      </c>
      <c r="C2841">
        <v>8453</v>
      </c>
      <c r="D2841">
        <v>8454</v>
      </c>
      <c r="E2841">
        <v>58</v>
      </c>
      <c r="F2841">
        <v>10812.390074786899</v>
      </c>
      <c r="G2841">
        <v>8.7441173002653176</v>
      </c>
      <c r="H2841">
        <v>8992.1938718036654</v>
      </c>
      <c r="I2841">
        <v>1701</v>
      </c>
      <c r="J2841">
        <v>1702</v>
      </c>
    </row>
    <row r="2842" spans="1:10" x14ac:dyDescent="0.25">
      <c r="A2842">
        <v>2841</v>
      </c>
      <c r="B2842" t="s">
        <v>2848</v>
      </c>
      <c r="C2842">
        <v>8453</v>
      </c>
      <c r="D2842">
        <v>8532</v>
      </c>
      <c r="E2842">
        <v>59</v>
      </c>
      <c r="F2842">
        <v>10833.086700369349</v>
      </c>
      <c r="G2842">
        <v>7.6635421182959327</v>
      </c>
      <c r="H2842">
        <v>9736.2946048208341</v>
      </c>
      <c r="I2842">
        <v>1701</v>
      </c>
      <c r="J2842">
        <v>2007</v>
      </c>
    </row>
    <row r="2843" spans="1:10" x14ac:dyDescent="0.25">
      <c r="A2843">
        <v>2842</v>
      </c>
      <c r="B2843" t="s">
        <v>2849</v>
      </c>
      <c r="C2843">
        <v>8453</v>
      </c>
      <c r="D2843">
        <v>8460</v>
      </c>
      <c r="E2843">
        <v>60</v>
      </c>
      <c r="F2843">
        <v>10962.149224134309</v>
      </c>
      <c r="G2843">
        <v>9.7404756028205615</v>
      </c>
      <c r="H2843">
        <v>8211.529008732201</v>
      </c>
      <c r="I2843">
        <v>1701</v>
      </c>
      <c r="J2843">
        <v>1728</v>
      </c>
    </row>
    <row r="2844" spans="1:10" x14ac:dyDescent="0.25">
      <c r="A2844">
        <v>2843</v>
      </c>
      <c r="B2844" t="s">
        <v>2850</v>
      </c>
      <c r="C2844">
        <v>8453</v>
      </c>
      <c r="D2844">
        <v>8527</v>
      </c>
      <c r="E2844">
        <v>61</v>
      </c>
      <c r="F2844">
        <v>11028.31875971826</v>
      </c>
      <c r="G2844">
        <v>8.3164463329539213</v>
      </c>
      <c r="H2844">
        <v>10249.66235405823</v>
      </c>
      <c r="I2844">
        <v>1701</v>
      </c>
      <c r="J2844">
        <v>1984</v>
      </c>
    </row>
    <row r="2845" spans="1:10" x14ac:dyDescent="0.25">
      <c r="A2845">
        <v>2844</v>
      </c>
      <c r="B2845" t="s">
        <v>2851</v>
      </c>
      <c r="C2845">
        <v>8453</v>
      </c>
      <c r="D2845">
        <v>8533</v>
      </c>
      <c r="E2845">
        <v>62</v>
      </c>
      <c r="F2845">
        <v>11084.413780205739</v>
      </c>
      <c r="G2845">
        <v>7.5156266485016294</v>
      </c>
      <c r="H2845">
        <v>10781.72258637033</v>
      </c>
      <c r="I2845">
        <v>1701</v>
      </c>
      <c r="J2845">
        <v>2026</v>
      </c>
    </row>
    <row r="2846" spans="1:10" x14ac:dyDescent="0.25">
      <c r="A2846">
        <v>2845</v>
      </c>
      <c r="B2846" t="s">
        <v>2852</v>
      </c>
      <c r="C2846">
        <v>8453</v>
      </c>
      <c r="D2846">
        <v>8505</v>
      </c>
      <c r="E2846">
        <v>63</v>
      </c>
      <c r="F2846">
        <v>11142.320175842509</v>
      </c>
      <c r="G2846">
        <v>10.267438414227129</v>
      </c>
      <c r="H2846">
        <v>9122.1800810969125</v>
      </c>
      <c r="I2846">
        <v>1701</v>
      </c>
      <c r="J2846">
        <v>1922</v>
      </c>
    </row>
    <row r="2847" spans="1:10" x14ac:dyDescent="0.25">
      <c r="A2847">
        <v>2846</v>
      </c>
      <c r="B2847" t="s">
        <v>2853</v>
      </c>
      <c r="C2847">
        <v>8453</v>
      </c>
      <c r="D2847">
        <v>8458</v>
      </c>
      <c r="E2847">
        <v>64</v>
      </c>
      <c r="F2847">
        <v>11231.20024782152</v>
      </c>
      <c r="G2847">
        <v>8.8342128787980272</v>
      </c>
      <c r="H2847">
        <v>10058.763482323349</v>
      </c>
      <c r="I2847">
        <v>1701</v>
      </c>
      <c r="J2847">
        <v>1726</v>
      </c>
    </row>
    <row r="2848" spans="1:10" x14ac:dyDescent="0.25">
      <c r="A2848">
        <v>2847</v>
      </c>
      <c r="B2848" t="s">
        <v>2854</v>
      </c>
      <c r="C2848">
        <v>8453</v>
      </c>
      <c r="D2848">
        <v>8529</v>
      </c>
      <c r="E2848">
        <v>65</v>
      </c>
      <c r="F2848">
        <v>11261.305467155509</v>
      </c>
      <c r="G2848">
        <v>8.7992127649365752</v>
      </c>
      <c r="H2848">
        <v>10787.06453156351</v>
      </c>
      <c r="I2848">
        <v>1701</v>
      </c>
      <c r="J2848">
        <v>2004</v>
      </c>
    </row>
    <row r="2849" spans="1:10" x14ac:dyDescent="0.25">
      <c r="A2849">
        <v>2848</v>
      </c>
      <c r="B2849" t="s">
        <v>2855</v>
      </c>
      <c r="C2849">
        <v>8453</v>
      </c>
      <c r="D2849">
        <v>8531</v>
      </c>
      <c r="E2849">
        <v>66</v>
      </c>
      <c r="F2849">
        <v>11282.97302052612</v>
      </c>
      <c r="G2849">
        <v>8.1134284384527078</v>
      </c>
      <c r="H2849">
        <v>10080.50288379067</v>
      </c>
      <c r="I2849">
        <v>1701</v>
      </c>
      <c r="J2849">
        <v>2006</v>
      </c>
    </row>
    <row r="2850" spans="1:10" x14ac:dyDescent="0.25">
      <c r="A2850">
        <v>2849</v>
      </c>
      <c r="B2850" t="s">
        <v>2856</v>
      </c>
      <c r="C2850">
        <v>8453</v>
      </c>
      <c r="D2850">
        <v>8511</v>
      </c>
      <c r="E2850">
        <v>67</v>
      </c>
      <c r="F2850">
        <v>11430.483040580009</v>
      </c>
      <c r="G2850">
        <v>11.14698835706632</v>
      </c>
      <c r="H2850">
        <v>9106.7511171996121</v>
      </c>
      <c r="I2850">
        <v>1701</v>
      </c>
      <c r="J2850">
        <v>1928</v>
      </c>
    </row>
    <row r="2851" spans="1:10" x14ac:dyDescent="0.25">
      <c r="A2851">
        <v>2850</v>
      </c>
      <c r="B2851" t="s">
        <v>2857</v>
      </c>
      <c r="C2851">
        <v>8453</v>
      </c>
      <c r="D2851">
        <v>8457</v>
      </c>
      <c r="E2851">
        <v>68</v>
      </c>
      <c r="F2851">
        <v>11593.373149354091</v>
      </c>
      <c r="G2851">
        <v>9.2019645905430618</v>
      </c>
      <c r="H2851">
        <v>10412.17091649422</v>
      </c>
      <c r="I2851">
        <v>1701</v>
      </c>
      <c r="J2851">
        <v>1725</v>
      </c>
    </row>
    <row r="2852" spans="1:10" x14ac:dyDescent="0.25">
      <c r="A2852">
        <v>2851</v>
      </c>
      <c r="B2852" t="s">
        <v>2858</v>
      </c>
      <c r="C2852">
        <v>8453</v>
      </c>
      <c r="D2852">
        <v>8500</v>
      </c>
      <c r="E2852">
        <v>69</v>
      </c>
      <c r="F2852">
        <v>11759.37765312237</v>
      </c>
      <c r="G2852">
        <v>10.88789466404844</v>
      </c>
      <c r="H2852">
        <v>8620.1956269252678</v>
      </c>
      <c r="I2852">
        <v>1701</v>
      </c>
      <c r="J2852">
        <v>1893</v>
      </c>
    </row>
    <row r="2853" spans="1:10" x14ac:dyDescent="0.25">
      <c r="A2853">
        <v>2852</v>
      </c>
      <c r="B2853" t="s">
        <v>2859</v>
      </c>
      <c r="C2853">
        <v>8453</v>
      </c>
      <c r="D2853">
        <v>8520</v>
      </c>
      <c r="E2853">
        <v>70</v>
      </c>
      <c r="F2853">
        <v>11797.872427620519</v>
      </c>
      <c r="G2853">
        <v>9.3445349752718627</v>
      </c>
      <c r="H2853">
        <v>10179.117887064849</v>
      </c>
      <c r="I2853">
        <v>1701</v>
      </c>
      <c r="J2853">
        <v>1977</v>
      </c>
    </row>
    <row r="2854" spans="1:10" x14ac:dyDescent="0.25">
      <c r="A2854">
        <v>2853</v>
      </c>
      <c r="B2854" t="s">
        <v>2860</v>
      </c>
      <c r="C2854">
        <v>8453</v>
      </c>
      <c r="D2854">
        <v>8512</v>
      </c>
      <c r="E2854">
        <v>71</v>
      </c>
      <c r="F2854">
        <v>12071.72433989811</v>
      </c>
      <c r="G2854">
        <v>11.19684257828273</v>
      </c>
      <c r="H2854">
        <v>9770.336069601306</v>
      </c>
      <c r="I2854">
        <v>1701</v>
      </c>
      <c r="J2854">
        <v>1950</v>
      </c>
    </row>
    <row r="2855" spans="1:10" x14ac:dyDescent="0.25">
      <c r="A2855">
        <v>2854</v>
      </c>
      <c r="B2855" t="s">
        <v>2861</v>
      </c>
      <c r="C2855">
        <v>8453</v>
      </c>
      <c r="D2855">
        <v>8504</v>
      </c>
      <c r="E2855">
        <v>72</v>
      </c>
      <c r="F2855">
        <v>12134.504584360589</v>
      </c>
      <c r="G2855">
        <v>11.259622822745211</v>
      </c>
      <c r="H2855">
        <v>9812.1596176494349</v>
      </c>
      <c r="I2855">
        <v>1701</v>
      </c>
      <c r="J2855">
        <v>1921</v>
      </c>
    </row>
    <row r="2856" spans="1:10" x14ac:dyDescent="0.25">
      <c r="A2856">
        <v>2855</v>
      </c>
      <c r="B2856" t="s">
        <v>2862</v>
      </c>
      <c r="C2856">
        <v>8453</v>
      </c>
      <c r="D2856">
        <v>8461</v>
      </c>
      <c r="E2856">
        <v>73</v>
      </c>
      <c r="F2856">
        <v>12262.580816030029</v>
      </c>
      <c r="G2856">
        <v>10.11327950531472</v>
      </c>
      <c r="H2856">
        <v>9169.9427954669482</v>
      </c>
      <c r="I2856">
        <v>1701</v>
      </c>
      <c r="J2856">
        <v>1729</v>
      </c>
    </row>
    <row r="2857" spans="1:10" x14ac:dyDescent="0.25">
      <c r="A2857">
        <v>2856</v>
      </c>
      <c r="B2857" t="s">
        <v>2863</v>
      </c>
      <c r="C2857">
        <v>8453</v>
      </c>
      <c r="D2857">
        <v>8462</v>
      </c>
      <c r="E2857">
        <v>74</v>
      </c>
      <c r="F2857">
        <v>12333.579954280271</v>
      </c>
      <c r="G2857">
        <v>10.88397831820796</v>
      </c>
      <c r="H2857">
        <v>9212.5244119859926</v>
      </c>
      <c r="I2857">
        <v>1701</v>
      </c>
      <c r="J2857">
        <v>1730</v>
      </c>
    </row>
    <row r="2858" spans="1:10" x14ac:dyDescent="0.25">
      <c r="A2858">
        <v>2857</v>
      </c>
      <c r="B2858" t="s">
        <v>2864</v>
      </c>
      <c r="C2858">
        <v>8453</v>
      </c>
      <c r="D2858">
        <v>8528</v>
      </c>
      <c r="E2858">
        <v>75</v>
      </c>
      <c r="F2858">
        <v>12482.43927153044</v>
      </c>
      <c r="G2858">
        <v>9.6899979337990594</v>
      </c>
      <c r="H2858">
        <v>10979.234505766461</v>
      </c>
      <c r="I2858">
        <v>1701</v>
      </c>
      <c r="J2858">
        <v>2003</v>
      </c>
    </row>
    <row r="2859" spans="1:10" x14ac:dyDescent="0.25">
      <c r="A2859">
        <v>2858</v>
      </c>
      <c r="B2859" t="s">
        <v>2865</v>
      </c>
      <c r="C2859">
        <v>8453</v>
      </c>
      <c r="D2859">
        <v>8466</v>
      </c>
      <c r="E2859">
        <v>76</v>
      </c>
      <c r="F2859">
        <v>12776.647228187359</v>
      </c>
      <c r="G2859">
        <v>10.58867452548097</v>
      </c>
      <c r="H2859">
        <v>11065.953921288739</v>
      </c>
      <c r="I2859">
        <v>1701</v>
      </c>
      <c r="J2859">
        <v>1758</v>
      </c>
    </row>
    <row r="2860" spans="1:10" x14ac:dyDescent="0.25">
      <c r="A2860">
        <v>2859</v>
      </c>
      <c r="B2860" t="s">
        <v>2866</v>
      </c>
      <c r="C2860">
        <v>8453</v>
      </c>
      <c r="D2860">
        <v>8451</v>
      </c>
      <c r="E2860">
        <v>77</v>
      </c>
      <c r="F2860">
        <v>12997.984201983571</v>
      </c>
      <c r="G2860">
        <v>10.66342977642803</v>
      </c>
      <c r="H2860">
        <v>11070.04519426303</v>
      </c>
      <c r="I2860">
        <v>1701</v>
      </c>
      <c r="J2860">
        <v>1686</v>
      </c>
    </row>
    <row r="2861" spans="1:10" x14ac:dyDescent="0.25">
      <c r="A2861">
        <v>2860</v>
      </c>
      <c r="B2861" t="s">
        <v>2867</v>
      </c>
      <c r="C2861">
        <v>8453</v>
      </c>
      <c r="D2861">
        <v>8452</v>
      </c>
      <c r="E2861">
        <v>78</v>
      </c>
      <c r="F2861">
        <v>13511.57741054424</v>
      </c>
      <c r="G2861">
        <v>10.813349908065881</v>
      </c>
      <c r="H2861">
        <v>12146.916079439039</v>
      </c>
      <c r="I2861">
        <v>1701</v>
      </c>
      <c r="J2861">
        <v>1687</v>
      </c>
    </row>
    <row r="2862" spans="1:10" x14ac:dyDescent="0.25">
      <c r="A2862">
        <v>2861</v>
      </c>
      <c r="B2862" t="s">
        <v>2868</v>
      </c>
      <c r="C2862">
        <v>8453</v>
      </c>
      <c r="D2862">
        <v>8495</v>
      </c>
      <c r="E2862">
        <v>79</v>
      </c>
      <c r="F2862">
        <v>14066.9810049443</v>
      </c>
      <c r="G2862">
        <v>11.98487250824471</v>
      </c>
      <c r="H2862">
        <v>11238.332422455471</v>
      </c>
      <c r="I2862">
        <v>1701</v>
      </c>
      <c r="J2862">
        <v>1858</v>
      </c>
    </row>
    <row r="2863" spans="1:10" x14ac:dyDescent="0.25">
      <c r="A2863">
        <v>2862</v>
      </c>
      <c r="B2863" t="s">
        <v>2869</v>
      </c>
      <c r="C2863">
        <v>8453</v>
      </c>
      <c r="D2863">
        <v>8456</v>
      </c>
      <c r="E2863">
        <v>80</v>
      </c>
      <c r="F2863">
        <v>14089.90041586221</v>
      </c>
      <c r="G2863">
        <v>10.553239945883711</v>
      </c>
      <c r="H2863">
        <v>12065.001143939469</v>
      </c>
      <c r="I2863">
        <v>1701</v>
      </c>
      <c r="J2863">
        <v>1724</v>
      </c>
    </row>
    <row r="2864" spans="1:10" x14ac:dyDescent="0.25">
      <c r="A2864">
        <v>2863</v>
      </c>
      <c r="B2864" t="s">
        <v>2870</v>
      </c>
      <c r="C2864">
        <v>8453</v>
      </c>
      <c r="D2864">
        <v>8478</v>
      </c>
      <c r="E2864">
        <v>81</v>
      </c>
      <c r="F2864">
        <v>14224.44344764426</v>
      </c>
      <c r="G2864">
        <v>11.67345939237333</v>
      </c>
      <c r="H2864">
        <v>12349.123922980471</v>
      </c>
      <c r="I2864">
        <v>1701</v>
      </c>
      <c r="J2864">
        <v>1792</v>
      </c>
    </row>
    <row r="2865" spans="1:10" x14ac:dyDescent="0.25">
      <c r="A2865">
        <v>2864</v>
      </c>
      <c r="B2865" t="s">
        <v>2871</v>
      </c>
      <c r="C2865">
        <v>8453</v>
      </c>
      <c r="D2865">
        <v>8437</v>
      </c>
      <c r="E2865">
        <v>82</v>
      </c>
      <c r="F2865">
        <v>14647.18572466389</v>
      </c>
      <c r="G2865">
        <v>10.58490083141051</v>
      </c>
      <c r="H2865">
        <v>11785.383734838901</v>
      </c>
      <c r="I2865">
        <v>1701</v>
      </c>
      <c r="J2865">
        <v>1647</v>
      </c>
    </row>
    <row r="2866" spans="1:10" x14ac:dyDescent="0.25">
      <c r="A2866">
        <v>2865</v>
      </c>
      <c r="B2866" t="s">
        <v>2872</v>
      </c>
      <c r="C2866">
        <v>8453</v>
      </c>
      <c r="D2866">
        <v>8494</v>
      </c>
      <c r="E2866">
        <v>83</v>
      </c>
      <c r="F2866">
        <v>14879.729868781969</v>
      </c>
      <c r="G2866">
        <v>12.597155461179691</v>
      </c>
      <c r="H2866">
        <v>12030.28044496075</v>
      </c>
      <c r="I2866">
        <v>1701</v>
      </c>
      <c r="J2866">
        <v>1857</v>
      </c>
    </row>
    <row r="2867" spans="1:10" x14ac:dyDescent="0.25">
      <c r="A2867">
        <v>2866</v>
      </c>
      <c r="B2867" t="s">
        <v>2873</v>
      </c>
      <c r="C2867">
        <v>8453</v>
      </c>
      <c r="D2867">
        <v>8477</v>
      </c>
      <c r="E2867">
        <v>84</v>
      </c>
      <c r="F2867">
        <v>15130.34539641371</v>
      </c>
      <c r="G2867">
        <v>12.35394815165073</v>
      </c>
      <c r="H2867">
        <v>13278.520966457651</v>
      </c>
      <c r="I2867">
        <v>1701</v>
      </c>
      <c r="J2867">
        <v>1791</v>
      </c>
    </row>
    <row r="2868" spans="1:10" x14ac:dyDescent="0.25">
      <c r="A2868">
        <v>2867</v>
      </c>
      <c r="B2868" t="s">
        <v>2874</v>
      </c>
      <c r="C2868">
        <v>8453</v>
      </c>
      <c r="D2868">
        <v>8499</v>
      </c>
      <c r="E2868">
        <v>85</v>
      </c>
      <c r="F2868">
        <v>15383.463494794891</v>
      </c>
      <c r="G2868">
        <v>12.972234375632659</v>
      </c>
      <c r="H2868">
        <v>12539.59093723265</v>
      </c>
      <c r="I2868">
        <v>1701</v>
      </c>
      <c r="J2868">
        <v>1892</v>
      </c>
    </row>
    <row r="2869" spans="1:10" x14ac:dyDescent="0.25">
      <c r="A2869">
        <v>2868</v>
      </c>
      <c r="B2869" t="s">
        <v>2875</v>
      </c>
      <c r="C2869">
        <v>8453</v>
      </c>
      <c r="D2869">
        <v>8465</v>
      </c>
      <c r="E2869">
        <v>86</v>
      </c>
      <c r="F2869">
        <v>15689.90096876678</v>
      </c>
      <c r="G2869">
        <v>12.99439003104038</v>
      </c>
      <c r="H2869">
        <v>12968.446650362081</v>
      </c>
      <c r="I2869">
        <v>1701</v>
      </c>
      <c r="J2869">
        <v>1757</v>
      </c>
    </row>
    <row r="2870" spans="1:10" x14ac:dyDescent="0.25">
      <c r="A2870">
        <v>2869</v>
      </c>
      <c r="B2870" t="s">
        <v>2876</v>
      </c>
      <c r="C2870">
        <v>8453</v>
      </c>
      <c r="D2870">
        <v>8487</v>
      </c>
      <c r="E2870">
        <v>87</v>
      </c>
      <c r="F2870">
        <v>15693.72262710448</v>
      </c>
      <c r="G2870">
        <v>12.77909098453547</v>
      </c>
      <c r="H2870">
        <v>13798.16176171362</v>
      </c>
      <c r="I2870">
        <v>1701</v>
      </c>
      <c r="J2870">
        <v>1823</v>
      </c>
    </row>
    <row r="2871" spans="1:10" x14ac:dyDescent="0.25">
      <c r="A2871">
        <v>2870</v>
      </c>
      <c r="B2871" t="s">
        <v>2877</v>
      </c>
      <c r="C2871">
        <v>8453</v>
      </c>
      <c r="D2871">
        <v>8464</v>
      </c>
      <c r="E2871">
        <v>88</v>
      </c>
      <c r="F2871">
        <v>15957.05353202146</v>
      </c>
      <c r="G2871">
        <v>13.26154259429507</v>
      </c>
      <c r="H2871">
        <v>12999.3426519819</v>
      </c>
      <c r="I2871">
        <v>1701</v>
      </c>
      <c r="J2871">
        <v>1756</v>
      </c>
    </row>
    <row r="2872" spans="1:10" x14ac:dyDescent="0.25">
      <c r="A2872">
        <v>2871</v>
      </c>
      <c r="B2872" t="s">
        <v>2878</v>
      </c>
      <c r="C2872">
        <v>8453</v>
      </c>
      <c r="D2872">
        <v>8443</v>
      </c>
      <c r="E2872">
        <v>89</v>
      </c>
      <c r="F2872">
        <v>15978.84094050428</v>
      </c>
      <c r="G2872">
        <v>11.9165560472509</v>
      </c>
      <c r="H2872">
        <v>11488.75351306725</v>
      </c>
      <c r="I2872">
        <v>1701</v>
      </c>
      <c r="J2872">
        <v>1663</v>
      </c>
    </row>
    <row r="2873" spans="1:10" x14ac:dyDescent="0.25">
      <c r="A2873">
        <v>2872</v>
      </c>
      <c r="B2873" t="s">
        <v>2879</v>
      </c>
      <c r="C2873">
        <v>8453</v>
      </c>
      <c r="D2873">
        <v>8463</v>
      </c>
      <c r="E2873">
        <v>90</v>
      </c>
      <c r="F2873">
        <v>16192.791083592399</v>
      </c>
      <c r="G2873">
        <v>12.13040794668135</v>
      </c>
      <c r="H2873">
        <v>14150.349920935359</v>
      </c>
      <c r="I2873">
        <v>1701</v>
      </c>
      <c r="J2873">
        <v>1755</v>
      </c>
    </row>
    <row r="2874" spans="1:10" x14ac:dyDescent="0.25">
      <c r="A2874">
        <v>2873</v>
      </c>
      <c r="B2874" t="s">
        <v>2880</v>
      </c>
      <c r="C2874">
        <v>8453</v>
      </c>
      <c r="D2874">
        <v>8436</v>
      </c>
      <c r="E2874">
        <v>91</v>
      </c>
      <c r="F2874">
        <v>16345.177354077019</v>
      </c>
      <c r="G2874">
        <v>12.282892460823639</v>
      </c>
      <c r="H2874">
        <v>12677.37115555544</v>
      </c>
      <c r="I2874">
        <v>1701</v>
      </c>
      <c r="J2874">
        <v>1646</v>
      </c>
    </row>
    <row r="2875" spans="1:10" x14ac:dyDescent="0.25">
      <c r="A2875">
        <v>2874</v>
      </c>
      <c r="B2875" t="s">
        <v>2881</v>
      </c>
      <c r="C2875">
        <v>8453</v>
      </c>
      <c r="D2875">
        <v>8431</v>
      </c>
      <c r="E2875">
        <v>92</v>
      </c>
      <c r="F2875">
        <v>16361.48981117621</v>
      </c>
      <c r="G2875">
        <v>11.403542321309599</v>
      </c>
      <c r="H2875">
        <v>12480.133708373891</v>
      </c>
      <c r="I2875">
        <v>1701</v>
      </c>
      <c r="J2875">
        <v>1608</v>
      </c>
    </row>
    <row r="2876" spans="1:10" x14ac:dyDescent="0.25">
      <c r="A2876">
        <v>2875</v>
      </c>
      <c r="B2876" t="s">
        <v>2882</v>
      </c>
      <c r="C2876">
        <v>8453</v>
      </c>
      <c r="D2876">
        <v>8442</v>
      </c>
      <c r="E2876">
        <v>93</v>
      </c>
      <c r="F2876">
        <v>16596.884249577481</v>
      </c>
      <c r="G2876">
        <v>12.534599356324099</v>
      </c>
      <c r="H2876">
        <v>12531.32205647117</v>
      </c>
      <c r="I2876">
        <v>1701</v>
      </c>
      <c r="J2876">
        <v>1662</v>
      </c>
    </row>
    <row r="2877" spans="1:10" x14ac:dyDescent="0.25">
      <c r="A2877">
        <v>2876</v>
      </c>
      <c r="B2877" t="s">
        <v>2883</v>
      </c>
      <c r="C2877">
        <v>8453</v>
      </c>
      <c r="D2877">
        <v>8455</v>
      </c>
      <c r="E2877">
        <v>94</v>
      </c>
      <c r="F2877">
        <v>17036.826988168621</v>
      </c>
      <c r="G2877">
        <v>12.766072993109439</v>
      </c>
      <c r="H2877">
        <v>14985.05787529804</v>
      </c>
      <c r="I2877">
        <v>1701</v>
      </c>
      <c r="J2877">
        <v>1723</v>
      </c>
    </row>
    <row r="2878" spans="1:10" x14ac:dyDescent="0.25">
      <c r="A2878">
        <v>2877</v>
      </c>
      <c r="B2878" t="s">
        <v>2884</v>
      </c>
      <c r="C2878">
        <v>8453</v>
      </c>
      <c r="D2878">
        <v>8447</v>
      </c>
      <c r="E2878">
        <v>95</v>
      </c>
      <c r="F2878">
        <v>17337.37597856444</v>
      </c>
      <c r="G2878">
        <v>13.275091085311059</v>
      </c>
      <c r="H2878">
        <v>12397.09809638381</v>
      </c>
      <c r="I2878">
        <v>1701</v>
      </c>
      <c r="J2878">
        <v>1675</v>
      </c>
    </row>
    <row r="2879" spans="1:10" x14ac:dyDescent="0.25">
      <c r="A2879">
        <v>2878</v>
      </c>
      <c r="B2879" t="s">
        <v>2885</v>
      </c>
      <c r="C2879">
        <v>8453</v>
      </c>
      <c r="D2879">
        <v>8430</v>
      </c>
      <c r="E2879">
        <v>96</v>
      </c>
      <c r="F2879">
        <v>17353.616882797651</v>
      </c>
      <c r="G2879">
        <v>11.998818564282461</v>
      </c>
      <c r="H2879">
        <v>12867.14021393525</v>
      </c>
      <c r="I2879">
        <v>1701</v>
      </c>
      <c r="J2879">
        <v>1596</v>
      </c>
    </row>
    <row r="2880" spans="1:10" x14ac:dyDescent="0.25">
      <c r="A2880">
        <v>2879</v>
      </c>
      <c r="B2880" t="s">
        <v>2886</v>
      </c>
      <c r="C2880">
        <v>8453</v>
      </c>
      <c r="D2880">
        <v>8435</v>
      </c>
      <c r="E2880">
        <v>97</v>
      </c>
      <c r="F2880">
        <v>17413.38353008038</v>
      </c>
      <c r="G2880">
        <v>13.351098636827</v>
      </c>
      <c r="H2880">
        <v>13677.25321739615</v>
      </c>
      <c r="I2880">
        <v>1701</v>
      </c>
      <c r="J2880">
        <v>1645</v>
      </c>
    </row>
    <row r="2881" spans="1:10" x14ac:dyDescent="0.25">
      <c r="A2881">
        <v>2880</v>
      </c>
      <c r="B2881" t="s">
        <v>2887</v>
      </c>
      <c r="C2881">
        <v>8453</v>
      </c>
      <c r="D2881">
        <v>8441</v>
      </c>
      <c r="E2881">
        <v>98</v>
      </c>
      <c r="F2881">
        <v>17529.784091275469</v>
      </c>
      <c r="G2881">
        <v>13.46749919802209</v>
      </c>
      <c r="H2881">
        <v>13364.428275257251</v>
      </c>
      <c r="I2881">
        <v>1701</v>
      </c>
      <c r="J2881">
        <v>1661</v>
      </c>
    </row>
    <row r="2882" spans="1:10" x14ac:dyDescent="0.25">
      <c r="A2882">
        <v>2881</v>
      </c>
      <c r="B2882" t="s">
        <v>2888</v>
      </c>
      <c r="C2882">
        <v>8453</v>
      </c>
      <c r="D2882">
        <v>8446</v>
      </c>
      <c r="E2882">
        <v>99</v>
      </c>
      <c r="F2882">
        <v>18272.18964801187</v>
      </c>
      <c r="G2882">
        <v>14.20990475475849</v>
      </c>
      <c r="H2882">
        <v>13161.10398106608</v>
      </c>
      <c r="I2882">
        <v>1701</v>
      </c>
      <c r="J2882">
        <v>1674</v>
      </c>
    </row>
    <row r="2883" spans="1:10" x14ac:dyDescent="0.25">
      <c r="A2883">
        <v>2882</v>
      </c>
      <c r="B2883" t="s">
        <v>2889</v>
      </c>
      <c r="C2883">
        <v>8453</v>
      </c>
      <c r="D2883">
        <v>8434</v>
      </c>
      <c r="E2883">
        <v>100</v>
      </c>
      <c r="F2883">
        <v>18393.827934130561</v>
      </c>
      <c r="G2883">
        <v>14.33154304087719</v>
      </c>
      <c r="H2883">
        <v>14511.77175805871</v>
      </c>
      <c r="I2883">
        <v>1701</v>
      </c>
      <c r="J2883">
        <v>1644</v>
      </c>
    </row>
    <row r="2884" spans="1:10" x14ac:dyDescent="0.25">
      <c r="A2884">
        <v>2883</v>
      </c>
      <c r="B2884" t="s">
        <v>2890</v>
      </c>
      <c r="C2884">
        <v>8453</v>
      </c>
      <c r="D2884">
        <v>8440</v>
      </c>
      <c r="E2884">
        <v>101</v>
      </c>
      <c r="F2884">
        <v>18450.793025897681</v>
      </c>
      <c r="G2884">
        <v>14.38850813264431</v>
      </c>
      <c r="H2884">
        <v>14176.34426242964</v>
      </c>
      <c r="I2884">
        <v>1701</v>
      </c>
      <c r="J2884">
        <v>1660</v>
      </c>
    </row>
    <row r="2885" spans="1:10" x14ac:dyDescent="0.25">
      <c r="A2885">
        <v>2884</v>
      </c>
      <c r="B2885" t="s">
        <v>2891</v>
      </c>
      <c r="C2885">
        <v>8453</v>
      </c>
      <c r="D2885">
        <v>8445</v>
      </c>
      <c r="E2885">
        <v>102</v>
      </c>
      <c r="F2885">
        <v>19297.94784289064</v>
      </c>
      <c r="G2885">
        <v>15.235662949637261</v>
      </c>
      <c r="H2885">
        <v>14060.934547297489</v>
      </c>
      <c r="I2885">
        <v>1701</v>
      </c>
      <c r="J2885">
        <v>1673</v>
      </c>
    </row>
    <row r="2886" spans="1:10" x14ac:dyDescent="0.25">
      <c r="A2886">
        <v>2885</v>
      </c>
      <c r="B2886" t="s">
        <v>2892</v>
      </c>
      <c r="C2886">
        <v>8453</v>
      </c>
      <c r="D2886">
        <v>8433</v>
      </c>
      <c r="E2886">
        <v>103</v>
      </c>
      <c r="F2886">
        <v>19468.905508555061</v>
      </c>
      <c r="G2886">
        <v>15.406620615301691</v>
      </c>
      <c r="H2886">
        <v>15548.24251435503</v>
      </c>
      <c r="I2886">
        <v>1701</v>
      </c>
      <c r="J2886">
        <v>1643</v>
      </c>
    </row>
    <row r="2887" spans="1:10" x14ac:dyDescent="0.25">
      <c r="A2887">
        <v>2886</v>
      </c>
      <c r="B2887" t="s">
        <v>2893</v>
      </c>
      <c r="C2887">
        <v>8453</v>
      </c>
      <c r="D2887">
        <v>8428</v>
      </c>
      <c r="E2887">
        <v>104</v>
      </c>
      <c r="F2887">
        <v>19527.02990475425</v>
      </c>
      <c r="G2887">
        <v>13.850988168716359</v>
      </c>
      <c r="H2887">
        <v>14412.007953093131</v>
      </c>
      <c r="I2887">
        <v>1701</v>
      </c>
      <c r="J2887">
        <v>1575</v>
      </c>
    </row>
    <row r="2888" spans="1:10" x14ac:dyDescent="0.25">
      <c r="A2888">
        <v>2887</v>
      </c>
      <c r="B2888" t="s">
        <v>2894</v>
      </c>
      <c r="C2888">
        <v>8453</v>
      </c>
      <c r="D2888">
        <v>8439</v>
      </c>
      <c r="E2888">
        <v>105</v>
      </c>
      <c r="F2888">
        <v>19574.951490386749</v>
      </c>
      <c r="G2888">
        <v>15.512666597133361</v>
      </c>
      <c r="H2888">
        <v>15405.73270445408</v>
      </c>
      <c r="I2888">
        <v>1701</v>
      </c>
      <c r="J2888">
        <v>1659</v>
      </c>
    </row>
    <row r="2889" spans="1:10" x14ac:dyDescent="0.25">
      <c r="A2889">
        <v>2888</v>
      </c>
      <c r="B2889" t="s">
        <v>2895</v>
      </c>
      <c r="C2889">
        <v>8453</v>
      </c>
      <c r="D2889">
        <v>8444</v>
      </c>
      <c r="E2889">
        <v>106</v>
      </c>
      <c r="F2889">
        <v>19686.020742432691</v>
      </c>
      <c r="G2889">
        <v>15.62373584917931</v>
      </c>
      <c r="H2889">
        <v>15166.66713117916</v>
      </c>
      <c r="I2889">
        <v>1701</v>
      </c>
      <c r="J2889">
        <v>1672</v>
      </c>
    </row>
    <row r="2890" spans="1:10" x14ac:dyDescent="0.25">
      <c r="A2890">
        <v>2889</v>
      </c>
      <c r="B2890" t="s">
        <v>2896</v>
      </c>
      <c r="C2890">
        <v>8453</v>
      </c>
      <c r="D2890">
        <v>8429</v>
      </c>
      <c r="E2890">
        <v>107</v>
      </c>
      <c r="F2890">
        <v>19737.083195315681</v>
      </c>
      <c r="G2890">
        <v>14.061041459277799</v>
      </c>
      <c r="H2890">
        <v>14564.478813056179</v>
      </c>
      <c r="I2890">
        <v>1701</v>
      </c>
      <c r="J2890">
        <v>1595</v>
      </c>
    </row>
    <row r="2891" spans="1:10" x14ac:dyDescent="0.25">
      <c r="A2891">
        <v>2890</v>
      </c>
      <c r="B2891" t="s">
        <v>2897</v>
      </c>
      <c r="C2891">
        <v>8454</v>
      </c>
      <c r="D2891">
        <v>8454</v>
      </c>
      <c r="E2891">
        <v>1</v>
      </c>
      <c r="F2891">
        <v>0</v>
      </c>
      <c r="G2891">
        <v>0</v>
      </c>
      <c r="H2891">
        <v>0</v>
      </c>
      <c r="I2891">
        <v>1702</v>
      </c>
      <c r="J2891">
        <v>1702</v>
      </c>
    </row>
    <row r="2892" spans="1:10" x14ac:dyDescent="0.25">
      <c r="A2892">
        <v>2891</v>
      </c>
      <c r="B2892" t="s">
        <v>2898</v>
      </c>
      <c r="C2892">
        <v>8454</v>
      </c>
      <c r="D2892">
        <v>8461</v>
      </c>
      <c r="E2892">
        <v>2</v>
      </c>
      <c r="F2892">
        <v>1450.190741243129</v>
      </c>
      <c r="G2892">
        <v>1.3691622050494019</v>
      </c>
      <c r="H2892">
        <v>1031.747623883025</v>
      </c>
      <c r="I2892">
        <v>1702</v>
      </c>
      <c r="J2892">
        <v>1729</v>
      </c>
    </row>
    <row r="2893" spans="1:10" x14ac:dyDescent="0.25">
      <c r="A2893">
        <v>2892</v>
      </c>
      <c r="B2893" t="s">
        <v>2899</v>
      </c>
      <c r="C2893">
        <v>8454</v>
      </c>
      <c r="D2893">
        <v>8462</v>
      </c>
      <c r="E2893">
        <v>3</v>
      </c>
      <c r="F2893">
        <v>1611.4330084391131</v>
      </c>
      <c r="G2893">
        <v>1.5304044722453849</v>
      </c>
      <c r="H2893">
        <v>1192.92745373854</v>
      </c>
      <c r="I2893">
        <v>1702</v>
      </c>
      <c r="J2893">
        <v>1730</v>
      </c>
    </row>
    <row r="2894" spans="1:10" x14ac:dyDescent="0.25">
      <c r="A2894">
        <v>2893</v>
      </c>
      <c r="B2894" t="s">
        <v>2900</v>
      </c>
      <c r="C2894">
        <v>8454</v>
      </c>
      <c r="D2894">
        <v>8460</v>
      </c>
      <c r="E2894">
        <v>4</v>
      </c>
      <c r="F2894">
        <v>1691.9171741837461</v>
      </c>
      <c r="G2894">
        <v>1.5144711817441769</v>
      </c>
      <c r="H2894">
        <v>1368.908009882394</v>
      </c>
      <c r="I2894">
        <v>1702</v>
      </c>
      <c r="J2894">
        <v>1728</v>
      </c>
    </row>
    <row r="2895" spans="1:10" x14ac:dyDescent="0.25">
      <c r="A2895">
        <v>2894</v>
      </c>
      <c r="B2895" t="s">
        <v>2901</v>
      </c>
      <c r="C2895">
        <v>8454</v>
      </c>
      <c r="D2895">
        <v>8451</v>
      </c>
      <c r="E2895">
        <v>5</v>
      </c>
      <c r="F2895">
        <v>2227.006084393618</v>
      </c>
      <c r="G2895">
        <v>1.7274126616764141</v>
      </c>
      <c r="H2895">
        <v>2194.5267493623592</v>
      </c>
      <c r="I2895">
        <v>1702</v>
      </c>
      <c r="J2895">
        <v>1686</v>
      </c>
    </row>
    <row r="2896" spans="1:10" x14ac:dyDescent="0.25">
      <c r="A2896">
        <v>2895</v>
      </c>
      <c r="B2896" t="s">
        <v>2902</v>
      </c>
      <c r="C2896">
        <v>8454</v>
      </c>
      <c r="D2896">
        <v>8450</v>
      </c>
      <c r="E2896">
        <v>6</v>
      </c>
      <c r="F2896">
        <v>2719.8713370897958</v>
      </c>
      <c r="G2896">
        <v>2.5261935199824301</v>
      </c>
      <c r="H2896">
        <v>2162.392872853568</v>
      </c>
      <c r="I2896">
        <v>1702</v>
      </c>
      <c r="J2896">
        <v>1685</v>
      </c>
    </row>
    <row r="2897" spans="1:10" x14ac:dyDescent="0.25">
      <c r="A2897">
        <v>2896</v>
      </c>
      <c r="B2897" t="s">
        <v>2903</v>
      </c>
      <c r="C2897">
        <v>8454</v>
      </c>
      <c r="D2897">
        <v>8476</v>
      </c>
      <c r="E2897">
        <v>7</v>
      </c>
      <c r="F2897">
        <v>2960.9657374252629</v>
      </c>
      <c r="G2897">
        <v>2.744789655334456</v>
      </c>
      <c r="H2897">
        <v>2373.216209403387</v>
      </c>
      <c r="I2897">
        <v>1702</v>
      </c>
      <c r="J2897">
        <v>1768</v>
      </c>
    </row>
    <row r="2898" spans="1:10" x14ac:dyDescent="0.25">
      <c r="A2898">
        <v>2897</v>
      </c>
      <c r="B2898" t="s">
        <v>2904</v>
      </c>
      <c r="C2898">
        <v>8454</v>
      </c>
      <c r="D2898">
        <v>8486</v>
      </c>
      <c r="E2898">
        <v>8</v>
      </c>
      <c r="F2898">
        <v>3013.5430231066189</v>
      </c>
      <c r="G2898">
        <v>2.7890602655174881</v>
      </c>
      <c r="H2898">
        <v>2381.6887927995372</v>
      </c>
      <c r="I2898">
        <v>1702</v>
      </c>
      <c r="J2898">
        <v>1800</v>
      </c>
    </row>
    <row r="2899" spans="1:10" x14ac:dyDescent="0.25">
      <c r="A2899">
        <v>2898</v>
      </c>
      <c r="B2899" t="s">
        <v>2905</v>
      </c>
      <c r="C2899">
        <v>8454</v>
      </c>
      <c r="D2899">
        <v>8459</v>
      </c>
      <c r="E2899">
        <v>9</v>
      </c>
      <c r="F2899">
        <v>3111.9839880068248</v>
      </c>
      <c r="G2899">
        <v>2.9345379955672599</v>
      </c>
      <c r="H2899">
        <v>2437.153569571487</v>
      </c>
      <c r="I2899">
        <v>1702</v>
      </c>
      <c r="J2899">
        <v>1727</v>
      </c>
    </row>
    <row r="2900" spans="1:10" x14ac:dyDescent="0.25">
      <c r="A2900">
        <v>2899</v>
      </c>
      <c r="B2900" t="s">
        <v>2906</v>
      </c>
      <c r="C2900">
        <v>8454</v>
      </c>
      <c r="D2900">
        <v>8485</v>
      </c>
      <c r="E2900">
        <v>10</v>
      </c>
      <c r="F2900">
        <v>3615.894833355248</v>
      </c>
      <c r="G2900">
        <v>3.240824123203959</v>
      </c>
      <c r="H2900">
        <v>2886.1227636224121</v>
      </c>
      <c r="I2900">
        <v>1702</v>
      </c>
      <c r="J2900">
        <v>1799</v>
      </c>
    </row>
    <row r="2901" spans="1:10" x14ac:dyDescent="0.25">
      <c r="A2901">
        <v>2900</v>
      </c>
      <c r="B2901" t="s">
        <v>2907</v>
      </c>
      <c r="C2901">
        <v>8454</v>
      </c>
      <c r="D2901">
        <v>8448</v>
      </c>
      <c r="E2901">
        <v>11</v>
      </c>
      <c r="F2901">
        <v>3656.7310487182122</v>
      </c>
      <c r="G2901">
        <v>3.4630532316108451</v>
      </c>
      <c r="H2901">
        <v>3034.4522590549841</v>
      </c>
      <c r="I2901">
        <v>1702</v>
      </c>
      <c r="J2901">
        <v>1676</v>
      </c>
    </row>
    <row r="2902" spans="1:10" x14ac:dyDescent="0.25">
      <c r="A2902">
        <v>2901</v>
      </c>
      <c r="B2902" t="s">
        <v>2908</v>
      </c>
      <c r="C2902">
        <v>8454</v>
      </c>
      <c r="D2902">
        <v>8452</v>
      </c>
      <c r="E2902">
        <v>12</v>
      </c>
      <c r="F2902">
        <v>3753.1480546289331</v>
      </c>
      <c r="G2902">
        <v>3.0384502944340248</v>
      </c>
      <c r="H2902">
        <v>3291.3442675960141</v>
      </c>
      <c r="I2902">
        <v>1702</v>
      </c>
      <c r="J2902">
        <v>1687</v>
      </c>
    </row>
    <row r="2903" spans="1:10" x14ac:dyDescent="0.25">
      <c r="A2903">
        <v>2902</v>
      </c>
      <c r="B2903" t="s">
        <v>2909</v>
      </c>
      <c r="C2903">
        <v>8454</v>
      </c>
      <c r="D2903">
        <v>8475</v>
      </c>
      <c r="E2903">
        <v>13</v>
      </c>
      <c r="F2903">
        <v>4582.122382648372</v>
      </c>
      <c r="G2903">
        <v>3.9606571392517869</v>
      </c>
      <c r="H2903">
        <v>3669.669268217287</v>
      </c>
      <c r="I2903">
        <v>1702</v>
      </c>
      <c r="J2903">
        <v>1767</v>
      </c>
    </row>
    <row r="2904" spans="1:10" x14ac:dyDescent="0.25">
      <c r="A2904">
        <v>2903</v>
      </c>
      <c r="B2904" t="s">
        <v>2910</v>
      </c>
      <c r="C2904">
        <v>8454</v>
      </c>
      <c r="D2904">
        <v>8484</v>
      </c>
      <c r="E2904">
        <v>14</v>
      </c>
      <c r="F2904">
        <v>5025.1386493278151</v>
      </c>
      <c r="G2904">
        <v>4.2977569851833826</v>
      </c>
      <c r="H2904">
        <v>4099.8492078391046</v>
      </c>
      <c r="I2904">
        <v>1702</v>
      </c>
      <c r="J2904">
        <v>1798</v>
      </c>
    </row>
    <row r="2905" spans="1:10" x14ac:dyDescent="0.25">
      <c r="A2905">
        <v>2904</v>
      </c>
      <c r="B2905" t="s">
        <v>2911</v>
      </c>
      <c r="C2905">
        <v>8454</v>
      </c>
      <c r="D2905">
        <v>8483</v>
      </c>
      <c r="E2905">
        <v>15</v>
      </c>
      <c r="F2905">
        <v>7308.7716960718162</v>
      </c>
      <c r="G2905">
        <v>6.3024468596635916</v>
      </c>
      <c r="H2905">
        <v>4955.5938260468838</v>
      </c>
      <c r="I2905">
        <v>1702</v>
      </c>
      <c r="J2905">
        <v>1797</v>
      </c>
    </row>
    <row r="2906" spans="1:10" x14ac:dyDescent="0.25">
      <c r="A2906">
        <v>2905</v>
      </c>
      <c r="B2906" t="s">
        <v>2912</v>
      </c>
      <c r="C2906">
        <v>8454</v>
      </c>
      <c r="D2906">
        <v>8473</v>
      </c>
      <c r="E2906">
        <v>16</v>
      </c>
      <c r="F2906">
        <v>7385.3801622188548</v>
      </c>
      <c r="G2906">
        <v>6.2697552319792171</v>
      </c>
      <c r="H2906">
        <v>5299.9602185402846</v>
      </c>
      <c r="I2906">
        <v>1702</v>
      </c>
      <c r="J2906">
        <v>1765</v>
      </c>
    </row>
    <row r="2907" spans="1:10" x14ac:dyDescent="0.25">
      <c r="A2907">
        <v>2906</v>
      </c>
      <c r="B2907" t="s">
        <v>2913</v>
      </c>
      <c r="C2907">
        <v>8454</v>
      </c>
      <c r="D2907">
        <v>8493</v>
      </c>
      <c r="E2907">
        <v>17</v>
      </c>
      <c r="F2907">
        <v>7807.9566059641347</v>
      </c>
      <c r="G2907">
        <v>6.8016317695559092</v>
      </c>
      <c r="H2907">
        <v>5518.0986660860408</v>
      </c>
      <c r="I2907">
        <v>1702</v>
      </c>
      <c r="J2907">
        <v>1829</v>
      </c>
    </row>
    <row r="2908" spans="1:10" x14ac:dyDescent="0.25">
      <c r="A2908">
        <v>2907</v>
      </c>
      <c r="B2908" t="s">
        <v>2914</v>
      </c>
      <c r="C2908">
        <v>8454</v>
      </c>
      <c r="D2908">
        <v>8474</v>
      </c>
      <c r="E2908">
        <v>18</v>
      </c>
      <c r="F2908">
        <v>7912.298457985672</v>
      </c>
      <c r="G2908">
        <v>6.9049995386326106</v>
      </c>
      <c r="H2908">
        <v>4514.3467823256688</v>
      </c>
      <c r="I2908">
        <v>1702</v>
      </c>
      <c r="J2908">
        <v>1766</v>
      </c>
    </row>
    <row r="2909" spans="1:10" x14ac:dyDescent="0.25">
      <c r="A2909">
        <v>2908</v>
      </c>
      <c r="B2909" t="s">
        <v>2915</v>
      </c>
      <c r="C2909">
        <v>8454</v>
      </c>
      <c r="D2909">
        <v>8492</v>
      </c>
      <c r="E2909">
        <v>19</v>
      </c>
      <c r="F2909">
        <v>7992.5097593493156</v>
      </c>
      <c r="G2909">
        <v>6.9861849229410904</v>
      </c>
      <c r="H2909">
        <v>5623.9371850795524</v>
      </c>
      <c r="I2909">
        <v>1702</v>
      </c>
      <c r="J2909">
        <v>1828</v>
      </c>
    </row>
    <row r="2910" spans="1:10" x14ac:dyDescent="0.25">
      <c r="A2910">
        <v>2909</v>
      </c>
      <c r="B2910" t="s">
        <v>2916</v>
      </c>
      <c r="C2910">
        <v>8454</v>
      </c>
      <c r="D2910">
        <v>8482</v>
      </c>
      <c r="E2910">
        <v>20</v>
      </c>
      <c r="F2910">
        <v>8041.8665101784554</v>
      </c>
      <c r="G2910">
        <v>6.6387581795117896</v>
      </c>
      <c r="H2910">
        <v>6700.3077675301383</v>
      </c>
      <c r="I2910">
        <v>1702</v>
      </c>
      <c r="J2910">
        <v>1796</v>
      </c>
    </row>
    <row r="2911" spans="1:10" x14ac:dyDescent="0.25">
      <c r="A2911">
        <v>2910</v>
      </c>
      <c r="B2911" t="s">
        <v>2917</v>
      </c>
      <c r="C2911">
        <v>8454</v>
      </c>
      <c r="D2911">
        <v>8498</v>
      </c>
      <c r="E2911">
        <v>21</v>
      </c>
      <c r="F2911">
        <v>9280.9930501240196</v>
      </c>
      <c r="G2911">
        <v>9.199964513930297</v>
      </c>
      <c r="H2911">
        <v>6117.2514173495892</v>
      </c>
      <c r="I2911">
        <v>1702</v>
      </c>
      <c r="J2911">
        <v>1861</v>
      </c>
    </row>
    <row r="2912" spans="1:10" x14ac:dyDescent="0.25">
      <c r="A2912">
        <v>2911</v>
      </c>
      <c r="B2912" t="s">
        <v>2918</v>
      </c>
      <c r="C2912">
        <v>8454</v>
      </c>
      <c r="D2912">
        <v>8472</v>
      </c>
      <c r="E2912">
        <v>22</v>
      </c>
      <c r="F2912">
        <v>9446.0511933432645</v>
      </c>
      <c r="G2912">
        <v>8.0429428626765986</v>
      </c>
      <c r="H2912">
        <v>6959.5069431516831</v>
      </c>
      <c r="I2912">
        <v>1702</v>
      </c>
      <c r="J2912">
        <v>1764</v>
      </c>
    </row>
    <row r="2913" spans="1:10" x14ac:dyDescent="0.25">
      <c r="A2913">
        <v>2912</v>
      </c>
      <c r="B2913" t="s">
        <v>2919</v>
      </c>
      <c r="C2913">
        <v>8454</v>
      </c>
      <c r="D2913">
        <v>8503</v>
      </c>
      <c r="E2913">
        <v>23</v>
      </c>
      <c r="F2913">
        <v>9879.1450659979164</v>
      </c>
      <c r="G2913">
        <v>9.7981165298041972</v>
      </c>
      <c r="H2913">
        <v>6673.2579985955481</v>
      </c>
      <c r="I2913">
        <v>1702</v>
      </c>
      <c r="J2913">
        <v>1896</v>
      </c>
    </row>
    <row r="2914" spans="1:10" x14ac:dyDescent="0.25">
      <c r="A2914">
        <v>2913</v>
      </c>
      <c r="B2914" t="s">
        <v>2920</v>
      </c>
      <c r="C2914">
        <v>8454</v>
      </c>
      <c r="D2914">
        <v>8449</v>
      </c>
      <c r="E2914">
        <v>24</v>
      </c>
      <c r="F2914">
        <v>9953.3299450030481</v>
      </c>
      <c r="G2914">
        <v>7.8850571704814669</v>
      </c>
      <c r="H2914">
        <v>8222.5261146120483</v>
      </c>
      <c r="I2914">
        <v>1702</v>
      </c>
      <c r="J2914">
        <v>1684</v>
      </c>
    </row>
    <row r="2915" spans="1:10" x14ac:dyDescent="0.25">
      <c r="A2915">
        <v>2914</v>
      </c>
      <c r="B2915" t="s">
        <v>2921</v>
      </c>
      <c r="C2915">
        <v>8454</v>
      </c>
      <c r="D2915">
        <v>8491</v>
      </c>
      <c r="E2915">
        <v>25</v>
      </c>
      <c r="F2915">
        <v>10231.09600749942</v>
      </c>
      <c r="G2915">
        <v>8.733733950926986</v>
      </c>
      <c r="H2915">
        <v>7448.9999741723814</v>
      </c>
      <c r="I2915">
        <v>1702</v>
      </c>
      <c r="J2915">
        <v>1827</v>
      </c>
    </row>
    <row r="2916" spans="1:10" x14ac:dyDescent="0.25">
      <c r="A2916">
        <v>2915</v>
      </c>
      <c r="B2916" t="s">
        <v>2922</v>
      </c>
      <c r="C2916">
        <v>8454</v>
      </c>
      <c r="D2916">
        <v>8497</v>
      </c>
      <c r="E2916">
        <v>26</v>
      </c>
      <c r="F2916">
        <v>10658.789268772111</v>
      </c>
      <c r="G2916">
        <v>9.2891093486044891</v>
      </c>
      <c r="H2916">
        <v>7069.4498257343703</v>
      </c>
      <c r="I2916">
        <v>1702</v>
      </c>
      <c r="J2916">
        <v>1860</v>
      </c>
    </row>
    <row r="2917" spans="1:10" x14ac:dyDescent="0.25">
      <c r="A2917">
        <v>2916</v>
      </c>
      <c r="B2917" t="s">
        <v>2923</v>
      </c>
      <c r="C2917">
        <v>8454</v>
      </c>
      <c r="D2917">
        <v>8453</v>
      </c>
      <c r="E2917">
        <v>27</v>
      </c>
      <c r="F2917">
        <v>10812.390074786899</v>
      </c>
      <c r="G2917">
        <v>8.7441173002653176</v>
      </c>
      <c r="H2917">
        <v>8992.1938718036654</v>
      </c>
      <c r="I2917">
        <v>1702</v>
      </c>
      <c r="J2917">
        <v>1701</v>
      </c>
    </row>
    <row r="2918" spans="1:10" x14ac:dyDescent="0.25">
      <c r="A2918">
        <v>2917</v>
      </c>
      <c r="B2918" t="s">
        <v>2924</v>
      </c>
      <c r="C2918">
        <v>8454</v>
      </c>
      <c r="D2918">
        <v>8496</v>
      </c>
      <c r="E2918">
        <v>28</v>
      </c>
      <c r="F2918">
        <v>11331.707612004449</v>
      </c>
      <c r="G2918">
        <v>10.216986269861639</v>
      </c>
      <c r="H2918">
        <v>8144.6891647578213</v>
      </c>
      <c r="I2918">
        <v>1702</v>
      </c>
      <c r="J2918">
        <v>1859</v>
      </c>
    </row>
    <row r="2919" spans="1:10" x14ac:dyDescent="0.25">
      <c r="A2919">
        <v>2918</v>
      </c>
      <c r="B2919" t="s">
        <v>2925</v>
      </c>
      <c r="C2919">
        <v>8454</v>
      </c>
      <c r="D2919">
        <v>8481</v>
      </c>
      <c r="E2919">
        <v>29</v>
      </c>
      <c r="F2919">
        <v>11530.08277480335</v>
      </c>
      <c r="G2919">
        <v>9.3074090096582882</v>
      </c>
      <c r="H2919">
        <v>9530.1726839669118</v>
      </c>
      <c r="I2919">
        <v>1702</v>
      </c>
      <c r="J2919">
        <v>1795</v>
      </c>
    </row>
    <row r="2920" spans="1:10" x14ac:dyDescent="0.25">
      <c r="A2920">
        <v>2919</v>
      </c>
      <c r="B2920" t="s">
        <v>2926</v>
      </c>
      <c r="C2920">
        <v>8454</v>
      </c>
      <c r="D2920">
        <v>8511</v>
      </c>
      <c r="E2920">
        <v>30</v>
      </c>
      <c r="F2920">
        <v>11883.94075561498</v>
      </c>
      <c r="G2920">
        <v>10.77149942382656</v>
      </c>
      <c r="H2920">
        <v>7873.9217109291476</v>
      </c>
      <c r="I2920">
        <v>1702</v>
      </c>
      <c r="J2920">
        <v>1928</v>
      </c>
    </row>
    <row r="2921" spans="1:10" x14ac:dyDescent="0.25">
      <c r="A2921">
        <v>2920</v>
      </c>
      <c r="B2921" t="s">
        <v>2927</v>
      </c>
      <c r="C2921">
        <v>8454</v>
      </c>
      <c r="D2921">
        <v>8502</v>
      </c>
      <c r="E2921">
        <v>31</v>
      </c>
      <c r="F2921">
        <v>12013.624408319491</v>
      </c>
      <c r="G2921">
        <v>10.89890306617667</v>
      </c>
      <c r="H2921">
        <v>9225.7447547408337</v>
      </c>
      <c r="I2921">
        <v>1702</v>
      </c>
      <c r="J2921">
        <v>1895</v>
      </c>
    </row>
    <row r="2922" spans="1:10" x14ac:dyDescent="0.25">
      <c r="A2922">
        <v>2921</v>
      </c>
      <c r="B2922" t="s">
        <v>2928</v>
      </c>
      <c r="C2922">
        <v>8454</v>
      </c>
      <c r="D2922">
        <v>8510</v>
      </c>
      <c r="E2922">
        <v>32</v>
      </c>
      <c r="F2922">
        <v>12217.898258970101</v>
      </c>
      <c r="G2922">
        <v>11.105456927181679</v>
      </c>
      <c r="H2922">
        <v>9229.9959615417229</v>
      </c>
      <c r="I2922">
        <v>1702</v>
      </c>
      <c r="J2922">
        <v>1927</v>
      </c>
    </row>
    <row r="2923" spans="1:10" x14ac:dyDescent="0.25">
      <c r="A2923">
        <v>2922</v>
      </c>
      <c r="B2923" t="s">
        <v>2929</v>
      </c>
      <c r="C2923">
        <v>8454</v>
      </c>
      <c r="D2923">
        <v>8471</v>
      </c>
      <c r="E2923">
        <v>33</v>
      </c>
      <c r="F2923">
        <v>12687.434706311889</v>
      </c>
      <c r="G2923">
        <v>10.619161931790311</v>
      </c>
      <c r="H2923">
        <v>8460.1780645409162</v>
      </c>
      <c r="I2923">
        <v>1702</v>
      </c>
      <c r="J2923">
        <v>1763</v>
      </c>
    </row>
    <row r="2924" spans="1:10" x14ac:dyDescent="0.25">
      <c r="A2924">
        <v>2923</v>
      </c>
      <c r="B2924" t="s">
        <v>2930</v>
      </c>
      <c r="C2924">
        <v>8454</v>
      </c>
      <c r="D2924">
        <v>8470</v>
      </c>
      <c r="E2924">
        <v>34</v>
      </c>
      <c r="F2924">
        <v>12737.50546246786</v>
      </c>
      <c r="G2924">
        <v>10.29290160448163</v>
      </c>
      <c r="H2924">
        <v>9244.0092193994697</v>
      </c>
      <c r="I2924">
        <v>1702</v>
      </c>
      <c r="J2924">
        <v>1762</v>
      </c>
    </row>
    <row r="2925" spans="1:10" x14ac:dyDescent="0.25">
      <c r="A2925">
        <v>2924</v>
      </c>
      <c r="B2925" t="s">
        <v>2931</v>
      </c>
      <c r="C2925">
        <v>8454</v>
      </c>
      <c r="D2925">
        <v>8490</v>
      </c>
      <c r="E2925">
        <v>35</v>
      </c>
      <c r="F2925">
        <v>13245.562644699399</v>
      </c>
      <c r="G2925">
        <v>10.7742368007412</v>
      </c>
      <c r="H2925">
        <v>11680.279256646831</v>
      </c>
      <c r="I2925">
        <v>1702</v>
      </c>
      <c r="J2925">
        <v>1826</v>
      </c>
    </row>
    <row r="2926" spans="1:10" x14ac:dyDescent="0.25">
      <c r="A2926">
        <v>2925</v>
      </c>
      <c r="B2926" t="s">
        <v>2932</v>
      </c>
      <c r="C2926">
        <v>8454</v>
      </c>
      <c r="D2926">
        <v>8469</v>
      </c>
      <c r="E2926">
        <v>36</v>
      </c>
      <c r="F2926">
        <v>13443.37559296733</v>
      </c>
      <c r="G2926">
        <v>11.143990300568159</v>
      </c>
      <c r="H2926">
        <v>10562.25812443932</v>
      </c>
      <c r="I2926">
        <v>1702</v>
      </c>
      <c r="J2926">
        <v>1761</v>
      </c>
    </row>
    <row r="2927" spans="1:10" x14ac:dyDescent="0.25">
      <c r="A2927">
        <v>2926</v>
      </c>
      <c r="B2927" t="s">
        <v>2933</v>
      </c>
      <c r="C2927">
        <v>8454</v>
      </c>
      <c r="D2927">
        <v>8519</v>
      </c>
      <c r="E2927">
        <v>37</v>
      </c>
      <c r="F2927">
        <v>13978.47180271887</v>
      </c>
      <c r="G2927">
        <v>12.50209263548923</v>
      </c>
      <c r="H2927">
        <v>9760.5372364996965</v>
      </c>
      <c r="I2927">
        <v>1702</v>
      </c>
      <c r="J2927">
        <v>1957</v>
      </c>
    </row>
    <row r="2928" spans="1:10" x14ac:dyDescent="0.25">
      <c r="A2928">
        <v>2927</v>
      </c>
      <c r="B2928" t="s">
        <v>2934</v>
      </c>
      <c r="C2928">
        <v>8454</v>
      </c>
      <c r="D2928">
        <v>8427</v>
      </c>
      <c r="E2928">
        <v>38</v>
      </c>
      <c r="F2928">
        <v>14210.852694483699</v>
      </c>
      <c r="G2928">
        <v>10.93102836252714</v>
      </c>
      <c r="H2928">
        <v>12466.15733344108</v>
      </c>
      <c r="I2928">
        <v>1702</v>
      </c>
      <c r="J2928">
        <v>0</v>
      </c>
    </row>
    <row r="2929" spans="1:10" x14ac:dyDescent="0.25">
      <c r="A2929">
        <v>2928</v>
      </c>
      <c r="B2929" t="s">
        <v>2935</v>
      </c>
      <c r="C2929">
        <v>8454</v>
      </c>
      <c r="D2929">
        <v>8517</v>
      </c>
      <c r="E2929">
        <v>39</v>
      </c>
      <c r="F2929">
        <v>14348.40759336685</v>
      </c>
      <c r="G2929">
        <v>13.235966261578429</v>
      </c>
      <c r="H2929">
        <v>10989.98543940819</v>
      </c>
      <c r="I2929">
        <v>1702</v>
      </c>
      <c r="J2929">
        <v>1955</v>
      </c>
    </row>
    <row r="2930" spans="1:10" x14ac:dyDescent="0.25">
      <c r="A2930">
        <v>2929</v>
      </c>
      <c r="B2930" t="s">
        <v>2936</v>
      </c>
      <c r="C2930">
        <v>8454</v>
      </c>
      <c r="D2930">
        <v>8518</v>
      </c>
      <c r="E2930">
        <v>40</v>
      </c>
      <c r="F2930">
        <v>14412.39218555431</v>
      </c>
      <c r="G2930">
        <v>12.874675937199219</v>
      </c>
      <c r="H2930">
        <v>10136.843212540951</v>
      </c>
      <c r="I2930">
        <v>1702</v>
      </c>
      <c r="J2930">
        <v>1956</v>
      </c>
    </row>
    <row r="2931" spans="1:10" x14ac:dyDescent="0.25">
      <c r="A2931">
        <v>2930</v>
      </c>
      <c r="B2931" t="s">
        <v>2937</v>
      </c>
      <c r="C2931">
        <v>8454</v>
      </c>
      <c r="D2931">
        <v>8509</v>
      </c>
      <c r="E2931">
        <v>41</v>
      </c>
      <c r="F2931">
        <v>14597.164386297951</v>
      </c>
      <c r="G2931">
        <v>12.30675770494066</v>
      </c>
      <c r="H2931">
        <v>11495.454005418531</v>
      </c>
      <c r="I2931">
        <v>1702</v>
      </c>
      <c r="J2931">
        <v>1926</v>
      </c>
    </row>
    <row r="2932" spans="1:10" x14ac:dyDescent="0.25">
      <c r="A2932">
        <v>2931</v>
      </c>
      <c r="B2932" t="s">
        <v>2938</v>
      </c>
      <c r="C2932">
        <v>8454</v>
      </c>
      <c r="D2932">
        <v>8526</v>
      </c>
      <c r="E2932">
        <v>42</v>
      </c>
      <c r="F2932">
        <v>14866.341096639109</v>
      </c>
      <c r="G2932">
        <v>13.16799460592941</v>
      </c>
      <c r="H2932">
        <v>10267.028084365549</v>
      </c>
      <c r="I2932">
        <v>1702</v>
      </c>
      <c r="J2932">
        <v>1983</v>
      </c>
    </row>
    <row r="2933" spans="1:10" x14ac:dyDescent="0.25">
      <c r="A2933">
        <v>2932</v>
      </c>
      <c r="B2933" t="s">
        <v>2939</v>
      </c>
      <c r="C2933">
        <v>8454</v>
      </c>
      <c r="D2933">
        <v>8489</v>
      </c>
      <c r="E2933">
        <v>43</v>
      </c>
      <c r="F2933">
        <v>15035.555164347459</v>
      </c>
      <c r="G2933">
        <v>12.564229320389259</v>
      </c>
      <c r="H2933">
        <v>13224.56020730745</v>
      </c>
      <c r="I2933">
        <v>1702</v>
      </c>
      <c r="J2933">
        <v>1825</v>
      </c>
    </row>
    <row r="2934" spans="1:10" x14ac:dyDescent="0.25">
      <c r="A2934">
        <v>2933</v>
      </c>
      <c r="B2934" t="s">
        <v>2940</v>
      </c>
      <c r="C2934">
        <v>8454</v>
      </c>
      <c r="D2934">
        <v>8480</v>
      </c>
      <c r="E2934">
        <v>44</v>
      </c>
      <c r="F2934">
        <v>15178.10050178536</v>
      </c>
      <c r="G2934">
        <v>11.907640728604539</v>
      </c>
      <c r="H2934">
        <v>13328.823848906261</v>
      </c>
      <c r="I2934">
        <v>1702</v>
      </c>
      <c r="J2934">
        <v>1794</v>
      </c>
    </row>
    <row r="2935" spans="1:10" x14ac:dyDescent="0.25">
      <c r="A2935">
        <v>2934</v>
      </c>
      <c r="B2935" t="s">
        <v>2941</v>
      </c>
      <c r="C2935">
        <v>8454</v>
      </c>
      <c r="D2935">
        <v>8527</v>
      </c>
      <c r="E2935">
        <v>45</v>
      </c>
      <c r="F2935">
        <v>15359.07532943305</v>
      </c>
      <c r="G2935">
        <v>13.53754528052486</v>
      </c>
      <c r="H2935">
        <v>10527.29828040036</v>
      </c>
      <c r="I2935">
        <v>1702</v>
      </c>
      <c r="J2935">
        <v>1984</v>
      </c>
    </row>
    <row r="2936" spans="1:10" x14ac:dyDescent="0.25">
      <c r="A2936">
        <v>2935</v>
      </c>
      <c r="B2936" t="s">
        <v>2942</v>
      </c>
      <c r="C2936">
        <v>8454</v>
      </c>
      <c r="D2936">
        <v>8508</v>
      </c>
      <c r="E2936">
        <v>46</v>
      </c>
      <c r="F2936">
        <v>15487.855488677311</v>
      </c>
      <c r="G2936">
        <v>12.31242543899274</v>
      </c>
      <c r="H2936">
        <v>12439.52997076318</v>
      </c>
      <c r="I2936">
        <v>1702</v>
      </c>
      <c r="J2936">
        <v>1925</v>
      </c>
    </row>
    <row r="2937" spans="1:10" x14ac:dyDescent="0.25">
      <c r="A2937">
        <v>2936</v>
      </c>
      <c r="B2937" t="s">
        <v>2943</v>
      </c>
      <c r="C2937">
        <v>8454</v>
      </c>
      <c r="D2937">
        <v>8525</v>
      </c>
      <c r="E2937">
        <v>47</v>
      </c>
      <c r="F2937">
        <v>15596.6724194661</v>
      </c>
      <c r="G2937">
        <v>14.48423108767768</v>
      </c>
      <c r="H2937">
        <v>11853.43646207179</v>
      </c>
      <c r="I2937">
        <v>1702</v>
      </c>
      <c r="J2937">
        <v>1982</v>
      </c>
    </row>
    <row r="2938" spans="1:10" x14ac:dyDescent="0.25">
      <c r="A2938">
        <v>2937</v>
      </c>
      <c r="B2938" t="s">
        <v>2944</v>
      </c>
      <c r="C2938">
        <v>8454</v>
      </c>
      <c r="D2938">
        <v>8516</v>
      </c>
      <c r="E2938">
        <v>48</v>
      </c>
      <c r="F2938">
        <v>15881.273646076161</v>
      </c>
      <c r="G2938">
        <v>12.23419304899981</v>
      </c>
      <c r="H2938">
        <v>12293.91268230849</v>
      </c>
      <c r="I2938">
        <v>1702</v>
      </c>
      <c r="J2938">
        <v>1954</v>
      </c>
    </row>
    <row r="2939" spans="1:10" x14ac:dyDescent="0.25">
      <c r="A2939">
        <v>2938</v>
      </c>
      <c r="B2939" t="s">
        <v>2945</v>
      </c>
      <c r="C2939">
        <v>8454</v>
      </c>
      <c r="D2939">
        <v>8515</v>
      </c>
      <c r="E2939">
        <v>49</v>
      </c>
      <c r="F2939">
        <v>16136.700462753601</v>
      </c>
      <c r="G2939">
        <v>12.62659069933072</v>
      </c>
      <c r="H2939">
        <v>13768.32295660019</v>
      </c>
      <c r="I2939">
        <v>1702</v>
      </c>
      <c r="J2939">
        <v>1953</v>
      </c>
    </row>
    <row r="2940" spans="1:10" x14ac:dyDescent="0.25">
      <c r="A2940">
        <v>2939</v>
      </c>
      <c r="B2940" t="s">
        <v>2946</v>
      </c>
      <c r="C2940">
        <v>8454</v>
      </c>
      <c r="D2940">
        <v>8507</v>
      </c>
      <c r="E2940">
        <v>50</v>
      </c>
      <c r="F2940">
        <v>16390.008189806551</v>
      </c>
      <c r="G2940">
        <v>12.950737453329371</v>
      </c>
      <c r="H2940">
        <v>13989.645049646721</v>
      </c>
      <c r="I2940">
        <v>1702</v>
      </c>
      <c r="J2940">
        <v>1924</v>
      </c>
    </row>
    <row r="2941" spans="1:10" x14ac:dyDescent="0.25">
      <c r="A2941">
        <v>2940</v>
      </c>
      <c r="B2941" t="s">
        <v>2947</v>
      </c>
      <c r="C2941">
        <v>8454</v>
      </c>
      <c r="D2941">
        <v>8501</v>
      </c>
      <c r="E2941">
        <v>51</v>
      </c>
      <c r="F2941">
        <v>16449.187718675621</v>
      </c>
      <c r="G2941">
        <v>13.562602223463109</v>
      </c>
      <c r="H2941">
        <v>14333.118107351651</v>
      </c>
      <c r="I2941">
        <v>1702</v>
      </c>
      <c r="J2941">
        <v>1894</v>
      </c>
    </row>
    <row r="2942" spans="1:10" x14ac:dyDescent="0.25">
      <c r="A2942">
        <v>2941</v>
      </c>
      <c r="B2942" t="s">
        <v>2948</v>
      </c>
      <c r="C2942">
        <v>8454</v>
      </c>
      <c r="D2942">
        <v>8524</v>
      </c>
      <c r="E2942">
        <v>52</v>
      </c>
      <c r="F2942">
        <v>16480.877353145301</v>
      </c>
      <c r="G2942">
        <v>12.305513023286281</v>
      </c>
      <c r="H2942">
        <v>12750.72588873397</v>
      </c>
      <c r="I2942">
        <v>1702</v>
      </c>
      <c r="J2942">
        <v>1981</v>
      </c>
    </row>
    <row r="2943" spans="1:10" x14ac:dyDescent="0.25">
      <c r="A2943">
        <v>2942</v>
      </c>
      <c r="B2943" t="s">
        <v>2949</v>
      </c>
      <c r="C2943">
        <v>8454</v>
      </c>
      <c r="D2943">
        <v>8514</v>
      </c>
      <c r="E2943">
        <v>53</v>
      </c>
      <c r="F2943">
        <v>16739.02477608472</v>
      </c>
      <c r="G2943">
        <v>13.299754039607549</v>
      </c>
      <c r="H2943">
        <v>14324.83184489049</v>
      </c>
      <c r="I2943">
        <v>1702</v>
      </c>
      <c r="J2943">
        <v>1952</v>
      </c>
    </row>
    <row r="2944" spans="1:10" x14ac:dyDescent="0.25">
      <c r="A2944">
        <v>2943</v>
      </c>
      <c r="B2944" t="s">
        <v>2950</v>
      </c>
      <c r="C2944">
        <v>8454</v>
      </c>
      <c r="D2944">
        <v>8468</v>
      </c>
      <c r="E2944">
        <v>54</v>
      </c>
      <c r="F2944">
        <v>16771.99493707448</v>
      </c>
      <c r="G2944">
        <v>13.64238404354743</v>
      </c>
      <c r="H2944">
        <v>13106.34166901651</v>
      </c>
      <c r="I2944">
        <v>1702</v>
      </c>
      <c r="J2944">
        <v>1760</v>
      </c>
    </row>
    <row r="2945" spans="1:10" x14ac:dyDescent="0.25">
      <c r="A2945">
        <v>2944</v>
      </c>
      <c r="B2945" t="s">
        <v>2951</v>
      </c>
      <c r="C2945">
        <v>8454</v>
      </c>
      <c r="D2945">
        <v>8467</v>
      </c>
      <c r="E2945">
        <v>55</v>
      </c>
      <c r="F2945">
        <v>16842.238504829889</v>
      </c>
      <c r="G2945">
        <v>13.22590720335166</v>
      </c>
      <c r="H2945">
        <v>14161.937159582851</v>
      </c>
      <c r="I2945">
        <v>1702</v>
      </c>
      <c r="J2945">
        <v>1759</v>
      </c>
    </row>
    <row r="2946" spans="1:10" x14ac:dyDescent="0.25">
      <c r="A2946">
        <v>2945</v>
      </c>
      <c r="B2946" t="s">
        <v>2952</v>
      </c>
      <c r="C2946">
        <v>8454</v>
      </c>
      <c r="D2946">
        <v>8523</v>
      </c>
      <c r="E2946">
        <v>56</v>
      </c>
      <c r="F2946">
        <v>17257.415198512688</v>
      </c>
      <c r="G2946">
        <v>12.920074944706039</v>
      </c>
      <c r="H2946">
        <v>13405.02224419807</v>
      </c>
      <c r="I2946">
        <v>1702</v>
      </c>
      <c r="J2946">
        <v>1980</v>
      </c>
    </row>
    <row r="2947" spans="1:10" x14ac:dyDescent="0.25">
      <c r="A2947">
        <v>2946</v>
      </c>
      <c r="B2947" t="s">
        <v>2953</v>
      </c>
      <c r="C2947">
        <v>8454</v>
      </c>
      <c r="D2947">
        <v>8522</v>
      </c>
      <c r="E2947">
        <v>57</v>
      </c>
      <c r="F2947">
        <v>17481.607460913659</v>
      </c>
      <c r="G2947">
        <v>13.63527094795076</v>
      </c>
      <c r="H2947">
        <v>14962.4425345362</v>
      </c>
      <c r="I2947">
        <v>1702</v>
      </c>
      <c r="J2947">
        <v>1979</v>
      </c>
    </row>
    <row r="2948" spans="1:10" x14ac:dyDescent="0.25">
      <c r="A2948">
        <v>2947</v>
      </c>
      <c r="B2948" t="s">
        <v>2954</v>
      </c>
      <c r="C2948">
        <v>8454</v>
      </c>
      <c r="D2948">
        <v>8438</v>
      </c>
      <c r="E2948">
        <v>58</v>
      </c>
      <c r="F2948">
        <v>17617.896039889871</v>
      </c>
      <c r="G2948">
        <v>14.52467134092003</v>
      </c>
      <c r="H2948">
        <v>15529.87486669236</v>
      </c>
      <c r="I2948">
        <v>1702</v>
      </c>
      <c r="J2948">
        <v>1648</v>
      </c>
    </row>
    <row r="2949" spans="1:10" x14ac:dyDescent="0.25">
      <c r="A2949">
        <v>2948</v>
      </c>
      <c r="B2949" t="s">
        <v>2955</v>
      </c>
      <c r="C2949">
        <v>8454</v>
      </c>
      <c r="D2949">
        <v>8513</v>
      </c>
      <c r="E2949">
        <v>59</v>
      </c>
      <c r="F2949">
        <v>17776.705334036411</v>
      </c>
      <c r="G2949">
        <v>14.337434597559239</v>
      </c>
      <c r="H2949">
        <v>15181.30048018004</v>
      </c>
      <c r="I2949">
        <v>1702</v>
      </c>
      <c r="J2949">
        <v>1951</v>
      </c>
    </row>
    <row r="2950" spans="1:10" x14ac:dyDescent="0.25">
      <c r="A2950">
        <v>2949</v>
      </c>
      <c r="B2950" t="s">
        <v>2956</v>
      </c>
      <c r="C2950">
        <v>8454</v>
      </c>
      <c r="D2950">
        <v>8532</v>
      </c>
      <c r="E2950">
        <v>60</v>
      </c>
      <c r="F2950">
        <v>17892.61272515951</v>
      </c>
      <c r="G2950">
        <v>16.245205280532339</v>
      </c>
      <c r="H2950">
        <v>12699.871410154459</v>
      </c>
      <c r="I2950">
        <v>1702</v>
      </c>
      <c r="J2950">
        <v>2007</v>
      </c>
    </row>
    <row r="2951" spans="1:10" x14ac:dyDescent="0.25">
      <c r="A2951">
        <v>2950</v>
      </c>
      <c r="B2951" t="s">
        <v>2957</v>
      </c>
      <c r="C2951">
        <v>8454</v>
      </c>
      <c r="D2951">
        <v>8506</v>
      </c>
      <c r="E2951">
        <v>61</v>
      </c>
      <c r="F2951">
        <v>17924.685116419871</v>
      </c>
      <c r="G2951">
        <v>14.903860443135329</v>
      </c>
      <c r="H2951">
        <v>15371.738946735029</v>
      </c>
      <c r="I2951">
        <v>1702</v>
      </c>
      <c r="J2951">
        <v>1923</v>
      </c>
    </row>
    <row r="2952" spans="1:10" x14ac:dyDescent="0.25">
      <c r="A2952">
        <v>2951</v>
      </c>
      <c r="B2952" t="s">
        <v>2958</v>
      </c>
      <c r="C2952">
        <v>8454</v>
      </c>
      <c r="D2952">
        <v>8479</v>
      </c>
      <c r="E2952">
        <v>62</v>
      </c>
      <c r="F2952">
        <v>18206.964413188409</v>
      </c>
      <c r="G2952">
        <v>14.17928866215682</v>
      </c>
      <c r="H2952">
        <v>16108.59950786473</v>
      </c>
      <c r="I2952">
        <v>1702</v>
      </c>
      <c r="J2952">
        <v>1793</v>
      </c>
    </row>
    <row r="2953" spans="1:10" x14ac:dyDescent="0.25">
      <c r="A2953">
        <v>2952</v>
      </c>
      <c r="B2953" t="s">
        <v>2959</v>
      </c>
      <c r="C2953">
        <v>8454</v>
      </c>
      <c r="D2953">
        <v>8530</v>
      </c>
      <c r="E2953">
        <v>63</v>
      </c>
      <c r="F2953">
        <v>18294.832485766012</v>
      </c>
      <c r="G2953">
        <v>14.245189716590019</v>
      </c>
      <c r="H2953">
        <v>15733.366454405739</v>
      </c>
      <c r="I2953">
        <v>1702</v>
      </c>
      <c r="J2953">
        <v>2005</v>
      </c>
    </row>
    <row r="2954" spans="1:10" x14ac:dyDescent="0.25">
      <c r="A2954">
        <v>2953</v>
      </c>
      <c r="B2954" t="s">
        <v>2960</v>
      </c>
      <c r="C2954">
        <v>8454</v>
      </c>
      <c r="D2954">
        <v>8533</v>
      </c>
      <c r="E2954">
        <v>64</v>
      </c>
      <c r="F2954">
        <v>18406.140752258088</v>
      </c>
      <c r="G2954">
        <v>13.46111164498495</v>
      </c>
      <c r="H2954">
        <v>13837.00749135498</v>
      </c>
      <c r="I2954">
        <v>1702</v>
      </c>
      <c r="J2954">
        <v>2026</v>
      </c>
    </row>
    <row r="2955" spans="1:10" x14ac:dyDescent="0.25">
      <c r="A2955">
        <v>2954</v>
      </c>
      <c r="B2955" t="s">
        <v>2961</v>
      </c>
      <c r="C2955">
        <v>8454</v>
      </c>
      <c r="D2955">
        <v>8521</v>
      </c>
      <c r="E2955">
        <v>65</v>
      </c>
      <c r="F2955">
        <v>18464.844473127279</v>
      </c>
      <c r="G2955">
        <v>14.37269870711097</v>
      </c>
      <c r="H2955">
        <v>15755.838834639189</v>
      </c>
      <c r="I2955">
        <v>1702</v>
      </c>
      <c r="J2955">
        <v>1978</v>
      </c>
    </row>
    <row r="2956" spans="1:10" x14ac:dyDescent="0.25">
      <c r="A2956">
        <v>2955</v>
      </c>
      <c r="B2956" t="s">
        <v>2962</v>
      </c>
      <c r="C2956">
        <v>8454</v>
      </c>
      <c r="D2956">
        <v>8531</v>
      </c>
      <c r="E2956">
        <v>66</v>
      </c>
      <c r="F2956">
        <v>18604.699992578469</v>
      </c>
      <c r="G2956">
        <v>14.058913434936031</v>
      </c>
      <c r="H2956">
        <v>14237.26644279104</v>
      </c>
      <c r="I2956">
        <v>1702</v>
      </c>
      <c r="J2956">
        <v>2006</v>
      </c>
    </row>
    <row r="2957" spans="1:10" x14ac:dyDescent="0.25">
      <c r="A2957">
        <v>2956</v>
      </c>
      <c r="B2957" t="s">
        <v>2963</v>
      </c>
      <c r="C2957">
        <v>8454</v>
      </c>
      <c r="D2957">
        <v>8488</v>
      </c>
      <c r="E2957">
        <v>67</v>
      </c>
      <c r="F2957">
        <v>18725.97215539758</v>
      </c>
      <c r="G2957">
        <v>14.56690194155747</v>
      </c>
      <c r="H2957">
        <v>14917.23475635582</v>
      </c>
      <c r="I2957">
        <v>1702</v>
      </c>
      <c r="J2957">
        <v>1824</v>
      </c>
    </row>
    <row r="2958" spans="1:10" x14ac:dyDescent="0.25">
      <c r="A2958">
        <v>2957</v>
      </c>
      <c r="B2958" t="s">
        <v>2964</v>
      </c>
      <c r="C2958">
        <v>8454</v>
      </c>
      <c r="D2958">
        <v>8505</v>
      </c>
      <c r="E2958">
        <v>68</v>
      </c>
      <c r="F2958">
        <v>18863.138432403459</v>
      </c>
      <c r="G2958">
        <v>15.97655293719095</v>
      </c>
      <c r="H2958">
        <v>16554.538504083928</v>
      </c>
      <c r="I2958">
        <v>1702</v>
      </c>
      <c r="J2958">
        <v>1922</v>
      </c>
    </row>
    <row r="2959" spans="1:10" x14ac:dyDescent="0.25">
      <c r="A2959">
        <v>2958</v>
      </c>
      <c r="B2959" t="s">
        <v>2965</v>
      </c>
      <c r="C2959">
        <v>8454</v>
      </c>
      <c r="D2959">
        <v>8529</v>
      </c>
      <c r="E2959">
        <v>69</v>
      </c>
      <c r="F2959">
        <v>18917.191803973059</v>
      </c>
      <c r="G2959">
        <v>14.711959205245311</v>
      </c>
      <c r="H2959">
        <v>16340.810048420281</v>
      </c>
      <c r="I2959">
        <v>1702</v>
      </c>
      <c r="J2959">
        <v>2004</v>
      </c>
    </row>
    <row r="2960" spans="1:10" x14ac:dyDescent="0.25">
      <c r="A2960">
        <v>2959</v>
      </c>
      <c r="B2960" t="s">
        <v>2966</v>
      </c>
      <c r="C2960">
        <v>8454</v>
      </c>
      <c r="D2960">
        <v>8520</v>
      </c>
      <c r="E2960">
        <v>70</v>
      </c>
      <c r="F2960">
        <v>19453.758764438058</v>
      </c>
      <c r="G2960">
        <v>15.2572814155806</v>
      </c>
      <c r="H2960">
        <v>16641.213842730591</v>
      </c>
      <c r="I2960">
        <v>1702</v>
      </c>
      <c r="J2960">
        <v>1977</v>
      </c>
    </row>
    <row r="2961" spans="1:10" x14ac:dyDescent="0.25">
      <c r="A2961">
        <v>2960</v>
      </c>
      <c r="B2961" t="s">
        <v>2967</v>
      </c>
      <c r="C2961">
        <v>8454</v>
      </c>
      <c r="D2961">
        <v>8500</v>
      </c>
      <c r="E2961">
        <v>71</v>
      </c>
      <c r="F2961">
        <v>19485.905627001739</v>
      </c>
      <c r="G2961">
        <v>16.599320131789231</v>
      </c>
      <c r="H2961">
        <v>16348.107413634179</v>
      </c>
      <c r="I2961">
        <v>1702</v>
      </c>
      <c r="J2961">
        <v>1893</v>
      </c>
    </row>
    <row r="2962" spans="1:10" x14ac:dyDescent="0.25">
      <c r="A2962">
        <v>2961</v>
      </c>
      <c r="B2962" t="s">
        <v>2968</v>
      </c>
      <c r="C2962">
        <v>8454</v>
      </c>
      <c r="D2962">
        <v>8432</v>
      </c>
      <c r="E2962">
        <v>72</v>
      </c>
      <c r="F2962">
        <v>19737.444924661009</v>
      </c>
      <c r="G2962">
        <v>16.763207301028721</v>
      </c>
      <c r="H2962">
        <v>15941.25358420054</v>
      </c>
      <c r="I2962">
        <v>1702</v>
      </c>
      <c r="J2962">
        <v>1627</v>
      </c>
    </row>
    <row r="2963" spans="1:10" x14ac:dyDescent="0.25">
      <c r="A2963">
        <v>2962</v>
      </c>
      <c r="B2963" t="s">
        <v>2969</v>
      </c>
      <c r="C2963">
        <v>8454</v>
      </c>
      <c r="D2963">
        <v>8512</v>
      </c>
      <c r="E2963">
        <v>73</v>
      </c>
      <c r="F2963">
        <v>19792.542596459061</v>
      </c>
      <c r="G2963">
        <v>16.90595710124655</v>
      </c>
      <c r="H2963">
        <v>17405.09697627334</v>
      </c>
      <c r="I2963">
        <v>1702</v>
      </c>
      <c r="J2963">
        <v>1950</v>
      </c>
    </row>
    <row r="2964" spans="1:10" x14ac:dyDescent="0.25">
      <c r="A2964">
        <v>2963</v>
      </c>
      <c r="B2964" t="s">
        <v>2970</v>
      </c>
      <c r="C2964">
        <v>8454</v>
      </c>
      <c r="D2964">
        <v>8504</v>
      </c>
      <c r="E2964">
        <v>74</v>
      </c>
      <c r="F2964">
        <v>19855.322840921541</v>
      </c>
      <c r="G2964">
        <v>16.96873734570903</v>
      </c>
      <c r="H2964">
        <v>17460.87181463078</v>
      </c>
      <c r="I2964">
        <v>1702</v>
      </c>
      <c r="J2964">
        <v>1921</v>
      </c>
    </row>
    <row r="2965" spans="1:10" x14ac:dyDescent="0.25">
      <c r="A2965">
        <v>2964</v>
      </c>
      <c r="B2965" t="s">
        <v>2971</v>
      </c>
      <c r="C2965">
        <v>8454</v>
      </c>
      <c r="D2965">
        <v>8528</v>
      </c>
      <c r="E2965">
        <v>75</v>
      </c>
      <c r="F2965">
        <v>20138.325608347979</v>
      </c>
      <c r="G2965">
        <v>15.6027443741078</v>
      </c>
      <c r="H2965">
        <v>16987.581984388471</v>
      </c>
      <c r="I2965">
        <v>1702</v>
      </c>
      <c r="J2965">
        <v>2003</v>
      </c>
    </row>
    <row r="2966" spans="1:10" x14ac:dyDescent="0.25">
      <c r="A2966">
        <v>2965</v>
      </c>
      <c r="B2966" t="s">
        <v>2972</v>
      </c>
      <c r="C2966">
        <v>8454</v>
      </c>
      <c r="D2966">
        <v>8458</v>
      </c>
      <c r="E2966">
        <v>76</v>
      </c>
      <c r="F2966">
        <v>20635.901332225341</v>
      </c>
      <c r="G2966">
        <v>15.72730436556926</v>
      </c>
      <c r="H2966">
        <v>19041.893911484571</v>
      </c>
      <c r="I2966">
        <v>1702</v>
      </c>
      <c r="J2966">
        <v>1726</v>
      </c>
    </row>
    <row r="2967" spans="1:10" x14ac:dyDescent="0.25">
      <c r="A2967">
        <v>2966</v>
      </c>
      <c r="B2967" t="s">
        <v>2973</v>
      </c>
      <c r="C2967">
        <v>8454</v>
      </c>
      <c r="D2967">
        <v>8457</v>
      </c>
      <c r="E2967">
        <v>77</v>
      </c>
      <c r="F2967">
        <v>20995.558282384369</v>
      </c>
      <c r="G2967">
        <v>16.084485942656279</v>
      </c>
      <c r="H2967">
        <v>19394.600699550028</v>
      </c>
      <c r="I2967">
        <v>1702</v>
      </c>
      <c r="J2967">
        <v>1725</v>
      </c>
    </row>
    <row r="2968" spans="1:10" x14ac:dyDescent="0.25">
      <c r="A2968">
        <v>2967</v>
      </c>
      <c r="B2968" t="s">
        <v>2974</v>
      </c>
      <c r="C2968">
        <v>8454</v>
      </c>
      <c r="D2968">
        <v>8466</v>
      </c>
      <c r="E2968">
        <v>78</v>
      </c>
      <c r="F2968">
        <v>22181.348312591192</v>
      </c>
      <c r="G2968">
        <v>17.481766012252201</v>
      </c>
      <c r="H2968">
        <v>19984.628022719011</v>
      </c>
      <c r="I2968">
        <v>1702</v>
      </c>
      <c r="J2968">
        <v>1758</v>
      </c>
    </row>
    <row r="2969" spans="1:10" x14ac:dyDescent="0.25">
      <c r="A2969">
        <v>2968</v>
      </c>
      <c r="B2969" t="s">
        <v>2975</v>
      </c>
      <c r="C2969">
        <v>8454</v>
      </c>
      <c r="D2969">
        <v>8495</v>
      </c>
      <c r="E2969">
        <v>79</v>
      </c>
      <c r="F2969">
        <v>22697.476001528779</v>
      </c>
      <c r="G2969">
        <v>18.268197851121219</v>
      </c>
      <c r="H2969">
        <v>19819.86059503178</v>
      </c>
      <c r="I2969">
        <v>1702</v>
      </c>
      <c r="J2969">
        <v>1858</v>
      </c>
    </row>
    <row r="2970" spans="1:10" x14ac:dyDescent="0.25">
      <c r="A2970">
        <v>2969</v>
      </c>
      <c r="B2970" t="s">
        <v>2976</v>
      </c>
      <c r="C2970">
        <v>8454</v>
      </c>
      <c r="D2970">
        <v>8456</v>
      </c>
      <c r="E2970">
        <v>80</v>
      </c>
      <c r="F2970">
        <v>23492.085548892501</v>
      </c>
      <c r="G2970">
        <v>17.43576129799693</v>
      </c>
      <c r="H2970">
        <v>21052.452444308081</v>
      </c>
      <c r="I2970">
        <v>1702</v>
      </c>
      <c r="J2970">
        <v>1724</v>
      </c>
    </row>
    <row r="2971" spans="1:10" x14ac:dyDescent="0.25">
      <c r="A2971">
        <v>2970</v>
      </c>
      <c r="B2971" t="s">
        <v>2977</v>
      </c>
      <c r="C2971">
        <v>8454</v>
      </c>
      <c r="D2971">
        <v>8494</v>
      </c>
      <c r="E2971">
        <v>81</v>
      </c>
      <c r="F2971">
        <v>23510.224865366439</v>
      </c>
      <c r="G2971">
        <v>18.880480804056191</v>
      </c>
      <c r="H2971">
        <v>20576.567678951349</v>
      </c>
      <c r="I2971">
        <v>1702</v>
      </c>
      <c r="J2971">
        <v>1857</v>
      </c>
    </row>
    <row r="2972" spans="1:10" x14ac:dyDescent="0.25">
      <c r="A2972">
        <v>2971</v>
      </c>
      <c r="B2972" t="s">
        <v>2978</v>
      </c>
      <c r="C2972">
        <v>8454</v>
      </c>
      <c r="D2972">
        <v>8478</v>
      </c>
      <c r="E2972">
        <v>82</v>
      </c>
      <c r="F2972">
        <v>23629.144532048082</v>
      </c>
      <c r="G2972">
        <v>18.566550879144561</v>
      </c>
      <c r="H2972">
        <v>21212.814604410771</v>
      </c>
      <c r="I2972">
        <v>1702</v>
      </c>
      <c r="J2972">
        <v>1792</v>
      </c>
    </row>
    <row r="2973" spans="1:10" x14ac:dyDescent="0.25">
      <c r="A2973">
        <v>2972</v>
      </c>
      <c r="B2973" t="s">
        <v>2979</v>
      </c>
      <c r="C2973">
        <v>8454</v>
      </c>
      <c r="D2973">
        <v>8499</v>
      </c>
      <c r="E2973">
        <v>83</v>
      </c>
      <c r="F2973">
        <v>24013.95849137937</v>
      </c>
      <c r="G2973">
        <v>19.255559718509161</v>
      </c>
      <c r="H2973">
        <v>21067.45672257866</v>
      </c>
      <c r="I2973">
        <v>1702</v>
      </c>
      <c r="J2973">
        <v>1892</v>
      </c>
    </row>
    <row r="2974" spans="1:10" x14ac:dyDescent="0.25">
      <c r="A2974">
        <v>2973</v>
      </c>
      <c r="B2974" t="s">
        <v>2980</v>
      </c>
      <c r="C2974">
        <v>8454</v>
      </c>
      <c r="D2974">
        <v>8437</v>
      </c>
      <c r="E2974">
        <v>84</v>
      </c>
      <c r="F2974">
        <v>24049.370857694179</v>
      </c>
      <c r="G2974">
        <v>17.46742218352373</v>
      </c>
      <c r="H2974">
        <v>20427.074541092919</v>
      </c>
      <c r="I2974">
        <v>1702</v>
      </c>
      <c r="J2974">
        <v>1647</v>
      </c>
    </row>
    <row r="2975" spans="1:10" x14ac:dyDescent="0.25">
      <c r="A2975">
        <v>2974</v>
      </c>
      <c r="B2975" t="s">
        <v>2981</v>
      </c>
      <c r="C2975">
        <v>8454</v>
      </c>
      <c r="D2975">
        <v>8477</v>
      </c>
      <c r="E2975">
        <v>85</v>
      </c>
      <c r="F2975">
        <v>24535.046480817531</v>
      </c>
      <c r="G2975">
        <v>19.24703963842196</v>
      </c>
      <c r="H2975">
        <v>22141.469172989389</v>
      </c>
      <c r="I2975">
        <v>1702</v>
      </c>
      <c r="J2975">
        <v>1791</v>
      </c>
    </row>
    <row r="2976" spans="1:10" x14ac:dyDescent="0.25">
      <c r="A2976">
        <v>2975</v>
      </c>
      <c r="B2976" t="s">
        <v>2982</v>
      </c>
      <c r="C2976">
        <v>8454</v>
      </c>
      <c r="D2976">
        <v>8465</v>
      </c>
      <c r="E2976">
        <v>86</v>
      </c>
      <c r="F2976">
        <v>25094.602053170602</v>
      </c>
      <c r="G2976">
        <v>19.887481517811612</v>
      </c>
      <c r="H2976">
        <v>21901.24250847608</v>
      </c>
      <c r="I2976">
        <v>1702</v>
      </c>
      <c r="J2976">
        <v>1757</v>
      </c>
    </row>
    <row r="2977" spans="1:10" x14ac:dyDescent="0.25">
      <c r="A2977">
        <v>2976</v>
      </c>
      <c r="B2977" t="s">
        <v>2983</v>
      </c>
      <c r="C2977">
        <v>8454</v>
      </c>
      <c r="D2977">
        <v>8487</v>
      </c>
      <c r="E2977">
        <v>87</v>
      </c>
      <c r="F2977">
        <v>25098.423711508309</v>
      </c>
      <c r="G2977">
        <v>19.672182471306709</v>
      </c>
      <c r="H2977">
        <v>22640.85974681663</v>
      </c>
      <c r="I2977">
        <v>1702</v>
      </c>
      <c r="J2977">
        <v>1823</v>
      </c>
    </row>
    <row r="2978" spans="1:10" x14ac:dyDescent="0.25">
      <c r="A2978">
        <v>2977</v>
      </c>
      <c r="B2978" t="s">
        <v>2984</v>
      </c>
      <c r="C2978">
        <v>8454</v>
      </c>
      <c r="D2978">
        <v>8464</v>
      </c>
      <c r="E2978">
        <v>88</v>
      </c>
      <c r="F2978">
        <v>25361.754616425289</v>
      </c>
      <c r="G2978">
        <v>20.154634081066291</v>
      </c>
      <c r="H2978">
        <v>21947.209771281621</v>
      </c>
      <c r="I2978">
        <v>1702</v>
      </c>
      <c r="J2978">
        <v>1756</v>
      </c>
    </row>
    <row r="2979" spans="1:10" x14ac:dyDescent="0.25">
      <c r="A2979">
        <v>2978</v>
      </c>
      <c r="B2979" t="s">
        <v>2985</v>
      </c>
      <c r="C2979">
        <v>8454</v>
      </c>
      <c r="D2979">
        <v>8443</v>
      </c>
      <c r="E2979">
        <v>89</v>
      </c>
      <c r="F2979">
        <v>25381.026073534569</v>
      </c>
      <c r="G2979">
        <v>18.799077399364108</v>
      </c>
      <c r="H2979">
        <v>20265.556250842292</v>
      </c>
      <c r="I2979">
        <v>1702</v>
      </c>
      <c r="J2979">
        <v>1663</v>
      </c>
    </row>
    <row r="2980" spans="1:10" x14ac:dyDescent="0.25">
      <c r="A2980">
        <v>2979</v>
      </c>
      <c r="B2980" t="s">
        <v>2986</v>
      </c>
      <c r="C2980">
        <v>8454</v>
      </c>
      <c r="D2980">
        <v>8463</v>
      </c>
      <c r="E2980">
        <v>90</v>
      </c>
      <c r="F2980">
        <v>25594.976216622679</v>
      </c>
      <c r="G2980">
        <v>19.012929298794571</v>
      </c>
      <c r="H2980">
        <v>23131.41268443314</v>
      </c>
      <c r="I2980">
        <v>1702</v>
      </c>
      <c r="J2980">
        <v>1755</v>
      </c>
    </row>
    <row r="2981" spans="1:10" x14ac:dyDescent="0.25">
      <c r="A2981">
        <v>2980</v>
      </c>
      <c r="B2981" t="s">
        <v>2987</v>
      </c>
      <c r="C2981">
        <v>8454</v>
      </c>
      <c r="D2981">
        <v>8436</v>
      </c>
      <c r="E2981">
        <v>91</v>
      </c>
      <c r="F2981">
        <v>25747.362487107312</v>
      </c>
      <c r="G2981">
        <v>19.165413812936858</v>
      </c>
      <c r="H2981">
        <v>21358.288710951801</v>
      </c>
      <c r="I2981">
        <v>1702</v>
      </c>
      <c r="J2981">
        <v>1646</v>
      </c>
    </row>
    <row r="2982" spans="1:10" x14ac:dyDescent="0.25">
      <c r="A2982">
        <v>2981</v>
      </c>
      <c r="B2982" t="s">
        <v>2988</v>
      </c>
      <c r="C2982">
        <v>8454</v>
      </c>
      <c r="D2982">
        <v>8431</v>
      </c>
      <c r="E2982">
        <v>92</v>
      </c>
      <c r="F2982">
        <v>25763.674944206501</v>
      </c>
      <c r="G2982">
        <v>18.286063673422809</v>
      </c>
      <c r="H2982">
        <v>20757.684667465961</v>
      </c>
      <c r="I2982">
        <v>1702</v>
      </c>
      <c r="J2982">
        <v>1608</v>
      </c>
    </row>
    <row r="2983" spans="1:10" x14ac:dyDescent="0.25">
      <c r="A2983">
        <v>2982</v>
      </c>
      <c r="B2983" t="s">
        <v>2989</v>
      </c>
      <c r="C2983">
        <v>8454</v>
      </c>
      <c r="D2983">
        <v>8442</v>
      </c>
      <c r="E2983">
        <v>93</v>
      </c>
      <c r="F2983">
        <v>25999.06938260777</v>
      </c>
      <c r="G2983">
        <v>19.41712070843732</v>
      </c>
      <c r="H2983">
        <v>21322.412281481182</v>
      </c>
      <c r="I2983">
        <v>1702</v>
      </c>
      <c r="J2983">
        <v>1662</v>
      </c>
    </row>
    <row r="2984" spans="1:10" x14ac:dyDescent="0.25">
      <c r="A2984">
        <v>2983</v>
      </c>
      <c r="B2984" t="s">
        <v>2990</v>
      </c>
      <c r="C2984">
        <v>8454</v>
      </c>
      <c r="D2984">
        <v>8455</v>
      </c>
      <c r="E2984">
        <v>94</v>
      </c>
      <c r="F2984">
        <v>26439.012121198899</v>
      </c>
      <c r="G2984">
        <v>19.648594345222659</v>
      </c>
      <c r="H2984">
        <v>23966.477899603331</v>
      </c>
      <c r="I2984">
        <v>1702</v>
      </c>
      <c r="J2984">
        <v>1723</v>
      </c>
    </row>
    <row r="2985" spans="1:10" x14ac:dyDescent="0.25">
      <c r="A2985">
        <v>2984</v>
      </c>
      <c r="B2985" t="s">
        <v>2991</v>
      </c>
      <c r="C2985">
        <v>8454</v>
      </c>
      <c r="D2985">
        <v>8447</v>
      </c>
      <c r="E2985">
        <v>95</v>
      </c>
      <c r="F2985">
        <v>26739.561111594729</v>
      </c>
      <c r="G2985">
        <v>20.15761243742428</v>
      </c>
      <c r="H2985">
        <v>21268.785472585889</v>
      </c>
      <c r="I2985">
        <v>1702</v>
      </c>
      <c r="J2985">
        <v>1675</v>
      </c>
    </row>
    <row r="2986" spans="1:10" x14ac:dyDescent="0.25">
      <c r="A2986">
        <v>2985</v>
      </c>
      <c r="B2986" t="s">
        <v>2992</v>
      </c>
      <c r="C2986">
        <v>8454</v>
      </c>
      <c r="D2986">
        <v>8430</v>
      </c>
      <c r="E2986">
        <v>96</v>
      </c>
      <c r="F2986">
        <v>26755.80201582794</v>
      </c>
      <c r="G2986">
        <v>18.881339916395671</v>
      </c>
      <c r="H2986">
        <v>20924.840811720849</v>
      </c>
      <c r="I2986">
        <v>1702</v>
      </c>
      <c r="J2986">
        <v>1596</v>
      </c>
    </row>
    <row r="2987" spans="1:10" x14ac:dyDescent="0.25">
      <c r="A2987">
        <v>2986</v>
      </c>
      <c r="B2987" t="s">
        <v>2993</v>
      </c>
      <c r="C2987">
        <v>8454</v>
      </c>
      <c r="D2987">
        <v>8435</v>
      </c>
      <c r="E2987">
        <v>97</v>
      </c>
      <c r="F2987">
        <v>26815.568663110669</v>
      </c>
      <c r="G2987">
        <v>20.23361998894022</v>
      </c>
      <c r="H2987">
        <v>22378.680701830948</v>
      </c>
      <c r="I2987">
        <v>1702</v>
      </c>
      <c r="J2987">
        <v>1645</v>
      </c>
    </row>
    <row r="2988" spans="1:10" x14ac:dyDescent="0.25">
      <c r="A2988">
        <v>2987</v>
      </c>
      <c r="B2988" t="s">
        <v>2994</v>
      </c>
      <c r="C2988">
        <v>8454</v>
      </c>
      <c r="D2988">
        <v>8441</v>
      </c>
      <c r="E2988">
        <v>98</v>
      </c>
      <c r="F2988">
        <v>26931.969224305762</v>
      </c>
      <c r="G2988">
        <v>20.350020550135309</v>
      </c>
      <c r="H2988">
        <v>22190.54938731423</v>
      </c>
      <c r="I2988">
        <v>1702</v>
      </c>
      <c r="J2988">
        <v>1661</v>
      </c>
    </row>
    <row r="2989" spans="1:10" x14ac:dyDescent="0.25">
      <c r="A2989">
        <v>2988</v>
      </c>
      <c r="B2989" t="s">
        <v>2995</v>
      </c>
      <c r="C2989">
        <v>8454</v>
      </c>
      <c r="D2989">
        <v>8446</v>
      </c>
      <c r="E2989">
        <v>99</v>
      </c>
      <c r="F2989">
        <v>27674.374781042159</v>
      </c>
      <c r="G2989">
        <v>21.092426106871699</v>
      </c>
      <c r="H2989">
        <v>22072.53468226378</v>
      </c>
      <c r="I2989">
        <v>1702</v>
      </c>
      <c r="J2989">
        <v>1674</v>
      </c>
    </row>
    <row r="2990" spans="1:10" x14ac:dyDescent="0.25">
      <c r="A2990">
        <v>2989</v>
      </c>
      <c r="B2990" t="s">
        <v>2996</v>
      </c>
      <c r="C2990">
        <v>8454</v>
      </c>
      <c r="D2990">
        <v>8434</v>
      </c>
      <c r="E2990">
        <v>100</v>
      </c>
      <c r="F2990">
        <v>27796.013067160849</v>
      </c>
      <c r="G2990">
        <v>21.214064392990409</v>
      </c>
      <c r="H2990">
        <v>23268.247824306822</v>
      </c>
      <c r="I2990">
        <v>1702</v>
      </c>
      <c r="J2990">
        <v>1644</v>
      </c>
    </row>
    <row r="2991" spans="1:10" x14ac:dyDescent="0.25">
      <c r="A2991">
        <v>2990</v>
      </c>
      <c r="B2991" t="s">
        <v>2997</v>
      </c>
      <c r="C2991">
        <v>8454</v>
      </c>
      <c r="D2991">
        <v>8440</v>
      </c>
      <c r="E2991">
        <v>101</v>
      </c>
      <c r="F2991">
        <v>27852.97815892797</v>
      </c>
      <c r="G2991">
        <v>21.27102948475752</v>
      </c>
      <c r="H2991">
        <v>23030.747881183459</v>
      </c>
      <c r="I2991">
        <v>1702</v>
      </c>
      <c r="J2991">
        <v>1660</v>
      </c>
    </row>
    <row r="2992" spans="1:10" x14ac:dyDescent="0.25">
      <c r="A2992">
        <v>2991</v>
      </c>
      <c r="B2992" t="s">
        <v>2998</v>
      </c>
      <c r="C2992">
        <v>8454</v>
      </c>
      <c r="D2992">
        <v>8445</v>
      </c>
      <c r="E2992">
        <v>102</v>
      </c>
      <c r="F2992">
        <v>28700.132975920929</v>
      </c>
      <c r="G2992">
        <v>22.118184301750471</v>
      </c>
      <c r="H2992">
        <v>22993.153460749239</v>
      </c>
      <c r="I2992">
        <v>1702</v>
      </c>
      <c r="J2992">
        <v>1673</v>
      </c>
    </row>
    <row r="2993" spans="1:10" x14ac:dyDescent="0.25">
      <c r="A2993">
        <v>2992</v>
      </c>
      <c r="B2993" t="s">
        <v>2999</v>
      </c>
      <c r="C2993">
        <v>8454</v>
      </c>
      <c r="D2993">
        <v>8433</v>
      </c>
      <c r="E2993">
        <v>103</v>
      </c>
      <c r="F2993">
        <v>28871.09064158535</v>
      </c>
      <c r="G2993">
        <v>22.289141967414899</v>
      </c>
      <c r="H2993">
        <v>24315.665894593691</v>
      </c>
      <c r="I2993">
        <v>1702</v>
      </c>
      <c r="J2993">
        <v>1643</v>
      </c>
    </row>
    <row r="2994" spans="1:10" x14ac:dyDescent="0.25">
      <c r="A2994">
        <v>2993</v>
      </c>
      <c r="B2994" t="s">
        <v>3000</v>
      </c>
      <c r="C2994">
        <v>8454</v>
      </c>
      <c r="D2994">
        <v>8428</v>
      </c>
      <c r="E2994">
        <v>104</v>
      </c>
      <c r="F2994">
        <v>28929.215037784539</v>
      </c>
      <c r="G2994">
        <v>20.733509520829571</v>
      </c>
      <c r="H2994">
        <v>22410.579036758751</v>
      </c>
      <c r="I2994">
        <v>1702</v>
      </c>
      <c r="J2994">
        <v>1575</v>
      </c>
    </row>
    <row r="2995" spans="1:10" x14ac:dyDescent="0.25">
      <c r="A2995">
        <v>2994</v>
      </c>
      <c r="B2995" t="s">
        <v>3001</v>
      </c>
      <c r="C2995">
        <v>8454</v>
      </c>
      <c r="D2995">
        <v>8439</v>
      </c>
      <c r="E2995">
        <v>105</v>
      </c>
      <c r="F2995">
        <v>28977.136623417031</v>
      </c>
      <c r="G2995">
        <v>22.39518794924658</v>
      </c>
      <c r="H2995">
        <v>24248.488409287809</v>
      </c>
      <c r="I2995">
        <v>1702</v>
      </c>
      <c r="J2995">
        <v>1659</v>
      </c>
    </row>
    <row r="2996" spans="1:10" x14ac:dyDescent="0.25">
      <c r="A2996">
        <v>2995</v>
      </c>
      <c r="B2996" t="s">
        <v>3002</v>
      </c>
      <c r="C2996">
        <v>8454</v>
      </c>
      <c r="D2996">
        <v>8444</v>
      </c>
      <c r="E2996">
        <v>106</v>
      </c>
      <c r="F2996">
        <v>29088.20587546298</v>
      </c>
      <c r="G2996">
        <v>22.506257201292531</v>
      </c>
      <c r="H2996">
        <v>24068.058358677979</v>
      </c>
      <c r="I2996">
        <v>1702</v>
      </c>
      <c r="J2996">
        <v>1672</v>
      </c>
    </row>
    <row r="2997" spans="1:10" x14ac:dyDescent="0.25">
      <c r="A2997">
        <v>2996</v>
      </c>
      <c r="B2997" t="s">
        <v>3003</v>
      </c>
      <c r="C2997">
        <v>8454</v>
      </c>
      <c r="D2997">
        <v>8429</v>
      </c>
      <c r="E2997">
        <v>107</v>
      </c>
      <c r="F2997">
        <v>29139.268328345981</v>
      </c>
      <c r="G2997">
        <v>20.943562811391011</v>
      </c>
      <c r="H2997">
        <v>22591.20739246815</v>
      </c>
      <c r="I2997">
        <v>1702</v>
      </c>
      <c r="J2997">
        <v>1595</v>
      </c>
    </row>
    <row r="2998" spans="1:10" x14ac:dyDescent="0.25">
      <c r="A2998">
        <v>2997</v>
      </c>
      <c r="B2998" t="s">
        <v>3004</v>
      </c>
      <c r="C2998">
        <v>8455</v>
      </c>
      <c r="D2998">
        <v>8455</v>
      </c>
      <c r="E2998">
        <v>1</v>
      </c>
      <c r="F2998">
        <v>0</v>
      </c>
      <c r="G2998">
        <v>0</v>
      </c>
      <c r="H2998">
        <v>0</v>
      </c>
      <c r="I2998">
        <v>1723</v>
      </c>
      <c r="J2998">
        <v>1723</v>
      </c>
    </row>
    <row r="2999" spans="1:10" x14ac:dyDescent="0.25">
      <c r="A2999">
        <v>2998</v>
      </c>
      <c r="B2999" t="s">
        <v>3005</v>
      </c>
      <c r="C2999">
        <v>8455</v>
      </c>
      <c r="D2999">
        <v>8463</v>
      </c>
      <c r="E2999">
        <v>2</v>
      </c>
      <c r="F2999">
        <v>2550.7409476127309</v>
      </c>
      <c r="G2999">
        <v>1.9163794342353411</v>
      </c>
      <c r="H2999">
        <v>835.07963016579447</v>
      </c>
      <c r="I2999">
        <v>1723</v>
      </c>
      <c r="J2999">
        <v>1755</v>
      </c>
    </row>
    <row r="3000" spans="1:10" x14ac:dyDescent="0.25">
      <c r="A3000">
        <v>2999</v>
      </c>
      <c r="B3000" t="s">
        <v>3006</v>
      </c>
      <c r="C3000">
        <v>8455</v>
      </c>
      <c r="D3000">
        <v>8464</v>
      </c>
      <c r="E3000">
        <v>3</v>
      </c>
      <c r="F3000">
        <v>2827.693953481566</v>
      </c>
      <c r="G3000">
        <v>2.371072343381083</v>
      </c>
      <c r="H3000">
        <v>2196.2772952324808</v>
      </c>
      <c r="I3000">
        <v>1723</v>
      </c>
      <c r="J3000">
        <v>1756</v>
      </c>
    </row>
    <row r="3001" spans="1:10" x14ac:dyDescent="0.25">
      <c r="A3001">
        <v>3000</v>
      </c>
      <c r="B3001" t="s">
        <v>3007</v>
      </c>
      <c r="C3001">
        <v>8455</v>
      </c>
      <c r="D3001">
        <v>8456</v>
      </c>
      <c r="E3001">
        <v>4</v>
      </c>
      <c r="F3001">
        <v>2946.9265723064091</v>
      </c>
      <c r="G3001">
        <v>2.2128330472257258</v>
      </c>
      <c r="H3001">
        <v>2931.229847621707</v>
      </c>
      <c r="I3001">
        <v>1723</v>
      </c>
      <c r="J3001">
        <v>1724</v>
      </c>
    </row>
    <row r="3002" spans="1:10" x14ac:dyDescent="0.25">
      <c r="A3002">
        <v>3001</v>
      </c>
      <c r="B3002" t="s">
        <v>3008</v>
      </c>
      <c r="C3002">
        <v>8455</v>
      </c>
      <c r="D3002">
        <v>8465</v>
      </c>
      <c r="E3002">
        <v>5</v>
      </c>
      <c r="F3002">
        <v>3094.846516736251</v>
      </c>
      <c r="G3002">
        <v>2.6382249066357679</v>
      </c>
      <c r="H3002">
        <v>2357.9497492404421</v>
      </c>
      <c r="I3002">
        <v>1723</v>
      </c>
      <c r="J3002">
        <v>1757</v>
      </c>
    </row>
    <row r="3003" spans="1:10" x14ac:dyDescent="0.25">
      <c r="A3003">
        <v>3002</v>
      </c>
      <c r="B3003" t="s">
        <v>3009</v>
      </c>
      <c r="C3003">
        <v>8455</v>
      </c>
      <c r="D3003">
        <v>8477</v>
      </c>
      <c r="E3003">
        <v>6</v>
      </c>
      <c r="F3003">
        <v>4301.4925453819906</v>
      </c>
      <c r="G3003">
        <v>3.7639846282449212</v>
      </c>
      <c r="H3003">
        <v>2802.6945123480032</v>
      </c>
      <c r="I3003">
        <v>1723</v>
      </c>
      <c r="J3003">
        <v>1791</v>
      </c>
    </row>
    <row r="3004" spans="1:10" x14ac:dyDescent="0.25">
      <c r="A3004">
        <v>3003</v>
      </c>
      <c r="B3004" t="s">
        <v>3010</v>
      </c>
      <c r="C3004">
        <v>8455</v>
      </c>
      <c r="D3004">
        <v>8478</v>
      </c>
      <c r="E3004">
        <v>7</v>
      </c>
      <c r="F3004">
        <v>4600.8167161627734</v>
      </c>
      <c r="G3004">
        <v>3.9910876661971679</v>
      </c>
      <c r="H3004">
        <v>3420.7604878195411</v>
      </c>
      <c r="I3004">
        <v>1723</v>
      </c>
      <c r="J3004">
        <v>1792</v>
      </c>
    </row>
    <row r="3005" spans="1:10" x14ac:dyDescent="0.25">
      <c r="A3005">
        <v>3004</v>
      </c>
      <c r="B3005" t="s">
        <v>3011</v>
      </c>
      <c r="C3005">
        <v>8455</v>
      </c>
      <c r="D3005">
        <v>8487</v>
      </c>
      <c r="E3005">
        <v>8</v>
      </c>
      <c r="F3005">
        <v>4866.2457778786129</v>
      </c>
      <c r="G3005">
        <v>4.1904972653853552</v>
      </c>
      <c r="H3005">
        <v>2748.000843912138</v>
      </c>
      <c r="I3005">
        <v>1723</v>
      </c>
      <c r="J3005">
        <v>1823</v>
      </c>
    </row>
    <row r="3006" spans="1:10" x14ac:dyDescent="0.25">
      <c r="A3006">
        <v>3005</v>
      </c>
      <c r="B3006" t="s">
        <v>3012</v>
      </c>
      <c r="C3006">
        <v>8455</v>
      </c>
      <c r="D3006">
        <v>8466</v>
      </c>
      <c r="E3006">
        <v>9</v>
      </c>
      <c r="F3006">
        <v>6008.1002573156657</v>
      </c>
      <c r="G3006">
        <v>5.0439404121951767</v>
      </c>
      <c r="H3006">
        <v>4168.2698314326308</v>
      </c>
      <c r="I3006">
        <v>1723</v>
      </c>
      <c r="J3006">
        <v>1758</v>
      </c>
    </row>
    <row r="3007" spans="1:10" x14ac:dyDescent="0.25">
      <c r="A3007">
        <v>3006</v>
      </c>
      <c r="B3007" t="s">
        <v>3013</v>
      </c>
      <c r="C3007">
        <v>8455</v>
      </c>
      <c r="D3007">
        <v>8458</v>
      </c>
      <c r="E3007">
        <v>10</v>
      </c>
      <c r="F3007">
        <v>7956.2564471078949</v>
      </c>
      <c r="G3007">
        <v>6.1993380732751504</v>
      </c>
      <c r="H3007">
        <v>4926.294659316728</v>
      </c>
      <c r="I3007">
        <v>1723</v>
      </c>
      <c r="J3007">
        <v>1726</v>
      </c>
    </row>
    <row r="3008" spans="1:10" x14ac:dyDescent="0.25">
      <c r="A3008">
        <v>3007</v>
      </c>
      <c r="B3008" t="s">
        <v>3014</v>
      </c>
      <c r="C3008">
        <v>8455</v>
      </c>
      <c r="D3008">
        <v>8457</v>
      </c>
      <c r="E3008">
        <v>11</v>
      </c>
      <c r="F3008">
        <v>8282.4593555701722</v>
      </c>
      <c r="G3008">
        <v>6.5315769619841104</v>
      </c>
      <c r="H3008">
        <v>4572.9360502411128</v>
      </c>
      <c r="I3008">
        <v>1723</v>
      </c>
      <c r="J3008">
        <v>1725</v>
      </c>
    </row>
    <row r="3009" spans="1:10" x14ac:dyDescent="0.25">
      <c r="A3009">
        <v>3008</v>
      </c>
      <c r="B3009" t="s">
        <v>3015</v>
      </c>
      <c r="C3009">
        <v>8455</v>
      </c>
      <c r="D3009">
        <v>8499</v>
      </c>
      <c r="E3009">
        <v>12</v>
      </c>
      <c r="F3009">
        <v>9592.6081658094008</v>
      </c>
      <c r="G3009">
        <v>9.0719803572480622</v>
      </c>
      <c r="H3009">
        <v>5484.0812742259104</v>
      </c>
      <c r="I3009">
        <v>1723</v>
      </c>
      <c r="J3009">
        <v>1892</v>
      </c>
    </row>
    <row r="3010" spans="1:10" x14ac:dyDescent="0.25">
      <c r="A3010">
        <v>3009</v>
      </c>
      <c r="B3010" t="s">
        <v>3016</v>
      </c>
      <c r="C3010">
        <v>8455</v>
      </c>
      <c r="D3010">
        <v>8479</v>
      </c>
      <c r="E3010">
        <v>13</v>
      </c>
      <c r="F3010">
        <v>9951.1857558031043</v>
      </c>
      <c r="G3010">
        <v>7.4732577432603096</v>
      </c>
      <c r="H3010">
        <v>8084.8318243497888</v>
      </c>
      <c r="I3010">
        <v>1723</v>
      </c>
      <c r="J3010">
        <v>1793</v>
      </c>
    </row>
    <row r="3011" spans="1:10" x14ac:dyDescent="0.25">
      <c r="A3011">
        <v>3010</v>
      </c>
      <c r="B3011" t="s">
        <v>3017</v>
      </c>
      <c r="C3011">
        <v>8455</v>
      </c>
      <c r="D3011">
        <v>8437</v>
      </c>
      <c r="E3011">
        <v>14</v>
      </c>
      <c r="F3011">
        <v>9995.3423851673069</v>
      </c>
      <c r="G3011">
        <v>7.2567277952152507</v>
      </c>
      <c r="H3011">
        <v>6547.271378231886</v>
      </c>
      <c r="I3011">
        <v>1723</v>
      </c>
      <c r="J3011">
        <v>1647</v>
      </c>
    </row>
    <row r="3012" spans="1:10" x14ac:dyDescent="0.25">
      <c r="A3012">
        <v>3011</v>
      </c>
      <c r="B3012" t="s">
        <v>3018</v>
      </c>
      <c r="C3012">
        <v>8455</v>
      </c>
      <c r="D3012">
        <v>8494</v>
      </c>
      <c r="E3012">
        <v>15</v>
      </c>
      <c r="F3012">
        <v>10094.09440981331</v>
      </c>
      <c r="G3012">
        <v>9.4446287266571343</v>
      </c>
      <c r="H3012">
        <v>5588.8221805267594</v>
      </c>
      <c r="I3012">
        <v>1723</v>
      </c>
      <c r="J3012">
        <v>1857</v>
      </c>
    </row>
    <row r="3013" spans="1:10" x14ac:dyDescent="0.25">
      <c r="A3013">
        <v>3012</v>
      </c>
      <c r="B3013" t="s">
        <v>3019</v>
      </c>
      <c r="C3013">
        <v>8455</v>
      </c>
      <c r="D3013">
        <v>8438</v>
      </c>
      <c r="E3013">
        <v>16</v>
      </c>
      <c r="F3013">
        <v>10830.697452518119</v>
      </c>
      <c r="G3013">
        <v>8.1267332472390983</v>
      </c>
      <c r="H3013">
        <v>10370.05504875133</v>
      </c>
      <c r="I3013">
        <v>1723</v>
      </c>
      <c r="J3013">
        <v>1648</v>
      </c>
    </row>
    <row r="3014" spans="1:10" x14ac:dyDescent="0.25">
      <c r="A3014">
        <v>3013</v>
      </c>
      <c r="B3014" t="s">
        <v>3020</v>
      </c>
      <c r="C3014">
        <v>8455</v>
      </c>
      <c r="D3014">
        <v>8495</v>
      </c>
      <c r="E3014">
        <v>17</v>
      </c>
      <c r="F3014">
        <v>10909.090655659989</v>
      </c>
      <c r="G3014">
        <v>10.05934222463601</v>
      </c>
      <c r="H3014">
        <v>5814.0925157738056</v>
      </c>
      <c r="I3014">
        <v>1723</v>
      </c>
      <c r="J3014">
        <v>1858</v>
      </c>
    </row>
    <row r="3015" spans="1:10" x14ac:dyDescent="0.25">
      <c r="A3015">
        <v>3014</v>
      </c>
      <c r="B3015" t="s">
        <v>3021</v>
      </c>
      <c r="C3015">
        <v>8455</v>
      </c>
      <c r="D3015">
        <v>8443</v>
      </c>
      <c r="E3015">
        <v>18</v>
      </c>
      <c r="F3015">
        <v>11326.99760100769</v>
      </c>
      <c r="G3015">
        <v>8.5883830110556403</v>
      </c>
      <c r="H3015">
        <v>5798.7794344483091</v>
      </c>
      <c r="I3015">
        <v>1723</v>
      </c>
      <c r="J3015">
        <v>1663</v>
      </c>
    </row>
    <row r="3016" spans="1:10" x14ac:dyDescent="0.25">
      <c r="A3016">
        <v>3015</v>
      </c>
      <c r="B3016" t="s">
        <v>3022</v>
      </c>
      <c r="C3016">
        <v>8455</v>
      </c>
      <c r="D3016">
        <v>8436</v>
      </c>
      <c r="E3016">
        <v>19</v>
      </c>
      <c r="F3016">
        <v>11693.33401458044</v>
      </c>
      <c r="G3016">
        <v>8.9547194246283812</v>
      </c>
      <c r="H3016">
        <v>6022.5130622417837</v>
      </c>
      <c r="I3016">
        <v>1723</v>
      </c>
      <c r="J3016">
        <v>1646</v>
      </c>
    </row>
    <row r="3017" spans="1:10" x14ac:dyDescent="0.25">
      <c r="A3017">
        <v>3016</v>
      </c>
      <c r="B3017" t="s">
        <v>3023</v>
      </c>
      <c r="C3017">
        <v>8455</v>
      </c>
      <c r="D3017">
        <v>8431</v>
      </c>
      <c r="E3017">
        <v>20</v>
      </c>
      <c r="F3017">
        <v>11714.665720557559</v>
      </c>
      <c r="G3017">
        <v>8.0792043344120046</v>
      </c>
      <c r="H3017">
        <v>8293.3971167326563</v>
      </c>
      <c r="I3017">
        <v>1723</v>
      </c>
      <c r="J3017">
        <v>1608</v>
      </c>
    </row>
    <row r="3018" spans="1:10" x14ac:dyDescent="0.25">
      <c r="A3018">
        <v>3017</v>
      </c>
      <c r="B3018" t="s">
        <v>3024</v>
      </c>
      <c r="C3018">
        <v>8455</v>
      </c>
      <c r="D3018">
        <v>8488</v>
      </c>
      <c r="E3018">
        <v>21</v>
      </c>
      <c r="F3018">
        <v>11943.838803126229</v>
      </c>
      <c r="G3018">
        <v>8.7133949716890022</v>
      </c>
      <c r="H3018">
        <v>9763.2140377179821</v>
      </c>
      <c r="I3018">
        <v>1723</v>
      </c>
      <c r="J3018">
        <v>1824</v>
      </c>
    </row>
    <row r="3019" spans="1:10" x14ac:dyDescent="0.25">
      <c r="A3019">
        <v>3018</v>
      </c>
      <c r="B3019" t="s">
        <v>3025</v>
      </c>
      <c r="C3019">
        <v>8455</v>
      </c>
      <c r="D3019">
        <v>8442</v>
      </c>
      <c r="E3019">
        <v>22</v>
      </c>
      <c r="F3019">
        <v>11945.04091008089</v>
      </c>
      <c r="G3019">
        <v>9.2064263201288412</v>
      </c>
      <c r="H3019">
        <v>5238.0549794703948</v>
      </c>
      <c r="I3019">
        <v>1723</v>
      </c>
      <c r="J3019">
        <v>1662</v>
      </c>
    </row>
    <row r="3020" spans="1:10" x14ac:dyDescent="0.25">
      <c r="A3020">
        <v>3019</v>
      </c>
      <c r="B3020" t="s">
        <v>3026</v>
      </c>
      <c r="C3020">
        <v>8455</v>
      </c>
      <c r="D3020">
        <v>8467</v>
      </c>
      <c r="E3020">
        <v>23</v>
      </c>
      <c r="F3020">
        <v>12454.50634899623</v>
      </c>
      <c r="G3020">
        <v>9.6929142416240861</v>
      </c>
      <c r="H3020">
        <v>9972.9213322941378</v>
      </c>
      <c r="I3020">
        <v>1723</v>
      </c>
      <c r="J3020">
        <v>1759</v>
      </c>
    </row>
    <row r="3021" spans="1:10" x14ac:dyDescent="0.25">
      <c r="A3021">
        <v>3020</v>
      </c>
      <c r="B3021" t="s">
        <v>3027</v>
      </c>
      <c r="C3021">
        <v>8455</v>
      </c>
      <c r="D3021">
        <v>8447</v>
      </c>
      <c r="E3021">
        <v>24</v>
      </c>
      <c r="F3021">
        <v>12685.53263906786</v>
      </c>
      <c r="G3021">
        <v>9.9469180491158031</v>
      </c>
      <c r="H3021">
        <v>4568.2239003676341</v>
      </c>
      <c r="I3021">
        <v>1723</v>
      </c>
      <c r="J3021">
        <v>1675</v>
      </c>
    </row>
    <row r="3022" spans="1:10" x14ac:dyDescent="0.25">
      <c r="A3022">
        <v>3021</v>
      </c>
      <c r="B3022" t="s">
        <v>3028</v>
      </c>
      <c r="C3022">
        <v>8455</v>
      </c>
      <c r="D3022">
        <v>8430</v>
      </c>
      <c r="E3022">
        <v>25</v>
      </c>
      <c r="F3022">
        <v>12706.792792179</v>
      </c>
      <c r="G3022">
        <v>8.6744805773848697</v>
      </c>
      <c r="H3022">
        <v>9226.7563934525133</v>
      </c>
      <c r="I3022">
        <v>1723</v>
      </c>
      <c r="J3022">
        <v>1596</v>
      </c>
    </row>
    <row r="3023" spans="1:10" x14ac:dyDescent="0.25">
      <c r="A3023">
        <v>3022</v>
      </c>
      <c r="B3023" t="s">
        <v>3029</v>
      </c>
      <c r="C3023">
        <v>8455</v>
      </c>
      <c r="D3023">
        <v>8435</v>
      </c>
      <c r="E3023">
        <v>26</v>
      </c>
      <c r="F3023">
        <v>12761.54019058379</v>
      </c>
      <c r="G3023">
        <v>10.022925600631741</v>
      </c>
      <c r="H3023">
        <v>5696.4566280381277</v>
      </c>
      <c r="I3023">
        <v>1723</v>
      </c>
      <c r="J3023">
        <v>1645</v>
      </c>
    </row>
    <row r="3024" spans="1:10" x14ac:dyDescent="0.25">
      <c r="A3024">
        <v>3023</v>
      </c>
      <c r="B3024" t="s">
        <v>3030</v>
      </c>
      <c r="C3024">
        <v>8455</v>
      </c>
      <c r="D3024">
        <v>8441</v>
      </c>
      <c r="E3024">
        <v>27</v>
      </c>
      <c r="F3024">
        <v>12877.94075177888</v>
      </c>
      <c r="G3024">
        <v>10.13932616182683</v>
      </c>
      <c r="H3024">
        <v>4669.2043222318543</v>
      </c>
      <c r="I3024">
        <v>1723</v>
      </c>
      <c r="J3024">
        <v>1661</v>
      </c>
    </row>
    <row r="3025" spans="1:10" x14ac:dyDescent="0.25">
      <c r="A3025">
        <v>3024</v>
      </c>
      <c r="B3025" t="s">
        <v>3031</v>
      </c>
      <c r="C3025">
        <v>8455</v>
      </c>
      <c r="D3025">
        <v>8480</v>
      </c>
      <c r="E3025">
        <v>28</v>
      </c>
      <c r="F3025">
        <v>12963.825477921529</v>
      </c>
      <c r="G3025">
        <v>9.7250033922748376</v>
      </c>
      <c r="H3025">
        <v>11086.4966786437</v>
      </c>
      <c r="I3025">
        <v>1723</v>
      </c>
      <c r="J3025">
        <v>1794</v>
      </c>
    </row>
    <row r="3026" spans="1:10" x14ac:dyDescent="0.25">
      <c r="A3026">
        <v>3025</v>
      </c>
      <c r="B3026" t="s">
        <v>3032</v>
      </c>
      <c r="C3026">
        <v>8455</v>
      </c>
      <c r="D3026">
        <v>8468</v>
      </c>
      <c r="E3026">
        <v>29</v>
      </c>
      <c r="F3026">
        <v>13178.971469495489</v>
      </c>
      <c r="G3026">
        <v>10.41737936212335</v>
      </c>
      <c r="H3026">
        <v>10972.672027371489</v>
      </c>
      <c r="I3026">
        <v>1723</v>
      </c>
      <c r="J3026">
        <v>1760</v>
      </c>
    </row>
    <row r="3027" spans="1:10" x14ac:dyDescent="0.25">
      <c r="A3027">
        <v>3026</v>
      </c>
      <c r="B3027" t="s">
        <v>3033</v>
      </c>
      <c r="C3027">
        <v>8455</v>
      </c>
      <c r="D3027">
        <v>8432</v>
      </c>
      <c r="E3027">
        <v>30</v>
      </c>
      <c r="F3027">
        <v>13232.033717943479</v>
      </c>
      <c r="G3027">
        <v>10.49826664271286</v>
      </c>
      <c r="H3027">
        <v>11129.04183570786</v>
      </c>
      <c r="I3027">
        <v>1723</v>
      </c>
      <c r="J3027">
        <v>1627</v>
      </c>
    </row>
    <row r="3028" spans="1:10" x14ac:dyDescent="0.25">
      <c r="A3028">
        <v>3027</v>
      </c>
      <c r="B3028" t="s">
        <v>3034</v>
      </c>
      <c r="C3028">
        <v>8455</v>
      </c>
      <c r="D3028">
        <v>8446</v>
      </c>
      <c r="E3028">
        <v>31</v>
      </c>
      <c r="F3028">
        <v>13620.346308515291</v>
      </c>
      <c r="G3028">
        <v>10.881731718563231</v>
      </c>
      <c r="H3028">
        <v>3774.6853237283981</v>
      </c>
      <c r="I3028">
        <v>1723</v>
      </c>
      <c r="J3028">
        <v>1674</v>
      </c>
    </row>
    <row r="3029" spans="1:10" x14ac:dyDescent="0.25">
      <c r="A3029">
        <v>3028</v>
      </c>
      <c r="B3029" t="s">
        <v>3035</v>
      </c>
      <c r="C3029">
        <v>8455</v>
      </c>
      <c r="D3029">
        <v>8504</v>
      </c>
      <c r="E3029">
        <v>32</v>
      </c>
      <c r="F3029">
        <v>13644.36812998684</v>
      </c>
      <c r="G3029">
        <v>13.432102152649019</v>
      </c>
      <c r="H3029">
        <v>9787.9553032511649</v>
      </c>
      <c r="I3029">
        <v>1723</v>
      </c>
      <c r="J3029">
        <v>1921</v>
      </c>
    </row>
    <row r="3030" spans="1:10" x14ac:dyDescent="0.25">
      <c r="A3030">
        <v>3029</v>
      </c>
      <c r="B3030" t="s">
        <v>3036</v>
      </c>
      <c r="C3030">
        <v>8455</v>
      </c>
      <c r="D3030">
        <v>8512</v>
      </c>
      <c r="E3030">
        <v>33</v>
      </c>
      <c r="F3030">
        <v>13707.14837444932</v>
      </c>
      <c r="G3030">
        <v>13.4948823971115</v>
      </c>
      <c r="H3030">
        <v>9841.1488444441038</v>
      </c>
      <c r="I3030">
        <v>1723</v>
      </c>
      <c r="J3030">
        <v>1950</v>
      </c>
    </row>
    <row r="3031" spans="1:10" x14ac:dyDescent="0.25">
      <c r="A3031">
        <v>3030</v>
      </c>
      <c r="B3031" t="s">
        <v>3037</v>
      </c>
      <c r="C3031">
        <v>8455</v>
      </c>
      <c r="D3031">
        <v>8434</v>
      </c>
      <c r="E3031">
        <v>34</v>
      </c>
      <c r="F3031">
        <v>13741.984594633979</v>
      </c>
      <c r="G3031">
        <v>11.00337000468193</v>
      </c>
      <c r="H3031">
        <v>5209.1528526171314</v>
      </c>
      <c r="I3031">
        <v>1723</v>
      </c>
      <c r="J3031">
        <v>1644</v>
      </c>
    </row>
    <row r="3032" spans="1:10" x14ac:dyDescent="0.25">
      <c r="A3032">
        <v>3031</v>
      </c>
      <c r="B3032" t="s">
        <v>3038</v>
      </c>
      <c r="C3032">
        <v>8455</v>
      </c>
      <c r="D3032">
        <v>8440</v>
      </c>
      <c r="E3032">
        <v>35</v>
      </c>
      <c r="F3032">
        <v>13798.9496864011</v>
      </c>
      <c r="G3032">
        <v>11.060335096449039</v>
      </c>
      <c r="H3032">
        <v>4230.25469297371</v>
      </c>
      <c r="I3032">
        <v>1723</v>
      </c>
      <c r="J3032">
        <v>1660</v>
      </c>
    </row>
    <row r="3033" spans="1:10" x14ac:dyDescent="0.25">
      <c r="A3033">
        <v>3032</v>
      </c>
      <c r="B3033" t="s">
        <v>3039</v>
      </c>
      <c r="C3033">
        <v>8455</v>
      </c>
      <c r="D3033">
        <v>8489</v>
      </c>
      <c r="E3033">
        <v>36</v>
      </c>
      <c r="F3033">
        <v>14310.12834101621</v>
      </c>
      <c r="G3033">
        <v>10.931921897991501</v>
      </c>
      <c r="H3033">
        <v>11690.34956010818</v>
      </c>
      <c r="I3033">
        <v>1723</v>
      </c>
      <c r="J3033">
        <v>1825</v>
      </c>
    </row>
    <row r="3034" spans="1:10" x14ac:dyDescent="0.25">
      <c r="A3034">
        <v>3033</v>
      </c>
      <c r="B3034" t="s">
        <v>3040</v>
      </c>
      <c r="C3034">
        <v>8455</v>
      </c>
      <c r="D3034">
        <v>8427</v>
      </c>
      <c r="E3034">
        <v>37</v>
      </c>
      <c r="F3034">
        <v>14498.733964752781</v>
      </c>
      <c r="G3034">
        <v>10.874050473564591</v>
      </c>
      <c r="H3034">
        <v>13889.877546528451</v>
      </c>
      <c r="I3034">
        <v>1723</v>
      </c>
      <c r="J3034">
        <v>0</v>
      </c>
    </row>
    <row r="3035" spans="1:10" x14ac:dyDescent="0.25">
      <c r="A3035">
        <v>3034</v>
      </c>
      <c r="B3035" t="s">
        <v>3041</v>
      </c>
      <c r="C3035">
        <v>8455</v>
      </c>
      <c r="D3035">
        <v>8505</v>
      </c>
      <c r="E3035">
        <v>38</v>
      </c>
      <c r="F3035">
        <v>14636.55253850492</v>
      </c>
      <c r="G3035">
        <v>14.424286561167101</v>
      </c>
      <c r="H3035">
        <v>10596.627694620511</v>
      </c>
      <c r="I3035">
        <v>1723</v>
      </c>
      <c r="J3035">
        <v>1922</v>
      </c>
    </row>
    <row r="3036" spans="1:10" x14ac:dyDescent="0.25">
      <c r="A3036">
        <v>3035</v>
      </c>
      <c r="B3036" t="s">
        <v>3042</v>
      </c>
      <c r="C3036">
        <v>8455</v>
      </c>
      <c r="D3036">
        <v>8445</v>
      </c>
      <c r="E3036">
        <v>39</v>
      </c>
      <c r="F3036">
        <v>14646.104503394061</v>
      </c>
      <c r="G3036">
        <v>11.907489913441999</v>
      </c>
      <c r="H3036">
        <v>3177.8276083826358</v>
      </c>
      <c r="I3036">
        <v>1723</v>
      </c>
      <c r="J3036">
        <v>1673</v>
      </c>
    </row>
    <row r="3037" spans="1:10" x14ac:dyDescent="0.25">
      <c r="A3037">
        <v>3036</v>
      </c>
      <c r="B3037" t="s">
        <v>3043</v>
      </c>
      <c r="C3037">
        <v>8455</v>
      </c>
      <c r="D3037">
        <v>8433</v>
      </c>
      <c r="E3037">
        <v>40</v>
      </c>
      <c r="F3037">
        <v>14817.062169058479</v>
      </c>
      <c r="G3037">
        <v>12.07844757910642</v>
      </c>
      <c r="H3037">
        <v>5241.8754487335063</v>
      </c>
      <c r="I3037">
        <v>1723</v>
      </c>
      <c r="J3037">
        <v>1643</v>
      </c>
    </row>
    <row r="3038" spans="1:10" x14ac:dyDescent="0.25">
      <c r="A3038">
        <v>3037</v>
      </c>
      <c r="B3038" t="s">
        <v>3044</v>
      </c>
      <c r="C3038">
        <v>8455</v>
      </c>
      <c r="D3038">
        <v>8428</v>
      </c>
      <c r="E3038">
        <v>41</v>
      </c>
      <c r="F3038">
        <v>14880.205814135599</v>
      </c>
      <c r="G3038">
        <v>10.52665018181877</v>
      </c>
      <c r="H3038">
        <v>9591.7985836716234</v>
      </c>
      <c r="I3038">
        <v>1723</v>
      </c>
      <c r="J3038">
        <v>1575</v>
      </c>
    </row>
    <row r="3039" spans="1:10" x14ac:dyDescent="0.25">
      <c r="A3039">
        <v>3038</v>
      </c>
      <c r="B3039" t="s">
        <v>3045</v>
      </c>
      <c r="C3039">
        <v>8455</v>
      </c>
      <c r="D3039">
        <v>8439</v>
      </c>
      <c r="E3039">
        <v>42</v>
      </c>
      <c r="F3039">
        <v>14923.108150890161</v>
      </c>
      <c r="G3039">
        <v>12.184493560938099</v>
      </c>
      <c r="H3039">
        <v>4433.4501194007553</v>
      </c>
      <c r="I3039">
        <v>1723</v>
      </c>
      <c r="J3039">
        <v>1659</v>
      </c>
    </row>
    <row r="3040" spans="1:10" x14ac:dyDescent="0.25">
      <c r="A3040">
        <v>3039</v>
      </c>
      <c r="B3040" t="s">
        <v>3046</v>
      </c>
      <c r="C3040">
        <v>8455</v>
      </c>
      <c r="D3040">
        <v>8444</v>
      </c>
      <c r="E3040">
        <v>43</v>
      </c>
      <c r="F3040">
        <v>15034.1774029361</v>
      </c>
      <c r="G3040">
        <v>12.29556281298405</v>
      </c>
      <c r="H3040">
        <v>3634.2920219612838</v>
      </c>
      <c r="I3040">
        <v>1723</v>
      </c>
      <c r="J3040">
        <v>1672</v>
      </c>
    </row>
    <row r="3041" spans="1:10" x14ac:dyDescent="0.25">
      <c r="A3041">
        <v>3040</v>
      </c>
      <c r="B3041" t="s">
        <v>3047</v>
      </c>
      <c r="C3041">
        <v>8455</v>
      </c>
      <c r="D3041">
        <v>8429</v>
      </c>
      <c r="E3041">
        <v>44</v>
      </c>
      <c r="F3041">
        <v>15090.25910469703</v>
      </c>
      <c r="G3041">
        <v>10.736703472380199</v>
      </c>
      <c r="H3041">
        <v>9496.7933035691512</v>
      </c>
      <c r="I3041">
        <v>1723</v>
      </c>
      <c r="J3041">
        <v>1595</v>
      </c>
    </row>
    <row r="3042" spans="1:10" x14ac:dyDescent="0.25">
      <c r="A3042">
        <v>3041</v>
      </c>
      <c r="B3042" t="s">
        <v>3048</v>
      </c>
      <c r="C3042">
        <v>8455</v>
      </c>
      <c r="D3042">
        <v>8506</v>
      </c>
      <c r="E3042">
        <v>45</v>
      </c>
      <c r="F3042">
        <v>15393.5729751935</v>
      </c>
      <c r="G3042">
        <v>10.783235474929359</v>
      </c>
      <c r="H3042">
        <v>11710.866898777231</v>
      </c>
      <c r="I3042">
        <v>1723</v>
      </c>
      <c r="J3042">
        <v>1923</v>
      </c>
    </row>
    <row r="3043" spans="1:10" x14ac:dyDescent="0.25">
      <c r="A3043">
        <v>3042</v>
      </c>
      <c r="B3043" t="s">
        <v>3049</v>
      </c>
      <c r="C3043">
        <v>8455</v>
      </c>
      <c r="D3043">
        <v>8490</v>
      </c>
      <c r="E3043">
        <v>46</v>
      </c>
      <c r="F3043">
        <v>15429.50410122561</v>
      </c>
      <c r="G3043">
        <v>11.67079059250127</v>
      </c>
      <c r="H3043">
        <v>13259.408520466441</v>
      </c>
      <c r="I3043">
        <v>1723</v>
      </c>
      <c r="J3043">
        <v>1826</v>
      </c>
    </row>
    <row r="3044" spans="1:10" x14ac:dyDescent="0.25">
      <c r="A3044">
        <v>3043</v>
      </c>
      <c r="B3044" t="s">
        <v>3050</v>
      </c>
      <c r="C3044">
        <v>8455</v>
      </c>
      <c r="D3044">
        <v>8500</v>
      </c>
      <c r="E3044">
        <v>47</v>
      </c>
      <c r="F3044">
        <v>15627.33381547613</v>
      </c>
      <c r="G3044">
        <v>15.41506783813832</v>
      </c>
      <c r="H3044">
        <v>10068.535130105291</v>
      </c>
      <c r="I3044">
        <v>1723</v>
      </c>
      <c r="J3044">
        <v>1893</v>
      </c>
    </row>
    <row r="3045" spans="1:10" x14ac:dyDescent="0.25">
      <c r="A3045">
        <v>3044</v>
      </c>
      <c r="B3045" t="s">
        <v>3051</v>
      </c>
      <c r="C3045">
        <v>8455</v>
      </c>
      <c r="D3045">
        <v>8501</v>
      </c>
      <c r="E3045">
        <v>48</v>
      </c>
      <c r="F3045">
        <v>16133.90116152625</v>
      </c>
      <c r="G3045">
        <v>12.568805373203871</v>
      </c>
      <c r="H3045">
        <v>11956.70374328119</v>
      </c>
      <c r="I3045">
        <v>1723</v>
      </c>
      <c r="J3045">
        <v>1894</v>
      </c>
    </row>
    <row r="3046" spans="1:10" x14ac:dyDescent="0.25">
      <c r="A3046">
        <v>3045</v>
      </c>
      <c r="B3046" t="s">
        <v>3052</v>
      </c>
      <c r="C3046">
        <v>8455</v>
      </c>
      <c r="D3046">
        <v>8469</v>
      </c>
      <c r="E3046">
        <v>49</v>
      </c>
      <c r="F3046">
        <v>16949.32663918483</v>
      </c>
      <c r="G3046">
        <v>13.23231187512701</v>
      </c>
      <c r="H3046">
        <v>13571.2268946039</v>
      </c>
      <c r="I3046">
        <v>1723</v>
      </c>
      <c r="J3046">
        <v>1761</v>
      </c>
    </row>
    <row r="3047" spans="1:10" x14ac:dyDescent="0.25">
      <c r="A3047">
        <v>3046</v>
      </c>
      <c r="B3047" t="s">
        <v>3053</v>
      </c>
      <c r="C3047">
        <v>8455</v>
      </c>
      <c r="D3047">
        <v>8453</v>
      </c>
      <c r="E3047">
        <v>50</v>
      </c>
      <c r="F3047">
        <v>17036.82698816861</v>
      </c>
      <c r="G3047">
        <v>12.766072993109439</v>
      </c>
      <c r="H3047">
        <v>14985.05787529804</v>
      </c>
      <c r="I3047">
        <v>1723</v>
      </c>
      <c r="J3047">
        <v>1701</v>
      </c>
    </row>
    <row r="3048" spans="1:10" x14ac:dyDescent="0.25">
      <c r="A3048">
        <v>3047</v>
      </c>
      <c r="B3048" t="s">
        <v>3054</v>
      </c>
      <c r="C3048">
        <v>8455</v>
      </c>
      <c r="D3048">
        <v>8513</v>
      </c>
      <c r="E3048">
        <v>51</v>
      </c>
      <c r="F3048">
        <v>17079.38855970959</v>
      </c>
      <c r="G3048">
        <v>12.042948016348999</v>
      </c>
      <c r="H3048">
        <v>12824.725715727431</v>
      </c>
      <c r="I3048">
        <v>1723</v>
      </c>
      <c r="J3048">
        <v>1951</v>
      </c>
    </row>
    <row r="3049" spans="1:10" x14ac:dyDescent="0.25">
      <c r="A3049">
        <v>3048</v>
      </c>
      <c r="B3049" t="s">
        <v>3055</v>
      </c>
      <c r="C3049">
        <v>8455</v>
      </c>
      <c r="D3049">
        <v>8449</v>
      </c>
      <c r="E3049">
        <v>52</v>
      </c>
      <c r="F3049">
        <v>17735.230896823799</v>
      </c>
      <c r="G3049">
        <v>13.40999171319455</v>
      </c>
      <c r="H3049">
        <v>15892.41129141525</v>
      </c>
      <c r="I3049">
        <v>1723</v>
      </c>
      <c r="J3049">
        <v>1684</v>
      </c>
    </row>
    <row r="3050" spans="1:10" x14ac:dyDescent="0.25">
      <c r="A3050">
        <v>3049</v>
      </c>
      <c r="B3050" t="s">
        <v>3056</v>
      </c>
      <c r="C3050">
        <v>8455</v>
      </c>
      <c r="D3050">
        <v>8481</v>
      </c>
      <c r="E3050">
        <v>53</v>
      </c>
      <c r="F3050">
        <v>17741.266459462171</v>
      </c>
      <c r="G3050">
        <v>13.586575584240199</v>
      </c>
      <c r="H3050">
        <v>15012.49236246838</v>
      </c>
      <c r="I3050">
        <v>1723</v>
      </c>
      <c r="J3050">
        <v>1795</v>
      </c>
    </row>
    <row r="3051" spans="1:10" x14ac:dyDescent="0.25">
      <c r="A3051">
        <v>3050</v>
      </c>
      <c r="B3051" t="s">
        <v>3057</v>
      </c>
      <c r="C3051">
        <v>8455</v>
      </c>
      <c r="D3051">
        <v>8520</v>
      </c>
      <c r="E3051">
        <v>54</v>
      </c>
      <c r="F3051">
        <v>17741.67559108165</v>
      </c>
      <c r="G3051">
        <v>16.07317326341613</v>
      </c>
      <c r="H3051">
        <v>12573.538144018959</v>
      </c>
      <c r="I3051">
        <v>1723</v>
      </c>
      <c r="J3051">
        <v>1977</v>
      </c>
    </row>
    <row r="3052" spans="1:10" x14ac:dyDescent="0.25">
      <c r="A3052">
        <v>3051</v>
      </c>
      <c r="B3052" t="s">
        <v>3058</v>
      </c>
      <c r="C3052">
        <v>8455</v>
      </c>
      <c r="D3052">
        <v>8521</v>
      </c>
      <c r="E3052">
        <v>55</v>
      </c>
      <c r="F3052">
        <v>17933.476882572399</v>
      </c>
      <c r="G3052">
        <v>12.39212143562405</v>
      </c>
      <c r="H3052">
        <v>13305.88377198711</v>
      </c>
      <c r="I3052">
        <v>1723</v>
      </c>
      <c r="J3052">
        <v>1978</v>
      </c>
    </row>
    <row r="3053" spans="1:10" x14ac:dyDescent="0.25">
      <c r="A3053">
        <v>3052</v>
      </c>
      <c r="B3053" t="s">
        <v>3059</v>
      </c>
      <c r="C3053">
        <v>8455</v>
      </c>
      <c r="D3053">
        <v>8470</v>
      </c>
      <c r="E3053">
        <v>56</v>
      </c>
      <c r="F3053">
        <v>18015.536053881111</v>
      </c>
      <c r="G3053">
        <v>14.23738210226405</v>
      </c>
      <c r="H3053">
        <v>14990.60000736988</v>
      </c>
      <c r="I3053">
        <v>1723</v>
      </c>
      <c r="J3053">
        <v>1762</v>
      </c>
    </row>
    <row r="3054" spans="1:10" x14ac:dyDescent="0.25">
      <c r="A3054">
        <v>3053</v>
      </c>
      <c r="B3054" t="s">
        <v>3060</v>
      </c>
      <c r="C3054">
        <v>8455</v>
      </c>
      <c r="D3054">
        <v>8514</v>
      </c>
      <c r="E3054">
        <v>57</v>
      </c>
      <c r="F3054">
        <v>18117.069117661289</v>
      </c>
      <c r="G3054">
        <v>13.0806285743007</v>
      </c>
      <c r="H3054">
        <v>13615.77495652371</v>
      </c>
      <c r="I3054">
        <v>1723</v>
      </c>
      <c r="J3054">
        <v>1952</v>
      </c>
    </row>
    <row r="3055" spans="1:10" x14ac:dyDescent="0.25">
      <c r="A3055">
        <v>3054</v>
      </c>
      <c r="B3055" t="s">
        <v>3061</v>
      </c>
      <c r="C3055">
        <v>8455</v>
      </c>
      <c r="D3055">
        <v>8507</v>
      </c>
      <c r="E3055">
        <v>58</v>
      </c>
      <c r="F3055">
        <v>18466.085703939461</v>
      </c>
      <c r="G3055">
        <v>13.42964516057887</v>
      </c>
      <c r="H3055">
        <v>13845.805958739969</v>
      </c>
      <c r="I3055">
        <v>1723</v>
      </c>
      <c r="J3055">
        <v>1924</v>
      </c>
    </row>
    <row r="3056" spans="1:10" x14ac:dyDescent="0.25">
      <c r="A3056">
        <v>3055</v>
      </c>
      <c r="B3056" t="s">
        <v>3062</v>
      </c>
      <c r="C3056">
        <v>8455</v>
      </c>
      <c r="D3056">
        <v>8528</v>
      </c>
      <c r="E3056">
        <v>59</v>
      </c>
      <c r="F3056">
        <v>18493.93532662882</v>
      </c>
      <c r="G3056">
        <v>12.64345288579055</v>
      </c>
      <c r="H3056">
        <v>13484.44979841589</v>
      </c>
      <c r="I3056">
        <v>1723</v>
      </c>
      <c r="J3056">
        <v>2003</v>
      </c>
    </row>
    <row r="3057" spans="1:10" x14ac:dyDescent="0.25">
      <c r="A3057">
        <v>3056</v>
      </c>
      <c r="B3057" t="s">
        <v>3063</v>
      </c>
      <c r="C3057">
        <v>8455</v>
      </c>
      <c r="D3057">
        <v>8508</v>
      </c>
      <c r="E3057">
        <v>60</v>
      </c>
      <c r="F3057">
        <v>18866.891869797611</v>
      </c>
      <c r="G3057">
        <v>15.10371249101699</v>
      </c>
      <c r="H3057">
        <v>14986.41924312686</v>
      </c>
      <c r="I3057">
        <v>1723</v>
      </c>
      <c r="J3057">
        <v>1925</v>
      </c>
    </row>
    <row r="3058" spans="1:10" x14ac:dyDescent="0.25">
      <c r="A3058">
        <v>3057</v>
      </c>
      <c r="B3058" t="s">
        <v>3064</v>
      </c>
      <c r="C3058">
        <v>8455</v>
      </c>
      <c r="D3058">
        <v>8471</v>
      </c>
      <c r="E3058">
        <v>61</v>
      </c>
      <c r="F3058">
        <v>18868.812088004961</v>
      </c>
      <c r="G3058">
        <v>15.0906581363879</v>
      </c>
      <c r="H3058">
        <v>15749.26583063299</v>
      </c>
      <c r="I3058">
        <v>1723</v>
      </c>
      <c r="J3058">
        <v>1763</v>
      </c>
    </row>
    <row r="3059" spans="1:10" x14ac:dyDescent="0.25">
      <c r="A3059">
        <v>3058</v>
      </c>
      <c r="B3059" t="s">
        <v>3065</v>
      </c>
      <c r="C3059">
        <v>8455</v>
      </c>
      <c r="D3059">
        <v>8516</v>
      </c>
      <c r="E3059">
        <v>62</v>
      </c>
      <c r="F3059">
        <v>19364.256255085951</v>
      </c>
      <c r="G3059">
        <v>15.60107687630534</v>
      </c>
      <c r="H3059">
        <v>15465.091988714121</v>
      </c>
      <c r="I3059">
        <v>1723</v>
      </c>
      <c r="J3059">
        <v>1954</v>
      </c>
    </row>
    <row r="3060" spans="1:10" x14ac:dyDescent="0.25">
      <c r="A3060">
        <v>3059</v>
      </c>
      <c r="B3060" t="s">
        <v>3066</v>
      </c>
      <c r="C3060">
        <v>8455</v>
      </c>
      <c r="D3060">
        <v>8522</v>
      </c>
      <c r="E3060">
        <v>63</v>
      </c>
      <c r="F3060">
        <v>19453.8991093078</v>
      </c>
      <c r="G3060">
        <v>13.6822487972824</v>
      </c>
      <c r="H3060">
        <v>14365.191595760331</v>
      </c>
      <c r="I3060">
        <v>1723</v>
      </c>
      <c r="J3060">
        <v>1979</v>
      </c>
    </row>
    <row r="3061" spans="1:10" x14ac:dyDescent="0.25">
      <c r="A3061">
        <v>3060</v>
      </c>
      <c r="B3061" t="s">
        <v>3067</v>
      </c>
      <c r="C3061">
        <v>8455</v>
      </c>
      <c r="D3061">
        <v>8515</v>
      </c>
      <c r="E3061">
        <v>64</v>
      </c>
      <c r="F3061">
        <v>19515.736843873889</v>
      </c>
      <c r="G3061">
        <v>15.417877751354959</v>
      </c>
      <c r="H3061">
        <v>14286.531893094279</v>
      </c>
      <c r="I3061">
        <v>1723</v>
      </c>
      <c r="J3061">
        <v>1953</v>
      </c>
    </row>
    <row r="3062" spans="1:10" x14ac:dyDescent="0.25">
      <c r="A3062">
        <v>3061</v>
      </c>
      <c r="B3062" t="s">
        <v>3068</v>
      </c>
      <c r="C3062">
        <v>8455</v>
      </c>
      <c r="D3062">
        <v>8472</v>
      </c>
      <c r="E3062">
        <v>65</v>
      </c>
      <c r="F3062">
        <v>19951.716455556809</v>
      </c>
      <c r="G3062">
        <v>15.84908148558717</v>
      </c>
      <c r="H3062">
        <v>17229.290110853399</v>
      </c>
      <c r="I3062">
        <v>1723</v>
      </c>
      <c r="J3062">
        <v>1764</v>
      </c>
    </row>
    <row r="3063" spans="1:10" x14ac:dyDescent="0.25">
      <c r="A3063">
        <v>3062</v>
      </c>
      <c r="B3063" t="s">
        <v>3069</v>
      </c>
      <c r="C3063">
        <v>8455</v>
      </c>
      <c r="D3063">
        <v>8529</v>
      </c>
      <c r="E3063">
        <v>66</v>
      </c>
      <c r="F3063">
        <v>20199.433912571341</v>
      </c>
      <c r="G3063">
        <v>14.10043684748676</v>
      </c>
      <c r="H3063">
        <v>14357.84502997169</v>
      </c>
      <c r="I3063">
        <v>1723</v>
      </c>
      <c r="J3063">
        <v>2004</v>
      </c>
    </row>
    <row r="3064" spans="1:10" x14ac:dyDescent="0.25">
      <c r="A3064">
        <v>3063</v>
      </c>
      <c r="B3064" t="s">
        <v>3070</v>
      </c>
      <c r="C3064">
        <v>8455</v>
      </c>
      <c r="D3064">
        <v>8530</v>
      </c>
      <c r="E3064">
        <v>67</v>
      </c>
      <c r="F3064">
        <v>20295.961503111979</v>
      </c>
      <c r="G3064">
        <v>14.317823613939259</v>
      </c>
      <c r="H3064">
        <v>14384.09166298705</v>
      </c>
      <c r="I3064">
        <v>1723</v>
      </c>
      <c r="J3064">
        <v>2005</v>
      </c>
    </row>
    <row r="3065" spans="1:10" x14ac:dyDescent="0.25">
      <c r="A3065">
        <v>3064</v>
      </c>
      <c r="B3065" t="s">
        <v>3071</v>
      </c>
      <c r="C3065">
        <v>8455</v>
      </c>
      <c r="D3065">
        <v>8502</v>
      </c>
      <c r="E3065">
        <v>68</v>
      </c>
      <c r="F3065">
        <v>20477.940582671788</v>
      </c>
      <c r="G3065">
        <v>15.65494667748751</v>
      </c>
      <c r="H3065">
        <v>17572.960975383779</v>
      </c>
      <c r="I3065">
        <v>1723</v>
      </c>
      <c r="J3065">
        <v>1895</v>
      </c>
    </row>
    <row r="3066" spans="1:10" x14ac:dyDescent="0.25">
      <c r="A3066">
        <v>3065</v>
      </c>
      <c r="B3066" t="s">
        <v>3072</v>
      </c>
      <c r="C3066">
        <v>8455</v>
      </c>
      <c r="D3066">
        <v>8491</v>
      </c>
      <c r="E3066">
        <v>69</v>
      </c>
      <c r="F3066">
        <v>20635.862140878951</v>
      </c>
      <c r="G3066">
        <v>15.690715485618099</v>
      </c>
      <c r="H3066">
        <v>18292.56898459771</v>
      </c>
      <c r="I3066">
        <v>1723</v>
      </c>
      <c r="J3066">
        <v>1827</v>
      </c>
    </row>
    <row r="3067" spans="1:10" x14ac:dyDescent="0.25">
      <c r="A3067">
        <v>3066</v>
      </c>
      <c r="B3067" t="s">
        <v>3073</v>
      </c>
      <c r="C3067">
        <v>8455</v>
      </c>
      <c r="D3067">
        <v>8496</v>
      </c>
      <c r="E3067">
        <v>70</v>
      </c>
      <c r="F3067">
        <v>20646.239395981109</v>
      </c>
      <c r="G3067">
        <v>15.842546017079041</v>
      </c>
      <c r="H3067">
        <v>18034.037229519039</v>
      </c>
      <c r="I3067">
        <v>1723</v>
      </c>
      <c r="J3067">
        <v>1859</v>
      </c>
    </row>
    <row r="3068" spans="1:10" x14ac:dyDescent="0.25">
      <c r="A3068">
        <v>3067</v>
      </c>
      <c r="B3068" t="s">
        <v>3074</v>
      </c>
      <c r="C3068">
        <v>8455</v>
      </c>
      <c r="D3068">
        <v>8482</v>
      </c>
      <c r="E3068">
        <v>71</v>
      </c>
      <c r="F3068">
        <v>20751.322958360652</v>
      </c>
      <c r="G3068">
        <v>15.65227051070746</v>
      </c>
      <c r="H3068">
        <v>18042.19736167054</v>
      </c>
      <c r="I3068">
        <v>1723</v>
      </c>
      <c r="J3068">
        <v>1796</v>
      </c>
    </row>
    <row r="3069" spans="1:10" x14ac:dyDescent="0.25">
      <c r="A3069">
        <v>3068</v>
      </c>
      <c r="B3069" t="s">
        <v>3075</v>
      </c>
      <c r="C3069">
        <v>8455</v>
      </c>
      <c r="D3069">
        <v>8523</v>
      </c>
      <c r="E3069">
        <v>72</v>
      </c>
      <c r="F3069">
        <v>20948.810770042841</v>
      </c>
      <c r="G3069">
        <v>14.96732793604091</v>
      </c>
      <c r="H3069">
        <v>15884.866338551739</v>
      </c>
      <c r="I3069">
        <v>1723</v>
      </c>
      <c r="J3069">
        <v>1980</v>
      </c>
    </row>
    <row r="3070" spans="1:10" x14ac:dyDescent="0.25">
      <c r="A3070">
        <v>3069</v>
      </c>
      <c r="B3070" t="s">
        <v>3076</v>
      </c>
      <c r="C3070">
        <v>8455</v>
      </c>
      <c r="D3070">
        <v>8509</v>
      </c>
      <c r="E3070">
        <v>73</v>
      </c>
      <c r="F3070">
        <v>21011.416754242069</v>
      </c>
      <c r="G3070">
        <v>17.39240271031786</v>
      </c>
      <c r="H3070">
        <v>16088.435990462949</v>
      </c>
      <c r="I3070">
        <v>1723</v>
      </c>
      <c r="J3070">
        <v>1926</v>
      </c>
    </row>
    <row r="3071" spans="1:10" x14ac:dyDescent="0.25">
      <c r="A3071">
        <v>3070</v>
      </c>
      <c r="B3071" t="s">
        <v>3077</v>
      </c>
      <c r="C3071">
        <v>8455</v>
      </c>
      <c r="D3071">
        <v>8524</v>
      </c>
      <c r="E3071">
        <v>74</v>
      </c>
      <c r="F3071">
        <v>21406.071211930172</v>
      </c>
      <c r="G3071">
        <v>17.11460810036689</v>
      </c>
      <c r="H3071">
        <v>16834.495400255761</v>
      </c>
      <c r="I3071">
        <v>1723</v>
      </c>
      <c r="J3071">
        <v>1981</v>
      </c>
    </row>
    <row r="3072" spans="1:10" x14ac:dyDescent="0.25">
      <c r="A3072">
        <v>3071</v>
      </c>
      <c r="B3072" t="s">
        <v>3078</v>
      </c>
      <c r="C3072">
        <v>8455</v>
      </c>
      <c r="D3072">
        <v>8517</v>
      </c>
      <c r="E3072">
        <v>75</v>
      </c>
      <c r="F3072">
        <v>21767.85317797857</v>
      </c>
      <c r="G3072">
        <v>18.004673799197949</v>
      </c>
      <c r="H3072">
        <v>17574.21758902982</v>
      </c>
      <c r="I3072">
        <v>1723</v>
      </c>
      <c r="J3072">
        <v>1955</v>
      </c>
    </row>
    <row r="3073" spans="1:10" x14ac:dyDescent="0.25">
      <c r="A3073">
        <v>3072</v>
      </c>
      <c r="B3073" t="s">
        <v>3079</v>
      </c>
      <c r="C3073">
        <v>8455</v>
      </c>
      <c r="D3073">
        <v>8510</v>
      </c>
      <c r="E3073">
        <v>76</v>
      </c>
      <c r="F3073">
        <v>21852.23593286164</v>
      </c>
      <c r="G3073">
        <v>16.68169225847673</v>
      </c>
      <c r="H3073">
        <v>18798.896358459559</v>
      </c>
      <c r="I3073">
        <v>1723</v>
      </c>
      <c r="J3073">
        <v>1927</v>
      </c>
    </row>
    <row r="3074" spans="1:10" x14ac:dyDescent="0.25">
      <c r="A3074">
        <v>3073</v>
      </c>
      <c r="B3074" t="s">
        <v>3080</v>
      </c>
      <c r="C3074">
        <v>8455</v>
      </c>
      <c r="D3074">
        <v>8497</v>
      </c>
      <c r="E3074">
        <v>77</v>
      </c>
      <c r="F3074">
        <v>22085.01249339019</v>
      </c>
      <c r="G3074">
        <v>17.012183701724521</v>
      </c>
      <c r="H3074">
        <v>19291.839002784331</v>
      </c>
      <c r="I3074">
        <v>1723</v>
      </c>
      <c r="J3074">
        <v>1860</v>
      </c>
    </row>
    <row r="3075" spans="1:10" x14ac:dyDescent="0.25">
      <c r="A3075">
        <v>3074</v>
      </c>
      <c r="B3075" t="s">
        <v>3081</v>
      </c>
      <c r="C3075">
        <v>8455</v>
      </c>
      <c r="D3075">
        <v>8525</v>
      </c>
      <c r="E3075">
        <v>78</v>
      </c>
      <c r="F3075">
        <v>22123.70326959018</v>
      </c>
      <c r="G3075">
        <v>17.76957817224476</v>
      </c>
      <c r="H3075">
        <v>17468.703529930739</v>
      </c>
      <c r="I3075">
        <v>1723</v>
      </c>
      <c r="J3075">
        <v>1982</v>
      </c>
    </row>
    <row r="3076" spans="1:10" x14ac:dyDescent="0.25">
      <c r="A3076">
        <v>3075</v>
      </c>
      <c r="B3076" t="s">
        <v>3082</v>
      </c>
      <c r="C3076">
        <v>8455</v>
      </c>
      <c r="D3076">
        <v>8473</v>
      </c>
      <c r="E3076">
        <v>79</v>
      </c>
      <c r="F3076">
        <v>22394.703813817279</v>
      </c>
      <c r="G3076">
        <v>17.008167965737069</v>
      </c>
      <c r="H3076">
        <v>19050.06247467345</v>
      </c>
      <c r="I3076">
        <v>1723</v>
      </c>
      <c r="J3076">
        <v>1765</v>
      </c>
    </row>
    <row r="3077" spans="1:10" x14ac:dyDescent="0.25">
      <c r="A3077">
        <v>3076</v>
      </c>
      <c r="B3077" t="s">
        <v>3083</v>
      </c>
      <c r="C3077">
        <v>8455</v>
      </c>
      <c r="D3077">
        <v>8519</v>
      </c>
      <c r="E3077">
        <v>80</v>
      </c>
      <c r="F3077">
        <v>23003.165072642711</v>
      </c>
      <c r="G3077">
        <v>17.468683562816562</v>
      </c>
      <c r="H3077">
        <v>19880.778039508321</v>
      </c>
      <c r="I3077">
        <v>1723</v>
      </c>
      <c r="J3077">
        <v>1957</v>
      </c>
    </row>
    <row r="3078" spans="1:10" x14ac:dyDescent="0.25">
      <c r="A3078">
        <v>3077</v>
      </c>
      <c r="B3078" t="s">
        <v>3084</v>
      </c>
      <c r="C3078">
        <v>8455</v>
      </c>
      <c r="D3078">
        <v>8532</v>
      </c>
      <c r="E3078">
        <v>81</v>
      </c>
      <c r="F3078">
        <v>23093.887422872169</v>
      </c>
      <c r="G3078">
        <v>18.434097932734819</v>
      </c>
      <c r="H3078">
        <v>18034.65163616143</v>
      </c>
      <c r="I3078">
        <v>1723</v>
      </c>
      <c r="J3078">
        <v>2007</v>
      </c>
    </row>
    <row r="3079" spans="1:10" x14ac:dyDescent="0.25">
      <c r="A3079">
        <v>3078</v>
      </c>
      <c r="B3079" t="s">
        <v>3085</v>
      </c>
      <c r="C3079">
        <v>8455</v>
      </c>
      <c r="D3079">
        <v>8484</v>
      </c>
      <c r="E3079">
        <v>82</v>
      </c>
      <c r="F3079">
        <v>23125.12827740682</v>
      </c>
      <c r="G3079">
        <v>17.354659449723101</v>
      </c>
      <c r="H3079">
        <v>20673.699102472459</v>
      </c>
      <c r="I3079">
        <v>1723</v>
      </c>
      <c r="J3079">
        <v>1798</v>
      </c>
    </row>
    <row r="3080" spans="1:10" x14ac:dyDescent="0.25">
      <c r="A3080">
        <v>3079</v>
      </c>
      <c r="B3080" t="s">
        <v>3086</v>
      </c>
      <c r="C3080">
        <v>8455</v>
      </c>
      <c r="D3080">
        <v>8483</v>
      </c>
      <c r="E3080">
        <v>83</v>
      </c>
      <c r="F3080">
        <v>23159.067869979801</v>
      </c>
      <c r="G3080">
        <v>17.773658709940062</v>
      </c>
      <c r="H3080">
        <v>20089.004666885219</v>
      </c>
      <c r="I3080">
        <v>1723</v>
      </c>
      <c r="J3080">
        <v>1797</v>
      </c>
    </row>
    <row r="3081" spans="1:10" x14ac:dyDescent="0.25">
      <c r="A3081">
        <v>3080</v>
      </c>
      <c r="B3081" t="s">
        <v>3087</v>
      </c>
      <c r="C3081">
        <v>8455</v>
      </c>
      <c r="D3081">
        <v>8492</v>
      </c>
      <c r="E3081">
        <v>84</v>
      </c>
      <c r="F3081">
        <v>23228.063300700938</v>
      </c>
      <c r="G3081">
        <v>17.8449341510156</v>
      </c>
      <c r="H3081">
        <v>20130.103314785782</v>
      </c>
      <c r="I3081">
        <v>1723</v>
      </c>
      <c r="J3081">
        <v>1828</v>
      </c>
    </row>
    <row r="3082" spans="1:10" x14ac:dyDescent="0.25">
      <c r="A3082">
        <v>3081</v>
      </c>
      <c r="B3082" t="s">
        <v>3088</v>
      </c>
      <c r="C3082">
        <v>8455</v>
      </c>
      <c r="D3082">
        <v>8533</v>
      </c>
      <c r="E3082">
        <v>85</v>
      </c>
      <c r="F3082">
        <v>23331.97484411297</v>
      </c>
      <c r="G3082">
        <v>18.270150279676582</v>
      </c>
      <c r="H3082">
        <v>18171.239003203809</v>
      </c>
      <c r="I3082">
        <v>1723</v>
      </c>
      <c r="J3082">
        <v>2026</v>
      </c>
    </row>
    <row r="3083" spans="1:10" x14ac:dyDescent="0.25">
      <c r="A3083">
        <v>3082</v>
      </c>
      <c r="B3083" t="s">
        <v>3089</v>
      </c>
      <c r="C3083">
        <v>8455</v>
      </c>
      <c r="D3083">
        <v>8493</v>
      </c>
      <c r="E3083">
        <v>86</v>
      </c>
      <c r="F3083">
        <v>23412.616454086121</v>
      </c>
      <c r="G3083">
        <v>18.029487304400782</v>
      </c>
      <c r="H3083">
        <v>20314.581663273559</v>
      </c>
      <c r="I3083">
        <v>1723</v>
      </c>
      <c r="J3083">
        <v>1829</v>
      </c>
    </row>
    <row r="3084" spans="1:10" x14ac:dyDescent="0.25">
      <c r="A3084">
        <v>3083</v>
      </c>
      <c r="B3084" t="s">
        <v>3090</v>
      </c>
      <c r="C3084">
        <v>8455</v>
      </c>
      <c r="D3084">
        <v>8518</v>
      </c>
      <c r="E3084">
        <v>87</v>
      </c>
      <c r="F3084">
        <v>23418.884467808159</v>
      </c>
      <c r="G3084">
        <v>17.822408113229908</v>
      </c>
      <c r="H3084">
        <v>19241.578302615169</v>
      </c>
      <c r="I3084">
        <v>1723</v>
      </c>
      <c r="J3084">
        <v>1956</v>
      </c>
    </row>
    <row r="3085" spans="1:10" x14ac:dyDescent="0.25">
      <c r="A3085">
        <v>3084</v>
      </c>
      <c r="B3085" t="s">
        <v>3091</v>
      </c>
      <c r="C3085">
        <v>8455</v>
      </c>
      <c r="D3085">
        <v>8531</v>
      </c>
      <c r="E3085">
        <v>88</v>
      </c>
      <c r="F3085">
        <v>23530.534084433351</v>
      </c>
      <c r="G3085">
        <v>18.867952069627648</v>
      </c>
      <c r="H3085">
        <v>16551.49209459038</v>
      </c>
      <c r="I3085">
        <v>1723</v>
      </c>
      <c r="J3085">
        <v>2006</v>
      </c>
    </row>
    <row r="3086" spans="1:10" x14ac:dyDescent="0.25">
      <c r="A3086">
        <v>3085</v>
      </c>
      <c r="B3086" t="s">
        <v>3092</v>
      </c>
      <c r="C3086">
        <v>8455</v>
      </c>
      <c r="D3086">
        <v>8475</v>
      </c>
      <c r="E3086">
        <v>89</v>
      </c>
      <c r="F3086">
        <v>23544.723528991239</v>
      </c>
      <c r="G3086">
        <v>17.664027994067961</v>
      </c>
      <c r="H3086">
        <v>21043.199946491179</v>
      </c>
      <c r="I3086">
        <v>1723</v>
      </c>
      <c r="J3086">
        <v>1767</v>
      </c>
    </row>
    <row r="3087" spans="1:10" x14ac:dyDescent="0.25">
      <c r="A3087">
        <v>3086</v>
      </c>
      <c r="B3087" t="s">
        <v>3093</v>
      </c>
      <c r="C3087">
        <v>8455</v>
      </c>
      <c r="D3087">
        <v>8474</v>
      </c>
      <c r="E3087">
        <v>90</v>
      </c>
      <c r="F3087">
        <v>23608.276939035732</v>
      </c>
      <c r="G3087">
        <v>19.504367790100972</v>
      </c>
      <c r="H3087">
        <v>19861.510665336409</v>
      </c>
      <c r="I3087">
        <v>1723</v>
      </c>
      <c r="J3087">
        <v>1766</v>
      </c>
    </row>
    <row r="3088" spans="1:10" x14ac:dyDescent="0.25">
      <c r="A3088">
        <v>3087</v>
      </c>
      <c r="B3088" t="s">
        <v>3094</v>
      </c>
      <c r="C3088">
        <v>8455</v>
      </c>
      <c r="D3088">
        <v>8448</v>
      </c>
      <c r="E3088">
        <v>91</v>
      </c>
      <c r="F3088">
        <v>23702.89433700158</v>
      </c>
      <c r="G3088">
        <v>18.028738712090991</v>
      </c>
      <c r="H3088">
        <v>21825.68793075861</v>
      </c>
      <c r="I3088">
        <v>1723</v>
      </c>
      <c r="J3088">
        <v>1676</v>
      </c>
    </row>
    <row r="3089" spans="1:10" x14ac:dyDescent="0.25">
      <c r="A3089">
        <v>3088</v>
      </c>
      <c r="B3089" t="s">
        <v>3095</v>
      </c>
      <c r="C3089">
        <v>8455</v>
      </c>
      <c r="D3089">
        <v>8526</v>
      </c>
      <c r="E3089">
        <v>92</v>
      </c>
      <c r="F3089">
        <v>23883.55238127317</v>
      </c>
      <c r="G3089">
        <v>18.126483165913761</v>
      </c>
      <c r="H3089">
        <v>20514.143983138001</v>
      </c>
      <c r="I3089">
        <v>1723</v>
      </c>
      <c r="J3089">
        <v>1983</v>
      </c>
    </row>
    <row r="3090" spans="1:10" x14ac:dyDescent="0.25">
      <c r="A3090">
        <v>3089</v>
      </c>
      <c r="B3090" t="s">
        <v>3096</v>
      </c>
      <c r="C3090">
        <v>8455</v>
      </c>
      <c r="D3090">
        <v>8503</v>
      </c>
      <c r="E3090">
        <v>93</v>
      </c>
      <c r="F3090">
        <v>24072.751745998779</v>
      </c>
      <c r="G3090">
        <v>18.338250452497331</v>
      </c>
      <c r="H3090">
        <v>21248.088854859481</v>
      </c>
      <c r="I3090">
        <v>1723</v>
      </c>
      <c r="J3090">
        <v>1896</v>
      </c>
    </row>
    <row r="3091" spans="1:10" x14ac:dyDescent="0.25">
      <c r="A3091">
        <v>3090</v>
      </c>
      <c r="B3091" t="s">
        <v>3097</v>
      </c>
      <c r="C3091">
        <v>8455</v>
      </c>
      <c r="D3091">
        <v>8450</v>
      </c>
      <c r="E3091">
        <v>94</v>
      </c>
      <c r="F3091">
        <v>24159.566647922449</v>
      </c>
      <c r="G3091">
        <v>18.160594536923551</v>
      </c>
      <c r="H3091">
        <v>22079.567229502441</v>
      </c>
      <c r="I3091">
        <v>1723</v>
      </c>
      <c r="J3091">
        <v>1685</v>
      </c>
    </row>
    <row r="3092" spans="1:10" x14ac:dyDescent="0.25">
      <c r="A3092">
        <v>3091</v>
      </c>
      <c r="B3092" t="s">
        <v>3098</v>
      </c>
      <c r="C3092">
        <v>8455</v>
      </c>
      <c r="D3092">
        <v>8527</v>
      </c>
      <c r="E3092">
        <v>95</v>
      </c>
      <c r="F3092">
        <v>24376.286614067099</v>
      </c>
      <c r="G3092">
        <v>18.49603384050922</v>
      </c>
      <c r="H3092">
        <v>20907.94994017815</v>
      </c>
      <c r="I3092">
        <v>1723</v>
      </c>
      <c r="J3092">
        <v>1984</v>
      </c>
    </row>
    <row r="3093" spans="1:10" x14ac:dyDescent="0.25">
      <c r="A3093">
        <v>3092</v>
      </c>
      <c r="B3093" t="s">
        <v>3099</v>
      </c>
      <c r="C3093">
        <v>8455</v>
      </c>
      <c r="D3093">
        <v>8485</v>
      </c>
      <c r="E3093">
        <v>96</v>
      </c>
      <c r="F3093">
        <v>24534.372093379388</v>
      </c>
      <c r="G3093">
        <v>18.41159231170252</v>
      </c>
      <c r="H3093">
        <v>22004.43514534643</v>
      </c>
      <c r="I3093">
        <v>1723</v>
      </c>
      <c r="J3093">
        <v>1799</v>
      </c>
    </row>
    <row r="3094" spans="1:10" x14ac:dyDescent="0.25">
      <c r="A3094">
        <v>3093</v>
      </c>
      <c r="B3094" t="s">
        <v>3100</v>
      </c>
      <c r="C3094">
        <v>8455</v>
      </c>
      <c r="D3094">
        <v>8498</v>
      </c>
      <c r="E3094">
        <v>97</v>
      </c>
      <c r="F3094">
        <v>24670.90376187268</v>
      </c>
      <c r="G3094">
        <v>18.936402468371231</v>
      </c>
      <c r="H3094">
        <v>21600.70648353453</v>
      </c>
      <c r="I3094">
        <v>1723</v>
      </c>
      <c r="J3094">
        <v>1861</v>
      </c>
    </row>
    <row r="3095" spans="1:10" x14ac:dyDescent="0.25">
      <c r="A3095">
        <v>3094</v>
      </c>
      <c r="B3095" t="s">
        <v>3101</v>
      </c>
      <c r="C3095">
        <v>8455</v>
      </c>
      <c r="D3095">
        <v>8511</v>
      </c>
      <c r="E3095">
        <v>98</v>
      </c>
      <c r="F3095">
        <v>25002.25137663912</v>
      </c>
      <c r="G3095">
        <v>19.83170770225421</v>
      </c>
      <c r="H3095">
        <v>21530.50588323595</v>
      </c>
      <c r="I3095">
        <v>1723</v>
      </c>
      <c r="J3095">
        <v>1928</v>
      </c>
    </row>
    <row r="3096" spans="1:10" x14ac:dyDescent="0.25">
      <c r="A3096">
        <v>3095</v>
      </c>
      <c r="B3096" t="s">
        <v>3102</v>
      </c>
      <c r="C3096">
        <v>8455</v>
      </c>
      <c r="D3096">
        <v>8459</v>
      </c>
      <c r="E3096">
        <v>99</v>
      </c>
      <c r="F3096">
        <v>25375.771715642619</v>
      </c>
      <c r="G3096">
        <v>19.307508529393498</v>
      </c>
      <c r="H3096">
        <v>21720.027200658049</v>
      </c>
      <c r="I3096">
        <v>1723</v>
      </c>
      <c r="J3096">
        <v>1727</v>
      </c>
    </row>
    <row r="3097" spans="1:10" x14ac:dyDescent="0.25">
      <c r="A3097">
        <v>3096</v>
      </c>
      <c r="B3097" t="s">
        <v>3103</v>
      </c>
      <c r="C3097">
        <v>8455</v>
      </c>
      <c r="D3097">
        <v>8476</v>
      </c>
      <c r="E3097">
        <v>100</v>
      </c>
      <c r="F3097">
        <v>25475.720891424229</v>
      </c>
      <c r="G3097">
        <v>19.112276015892711</v>
      </c>
      <c r="H3097">
        <v>22949.310193300578</v>
      </c>
      <c r="I3097">
        <v>1723</v>
      </c>
      <c r="J3097">
        <v>1768</v>
      </c>
    </row>
    <row r="3098" spans="1:10" x14ac:dyDescent="0.25">
      <c r="A3098">
        <v>3097</v>
      </c>
      <c r="B3098" t="s">
        <v>3104</v>
      </c>
      <c r="C3098">
        <v>8455</v>
      </c>
      <c r="D3098">
        <v>8486</v>
      </c>
      <c r="E3098">
        <v>101</v>
      </c>
      <c r="F3098">
        <v>25513.018024824501</v>
      </c>
      <c r="G3098">
        <v>19.14557676028635</v>
      </c>
      <c r="H3098">
        <v>22982.972322218051</v>
      </c>
      <c r="I3098">
        <v>1723</v>
      </c>
      <c r="J3098">
        <v>1800</v>
      </c>
    </row>
    <row r="3099" spans="1:10" x14ac:dyDescent="0.25">
      <c r="A3099">
        <v>3098</v>
      </c>
      <c r="B3099" t="s">
        <v>3105</v>
      </c>
      <c r="C3099">
        <v>8455</v>
      </c>
      <c r="D3099">
        <v>8460</v>
      </c>
      <c r="E3099">
        <v>102</v>
      </c>
      <c r="F3099">
        <v>26434.928737455859</v>
      </c>
      <c r="G3099">
        <v>20.11021395157557</v>
      </c>
      <c r="H3099">
        <v>23098.01064491045</v>
      </c>
      <c r="I3099">
        <v>1723</v>
      </c>
      <c r="J3099">
        <v>1728</v>
      </c>
    </row>
    <row r="3100" spans="1:10" x14ac:dyDescent="0.25">
      <c r="A3100">
        <v>3099</v>
      </c>
      <c r="B3100" t="s">
        <v>3106</v>
      </c>
      <c r="C3100">
        <v>8455</v>
      </c>
      <c r="D3100">
        <v>8454</v>
      </c>
      <c r="E3100">
        <v>103</v>
      </c>
      <c r="F3100">
        <v>26439.01212119891</v>
      </c>
      <c r="G3100">
        <v>19.648594345222659</v>
      </c>
      <c r="H3100">
        <v>23966.477899603331</v>
      </c>
      <c r="I3100">
        <v>1723</v>
      </c>
      <c r="J3100">
        <v>1702</v>
      </c>
    </row>
    <row r="3101" spans="1:10" x14ac:dyDescent="0.25">
      <c r="A3101">
        <v>3100</v>
      </c>
      <c r="B3101" t="s">
        <v>3107</v>
      </c>
      <c r="C3101">
        <v>8455</v>
      </c>
      <c r="D3101">
        <v>8462</v>
      </c>
      <c r="E3101">
        <v>104</v>
      </c>
      <c r="F3101">
        <v>27806.359467601818</v>
      </c>
      <c r="G3101">
        <v>21.25371666696298</v>
      </c>
      <c r="H3101">
        <v>24093.801079832308</v>
      </c>
      <c r="I3101">
        <v>1723</v>
      </c>
      <c r="J3101">
        <v>1730</v>
      </c>
    </row>
    <row r="3102" spans="1:10" x14ac:dyDescent="0.25">
      <c r="A3102">
        <v>3101</v>
      </c>
      <c r="B3102" t="s">
        <v>3108</v>
      </c>
      <c r="C3102">
        <v>8455</v>
      </c>
      <c r="D3102">
        <v>8461</v>
      </c>
      <c r="E3102">
        <v>105</v>
      </c>
      <c r="F3102">
        <v>27889.202862442042</v>
      </c>
      <c r="G3102">
        <v>21.017756550272061</v>
      </c>
      <c r="H3102">
        <v>24069.042503002289</v>
      </c>
      <c r="I3102">
        <v>1723</v>
      </c>
      <c r="J3102">
        <v>1729</v>
      </c>
    </row>
    <row r="3103" spans="1:10" x14ac:dyDescent="0.25">
      <c r="A3103">
        <v>3102</v>
      </c>
      <c r="B3103" t="s">
        <v>3109</v>
      </c>
      <c r="C3103">
        <v>8455</v>
      </c>
      <c r="D3103">
        <v>8451</v>
      </c>
      <c r="E3103">
        <v>106</v>
      </c>
      <c r="F3103">
        <v>28610.927611253461</v>
      </c>
      <c r="G3103">
        <v>21.717953770670839</v>
      </c>
      <c r="H3103">
        <v>26054.853427384169</v>
      </c>
      <c r="I3103">
        <v>1723</v>
      </c>
      <c r="J3103">
        <v>1686</v>
      </c>
    </row>
    <row r="3104" spans="1:10" x14ac:dyDescent="0.25">
      <c r="A3104">
        <v>3103</v>
      </c>
      <c r="B3104" t="s">
        <v>3110</v>
      </c>
      <c r="C3104">
        <v>8455</v>
      </c>
      <c r="D3104">
        <v>8452</v>
      </c>
      <c r="E3104">
        <v>107</v>
      </c>
      <c r="F3104">
        <v>29124.10949529547</v>
      </c>
      <c r="G3104">
        <v>21.758945881949039</v>
      </c>
      <c r="H3104">
        <v>27129.36307302268</v>
      </c>
      <c r="I3104">
        <v>1723</v>
      </c>
      <c r="J3104">
        <v>1687</v>
      </c>
    </row>
    <row r="3105" spans="1:10" x14ac:dyDescent="0.25">
      <c r="A3105">
        <v>3104</v>
      </c>
      <c r="B3105" t="s">
        <v>3111</v>
      </c>
      <c r="C3105">
        <v>8456</v>
      </c>
      <c r="D3105">
        <v>8456</v>
      </c>
      <c r="E3105">
        <v>1</v>
      </c>
      <c r="F3105">
        <v>0</v>
      </c>
      <c r="G3105">
        <v>0</v>
      </c>
      <c r="H3105">
        <v>0</v>
      </c>
      <c r="I3105">
        <v>1724</v>
      </c>
      <c r="J3105">
        <v>1724</v>
      </c>
    </row>
    <row r="3106" spans="1:10" x14ac:dyDescent="0.25">
      <c r="A3106">
        <v>3105</v>
      </c>
      <c r="B3106" t="s">
        <v>3112</v>
      </c>
      <c r="C3106">
        <v>8456</v>
      </c>
      <c r="D3106">
        <v>8464</v>
      </c>
      <c r="E3106">
        <v>2</v>
      </c>
      <c r="F3106">
        <v>2085.9701992402138</v>
      </c>
      <c r="G3106">
        <v>1.8118217964578109</v>
      </c>
      <c r="H3106">
        <v>1428.0597895527339</v>
      </c>
      <c r="I3106">
        <v>1724</v>
      </c>
      <c r="J3106">
        <v>1756</v>
      </c>
    </row>
    <row r="3107" spans="1:10" x14ac:dyDescent="0.25">
      <c r="A3107">
        <v>3106</v>
      </c>
      <c r="B3107" t="s">
        <v>3113</v>
      </c>
      <c r="C3107">
        <v>8456</v>
      </c>
      <c r="D3107">
        <v>8463</v>
      </c>
      <c r="E3107">
        <v>3</v>
      </c>
      <c r="F3107">
        <v>2102.8906677301861</v>
      </c>
      <c r="G3107">
        <v>1.577168000797637</v>
      </c>
      <c r="H3107">
        <v>2102.8604928387322</v>
      </c>
      <c r="I3107">
        <v>1724</v>
      </c>
      <c r="J3107">
        <v>1755</v>
      </c>
    </row>
    <row r="3108" spans="1:10" x14ac:dyDescent="0.25">
      <c r="A3108">
        <v>3107</v>
      </c>
      <c r="B3108" t="s">
        <v>3114</v>
      </c>
      <c r="C3108">
        <v>8456</v>
      </c>
      <c r="D3108">
        <v>8465</v>
      </c>
      <c r="E3108">
        <v>4</v>
      </c>
      <c r="F3108">
        <v>2353.1227624949001</v>
      </c>
      <c r="G3108">
        <v>2.0789743597124959</v>
      </c>
      <c r="H3108">
        <v>1611.180036676036</v>
      </c>
      <c r="I3108">
        <v>1724</v>
      </c>
      <c r="J3108">
        <v>1757</v>
      </c>
    </row>
    <row r="3109" spans="1:10" x14ac:dyDescent="0.25">
      <c r="A3109">
        <v>3108</v>
      </c>
      <c r="B3109" t="s">
        <v>3115</v>
      </c>
      <c r="C3109">
        <v>8456</v>
      </c>
      <c r="D3109">
        <v>8455</v>
      </c>
      <c r="E3109">
        <v>5</v>
      </c>
      <c r="F3109">
        <v>2946.9265723064091</v>
      </c>
      <c r="G3109">
        <v>2.2128330472257258</v>
      </c>
      <c r="H3109">
        <v>2931.229847621707</v>
      </c>
      <c r="I3109">
        <v>1724</v>
      </c>
      <c r="J3109">
        <v>1723</v>
      </c>
    </row>
    <row r="3110" spans="1:10" x14ac:dyDescent="0.25">
      <c r="A3110">
        <v>3109</v>
      </c>
      <c r="B3110" t="s">
        <v>3116</v>
      </c>
      <c r="C3110">
        <v>8456</v>
      </c>
      <c r="D3110">
        <v>8477</v>
      </c>
      <c r="E3110">
        <v>6</v>
      </c>
      <c r="F3110">
        <v>3559.7687911406392</v>
      </c>
      <c r="G3110">
        <v>3.2047340813216492</v>
      </c>
      <c r="H3110">
        <v>2542.9839626833082</v>
      </c>
      <c r="I3110">
        <v>1724</v>
      </c>
      <c r="J3110">
        <v>1791</v>
      </c>
    </row>
    <row r="3111" spans="1:10" x14ac:dyDescent="0.25">
      <c r="A3111">
        <v>3110</v>
      </c>
      <c r="B3111" t="s">
        <v>3117</v>
      </c>
      <c r="C3111">
        <v>8456</v>
      </c>
      <c r="D3111">
        <v>8478</v>
      </c>
      <c r="E3111">
        <v>7</v>
      </c>
      <c r="F3111">
        <v>3859.092961921423</v>
      </c>
      <c r="G3111">
        <v>3.4318371192738959</v>
      </c>
      <c r="H3111">
        <v>2205.9695188539081</v>
      </c>
      <c r="I3111">
        <v>1724</v>
      </c>
      <c r="J3111">
        <v>1792</v>
      </c>
    </row>
    <row r="3112" spans="1:10" x14ac:dyDescent="0.25">
      <c r="A3112">
        <v>3111</v>
      </c>
      <c r="B3112" t="s">
        <v>3118</v>
      </c>
      <c r="C3112">
        <v>8456</v>
      </c>
      <c r="D3112">
        <v>8487</v>
      </c>
      <c r="E3112">
        <v>8</v>
      </c>
      <c r="F3112">
        <v>4124.5220236372616</v>
      </c>
      <c r="G3112">
        <v>3.6312467184620818</v>
      </c>
      <c r="H3112">
        <v>3015.9756447821528</v>
      </c>
      <c r="I3112">
        <v>1724</v>
      </c>
      <c r="J3112">
        <v>1823</v>
      </c>
    </row>
    <row r="3113" spans="1:10" x14ac:dyDescent="0.25">
      <c r="A3113">
        <v>3112</v>
      </c>
      <c r="B3113" t="s">
        <v>3119</v>
      </c>
      <c r="C3113">
        <v>8456</v>
      </c>
      <c r="D3113">
        <v>8458</v>
      </c>
      <c r="E3113">
        <v>9</v>
      </c>
      <c r="F3113">
        <v>5009.3298748014868</v>
      </c>
      <c r="G3113">
        <v>3.9865050260494241</v>
      </c>
      <c r="H3113">
        <v>2016.994612933353</v>
      </c>
      <c r="I3113">
        <v>1724</v>
      </c>
      <c r="J3113">
        <v>1726</v>
      </c>
    </row>
    <row r="3114" spans="1:10" x14ac:dyDescent="0.25">
      <c r="A3114">
        <v>3113</v>
      </c>
      <c r="B3114" t="s">
        <v>3120</v>
      </c>
      <c r="C3114">
        <v>8456</v>
      </c>
      <c r="D3114">
        <v>8466</v>
      </c>
      <c r="E3114">
        <v>10</v>
      </c>
      <c r="F3114">
        <v>5266.3765030743143</v>
      </c>
      <c r="G3114">
        <v>4.4846898652719034</v>
      </c>
      <c r="H3114">
        <v>1796.490058391797</v>
      </c>
      <c r="I3114">
        <v>1724</v>
      </c>
      <c r="J3114">
        <v>1758</v>
      </c>
    </row>
    <row r="3115" spans="1:10" x14ac:dyDescent="0.25">
      <c r="A3115">
        <v>3114</v>
      </c>
      <c r="B3115" t="s">
        <v>3121</v>
      </c>
      <c r="C3115">
        <v>8456</v>
      </c>
      <c r="D3115">
        <v>8457</v>
      </c>
      <c r="E3115">
        <v>11</v>
      </c>
      <c r="F3115">
        <v>5335.5327832637631</v>
      </c>
      <c r="G3115">
        <v>4.3187439147583824</v>
      </c>
      <c r="H3115">
        <v>1669.0535844707269</v>
      </c>
      <c r="I3115">
        <v>1724</v>
      </c>
      <c r="J3115">
        <v>1725</v>
      </c>
    </row>
    <row r="3116" spans="1:10" x14ac:dyDescent="0.25">
      <c r="A3116">
        <v>3115</v>
      </c>
      <c r="B3116" t="s">
        <v>3122</v>
      </c>
      <c r="C3116">
        <v>8456</v>
      </c>
      <c r="D3116">
        <v>8479</v>
      </c>
      <c r="E3116">
        <v>12</v>
      </c>
      <c r="F3116">
        <v>7004.2591834966961</v>
      </c>
      <c r="G3116">
        <v>5.2604246960345851</v>
      </c>
      <c r="H3116">
        <v>5349.1270139549924</v>
      </c>
      <c r="I3116">
        <v>1724</v>
      </c>
      <c r="J3116">
        <v>1793</v>
      </c>
    </row>
    <row r="3117" spans="1:10" x14ac:dyDescent="0.25">
      <c r="A3117">
        <v>3116</v>
      </c>
      <c r="B3117" t="s">
        <v>3123</v>
      </c>
      <c r="C3117">
        <v>8456</v>
      </c>
      <c r="D3117">
        <v>8437</v>
      </c>
      <c r="E3117">
        <v>13</v>
      </c>
      <c r="F3117">
        <v>7075.7910180143062</v>
      </c>
      <c r="G3117">
        <v>5.0670642698504951</v>
      </c>
      <c r="H3117">
        <v>4911.767647509072</v>
      </c>
      <c r="I3117">
        <v>1724</v>
      </c>
      <c r="J3117">
        <v>1647</v>
      </c>
    </row>
    <row r="3118" spans="1:10" x14ac:dyDescent="0.25">
      <c r="A3118">
        <v>3117</v>
      </c>
      <c r="B3118" t="s">
        <v>3124</v>
      </c>
      <c r="C3118">
        <v>8456</v>
      </c>
      <c r="D3118">
        <v>8438</v>
      </c>
      <c r="E3118">
        <v>14</v>
      </c>
      <c r="F3118">
        <v>7887.3198329238412</v>
      </c>
      <c r="G3118">
        <v>5.9154898746928772</v>
      </c>
      <c r="H3118">
        <v>7723.445314231356</v>
      </c>
      <c r="I3118">
        <v>1724</v>
      </c>
      <c r="J3118">
        <v>1648</v>
      </c>
    </row>
    <row r="3119" spans="1:10" x14ac:dyDescent="0.25">
      <c r="A3119">
        <v>3118</v>
      </c>
      <c r="B3119" t="s">
        <v>3125</v>
      </c>
      <c r="C3119">
        <v>8456</v>
      </c>
      <c r="D3119">
        <v>8443</v>
      </c>
      <c r="E3119">
        <v>15</v>
      </c>
      <c r="F3119">
        <v>8407.4462338546946</v>
      </c>
      <c r="G3119">
        <v>6.3987194856908829</v>
      </c>
      <c r="H3119">
        <v>3972.509429962307</v>
      </c>
      <c r="I3119">
        <v>1724</v>
      </c>
      <c r="J3119">
        <v>1663</v>
      </c>
    </row>
    <row r="3120" spans="1:10" x14ac:dyDescent="0.25">
      <c r="A3120">
        <v>3119</v>
      </c>
      <c r="B3120" t="s">
        <v>3126</v>
      </c>
      <c r="C3120">
        <v>8456</v>
      </c>
      <c r="D3120">
        <v>8436</v>
      </c>
      <c r="E3120">
        <v>16</v>
      </c>
      <c r="F3120">
        <v>8773.7826474274352</v>
      </c>
      <c r="G3120">
        <v>6.7650558992636256</v>
      </c>
      <c r="H3120">
        <v>4800.1592744818918</v>
      </c>
      <c r="I3120">
        <v>1724</v>
      </c>
      <c r="J3120">
        <v>1646</v>
      </c>
    </row>
    <row r="3121" spans="1:10" x14ac:dyDescent="0.25">
      <c r="A3121">
        <v>3120</v>
      </c>
      <c r="B3121" t="s">
        <v>3127</v>
      </c>
      <c r="C3121">
        <v>8456</v>
      </c>
      <c r="D3121">
        <v>8431</v>
      </c>
      <c r="E3121">
        <v>17</v>
      </c>
      <c r="F3121">
        <v>8795.1143534045586</v>
      </c>
      <c r="G3121">
        <v>5.889540809047249</v>
      </c>
      <c r="H3121">
        <v>6882.884725849146</v>
      </c>
      <c r="I3121">
        <v>1724</v>
      </c>
      <c r="J3121">
        <v>1608</v>
      </c>
    </row>
    <row r="3122" spans="1:10" x14ac:dyDescent="0.25">
      <c r="A3122">
        <v>3121</v>
      </c>
      <c r="B3122" t="s">
        <v>3128</v>
      </c>
      <c r="C3122">
        <v>8456</v>
      </c>
      <c r="D3122">
        <v>8495</v>
      </c>
      <c r="E3122">
        <v>18</v>
      </c>
      <c r="F3122">
        <v>8825.3278729184494</v>
      </c>
      <c r="G3122">
        <v>6.6217777816325771</v>
      </c>
      <c r="H3122">
        <v>4287.6678379975738</v>
      </c>
      <c r="I3122">
        <v>1724</v>
      </c>
      <c r="J3122">
        <v>1858</v>
      </c>
    </row>
    <row r="3123" spans="1:10" x14ac:dyDescent="0.25">
      <c r="A3123">
        <v>3122</v>
      </c>
      <c r="B3123" t="s">
        <v>3129</v>
      </c>
      <c r="C3123">
        <v>8456</v>
      </c>
      <c r="D3123">
        <v>8488</v>
      </c>
      <c r="E3123">
        <v>19</v>
      </c>
      <c r="F3123">
        <v>8996.9122308198239</v>
      </c>
      <c r="G3123">
        <v>6.500561924463276</v>
      </c>
      <c r="H3123">
        <v>7156.2099355393984</v>
      </c>
      <c r="I3123">
        <v>1724</v>
      </c>
      <c r="J3123">
        <v>1824</v>
      </c>
    </row>
    <row r="3124" spans="1:10" x14ac:dyDescent="0.25">
      <c r="A3124">
        <v>3123</v>
      </c>
      <c r="B3124" t="s">
        <v>3130</v>
      </c>
      <c r="C3124">
        <v>8456</v>
      </c>
      <c r="D3124">
        <v>8442</v>
      </c>
      <c r="E3124">
        <v>20</v>
      </c>
      <c r="F3124">
        <v>9025.4895429278931</v>
      </c>
      <c r="G3124">
        <v>7.0167627947640829</v>
      </c>
      <c r="H3124">
        <v>3949.4574715535109</v>
      </c>
      <c r="I3124">
        <v>1724</v>
      </c>
      <c r="J3124">
        <v>1662</v>
      </c>
    </row>
    <row r="3125" spans="1:10" x14ac:dyDescent="0.25">
      <c r="A3125">
        <v>3124</v>
      </c>
      <c r="B3125" t="s">
        <v>3131</v>
      </c>
      <c r="C3125">
        <v>8456</v>
      </c>
      <c r="D3125">
        <v>8499</v>
      </c>
      <c r="E3125">
        <v>21</v>
      </c>
      <c r="F3125">
        <v>9504.7020576087034</v>
      </c>
      <c r="G3125">
        <v>8.5011377661531604</v>
      </c>
      <c r="H3125">
        <v>4658.6543182592641</v>
      </c>
      <c r="I3125">
        <v>1724</v>
      </c>
      <c r="J3125">
        <v>1892</v>
      </c>
    </row>
    <row r="3126" spans="1:10" x14ac:dyDescent="0.25">
      <c r="A3126">
        <v>3125</v>
      </c>
      <c r="B3126" t="s">
        <v>3132</v>
      </c>
      <c r="C3126">
        <v>8456</v>
      </c>
      <c r="D3126">
        <v>8467</v>
      </c>
      <c r="E3126">
        <v>22</v>
      </c>
      <c r="F3126">
        <v>9507.5797766898213</v>
      </c>
      <c r="G3126">
        <v>7.4800811943983607</v>
      </c>
      <c r="H3126">
        <v>7162.1492966029182</v>
      </c>
      <c r="I3126">
        <v>1724</v>
      </c>
      <c r="J3126">
        <v>1759</v>
      </c>
    </row>
    <row r="3127" spans="1:10" x14ac:dyDescent="0.25">
      <c r="A3127">
        <v>3126</v>
      </c>
      <c r="B3127" t="s">
        <v>3133</v>
      </c>
      <c r="C3127">
        <v>8456</v>
      </c>
      <c r="D3127">
        <v>8494</v>
      </c>
      <c r="E3127">
        <v>23</v>
      </c>
      <c r="F3127">
        <v>9619.1249667552711</v>
      </c>
      <c r="G3127">
        <v>7.2143437250664482</v>
      </c>
      <c r="H3127">
        <v>4482.0727346315934</v>
      </c>
      <c r="I3127">
        <v>1724</v>
      </c>
      <c r="J3127">
        <v>1857</v>
      </c>
    </row>
    <row r="3128" spans="1:10" x14ac:dyDescent="0.25">
      <c r="A3128">
        <v>3127</v>
      </c>
      <c r="B3128" t="s">
        <v>3134</v>
      </c>
      <c r="C3128">
        <v>8456</v>
      </c>
      <c r="D3128">
        <v>8447</v>
      </c>
      <c r="E3128">
        <v>24</v>
      </c>
      <c r="F3128">
        <v>9765.9812719148576</v>
      </c>
      <c r="G3128">
        <v>7.7572545237510457</v>
      </c>
      <c r="H3128">
        <v>3164.805460062054</v>
      </c>
      <c r="I3128">
        <v>1724</v>
      </c>
      <c r="J3128">
        <v>1675</v>
      </c>
    </row>
    <row r="3129" spans="1:10" x14ac:dyDescent="0.25">
      <c r="A3129">
        <v>3128</v>
      </c>
      <c r="B3129" t="s">
        <v>3135</v>
      </c>
      <c r="C3129">
        <v>8456</v>
      </c>
      <c r="D3129">
        <v>8430</v>
      </c>
      <c r="E3129">
        <v>25</v>
      </c>
      <c r="F3129">
        <v>9787.2414250260008</v>
      </c>
      <c r="G3129">
        <v>6.4848170520201123</v>
      </c>
      <c r="H3129">
        <v>7874.4420158775547</v>
      </c>
      <c r="I3129">
        <v>1724</v>
      </c>
      <c r="J3129">
        <v>1596</v>
      </c>
    </row>
    <row r="3130" spans="1:10" x14ac:dyDescent="0.25">
      <c r="A3130">
        <v>3129</v>
      </c>
      <c r="B3130" t="s">
        <v>3136</v>
      </c>
      <c r="C3130">
        <v>8456</v>
      </c>
      <c r="D3130">
        <v>8435</v>
      </c>
      <c r="E3130">
        <v>26</v>
      </c>
      <c r="F3130">
        <v>9841.9888234307928</v>
      </c>
      <c r="G3130">
        <v>7.8332620752669841</v>
      </c>
      <c r="H3130">
        <v>5001.9437835527187</v>
      </c>
      <c r="I3130">
        <v>1724</v>
      </c>
      <c r="J3130">
        <v>1645</v>
      </c>
    </row>
    <row r="3131" spans="1:10" x14ac:dyDescent="0.25">
      <c r="A3131">
        <v>3130</v>
      </c>
      <c r="B3131" t="s">
        <v>3137</v>
      </c>
      <c r="C3131">
        <v>8456</v>
      </c>
      <c r="D3131">
        <v>8441</v>
      </c>
      <c r="E3131">
        <v>27</v>
      </c>
      <c r="F3131">
        <v>9958.3893846258834</v>
      </c>
      <c r="G3131">
        <v>7.9496626364620742</v>
      </c>
      <c r="H3131">
        <v>3912.5327550174511</v>
      </c>
      <c r="I3131">
        <v>1724</v>
      </c>
      <c r="J3131">
        <v>1661</v>
      </c>
    </row>
    <row r="3132" spans="1:10" x14ac:dyDescent="0.25">
      <c r="A3132">
        <v>3131</v>
      </c>
      <c r="B3132" t="s">
        <v>3138</v>
      </c>
      <c r="C3132">
        <v>8456</v>
      </c>
      <c r="D3132">
        <v>8480</v>
      </c>
      <c r="E3132">
        <v>28</v>
      </c>
      <c r="F3132">
        <v>10016.898905615109</v>
      </c>
      <c r="G3132">
        <v>7.5121703450491122</v>
      </c>
      <c r="H3132">
        <v>8345.8726397547325</v>
      </c>
      <c r="I3132">
        <v>1724</v>
      </c>
      <c r="J3132">
        <v>1794</v>
      </c>
    </row>
    <row r="3133" spans="1:10" x14ac:dyDescent="0.25">
      <c r="A3133">
        <v>3132</v>
      </c>
      <c r="B3133" t="s">
        <v>3139</v>
      </c>
      <c r="C3133">
        <v>8456</v>
      </c>
      <c r="D3133">
        <v>8468</v>
      </c>
      <c r="E3133">
        <v>29</v>
      </c>
      <c r="F3133">
        <v>10232.04489718908</v>
      </c>
      <c r="G3133">
        <v>8.2045463148976214</v>
      </c>
      <c r="H3133">
        <v>8126.6248870042155</v>
      </c>
      <c r="I3133">
        <v>1724</v>
      </c>
      <c r="J3133">
        <v>1760</v>
      </c>
    </row>
    <row r="3134" spans="1:10" x14ac:dyDescent="0.25">
      <c r="A3134">
        <v>3133</v>
      </c>
      <c r="B3134" t="s">
        <v>3140</v>
      </c>
      <c r="C3134">
        <v>8456</v>
      </c>
      <c r="D3134">
        <v>8432</v>
      </c>
      <c r="E3134">
        <v>30</v>
      </c>
      <c r="F3134">
        <v>10312.32386631093</v>
      </c>
      <c r="G3134">
        <v>8.3084842539884409</v>
      </c>
      <c r="H3134">
        <v>8645.4815982269392</v>
      </c>
      <c r="I3134">
        <v>1724</v>
      </c>
      <c r="J3134">
        <v>1627</v>
      </c>
    </row>
    <row r="3135" spans="1:10" x14ac:dyDescent="0.25">
      <c r="A3135">
        <v>3134</v>
      </c>
      <c r="B3135" t="s">
        <v>3141</v>
      </c>
      <c r="C3135">
        <v>8456</v>
      </c>
      <c r="D3135">
        <v>8446</v>
      </c>
      <c r="E3135">
        <v>31</v>
      </c>
      <c r="F3135">
        <v>10700.79494136229</v>
      </c>
      <c r="G3135">
        <v>8.6920681931984749</v>
      </c>
      <c r="H3135">
        <v>2939.2710965169822</v>
      </c>
      <c r="I3135">
        <v>1724</v>
      </c>
      <c r="J3135">
        <v>1674</v>
      </c>
    </row>
    <row r="3136" spans="1:10" x14ac:dyDescent="0.25">
      <c r="A3136">
        <v>3135</v>
      </c>
      <c r="B3136" t="s">
        <v>3142</v>
      </c>
      <c r="C3136">
        <v>8456</v>
      </c>
      <c r="D3136">
        <v>8434</v>
      </c>
      <c r="E3136">
        <v>32</v>
      </c>
      <c r="F3136">
        <v>10822.43322748098</v>
      </c>
      <c r="G3136">
        <v>8.8137064793171742</v>
      </c>
      <c r="H3136">
        <v>5040.5801926045551</v>
      </c>
      <c r="I3136">
        <v>1724</v>
      </c>
      <c r="J3136">
        <v>1644</v>
      </c>
    </row>
    <row r="3137" spans="1:10" x14ac:dyDescent="0.25">
      <c r="A3137">
        <v>3136</v>
      </c>
      <c r="B3137" t="s">
        <v>3143</v>
      </c>
      <c r="C3137">
        <v>8456</v>
      </c>
      <c r="D3137">
        <v>8440</v>
      </c>
      <c r="E3137">
        <v>33</v>
      </c>
      <c r="F3137">
        <v>10879.398319248099</v>
      </c>
      <c r="G3137">
        <v>8.8706715710842907</v>
      </c>
      <c r="H3137">
        <v>4069.9265900316141</v>
      </c>
      <c r="I3137">
        <v>1724</v>
      </c>
      <c r="J3137">
        <v>1660</v>
      </c>
    </row>
    <row r="3138" spans="1:10" x14ac:dyDescent="0.25">
      <c r="A3138">
        <v>3137</v>
      </c>
      <c r="B3138" t="s">
        <v>3144</v>
      </c>
      <c r="C3138">
        <v>8456</v>
      </c>
      <c r="D3138">
        <v>8489</v>
      </c>
      <c r="E3138">
        <v>34</v>
      </c>
      <c r="F3138">
        <v>11363.2017687098</v>
      </c>
      <c r="G3138">
        <v>8.71908885076577</v>
      </c>
      <c r="H3138">
        <v>9057.4645961978586</v>
      </c>
      <c r="I3138">
        <v>1724</v>
      </c>
      <c r="J3138">
        <v>1825</v>
      </c>
    </row>
    <row r="3139" spans="1:10" x14ac:dyDescent="0.25">
      <c r="A3139">
        <v>3138</v>
      </c>
      <c r="B3139" t="s">
        <v>3145</v>
      </c>
      <c r="C3139">
        <v>8456</v>
      </c>
      <c r="D3139">
        <v>8427</v>
      </c>
      <c r="E3139">
        <v>35</v>
      </c>
      <c r="F3139">
        <v>11572.07323723662</v>
      </c>
      <c r="G3139">
        <v>8.6812968513067936</v>
      </c>
      <c r="H3139">
        <v>11127.10872795779</v>
      </c>
      <c r="I3139">
        <v>1724</v>
      </c>
      <c r="J3139">
        <v>0</v>
      </c>
    </row>
    <row r="3140" spans="1:10" x14ac:dyDescent="0.25">
      <c r="A3140">
        <v>3139</v>
      </c>
      <c r="B3140" t="s">
        <v>3146</v>
      </c>
      <c r="C3140">
        <v>8456</v>
      </c>
      <c r="D3140">
        <v>8445</v>
      </c>
      <c r="E3140">
        <v>36</v>
      </c>
      <c r="F3140">
        <v>11726.55313624106</v>
      </c>
      <c r="G3140">
        <v>9.7178263880772455</v>
      </c>
      <c r="H3140">
        <v>3184.798049525366</v>
      </c>
      <c r="I3140">
        <v>1724</v>
      </c>
      <c r="J3140">
        <v>1673</v>
      </c>
    </row>
    <row r="3141" spans="1:10" x14ac:dyDescent="0.25">
      <c r="A3141">
        <v>3140</v>
      </c>
      <c r="B3141" t="s">
        <v>3147</v>
      </c>
      <c r="C3141">
        <v>8456</v>
      </c>
      <c r="D3141">
        <v>8433</v>
      </c>
      <c r="E3141">
        <v>37</v>
      </c>
      <c r="F3141">
        <v>11897.510801905481</v>
      </c>
      <c r="G3141">
        <v>9.88878405374167</v>
      </c>
      <c r="H3141">
        <v>5627.1119422447637</v>
      </c>
      <c r="I3141">
        <v>1724</v>
      </c>
      <c r="J3141">
        <v>1643</v>
      </c>
    </row>
    <row r="3142" spans="1:10" x14ac:dyDescent="0.25">
      <c r="A3142">
        <v>3141</v>
      </c>
      <c r="B3142" t="s">
        <v>3148</v>
      </c>
      <c r="C3142">
        <v>8456</v>
      </c>
      <c r="D3142">
        <v>8428</v>
      </c>
      <c r="E3142">
        <v>38</v>
      </c>
      <c r="F3142">
        <v>11960.6544469826</v>
      </c>
      <c r="G3142">
        <v>8.3369866564540143</v>
      </c>
      <c r="H3142">
        <v>8677.2555833327642</v>
      </c>
      <c r="I3142">
        <v>1724</v>
      </c>
      <c r="J3142">
        <v>1575</v>
      </c>
    </row>
    <row r="3143" spans="1:10" x14ac:dyDescent="0.25">
      <c r="A3143">
        <v>3142</v>
      </c>
      <c r="B3143" t="s">
        <v>3149</v>
      </c>
      <c r="C3143">
        <v>8456</v>
      </c>
      <c r="D3143">
        <v>8439</v>
      </c>
      <c r="E3143">
        <v>39</v>
      </c>
      <c r="F3143">
        <v>12003.55678373716</v>
      </c>
      <c r="G3143">
        <v>9.9948300355733508</v>
      </c>
      <c r="H3143">
        <v>4987.6045578043013</v>
      </c>
      <c r="I3143">
        <v>1724</v>
      </c>
      <c r="J3143">
        <v>1659</v>
      </c>
    </row>
    <row r="3144" spans="1:10" x14ac:dyDescent="0.25">
      <c r="A3144">
        <v>3143</v>
      </c>
      <c r="B3144" t="s">
        <v>3150</v>
      </c>
      <c r="C3144">
        <v>8456</v>
      </c>
      <c r="D3144">
        <v>8444</v>
      </c>
      <c r="E3144">
        <v>40</v>
      </c>
      <c r="F3144">
        <v>12114.626035783111</v>
      </c>
      <c r="G3144">
        <v>10.105899287619289</v>
      </c>
      <c r="H3144">
        <v>4316.1305562190582</v>
      </c>
      <c r="I3144">
        <v>1724</v>
      </c>
      <c r="J3144">
        <v>1672</v>
      </c>
    </row>
    <row r="3145" spans="1:10" x14ac:dyDescent="0.25">
      <c r="A3145">
        <v>3144</v>
      </c>
      <c r="B3145" t="s">
        <v>3151</v>
      </c>
      <c r="C3145">
        <v>8456</v>
      </c>
      <c r="D3145">
        <v>8429</v>
      </c>
      <c r="E3145">
        <v>41</v>
      </c>
      <c r="F3145">
        <v>12170.707737544029</v>
      </c>
      <c r="G3145">
        <v>8.547039947015449</v>
      </c>
      <c r="H3145">
        <v>8643.2304122062615</v>
      </c>
      <c r="I3145">
        <v>1724</v>
      </c>
      <c r="J3145">
        <v>1595</v>
      </c>
    </row>
    <row r="3146" spans="1:10" x14ac:dyDescent="0.25">
      <c r="A3146">
        <v>3145</v>
      </c>
      <c r="B3146" t="s">
        <v>3152</v>
      </c>
      <c r="C3146">
        <v>8456</v>
      </c>
      <c r="D3146">
        <v>8506</v>
      </c>
      <c r="E3146">
        <v>42</v>
      </c>
      <c r="F3146">
        <v>12446.646402887091</v>
      </c>
      <c r="G3146">
        <v>8.5704024277036339</v>
      </c>
      <c r="H3146">
        <v>9571.5955424879667</v>
      </c>
      <c r="I3146">
        <v>1724</v>
      </c>
      <c r="J3146">
        <v>1923</v>
      </c>
    </row>
    <row r="3147" spans="1:10" x14ac:dyDescent="0.25">
      <c r="A3147">
        <v>3146</v>
      </c>
      <c r="B3147" t="s">
        <v>3153</v>
      </c>
      <c r="C3147">
        <v>8456</v>
      </c>
      <c r="D3147">
        <v>8490</v>
      </c>
      <c r="E3147">
        <v>43</v>
      </c>
      <c r="F3147">
        <v>12482.57752891919</v>
      </c>
      <c r="G3147">
        <v>9.4579575452755495</v>
      </c>
      <c r="H3147">
        <v>10572.07921587389</v>
      </c>
      <c r="I3147">
        <v>1724</v>
      </c>
      <c r="J3147">
        <v>1826</v>
      </c>
    </row>
    <row r="3148" spans="1:10" x14ac:dyDescent="0.25">
      <c r="A3148">
        <v>3147</v>
      </c>
      <c r="B3148" t="s">
        <v>3154</v>
      </c>
      <c r="C3148">
        <v>8456</v>
      </c>
      <c r="D3148">
        <v>8501</v>
      </c>
      <c r="E3148">
        <v>44</v>
      </c>
      <c r="F3148">
        <v>13186.974589219841</v>
      </c>
      <c r="G3148">
        <v>10.355972325978151</v>
      </c>
      <c r="H3148">
        <v>9615.7724615873085</v>
      </c>
      <c r="I3148">
        <v>1724</v>
      </c>
      <c r="J3148">
        <v>1894</v>
      </c>
    </row>
    <row r="3149" spans="1:10" x14ac:dyDescent="0.25">
      <c r="A3149">
        <v>3148</v>
      </c>
      <c r="B3149" t="s">
        <v>3155</v>
      </c>
      <c r="C3149">
        <v>8456</v>
      </c>
      <c r="D3149">
        <v>8505</v>
      </c>
      <c r="E3149">
        <v>45</v>
      </c>
      <c r="F3149">
        <v>13385.099718870681</v>
      </c>
      <c r="G3149">
        <v>9.6430949217592534</v>
      </c>
      <c r="H3149">
        <v>8622.4790400133552</v>
      </c>
      <c r="I3149">
        <v>1724</v>
      </c>
      <c r="J3149">
        <v>1922</v>
      </c>
    </row>
    <row r="3150" spans="1:10" x14ac:dyDescent="0.25">
      <c r="A3150">
        <v>3149</v>
      </c>
      <c r="B3150" t="s">
        <v>3156</v>
      </c>
      <c r="C3150">
        <v>8456</v>
      </c>
      <c r="D3150">
        <v>8504</v>
      </c>
      <c r="E3150">
        <v>46</v>
      </c>
      <c r="F3150">
        <v>13559.4334441049</v>
      </c>
      <c r="G3150">
        <v>12.864230983872879</v>
      </c>
      <c r="H3150">
        <v>7974.785226369565</v>
      </c>
      <c r="I3150">
        <v>1724</v>
      </c>
      <c r="J3150">
        <v>1921</v>
      </c>
    </row>
    <row r="3151" spans="1:10" x14ac:dyDescent="0.25">
      <c r="A3151">
        <v>3150</v>
      </c>
      <c r="B3151" t="s">
        <v>3157</v>
      </c>
      <c r="C3151">
        <v>8456</v>
      </c>
      <c r="D3151">
        <v>8512</v>
      </c>
      <c r="E3151">
        <v>47</v>
      </c>
      <c r="F3151">
        <v>13622.213688567381</v>
      </c>
      <c r="G3151">
        <v>12.92701122833536</v>
      </c>
      <c r="H3151">
        <v>8017.6071352510344</v>
      </c>
      <c r="I3151">
        <v>1724</v>
      </c>
      <c r="J3151">
        <v>1950</v>
      </c>
    </row>
    <row r="3152" spans="1:10" x14ac:dyDescent="0.25">
      <c r="A3152">
        <v>3151</v>
      </c>
      <c r="B3152" t="s">
        <v>3158</v>
      </c>
      <c r="C3152">
        <v>8456</v>
      </c>
      <c r="D3152">
        <v>8500</v>
      </c>
      <c r="E3152">
        <v>48</v>
      </c>
      <c r="F3152">
        <v>13997.255888383699</v>
      </c>
      <c r="G3152">
        <v>10.26197071716075</v>
      </c>
      <c r="H3152">
        <v>7965.5011060957522</v>
      </c>
      <c r="I3152">
        <v>1724</v>
      </c>
      <c r="J3152">
        <v>1893</v>
      </c>
    </row>
    <row r="3153" spans="1:10" x14ac:dyDescent="0.25">
      <c r="A3153">
        <v>3152</v>
      </c>
      <c r="B3153" t="s">
        <v>3159</v>
      </c>
      <c r="C3153">
        <v>8456</v>
      </c>
      <c r="D3153">
        <v>8469</v>
      </c>
      <c r="E3153">
        <v>49</v>
      </c>
      <c r="F3153">
        <v>14002.400066878419</v>
      </c>
      <c r="G3153">
        <v>11.019478827901279</v>
      </c>
      <c r="H3153">
        <v>10718.261479115141</v>
      </c>
      <c r="I3153">
        <v>1724</v>
      </c>
      <c r="J3153">
        <v>1761</v>
      </c>
    </row>
    <row r="3154" spans="1:10" x14ac:dyDescent="0.25">
      <c r="A3154">
        <v>3153</v>
      </c>
      <c r="B3154" t="s">
        <v>3160</v>
      </c>
      <c r="C3154">
        <v>8456</v>
      </c>
      <c r="D3154">
        <v>8453</v>
      </c>
      <c r="E3154">
        <v>50</v>
      </c>
      <c r="F3154">
        <v>14089.90041586221</v>
      </c>
      <c r="G3154">
        <v>10.553239945883711</v>
      </c>
      <c r="H3154">
        <v>12065.001143939469</v>
      </c>
      <c r="I3154">
        <v>1724</v>
      </c>
      <c r="J3154">
        <v>1701</v>
      </c>
    </row>
    <row r="3155" spans="1:10" x14ac:dyDescent="0.25">
      <c r="A3155">
        <v>3154</v>
      </c>
      <c r="B3155" t="s">
        <v>3161</v>
      </c>
      <c r="C3155">
        <v>8456</v>
      </c>
      <c r="D3155">
        <v>8513</v>
      </c>
      <c r="E3155">
        <v>51</v>
      </c>
      <c r="F3155">
        <v>14132.46198740318</v>
      </c>
      <c r="G3155">
        <v>9.8301149691232794</v>
      </c>
      <c r="H3155">
        <v>10746.737023901511</v>
      </c>
      <c r="I3155">
        <v>1724</v>
      </c>
      <c r="J3155">
        <v>1951</v>
      </c>
    </row>
    <row r="3156" spans="1:10" x14ac:dyDescent="0.25">
      <c r="A3156">
        <v>3155</v>
      </c>
      <c r="B3156" t="s">
        <v>3162</v>
      </c>
      <c r="C3156">
        <v>8456</v>
      </c>
      <c r="D3156">
        <v>8449</v>
      </c>
      <c r="E3156">
        <v>52</v>
      </c>
      <c r="F3156">
        <v>14788.304324517399</v>
      </c>
      <c r="G3156">
        <v>11.19715866596882</v>
      </c>
      <c r="H3156">
        <v>12962.039141253221</v>
      </c>
      <c r="I3156">
        <v>1724</v>
      </c>
      <c r="J3156">
        <v>1684</v>
      </c>
    </row>
    <row r="3157" spans="1:10" x14ac:dyDescent="0.25">
      <c r="A3157">
        <v>3156</v>
      </c>
      <c r="B3157" t="s">
        <v>3163</v>
      </c>
      <c r="C3157">
        <v>8456</v>
      </c>
      <c r="D3157">
        <v>8481</v>
      </c>
      <c r="E3157">
        <v>53</v>
      </c>
      <c r="F3157">
        <v>14794.339887155769</v>
      </c>
      <c r="G3157">
        <v>11.373742537014479</v>
      </c>
      <c r="H3157">
        <v>12216.21752288941</v>
      </c>
      <c r="I3157">
        <v>1724</v>
      </c>
      <c r="J3157">
        <v>1795</v>
      </c>
    </row>
    <row r="3158" spans="1:10" x14ac:dyDescent="0.25">
      <c r="A3158">
        <v>3157</v>
      </c>
      <c r="B3158" t="s">
        <v>3164</v>
      </c>
      <c r="C3158">
        <v>8456</v>
      </c>
      <c r="D3158">
        <v>8520</v>
      </c>
      <c r="E3158">
        <v>54</v>
      </c>
      <c r="F3158">
        <v>14862.441910412481</v>
      </c>
      <c r="G3158">
        <v>10.08515688003763</v>
      </c>
      <c r="H3158">
        <v>10777.265025259439</v>
      </c>
      <c r="I3158">
        <v>1724</v>
      </c>
      <c r="J3158">
        <v>1977</v>
      </c>
    </row>
    <row r="3159" spans="1:10" x14ac:dyDescent="0.25">
      <c r="A3159">
        <v>3158</v>
      </c>
      <c r="B3159" t="s">
        <v>3165</v>
      </c>
      <c r="C3159">
        <v>8456</v>
      </c>
      <c r="D3159">
        <v>8521</v>
      </c>
      <c r="E3159">
        <v>55</v>
      </c>
      <c r="F3159">
        <v>14986.55031026599</v>
      </c>
      <c r="G3159">
        <v>10.179288388398319</v>
      </c>
      <c r="H3159">
        <v>11369.80465130518</v>
      </c>
      <c r="I3159">
        <v>1724</v>
      </c>
      <c r="J3159">
        <v>1978</v>
      </c>
    </row>
    <row r="3160" spans="1:10" x14ac:dyDescent="0.25">
      <c r="A3160">
        <v>3159</v>
      </c>
      <c r="B3160" t="s">
        <v>3166</v>
      </c>
      <c r="C3160">
        <v>8456</v>
      </c>
      <c r="D3160">
        <v>8470</v>
      </c>
      <c r="E3160">
        <v>56</v>
      </c>
      <c r="F3160">
        <v>15068.609481574689</v>
      </c>
      <c r="G3160">
        <v>12.02454905503833</v>
      </c>
      <c r="H3160">
        <v>12145.4945602356</v>
      </c>
      <c r="I3160">
        <v>1724</v>
      </c>
      <c r="J3160">
        <v>1762</v>
      </c>
    </row>
    <row r="3161" spans="1:10" x14ac:dyDescent="0.25">
      <c r="A3161">
        <v>3160</v>
      </c>
      <c r="B3161" t="s">
        <v>3167</v>
      </c>
      <c r="C3161">
        <v>8456</v>
      </c>
      <c r="D3161">
        <v>8514</v>
      </c>
      <c r="E3161">
        <v>57</v>
      </c>
      <c r="F3161">
        <v>15170.142545354871</v>
      </c>
      <c r="G3161">
        <v>10.86779552707497</v>
      </c>
      <c r="H3161">
        <v>11435.45397563951</v>
      </c>
      <c r="I3161">
        <v>1724</v>
      </c>
      <c r="J3161">
        <v>1952</v>
      </c>
    </row>
    <row r="3162" spans="1:10" x14ac:dyDescent="0.25">
      <c r="A3162">
        <v>3161</v>
      </c>
      <c r="B3162" t="s">
        <v>3168</v>
      </c>
      <c r="C3162">
        <v>8456</v>
      </c>
      <c r="D3162">
        <v>8507</v>
      </c>
      <c r="E3162">
        <v>58</v>
      </c>
      <c r="F3162">
        <v>15519.15913163304</v>
      </c>
      <c r="G3162">
        <v>11.216812113353139</v>
      </c>
      <c r="H3162">
        <v>11623.420138866641</v>
      </c>
      <c r="I3162">
        <v>1724</v>
      </c>
      <c r="J3162">
        <v>1924</v>
      </c>
    </row>
    <row r="3163" spans="1:10" x14ac:dyDescent="0.25">
      <c r="A3163">
        <v>3162</v>
      </c>
      <c r="B3163" t="s">
        <v>3169</v>
      </c>
      <c r="C3163">
        <v>8456</v>
      </c>
      <c r="D3163">
        <v>8528</v>
      </c>
      <c r="E3163">
        <v>59</v>
      </c>
      <c r="F3163">
        <v>15547.008754322411</v>
      </c>
      <c r="G3163">
        <v>10.430619838564819</v>
      </c>
      <c r="H3163">
        <v>11792.152717697059</v>
      </c>
      <c r="I3163">
        <v>1724</v>
      </c>
      <c r="J3163">
        <v>2003</v>
      </c>
    </row>
    <row r="3164" spans="1:10" x14ac:dyDescent="0.25">
      <c r="A3164">
        <v>3163</v>
      </c>
      <c r="B3164" t="s">
        <v>3170</v>
      </c>
      <c r="C3164">
        <v>8456</v>
      </c>
      <c r="D3164">
        <v>8508</v>
      </c>
      <c r="E3164">
        <v>60</v>
      </c>
      <c r="F3164">
        <v>15919.96529749119</v>
      </c>
      <c r="G3164">
        <v>12.89087944379127</v>
      </c>
      <c r="H3164">
        <v>12599.08814905058</v>
      </c>
      <c r="I3164">
        <v>1724</v>
      </c>
      <c r="J3164">
        <v>1925</v>
      </c>
    </row>
    <row r="3165" spans="1:10" x14ac:dyDescent="0.25">
      <c r="A3165">
        <v>3164</v>
      </c>
      <c r="B3165" t="s">
        <v>3171</v>
      </c>
      <c r="C3165">
        <v>8456</v>
      </c>
      <c r="D3165">
        <v>8471</v>
      </c>
      <c r="E3165">
        <v>61</v>
      </c>
      <c r="F3165">
        <v>15921.88551569855</v>
      </c>
      <c r="G3165">
        <v>12.877825089162179</v>
      </c>
      <c r="H3165">
        <v>12893.392368763059</v>
      </c>
      <c r="I3165">
        <v>1724</v>
      </c>
      <c r="J3165">
        <v>1763</v>
      </c>
    </row>
    <row r="3166" spans="1:10" x14ac:dyDescent="0.25">
      <c r="A3166">
        <v>3165</v>
      </c>
      <c r="B3166" t="s">
        <v>3172</v>
      </c>
      <c r="C3166">
        <v>8456</v>
      </c>
      <c r="D3166">
        <v>8516</v>
      </c>
      <c r="E3166">
        <v>62</v>
      </c>
      <c r="F3166">
        <v>16417.329682779538</v>
      </c>
      <c r="G3166">
        <v>13.38824382907962</v>
      </c>
      <c r="H3166">
        <v>13087.672493054381</v>
      </c>
      <c r="I3166">
        <v>1724</v>
      </c>
      <c r="J3166">
        <v>1954</v>
      </c>
    </row>
    <row r="3167" spans="1:10" x14ac:dyDescent="0.25">
      <c r="A3167">
        <v>3166</v>
      </c>
      <c r="B3167" t="s">
        <v>3173</v>
      </c>
      <c r="C3167">
        <v>8456</v>
      </c>
      <c r="D3167">
        <v>8522</v>
      </c>
      <c r="E3167">
        <v>63</v>
      </c>
      <c r="F3167">
        <v>16506.972537001391</v>
      </c>
      <c r="G3167">
        <v>11.46941575005668</v>
      </c>
      <c r="H3167">
        <v>12337.547668609141</v>
      </c>
      <c r="I3167">
        <v>1724</v>
      </c>
      <c r="J3167">
        <v>1979</v>
      </c>
    </row>
    <row r="3168" spans="1:10" x14ac:dyDescent="0.25">
      <c r="A3168">
        <v>3167</v>
      </c>
      <c r="B3168" t="s">
        <v>3174</v>
      </c>
      <c r="C3168">
        <v>8456</v>
      </c>
      <c r="D3168">
        <v>8515</v>
      </c>
      <c r="E3168">
        <v>64</v>
      </c>
      <c r="F3168">
        <v>16568.81027156748</v>
      </c>
      <c r="G3168">
        <v>13.205044704129239</v>
      </c>
      <c r="H3168">
        <v>12057.04376151876</v>
      </c>
      <c r="I3168">
        <v>1724</v>
      </c>
      <c r="J3168">
        <v>1953</v>
      </c>
    </row>
    <row r="3169" spans="1:10" x14ac:dyDescent="0.25">
      <c r="A3169">
        <v>3168</v>
      </c>
      <c r="B3169" t="s">
        <v>3175</v>
      </c>
      <c r="C3169">
        <v>8456</v>
      </c>
      <c r="D3169">
        <v>8472</v>
      </c>
      <c r="E3169">
        <v>65</v>
      </c>
      <c r="F3169">
        <v>17004.7898832504</v>
      </c>
      <c r="G3169">
        <v>13.63624843836145</v>
      </c>
      <c r="H3169">
        <v>14359.81299060632</v>
      </c>
      <c r="I3169">
        <v>1724</v>
      </c>
      <c r="J3169">
        <v>1764</v>
      </c>
    </row>
    <row r="3170" spans="1:10" x14ac:dyDescent="0.25">
      <c r="A3170">
        <v>3169</v>
      </c>
      <c r="B3170" t="s">
        <v>3176</v>
      </c>
      <c r="C3170">
        <v>8456</v>
      </c>
      <c r="D3170">
        <v>8529</v>
      </c>
      <c r="E3170">
        <v>66</v>
      </c>
      <c r="F3170">
        <v>17252.507340264929</v>
      </c>
      <c r="G3170">
        <v>11.887603800261029</v>
      </c>
      <c r="H3170">
        <v>12567.39853965166</v>
      </c>
      <c r="I3170">
        <v>1724</v>
      </c>
      <c r="J3170">
        <v>2004</v>
      </c>
    </row>
    <row r="3171" spans="1:10" x14ac:dyDescent="0.25">
      <c r="A3171">
        <v>3170</v>
      </c>
      <c r="B3171" t="s">
        <v>3177</v>
      </c>
      <c r="C3171">
        <v>8456</v>
      </c>
      <c r="D3171">
        <v>8530</v>
      </c>
      <c r="E3171">
        <v>67</v>
      </c>
      <c r="F3171">
        <v>17349.03493080557</v>
      </c>
      <c r="G3171">
        <v>12.10499056671353</v>
      </c>
      <c r="H3171">
        <v>12488.46296333909</v>
      </c>
      <c r="I3171">
        <v>1724</v>
      </c>
      <c r="J3171">
        <v>2005</v>
      </c>
    </row>
    <row r="3172" spans="1:10" x14ac:dyDescent="0.25">
      <c r="A3172">
        <v>3171</v>
      </c>
      <c r="B3172" t="s">
        <v>3178</v>
      </c>
      <c r="C3172">
        <v>8456</v>
      </c>
      <c r="D3172">
        <v>8502</v>
      </c>
      <c r="E3172">
        <v>68</v>
      </c>
      <c r="F3172">
        <v>17531.014010365368</v>
      </c>
      <c r="G3172">
        <v>13.44211363026178</v>
      </c>
      <c r="H3172">
        <v>14954.411060603699</v>
      </c>
      <c r="I3172">
        <v>1724</v>
      </c>
      <c r="J3172">
        <v>1895</v>
      </c>
    </row>
    <row r="3173" spans="1:10" x14ac:dyDescent="0.25">
      <c r="A3173">
        <v>3172</v>
      </c>
      <c r="B3173" t="s">
        <v>3179</v>
      </c>
      <c r="C3173">
        <v>8456</v>
      </c>
      <c r="D3173">
        <v>8491</v>
      </c>
      <c r="E3173">
        <v>69</v>
      </c>
      <c r="F3173">
        <v>17688.935568572531</v>
      </c>
      <c r="G3173">
        <v>13.477882438392379</v>
      </c>
      <c r="H3173">
        <v>15551.44527284843</v>
      </c>
      <c r="I3173">
        <v>1724</v>
      </c>
      <c r="J3173">
        <v>1827</v>
      </c>
    </row>
    <row r="3174" spans="1:10" x14ac:dyDescent="0.25">
      <c r="A3174">
        <v>3173</v>
      </c>
      <c r="B3174" t="s">
        <v>3180</v>
      </c>
      <c r="C3174">
        <v>8456</v>
      </c>
      <c r="D3174">
        <v>8496</v>
      </c>
      <c r="E3174">
        <v>70</v>
      </c>
      <c r="F3174">
        <v>17699.3128236747</v>
      </c>
      <c r="G3174">
        <v>13.62971296985331</v>
      </c>
      <c r="H3174">
        <v>15338.84894115377</v>
      </c>
      <c r="I3174">
        <v>1724</v>
      </c>
      <c r="J3174">
        <v>1859</v>
      </c>
    </row>
    <row r="3175" spans="1:10" x14ac:dyDescent="0.25">
      <c r="A3175">
        <v>3174</v>
      </c>
      <c r="B3175" t="s">
        <v>3181</v>
      </c>
      <c r="C3175">
        <v>8456</v>
      </c>
      <c r="D3175">
        <v>8482</v>
      </c>
      <c r="E3175">
        <v>71</v>
      </c>
      <c r="F3175">
        <v>17804.396386054239</v>
      </c>
      <c r="G3175">
        <v>13.43943746348174</v>
      </c>
      <c r="H3175">
        <v>15221.307489090919</v>
      </c>
      <c r="I3175">
        <v>1724</v>
      </c>
      <c r="J3175">
        <v>1796</v>
      </c>
    </row>
    <row r="3176" spans="1:10" x14ac:dyDescent="0.25">
      <c r="A3176">
        <v>3175</v>
      </c>
      <c r="B3176" t="s">
        <v>3182</v>
      </c>
      <c r="C3176">
        <v>8456</v>
      </c>
      <c r="D3176">
        <v>8523</v>
      </c>
      <c r="E3176">
        <v>72</v>
      </c>
      <c r="F3176">
        <v>18001.884197736432</v>
      </c>
      <c r="G3176">
        <v>12.754494888815181</v>
      </c>
      <c r="H3176">
        <v>13681.063318563611</v>
      </c>
      <c r="I3176">
        <v>1724</v>
      </c>
      <c r="J3176">
        <v>1980</v>
      </c>
    </row>
    <row r="3177" spans="1:10" x14ac:dyDescent="0.25">
      <c r="A3177">
        <v>3176</v>
      </c>
      <c r="B3177" t="s">
        <v>3183</v>
      </c>
      <c r="C3177">
        <v>8456</v>
      </c>
      <c r="D3177">
        <v>8509</v>
      </c>
      <c r="E3177">
        <v>73</v>
      </c>
      <c r="F3177">
        <v>18064.49018193566</v>
      </c>
      <c r="G3177">
        <v>15.17956966309213</v>
      </c>
      <c r="H3177">
        <v>13642.16745480604</v>
      </c>
      <c r="I3177">
        <v>1724</v>
      </c>
      <c r="J3177">
        <v>1926</v>
      </c>
    </row>
    <row r="3178" spans="1:10" x14ac:dyDescent="0.25">
      <c r="A3178">
        <v>3177</v>
      </c>
      <c r="B3178" t="s">
        <v>3184</v>
      </c>
      <c r="C3178">
        <v>8456</v>
      </c>
      <c r="D3178">
        <v>8524</v>
      </c>
      <c r="E3178">
        <v>74</v>
      </c>
      <c r="F3178">
        <v>18459.144639623752</v>
      </c>
      <c r="G3178">
        <v>14.90177505314117</v>
      </c>
      <c r="H3178">
        <v>14576.779280324939</v>
      </c>
      <c r="I3178">
        <v>1724</v>
      </c>
      <c r="J3178">
        <v>1981</v>
      </c>
    </row>
    <row r="3179" spans="1:10" x14ac:dyDescent="0.25">
      <c r="A3179">
        <v>3178</v>
      </c>
      <c r="B3179" t="s">
        <v>3185</v>
      </c>
      <c r="C3179">
        <v>8456</v>
      </c>
      <c r="D3179">
        <v>8517</v>
      </c>
      <c r="E3179">
        <v>75</v>
      </c>
      <c r="F3179">
        <v>18820.92660567215</v>
      </c>
      <c r="G3179">
        <v>15.791840751972231</v>
      </c>
      <c r="H3179">
        <v>15136.490673737429</v>
      </c>
      <c r="I3179">
        <v>1724</v>
      </c>
      <c r="J3179">
        <v>1955</v>
      </c>
    </row>
    <row r="3180" spans="1:10" x14ac:dyDescent="0.25">
      <c r="A3180">
        <v>3179</v>
      </c>
      <c r="B3180" t="s">
        <v>3186</v>
      </c>
      <c r="C3180">
        <v>8456</v>
      </c>
      <c r="D3180">
        <v>8510</v>
      </c>
      <c r="E3180">
        <v>76</v>
      </c>
      <c r="F3180">
        <v>18905.309360555231</v>
      </c>
      <c r="G3180">
        <v>14.46885921125101</v>
      </c>
      <c r="H3180">
        <v>16230.45708179197</v>
      </c>
      <c r="I3180">
        <v>1724</v>
      </c>
      <c r="J3180">
        <v>1927</v>
      </c>
    </row>
    <row r="3181" spans="1:10" x14ac:dyDescent="0.25">
      <c r="A3181">
        <v>3180</v>
      </c>
      <c r="B3181" t="s">
        <v>3187</v>
      </c>
      <c r="C3181">
        <v>8456</v>
      </c>
      <c r="D3181">
        <v>8497</v>
      </c>
      <c r="E3181">
        <v>77</v>
      </c>
      <c r="F3181">
        <v>19138.08592108377</v>
      </c>
      <c r="G3181">
        <v>14.7993506544988</v>
      </c>
      <c r="H3181">
        <v>16567.473059421711</v>
      </c>
      <c r="I3181">
        <v>1724</v>
      </c>
      <c r="J3181">
        <v>1860</v>
      </c>
    </row>
    <row r="3182" spans="1:10" x14ac:dyDescent="0.25">
      <c r="A3182">
        <v>3181</v>
      </c>
      <c r="B3182" t="s">
        <v>3188</v>
      </c>
      <c r="C3182">
        <v>8456</v>
      </c>
      <c r="D3182">
        <v>8525</v>
      </c>
      <c r="E3182">
        <v>78</v>
      </c>
      <c r="F3182">
        <v>19176.77669728376</v>
      </c>
      <c r="G3182">
        <v>15.55674512501904</v>
      </c>
      <c r="H3182">
        <v>15123.017726925769</v>
      </c>
      <c r="I3182">
        <v>1724</v>
      </c>
      <c r="J3182">
        <v>1982</v>
      </c>
    </row>
    <row r="3183" spans="1:10" x14ac:dyDescent="0.25">
      <c r="A3183">
        <v>3182</v>
      </c>
      <c r="B3183" t="s">
        <v>3189</v>
      </c>
      <c r="C3183">
        <v>8456</v>
      </c>
      <c r="D3183">
        <v>8473</v>
      </c>
      <c r="E3183">
        <v>79</v>
      </c>
      <c r="F3183">
        <v>19447.77724151087</v>
      </c>
      <c r="G3183">
        <v>14.795334918511349</v>
      </c>
      <c r="H3183">
        <v>16183.850320761279</v>
      </c>
      <c r="I3183">
        <v>1724</v>
      </c>
      <c r="J3183">
        <v>1765</v>
      </c>
    </row>
    <row r="3184" spans="1:10" x14ac:dyDescent="0.25">
      <c r="A3184">
        <v>3183</v>
      </c>
      <c r="B3184" t="s">
        <v>3190</v>
      </c>
      <c r="C3184">
        <v>8456</v>
      </c>
      <c r="D3184">
        <v>8519</v>
      </c>
      <c r="E3184">
        <v>80</v>
      </c>
      <c r="F3184">
        <v>20056.238500336291</v>
      </c>
      <c r="G3184">
        <v>15.25585051559084</v>
      </c>
      <c r="H3184">
        <v>17382.389586897771</v>
      </c>
      <c r="I3184">
        <v>1724</v>
      </c>
      <c r="J3184">
        <v>1957</v>
      </c>
    </row>
    <row r="3185" spans="1:10" x14ac:dyDescent="0.25">
      <c r="A3185">
        <v>3184</v>
      </c>
      <c r="B3185" t="s">
        <v>3191</v>
      </c>
      <c r="C3185">
        <v>8456</v>
      </c>
      <c r="D3185">
        <v>8532</v>
      </c>
      <c r="E3185">
        <v>81</v>
      </c>
      <c r="F3185">
        <v>20146.960850565749</v>
      </c>
      <c r="G3185">
        <v>16.2212648855091</v>
      </c>
      <c r="H3185">
        <v>15797.993434139669</v>
      </c>
      <c r="I3185">
        <v>1724</v>
      </c>
      <c r="J3185">
        <v>2007</v>
      </c>
    </row>
    <row r="3186" spans="1:10" x14ac:dyDescent="0.25">
      <c r="A3186">
        <v>3185</v>
      </c>
      <c r="B3186" t="s">
        <v>3192</v>
      </c>
      <c r="C3186">
        <v>8456</v>
      </c>
      <c r="D3186">
        <v>8484</v>
      </c>
      <c r="E3186">
        <v>82</v>
      </c>
      <c r="F3186">
        <v>20178.201705100411</v>
      </c>
      <c r="G3186">
        <v>15.141826402497371</v>
      </c>
      <c r="H3186">
        <v>17818.312356931448</v>
      </c>
      <c r="I3186">
        <v>1724</v>
      </c>
      <c r="J3186">
        <v>1798</v>
      </c>
    </row>
    <row r="3187" spans="1:10" x14ac:dyDescent="0.25">
      <c r="A3187">
        <v>3186</v>
      </c>
      <c r="B3187" t="s">
        <v>3193</v>
      </c>
      <c r="C3187">
        <v>8456</v>
      </c>
      <c r="D3187">
        <v>8483</v>
      </c>
      <c r="E3187">
        <v>83</v>
      </c>
      <c r="F3187">
        <v>20212.141297673392</v>
      </c>
      <c r="G3187">
        <v>15.560825662714331</v>
      </c>
      <c r="H3187">
        <v>17257.756446983269</v>
      </c>
      <c r="I3187">
        <v>1724</v>
      </c>
      <c r="J3187">
        <v>1797</v>
      </c>
    </row>
    <row r="3188" spans="1:10" x14ac:dyDescent="0.25">
      <c r="A3188">
        <v>3187</v>
      </c>
      <c r="B3188" t="s">
        <v>3194</v>
      </c>
      <c r="C3188">
        <v>8456</v>
      </c>
      <c r="D3188">
        <v>8492</v>
      </c>
      <c r="E3188">
        <v>84</v>
      </c>
      <c r="F3188">
        <v>20281.136728394529</v>
      </c>
      <c r="G3188">
        <v>15.63210110378987</v>
      </c>
      <c r="H3188">
        <v>17340.630611066332</v>
      </c>
      <c r="I3188">
        <v>1724</v>
      </c>
      <c r="J3188">
        <v>1828</v>
      </c>
    </row>
    <row r="3189" spans="1:10" x14ac:dyDescent="0.25">
      <c r="A3189">
        <v>3188</v>
      </c>
      <c r="B3189" t="s">
        <v>3195</v>
      </c>
      <c r="C3189">
        <v>8456</v>
      </c>
      <c r="D3189">
        <v>8533</v>
      </c>
      <c r="E3189">
        <v>85</v>
      </c>
      <c r="F3189">
        <v>20385.04827180655</v>
      </c>
      <c r="G3189">
        <v>16.057317232450849</v>
      </c>
      <c r="H3189">
        <v>16069.175611926001</v>
      </c>
      <c r="I3189">
        <v>1724</v>
      </c>
      <c r="J3189">
        <v>2026</v>
      </c>
    </row>
    <row r="3190" spans="1:10" x14ac:dyDescent="0.25">
      <c r="A3190">
        <v>3189</v>
      </c>
      <c r="B3190" t="s">
        <v>3196</v>
      </c>
      <c r="C3190">
        <v>8456</v>
      </c>
      <c r="D3190">
        <v>8493</v>
      </c>
      <c r="E3190">
        <v>86</v>
      </c>
      <c r="F3190">
        <v>20465.689881779719</v>
      </c>
      <c r="G3190">
        <v>15.816654257175051</v>
      </c>
      <c r="H3190">
        <v>17525.14868692639</v>
      </c>
      <c r="I3190">
        <v>1724</v>
      </c>
      <c r="J3190">
        <v>1829</v>
      </c>
    </row>
    <row r="3191" spans="1:10" x14ac:dyDescent="0.25">
      <c r="A3191">
        <v>3190</v>
      </c>
      <c r="B3191" t="s">
        <v>3197</v>
      </c>
      <c r="C3191">
        <v>8456</v>
      </c>
      <c r="D3191">
        <v>8518</v>
      </c>
      <c r="E3191">
        <v>87</v>
      </c>
      <c r="F3191">
        <v>20471.95789550175</v>
      </c>
      <c r="G3191">
        <v>15.609575066004179</v>
      </c>
      <c r="H3191">
        <v>16765.03970383689</v>
      </c>
      <c r="I3191">
        <v>1724</v>
      </c>
      <c r="J3191">
        <v>1956</v>
      </c>
    </row>
    <row r="3192" spans="1:10" x14ac:dyDescent="0.25">
      <c r="A3192">
        <v>3191</v>
      </c>
      <c r="B3192" t="s">
        <v>3198</v>
      </c>
      <c r="C3192">
        <v>8456</v>
      </c>
      <c r="D3192">
        <v>8531</v>
      </c>
      <c r="E3192">
        <v>88</v>
      </c>
      <c r="F3192">
        <v>20583.607512126939</v>
      </c>
      <c r="G3192">
        <v>16.65511902240193</v>
      </c>
      <c r="H3192">
        <v>14481.113277816101</v>
      </c>
      <c r="I3192">
        <v>1724</v>
      </c>
      <c r="J3192">
        <v>2006</v>
      </c>
    </row>
    <row r="3193" spans="1:10" x14ac:dyDescent="0.25">
      <c r="A3193">
        <v>3192</v>
      </c>
      <c r="B3193" t="s">
        <v>3199</v>
      </c>
      <c r="C3193">
        <v>8456</v>
      </c>
      <c r="D3193">
        <v>8475</v>
      </c>
      <c r="E3193">
        <v>89</v>
      </c>
      <c r="F3193">
        <v>20597.796956684819</v>
      </c>
      <c r="G3193">
        <v>15.451194946842239</v>
      </c>
      <c r="H3193">
        <v>18179.990301381498</v>
      </c>
      <c r="I3193">
        <v>1724</v>
      </c>
      <c r="J3193">
        <v>1767</v>
      </c>
    </row>
    <row r="3194" spans="1:10" x14ac:dyDescent="0.25">
      <c r="A3194">
        <v>3193</v>
      </c>
      <c r="B3194" t="s">
        <v>3200</v>
      </c>
      <c r="C3194">
        <v>8456</v>
      </c>
      <c r="D3194">
        <v>8474</v>
      </c>
      <c r="E3194">
        <v>90</v>
      </c>
      <c r="F3194">
        <v>20661.350366729319</v>
      </c>
      <c r="G3194">
        <v>17.291534742875239</v>
      </c>
      <c r="H3194">
        <v>16990.56630616614</v>
      </c>
      <c r="I3194">
        <v>1724</v>
      </c>
      <c r="J3194">
        <v>1766</v>
      </c>
    </row>
    <row r="3195" spans="1:10" x14ac:dyDescent="0.25">
      <c r="A3195">
        <v>3194</v>
      </c>
      <c r="B3195" t="s">
        <v>3201</v>
      </c>
      <c r="C3195">
        <v>8456</v>
      </c>
      <c r="D3195">
        <v>8448</v>
      </c>
      <c r="E3195">
        <v>91</v>
      </c>
      <c r="F3195">
        <v>20755.967764695179</v>
      </c>
      <c r="G3195">
        <v>15.81590566486528</v>
      </c>
      <c r="H3195">
        <v>18894.553399962981</v>
      </c>
      <c r="I3195">
        <v>1724</v>
      </c>
      <c r="J3195">
        <v>1676</v>
      </c>
    </row>
    <row r="3196" spans="1:10" x14ac:dyDescent="0.25">
      <c r="A3196">
        <v>3195</v>
      </c>
      <c r="B3196" t="s">
        <v>3202</v>
      </c>
      <c r="C3196">
        <v>8456</v>
      </c>
      <c r="D3196">
        <v>8526</v>
      </c>
      <c r="E3196">
        <v>92</v>
      </c>
      <c r="F3196">
        <v>20936.62580896675</v>
      </c>
      <c r="G3196">
        <v>15.913650118688039</v>
      </c>
      <c r="H3196">
        <v>18064.993411411269</v>
      </c>
      <c r="I3196">
        <v>1724</v>
      </c>
      <c r="J3196">
        <v>1983</v>
      </c>
    </row>
    <row r="3197" spans="1:10" x14ac:dyDescent="0.25">
      <c r="A3197">
        <v>3196</v>
      </c>
      <c r="B3197" t="s">
        <v>3203</v>
      </c>
      <c r="C3197">
        <v>8456</v>
      </c>
      <c r="D3197">
        <v>8503</v>
      </c>
      <c r="E3197">
        <v>93</v>
      </c>
      <c r="F3197">
        <v>21125.82517369237</v>
      </c>
      <c r="G3197">
        <v>16.125417405271609</v>
      </c>
      <c r="H3197">
        <v>18548.54208193775</v>
      </c>
      <c r="I3197">
        <v>1724</v>
      </c>
      <c r="J3197">
        <v>1896</v>
      </c>
    </row>
    <row r="3198" spans="1:10" x14ac:dyDescent="0.25">
      <c r="A3198">
        <v>3197</v>
      </c>
      <c r="B3198" t="s">
        <v>3204</v>
      </c>
      <c r="C3198">
        <v>8456</v>
      </c>
      <c r="D3198">
        <v>8450</v>
      </c>
      <c r="E3198">
        <v>94</v>
      </c>
      <c r="F3198">
        <v>21212.64007561604</v>
      </c>
      <c r="G3198">
        <v>15.94776148969782</v>
      </c>
      <c r="H3198">
        <v>19153.569132252629</v>
      </c>
      <c r="I3198">
        <v>1724</v>
      </c>
      <c r="J3198">
        <v>1685</v>
      </c>
    </row>
    <row r="3199" spans="1:10" x14ac:dyDescent="0.25">
      <c r="A3199">
        <v>3198</v>
      </c>
      <c r="B3199" t="s">
        <v>3205</v>
      </c>
      <c r="C3199">
        <v>8456</v>
      </c>
      <c r="D3199">
        <v>8527</v>
      </c>
      <c r="E3199">
        <v>95</v>
      </c>
      <c r="F3199">
        <v>21429.360041760679</v>
      </c>
      <c r="G3199">
        <v>16.283200793283491</v>
      </c>
      <c r="H3199">
        <v>18482.143252402879</v>
      </c>
      <c r="I3199">
        <v>1724</v>
      </c>
      <c r="J3199">
        <v>1984</v>
      </c>
    </row>
    <row r="3200" spans="1:10" x14ac:dyDescent="0.25">
      <c r="A3200">
        <v>3199</v>
      </c>
      <c r="B3200" t="s">
        <v>3206</v>
      </c>
      <c r="C3200">
        <v>8456</v>
      </c>
      <c r="D3200">
        <v>8485</v>
      </c>
      <c r="E3200">
        <v>96</v>
      </c>
      <c r="F3200">
        <v>21587.445521072979</v>
      </c>
      <c r="G3200">
        <v>16.198759264476799</v>
      </c>
      <c r="H3200">
        <v>19136.388449080001</v>
      </c>
      <c r="I3200">
        <v>1724</v>
      </c>
      <c r="J3200">
        <v>1799</v>
      </c>
    </row>
    <row r="3201" spans="1:10" x14ac:dyDescent="0.25">
      <c r="A3201">
        <v>3200</v>
      </c>
      <c r="B3201" t="s">
        <v>3207</v>
      </c>
      <c r="C3201">
        <v>8456</v>
      </c>
      <c r="D3201">
        <v>8498</v>
      </c>
      <c r="E3201">
        <v>97</v>
      </c>
      <c r="F3201">
        <v>21723.97718956626</v>
      </c>
      <c r="G3201">
        <v>16.723569421145509</v>
      </c>
      <c r="H3201">
        <v>18874.136939674321</v>
      </c>
      <c r="I3201">
        <v>1724</v>
      </c>
      <c r="J3201">
        <v>1861</v>
      </c>
    </row>
    <row r="3202" spans="1:10" x14ac:dyDescent="0.25">
      <c r="A3202">
        <v>3201</v>
      </c>
      <c r="B3202" t="s">
        <v>3208</v>
      </c>
      <c r="C3202">
        <v>8456</v>
      </c>
      <c r="D3202">
        <v>8511</v>
      </c>
      <c r="E3202">
        <v>98</v>
      </c>
      <c r="F3202">
        <v>22055.324804332711</v>
      </c>
      <c r="G3202">
        <v>17.618874655028488</v>
      </c>
      <c r="H3202">
        <v>18909.417431520698</v>
      </c>
      <c r="I3202">
        <v>1724</v>
      </c>
      <c r="J3202">
        <v>1928</v>
      </c>
    </row>
    <row r="3203" spans="1:10" x14ac:dyDescent="0.25">
      <c r="A3203">
        <v>3202</v>
      </c>
      <c r="B3203" t="s">
        <v>3209</v>
      </c>
      <c r="C3203">
        <v>8456</v>
      </c>
      <c r="D3203">
        <v>8459</v>
      </c>
      <c r="E3203">
        <v>99</v>
      </c>
      <c r="F3203">
        <v>22428.84514333621</v>
      </c>
      <c r="G3203">
        <v>17.09467548216778</v>
      </c>
      <c r="H3203">
        <v>18823.349451783492</v>
      </c>
      <c r="I3203">
        <v>1724</v>
      </c>
      <c r="J3203">
        <v>1727</v>
      </c>
    </row>
    <row r="3204" spans="1:10" x14ac:dyDescent="0.25">
      <c r="A3204">
        <v>3203</v>
      </c>
      <c r="B3204" t="s">
        <v>3210</v>
      </c>
      <c r="C3204">
        <v>8456</v>
      </c>
      <c r="D3204">
        <v>8476</v>
      </c>
      <c r="E3204">
        <v>100</v>
      </c>
      <c r="F3204">
        <v>22528.794319117809</v>
      </c>
      <c r="G3204">
        <v>16.899442968666989</v>
      </c>
      <c r="H3204">
        <v>20080.393390398662</v>
      </c>
      <c r="I3204">
        <v>1724</v>
      </c>
      <c r="J3204">
        <v>1768</v>
      </c>
    </row>
    <row r="3205" spans="1:10" x14ac:dyDescent="0.25">
      <c r="A3205">
        <v>3204</v>
      </c>
      <c r="B3205" t="s">
        <v>3211</v>
      </c>
      <c r="C3205">
        <v>8456</v>
      </c>
      <c r="D3205">
        <v>8486</v>
      </c>
      <c r="E3205">
        <v>101</v>
      </c>
      <c r="F3205">
        <v>22566.091452518089</v>
      </c>
      <c r="G3205">
        <v>16.932743713060631</v>
      </c>
      <c r="H3205">
        <v>20114.684739199369</v>
      </c>
      <c r="I3205">
        <v>1724</v>
      </c>
      <c r="J3205">
        <v>1800</v>
      </c>
    </row>
    <row r="3206" spans="1:10" x14ac:dyDescent="0.25">
      <c r="A3206">
        <v>3205</v>
      </c>
      <c r="B3206" t="s">
        <v>3212</v>
      </c>
      <c r="C3206">
        <v>8456</v>
      </c>
      <c r="D3206">
        <v>8460</v>
      </c>
      <c r="E3206">
        <v>102</v>
      </c>
      <c r="F3206">
        <v>23488.00216514945</v>
      </c>
      <c r="G3206">
        <v>17.897380904349848</v>
      </c>
      <c r="H3206">
        <v>20202.733960760361</v>
      </c>
      <c r="I3206">
        <v>1724</v>
      </c>
      <c r="J3206">
        <v>1728</v>
      </c>
    </row>
    <row r="3207" spans="1:10" x14ac:dyDescent="0.25">
      <c r="A3207">
        <v>3206</v>
      </c>
      <c r="B3207" t="s">
        <v>3213</v>
      </c>
      <c r="C3207">
        <v>8456</v>
      </c>
      <c r="D3207">
        <v>8454</v>
      </c>
      <c r="E3207">
        <v>103</v>
      </c>
      <c r="F3207">
        <v>23492.085548892501</v>
      </c>
      <c r="G3207">
        <v>17.43576129799694</v>
      </c>
      <c r="H3207">
        <v>21052.452444308081</v>
      </c>
      <c r="I3207">
        <v>1724</v>
      </c>
      <c r="J3207">
        <v>1702</v>
      </c>
    </row>
    <row r="3208" spans="1:10" x14ac:dyDescent="0.25">
      <c r="A3208">
        <v>3207</v>
      </c>
      <c r="B3208" t="s">
        <v>3214</v>
      </c>
      <c r="C3208">
        <v>8456</v>
      </c>
      <c r="D3208">
        <v>8462</v>
      </c>
      <c r="E3208">
        <v>104</v>
      </c>
      <c r="F3208">
        <v>24859.432895295409</v>
      </c>
      <c r="G3208">
        <v>19.040883619737251</v>
      </c>
      <c r="H3208">
        <v>21200.47735960214</v>
      </c>
      <c r="I3208">
        <v>1724</v>
      </c>
      <c r="J3208">
        <v>1730</v>
      </c>
    </row>
    <row r="3209" spans="1:10" x14ac:dyDescent="0.25">
      <c r="A3209">
        <v>3208</v>
      </c>
      <c r="B3209" t="s">
        <v>3215</v>
      </c>
      <c r="C3209">
        <v>8456</v>
      </c>
      <c r="D3209">
        <v>8461</v>
      </c>
      <c r="E3209">
        <v>105</v>
      </c>
      <c r="F3209">
        <v>24942.276290135629</v>
      </c>
      <c r="G3209">
        <v>18.804923503046339</v>
      </c>
      <c r="H3209">
        <v>21172.481497128971</v>
      </c>
      <c r="I3209">
        <v>1724</v>
      </c>
      <c r="J3209">
        <v>1729</v>
      </c>
    </row>
    <row r="3210" spans="1:10" x14ac:dyDescent="0.25">
      <c r="A3210">
        <v>3209</v>
      </c>
      <c r="B3210" t="s">
        <v>3216</v>
      </c>
      <c r="C3210">
        <v>8456</v>
      </c>
      <c r="D3210">
        <v>8451</v>
      </c>
      <c r="E3210">
        <v>106</v>
      </c>
      <c r="F3210">
        <v>25664.001038947059</v>
      </c>
      <c r="G3210">
        <v>19.50512072344512</v>
      </c>
      <c r="H3210">
        <v>23132.803993426769</v>
      </c>
      <c r="I3210">
        <v>1724</v>
      </c>
      <c r="J3210">
        <v>1686</v>
      </c>
    </row>
    <row r="3211" spans="1:10" x14ac:dyDescent="0.25">
      <c r="A3211">
        <v>3210</v>
      </c>
      <c r="B3211" t="s">
        <v>3217</v>
      </c>
      <c r="C3211">
        <v>8456</v>
      </c>
      <c r="D3211">
        <v>8452</v>
      </c>
      <c r="E3211">
        <v>107</v>
      </c>
      <c r="F3211">
        <v>26177.182922989072</v>
      </c>
      <c r="G3211">
        <v>19.54611283472331</v>
      </c>
      <c r="H3211">
        <v>24205.256120533959</v>
      </c>
      <c r="I3211">
        <v>1724</v>
      </c>
      <c r="J3211">
        <v>1687</v>
      </c>
    </row>
    <row r="3212" spans="1:10" x14ac:dyDescent="0.25">
      <c r="A3212">
        <v>3211</v>
      </c>
      <c r="B3212" t="s">
        <v>3218</v>
      </c>
      <c r="C3212">
        <v>8457</v>
      </c>
      <c r="D3212">
        <v>8457</v>
      </c>
      <c r="E3212">
        <v>1</v>
      </c>
      <c r="F3212">
        <v>0</v>
      </c>
      <c r="G3212">
        <v>0</v>
      </c>
      <c r="H3212">
        <v>0</v>
      </c>
      <c r="I3212">
        <v>1725</v>
      </c>
      <c r="J3212">
        <v>1725</v>
      </c>
    </row>
    <row r="3213" spans="1:10" x14ac:dyDescent="0.25">
      <c r="A3213">
        <v>3212</v>
      </c>
      <c r="B3213" t="s">
        <v>3219</v>
      </c>
      <c r="C3213">
        <v>8457</v>
      </c>
      <c r="D3213">
        <v>8458</v>
      </c>
      <c r="E3213">
        <v>2</v>
      </c>
      <c r="F3213">
        <v>379.13603574826652</v>
      </c>
      <c r="G3213">
        <v>0.37913603574826782</v>
      </c>
      <c r="H3213">
        <v>353.90239046474659</v>
      </c>
      <c r="I3213">
        <v>1725</v>
      </c>
      <c r="J3213">
        <v>1726</v>
      </c>
    </row>
    <row r="3214" spans="1:10" x14ac:dyDescent="0.25">
      <c r="A3214">
        <v>3213</v>
      </c>
      <c r="B3214" t="s">
        <v>3220</v>
      </c>
      <c r="C3214">
        <v>8457</v>
      </c>
      <c r="D3214">
        <v>8466</v>
      </c>
      <c r="E3214">
        <v>3</v>
      </c>
      <c r="F3214">
        <v>3994.4211201243888</v>
      </c>
      <c r="G3214">
        <v>3.3129101674038548</v>
      </c>
      <c r="H3214">
        <v>1336.001190440008</v>
      </c>
      <c r="I3214">
        <v>1725</v>
      </c>
      <c r="J3214">
        <v>1758</v>
      </c>
    </row>
    <row r="3215" spans="1:10" x14ac:dyDescent="0.25">
      <c r="A3215">
        <v>3214</v>
      </c>
      <c r="B3215" t="s">
        <v>3221</v>
      </c>
      <c r="C3215">
        <v>8457</v>
      </c>
      <c r="D3215">
        <v>8479</v>
      </c>
      <c r="E3215">
        <v>4</v>
      </c>
      <c r="F3215">
        <v>4205.4810187174262</v>
      </c>
      <c r="G3215">
        <v>3.4784353997607012</v>
      </c>
      <c r="H3215">
        <v>3742.7364833845759</v>
      </c>
      <c r="I3215">
        <v>1725</v>
      </c>
      <c r="J3215">
        <v>1793</v>
      </c>
    </row>
    <row r="3216" spans="1:10" x14ac:dyDescent="0.25">
      <c r="A3216">
        <v>3215</v>
      </c>
      <c r="B3216" t="s">
        <v>3222</v>
      </c>
      <c r="C3216">
        <v>8457</v>
      </c>
      <c r="D3216">
        <v>8456</v>
      </c>
      <c r="E3216">
        <v>5</v>
      </c>
      <c r="F3216">
        <v>5335.5327832637631</v>
      </c>
      <c r="G3216">
        <v>4.3187439147583824</v>
      </c>
      <c r="H3216">
        <v>1669.0535844707269</v>
      </c>
      <c r="I3216">
        <v>1725</v>
      </c>
      <c r="J3216">
        <v>1724</v>
      </c>
    </row>
    <row r="3217" spans="1:10" x14ac:dyDescent="0.25">
      <c r="A3217">
        <v>3216</v>
      </c>
      <c r="B3217" t="s">
        <v>3223</v>
      </c>
      <c r="C3217">
        <v>8457</v>
      </c>
      <c r="D3217">
        <v>8478</v>
      </c>
      <c r="E3217">
        <v>6</v>
      </c>
      <c r="F3217">
        <v>5447.5362384434566</v>
      </c>
      <c r="G3217">
        <v>4.4027465061431554</v>
      </c>
      <c r="H3217">
        <v>2642.9786557946022</v>
      </c>
      <c r="I3217">
        <v>1725</v>
      </c>
      <c r="J3217">
        <v>1792</v>
      </c>
    </row>
    <row r="3218" spans="1:10" x14ac:dyDescent="0.25">
      <c r="A3218">
        <v>3217</v>
      </c>
      <c r="B3218" t="s">
        <v>3224</v>
      </c>
      <c r="C3218">
        <v>8457</v>
      </c>
      <c r="D3218">
        <v>8495</v>
      </c>
      <c r="E3218">
        <v>7</v>
      </c>
      <c r="F3218">
        <v>6026.5497081391786</v>
      </c>
      <c r="G3218">
        <v>4.8397884853586941</v>
      </c>
      <c r="H3218">
        <v>3779.261000194344</v>
      </c>
      <c r="I3218">
        <v>1725</v>
      </c>
      <c r="J3218">
        <v>1858</v>
      </c>
    </row>
    <row r="3219" spans="1:10" x14ac:dyDescent="0.25">
      <c r="A3219">
        <v>3218</v>
      </c>
      <c r="B3219" t="s">
        <v>3225</v>
      </c>
      <c r="C3219">
        <v>8457</v>
      </c>
      <c r="D3219">
        <v>8488</v>
      </c>
      <c r="E3219">
        <v>8</v>
      </c>
      <c r="F3219">
        <v>6198.134066040554</v>
      </c>
      <c r="G3219">
        <v>4.7185726281893912</v>
      </c>
      <c r="H3219">
        <v>5606.3827324581134</v>
      </c>
      <c r="I3219">
        <v>1725</v>
      </c>
      <c r="J3219">
        <v>1824</v>
      </c>
    </row>
    <row r="3220" spans="1:10" x14ac:dyDescent="0.25">
      <c r="A3220">
        <v>3219</v>
      </c>
      <c r="B3220" t="s">
        <v>3226</v>
      </c>
      <c r="C3220">
        <v>8457</v>
      </c>
      <c r="D3220">
        <v>8477</v>
      </c>
      <c r="E3220">
        <v>9</v>
      </c>
      <c r="F3220">
        <v>6348.1192883507356</v>
      </c>
      <c r="G3220">
        <v>5.0781837935736132</v>
      </c>
      <c r="H3220">
        <v>3402.516003493402</v>
      </c>
      <c r="I3220">
        <v>1725</v>
      </c>
      <c r="J3220">
        <v>1791</v>
      </c>
    </row>
    <row r="3221" spans="1:10" x14ac:dyDescent="0.25">
      <c r="A3221">
        <v>3220</v>
      </c>
      <c r="B3221" t="s">
        <v>3227</v>
      </c>
      <c r="C3221">
        <v>8457</v>
      </c>
      <c r="D3221">
        <v>8437</v>
      </c>
      <c r="E3221">
        <v>10</v>
      </c>
      <c r="F3221">
        <v>6755.4296952343757</v>
      </c>
      <c r="G3221">
        <v>5.1438876050761158</v>
      </c>
      <c r="H3221">
        <v>4973.180897400458</v>
      </c>
      <c r="I3221">
        <v>1725</v>
      </c>
      <c r="J3221">
        <v>1647</v>
      </c>
    </row>
    <row r="3222" spans="1:10" x14ac:dyDescent="0.25">
      <c r="A3222">
        <v>3221</v>
      </c>
      <c r="B3222" t="s">
        <v>3228</v>
      </c>
      <c r="C3222">
        <v>8457</v>
      </c>
      <c r="D3222">
        <v>8494</v>
      </c>
      <c r="E3222">
        <v>11</v>
      </c>
      <c r="F3222">
        <v>6820.3468019760003</v>
      </c>
      <c r="G3222">
        <v>5.432354428792566</v>
      </c>
      <c r="H3222">
        <v>4255.3016694424987</v>
      </c>
      <c r="I3222">
        <v>1725</v>
      </c>
      <c r="J3222">
        <v>1857</v>
      </c>
    </row>
    <row r="3223" spans="1:10" x14ac:dyDescent="0.25">
      <c r="A3223">
        <v>3222</v>
      </c>
      <c r="B3223" t="s">
        <v>3229</v>
      </c>
      <c r="C3223">
        <v>8457</v>
      </c>
      <c r="D3223">
        <v>8465</v>
      </c>
      <c r="E3223">
        <v>12</v>
      </c>
      <c r="F3223">
        <v>6907.6748607038044</v>
      </c>
      <c r="G3223">
        <v>5.7186256729632632</v>
      </c>
      <c r="H3223">
        <v>2744.5125459522492</v>
      </c>
      <c r="I3223">
        <v>1725</v>
      </c>
      <c r="J3223">
        <v>1757</v>
      </c>
    </row>
    <row r="3224" spans="1:10" x14ac:dyDescent="0.25">
      <c r="A3224">
        <v>3223</v>
      </c>
      <c r="B3224" t="s">
        <v>3230</v>
      </c>
      <c r="C3224">
        <v>8457</v>
      </c>
      <c r="D3224">
        <v>8487</v>
      </c>
      <c r="E3224">
        <v>13</v>
      </c>
      <c r="F3224">
        <v>6911.4965190415087</v>
      </c>
      <c r="G3224">
        <v>5.5033266264583549</v>
      </c>
      <c r="H3224">
        <v>3955.9922529404898</v>
      </c>
      <c r="I3224">
        <v>1725</v>
      </c>
      <c r="J3224">
        <v>1823</v>
      </c>
    </row>
    <row r="3225" spans="1:10" x14ac:dyDescent="0.25">
      <c r="A3225">
        <v>3224</v>
      </c>
      <c r="B3225" t="s">
        <v>3231</v>
      </c>
      <c r="C3225">
        <v>8457</v>
      </c>
      <c r="D3225">
        <v>8467</v>
      </c>
      <c r="E3225">
        <v>14</v>
      </c>
      <c r="F3225">
        <v>7011.0525101816966</v>
      </c>
      <c r="G3225">
        <v>6.1288058390577058</v>
      </c>
      <c r="H3225">
        <v>5507.2120251208216</v>
      </c>
      <c r="I3225">
        <v>1725</v>
      </c>
      <c r="J3225">
        <v>1759</v>
      </c>
    </row>
    <row r="3226" spans="1:10" x14ac:dyDescent="0.25">
      <c r="A3226">
        <v>3225</v>
      </c>
      <c r="B3226" t="s">
        <v>3232</v>
      </c>
      <c r="C3226">
        <v>8457</v>
      </c>
      <c r="D3226">
        <v>8464</v>
      </c>
      <c r="E3226">
        <v>15</v>
      </c>
      <c r="F3226">
        <v>7174.8274239584898</v>
      </c>
      <c r="G3226">
        <v>5.9857782362179481</v>
      </c>
      <c r="H3226">
        <v>2697.191327563818</v>
      </c>
      <c r="I3226">
        <v>1725</v>
      </c>
      <c r="J3226">
        <v>1756</v>
      </c>
    </row>
    <row r="3227" spans="1:10" x14ac:dyDescent="0.25">
      <c r="A3227">
        <v>3226</v>
      </c>
      <c r="B3227" t="s">
        <v>3233</v>
      </c>
      <c r="C3227">
        <v>8457</v>
      </c>
      <c r="D3227">
        <v>8480</v>
      </c>
      <c r="E3227">
        <v>16</v>
      </c>
      <c r="F3227">
        <v>7218.1207408358478</v>
      </c>
      <c r="G3227">
        <v>5.7301810487752256</v>
      </c>
      <c r="H3227">
        <v>6715.6765581057807</v>
      </c>
      <c r="I3227">
        <v>1725</v>
      </c>
      <c r="J3227">
        <v>1794</v>
      </c>
    </row>
    <row r="3228" spans="1:10" x14ac:dyDescent="0.25">
      <c r="A3228">
        <v>3227</v>
      </c>
      <c r="B3228" t="s">
        <v>3234</v>
      </c>
      <c r="C3228">
        <v>8457</v>
      </c>
      <c r="D3228">
        <v>8499</v>
      </c>
      <c r="E3228">
        <v>17</v>
      </c>
      <c r="F3228">
        <v>7343.0321979897717</v>
      </c>
      <c r="G3228">
        <v>5.8271503527466404</v>
      </c>
      <c r="H3228">
        <v>4594.8006185467666</v>
      </c>
      <c r="I3228">
        <v>1725</v>
      </c>
      <c r="J3228">
        <v>1892</v>
      </c>
    </row>
    <row r="3229" spans="1:10" x14ac:dyDescent="0.25">
      <c r="A3229">
        <v>3228</v>
      </c>
      <c r="B3229" t="s">
        <v>3235</v>
      </c>
      <c r="C3229">
        <v>8457</v>
      </c>
      <c r="D3229">
        <v>8463</v>
      </c>
      <c r="E3229">
        <v>18</v>
      </c>
      <c r="F3229">
        <v>7438.4234509939488</v>
      </c>
      <c r="G3229">
        <v>5.8959119155560176</v>
      </c>
      <c r="H3229">
        <v>3738.1790085599382</v>
      </c>
      <c r="I3229">
        <v>1725</v>
      </c>
      <c r="J3229">
        <v>1755</v>
      </c>
    </row>
    <row r="3230" spans="1:10" x14ac:dyDescent="0.25">
      <c r="A3230">
        <v>3229</v>
      </c>
      <c r="B3230" t="s">
        <v>3236</v>
      </c>
      <c r="C3230">
        <v>8457</v>
      </c>
      <c r="D3230">
        <v>8438</v>
      </c>
      <c r="E3230">
        <v>19</v>
      </c>
      <c r="F3230">
        <v>7566.9585101439106</v>
      </c>
      <c r="G3230">
        <v>5.9923132099184979</v>
      </c>
      <c r="H3230">
        <v>6596.8645574947022</v>
      </c>
      <c r="I3230">
        <v>1725</v>
      </c>
      <c r="J3230">
        <v>1648</v>
      </c>
    </row>
    <row r="3231" spans="1:10" x14ac:dyDescent="0.25">
      <c r="A3231">
        <v>3230</v>
      </c>
      <c r="B3231" t="s">
        <v>3237</v>
      </c>
      <c r="C3231">
        <v>8457</v>
      </c>
      <c r="D3231">
        <v>8468</v>
      </c>
      <c r="E3231">
        <v>20</v>
      </c>
      <c r="F3231">
        <v>7735.5176306809572</v>
      </c>
      <c r="G3231">
        <v>6.8532709595569647</v>
      </c>
      <c r="H3231">
        <v>6460.7095812889938</v>
      </c>
      <c r="I3231">
        <v>1725</v>
      </c>
      <c r="J3231">
        <v>1760</v>
      </c>
    </row>
    <row r="3232" spans="1:10" x14ac:dyDescent="0.25">
      <c r="A3232">
        <v>3231</v>
      </c>
      <c r="B3232" t="s">
        <v>3238</v>
      </c>
      <c r="C3232">
        <v>8457</v>
      </c>
      <c r="D3232">
        <v>8443</v>
      </c>
      <c r="E3232">
        <v>21</v>
      </c>
      <c r="F3232">
        <v>8087.0849110747631</v>
      </c>
      <c r="G3232">
        <v>6.4755428209165053</v>
      </c>
      <c r="H3232">
        <v>4021.305012203175</v>
      </c>
      <c r="I3232">
        <v>1725</v>
      </c>
      <c r="J3232">
        <v>1663</v>
      </c>
    </row>
    <row r="3233" spans="1:10" x14ac:dyDescent="0.25">
      <c r="A3233">
        <v>3232</v>
      </c>
      <c r="B3233" t="s">
        <v>3239</v>
      </c>
      <c r="C3233">
        <v>8457</v>
      </c>
      <c r="D3233">
        <v>8455</v>
      </c>
      <c r="E3233">
        <v>22</v>
      </c>
      <c r="F3233">
        <v>8282.4593555701704</v>
      </c>
      <c r="G3233">
        <v>6.5315769619841078</v>
      </c>
      <c r="H3233">
        <v>4572.9360502411128</v>
      </c>
      <c r="I3233">
        <v>1725</v>
      </c>
      <c r="J3233">
        <v>1723</v>
      </c>
    </row>
    <row r="3234" spans="1:10" x14ac:dyDescent="0.25">
      <c r="A3234">
        <v>3233</v>
      </c>
      <c r="B3234" t="s">
        <v>3240</v>
      </c>
      <c r="C3234">
        <v>8457</v>
      </c>
      <c r="D3234">
        <v>8436</v>
      </c>
      <c r="E3234">
        <v>23</v>
      </c>
      <c r="F3234">
        <v>8453.4213246475083</v>
      </c>
      <c r="G3234">
        <v>6.8418792344892472</v>
      </c>
      <c r="H3234">
        <v>5177.8766057266112</v>
      </c>
      <c r="I3234">
        <v>1725</v>
      </c>
      <c r="J3234">
        <v>1646</v>
      </c>
    </row>
    <row r="3235" spans="1:10" x14ac:dyDescent="0.25">
      <c r="A3235">
        <v>3234</v>
      </c>
      <c r="B3235" t="s">
        <v>3241</v>
      </c>
      <c r="C3235">
        <v>8457</v>
      </c>
      <c r="D3235">
        <v>8431</v>
      </c>
      <c r="E3235">
        <v>24</v>
      </c>
      <c r="F3235">
        <v>8474.7530306246281</v>
      </c>
      <c r="G3235">
        <v>5.9663641442728697</v>
      </c>
      <c r="H3235">
        <v>6924.7457827051639</v>
      </c>
      <c r="I3235">
        <v>1725</v>
      </c>
      <c r="J3235">
        <v>1608</v>
      </c>
    </row>
    <row r="3236" spans="1:10" x14ac:dyDescent="0.25">
      <c r="A3236">
        <v>3235</v>
      </c>
      <c r="B3236" t="s">
        <v>3242</v>
      </c>
      <c r="C3236">
        <v>8457</v>
      </c>
      <c r="D3236">
        <v>8489</v>
      </c>
      <c r="E3236">
        <v>25</v>
      </c>
      <c r="F3236">
        <v>8564.4236039305324</v>
      </c>
      <c r="G3236">
        <v>6.9370995544918852</v>
      </c>
      <c r="H3236">
        <v>7476.161279554346</v>
      </c>
      <c r="I3236">
        <v>1725</v>
      </c>
      <c r="J3236">
        <v>1825</v>
      </c>
    </row>
    <row r="3237" spans="1:10" x14ac:dyDescent="0.25">
      <c r="A3237">
        <v>3236</v>
      </c>
      <c r="B3237" t="s">
        <v>3243</v>
      </c>
      <c r="C3237">
        <v>8457</v>
      </c>
      <c r="D3237">
        <v>8442</v>
      </c>
      <c r="E3237">
        <v>26</v>
      </c>
      <c r="F3237">
        <v>8705.1282201479662</v>
      </c>
      <c r="G3237">
        <v>7.0935861299897054</v>
      </c>
      <c r="H3237">
        <v>4418.0775703067684</v>
      </c>
      <c r="I3237">
        <v>1725</v>
      </c>
      <c r="J3237">
        <v>1662</v>
      </c>
    </row>
    <row r="3238" spans="1:10" x14ac:dyDescent="0.25">
      <c r="A3238">
        <v>3237</v>
      </c>
      <c r="B3238" t="s">
        <v>3244</v>
      </c>
      <c r="C3238">
        <v>8457</v>
      </c>
      <c r="D3238">
        <v>8447</v>
      </c>
      <c r="E3238">
        <v>27</v>
      </c>
      <c r="F3238">
        <v>9445.6199491349271</v>
      </c>
      <c r="G3238">
        <v>7.8340778589766682</v>
      </c>
      <c r="H3238">
        <v>3729.170724876863</v>
      </c>
      <c r="I3238">
        <v>1725</v>
      </c>
      <c r="J3238">
        <v>1675</v>
      </c>
    </row>
    <row r="3239" spans="1:10" x14ac:dyDescent="0.25">
      <c r="A3239">
        <v>3238</v>
      </c>
      <c r="B3239" t="s">
        <v>3245</v>
      </c>
      <c r="C3239">
        <v>8457</v>
      </c>
      <c r="D3239">
        <v>8430</v>
      </c>
      <c r="E3239">
        <v>28</v>
      </c>
      <c r="F3239">
        <v>9466.8801022460702</v>
      </c>
      <c r="G3239">
        <v>6.561640387245733</v>
      </c>
      <c r="H3239">
        <v>7895.7062548059503</v>
      </c>
      <c r="I3239">
        <v>1725</v>
      </c>
      <c r="J3239">
        <v>1596</v>
      </c>
    </row>
    <row r="3240" spans="1:10" x14ac:dyDescent="0.25">
      <c r="A3240">
        <v>3239</v>
      </c>
      <c r="B3240" t="s">
        <v>3246</v>
      </c>
      <c r="C3240">
        <v>8457</v>
      </c>
      <c r="D3240">
        <v>8435</v>
      </c>
      <c r="E3240">
        <v>29</v>
      </c>
      <c r="F3240">
        <v>9521.6275006508658</v>
      </c>
      <c r="G3240">
        <v>7.9100854104926048</v>
      </c>
      <c r="H3240">
        <v>5674.8116807770293</v>
      </c>
      <c r="I3240">
        <v>1725</v>
      </c>
      <c r="J3240">
        <v>1645</v>
      </c>
    </row>
    <row r="3241" spans="1:10" x14ac:dyDescent="0.25">
      <c r="A3241">
        <v>3240</v>
      </c>
      <c r="B3241" t="s">
        <v>3247</v>
      </c>
      <c r="C3241">
        <v>8457</v>
      </c>
      <c r="D3241">
        <v>8441</v>
      </c>
      <c r="E3241">
        <v>30</v>
      </c>
      <c r="F3241">
        <v>9638.0280618459565</v>
      </c>
      <c r="G3241">
        <v>8.0264859716876966</v>
      </c>
      <c r="H3241">
        <v>4709.9942603898344</v>
      </c>
      <c r="I3241">
        <v>1725</v>
      </c>
      <c r="J3241">
        <v>1661</v>
      </c>
    </row>
    <row r="3242" spans="1:10" x14ac:dyDescent="0.25">
      <c r="A3242">
        <v>3241</v>
      </c>
      <c r="B3242" t="s">
        <v>3248</v>
      </c>
      <c r="C3242">
        <v>8457</v>
      </c>
      <c r="D3242">
        <v>8506</v>
      </c>
      <c r="E3242">
        <v>31</v>
      </c>
      <c r="F3242">
        <v>9647.8682381078215</v>
      </c>
      <c r="G3242">
        <v>6.78841313142975</v>
      </c>
      <c r="H3242">
        <v>8276.28667847422</v>
      </c>
      <c r="I3242">
        <v>1725</v>
      </c>
      <c r="J3242">
        <v>1923</v>
      </c>
    </row>
    <row r="3243" spans="1:10" x14ac:dyDescent="0.25">
      <c r="A3243">
        <v>3242</v>
      </c>
      <c r="B3243" t="s">
        <v>3249</v>
      </c>
      <c r="C3243">
        <v>8457</v>
      </c>
      <c r="D3243">
        <v>8490</v>
      </c>
      <c r="E3243">
        <v>32</v>
      </c>
      <c r="F3243">
        <v>9683.799364139928</v>
      </c>
      <c r="G3243">
        <v>7.6759682490016639</v>
      </c>
      <c r="H3243">
        <v>8957.8630781039828</v>
      </c>
      <c r="I3243">
        <v>1725</v>
      </c>
      <c r="J3243">
        <v>1826</v>
      </c>
    </row>
    <row r="3244" spans="1:10" x14ac:dyDescent="0.25">
      <c r="A3244">
        <v>3243</v>
      </c>
      <c r="B3244" t="s">
        <v>3250</v>
      </c>
      <c r="C3244">
        <v>8457</v>
      </c>
      <c r="D3244">
        <v>8432</v>
      </c>
      <c r="E3244">
        <v>33</v>
      </c>
      <c r="F3244">
        <v>9991.9625435310008</v>
      </c>
      <c r="G3244">
        <v>8.3853075892140634</v>
      </c>
      <c r="H3244">
        <v>7677.9193389744551</v>
      </c>
      <c r="I3244">
        <v>1725</v>
      </c>
      <c r="J3244">
        <v>1627</v>
      </c>
    </row>
    <row r="3245" spans="1:10" x14ac:dyDescent="0.25">
      <c r="A3245">
        <v>3244</v>
      </c>
      <c r="B3245" t="s">
        <v>3251</v>
      </c>
      <c r="C3245">
        <v>8457</v>
      </c>
      <c r="D3245">
        <v>8446</v>
      </c>
      <c r="E3245">
        <v>34</v>
      </c>
      <c r="F3245">
        <v>10380.433618582359</v>
      </c>
      <c r="G3245">
        <v>8.7688915284240974</v>
      </c>
      <c r="H3245">
        <v>3905.673200152085</v>
      </c>
      <c r="I3245">
        <v>1725</v>
      </c>
      <c r="J3245">
        <v>1674</v>
      </c>
    </row>
    <row r="3246" spans="1:10" x14ac:dyDescent="0.25">
      <c r="A3246">
        <v>3245</v>
      </c>
      <c r="B3246" t="s">
        <v>3252</v>
      </c>
      <c r="C3246">
        <v>8457</v>
      </c>
      <c r="D3246">
        <v>8501</v>
      </c>
      <c r="E3246">
        <v>35</v>
      </c>
      <c r="F3246">
        <v>10388.19642444057</v>
      </c>
      <c r="G3246">
        <v>8.5739830297042641</v>
      </c>
      <c r="H3246">
        <v>8195.6157171622835</v>
      </c>
      <c r="I3246">
        <v>1725</v>
      </c>
      <c r="J3246">
        <v>1894</v>
      </c>
    </row>
    <row r="3247" spans="1:10" x14ac:dyDescent="0.25">
      <c r="A3247">
        <v>3246</v>
      </c>
      <c r="B3247" t="s">
        <v>3253</v>
      </c>
      <c r="C3247">
        <v>8457</v>
      </c>
      <c r="D3247">
        <v>8434</v>
      </c>
      <c r="E3247">
        <v>36</v>
      </c>
      <c r="F3247">
        <v>10502.07190470105</v>
      </c>
      <c r="G3247">
        <v>8.8905298145427949</v>
      </c>
      <c r="H3247">
        <v>5973.5756009587994</v>
      </c>
      <c r="I3247">
        <v>1725</v>
      </c>
      <c r="J3247">
        <v>1644</v>
      </c>
    </row>
    <row r="3248" spans="1:10" x14ac:dyDescent="0.25">
      <c r="A3248">
        <v>3247</v>
      </c>
      <c r="B3248" t="s">
        <v>3254</v>
      </c>
      <c r="C3248">
        <v>8457</v>
      </c>
      <c r="D3248">
        <v>8440</v>
      </c>
      <c r="E3248">
        <v>37</v>
      </c>
      <c r="F3248">
        <v>10559.03699646817</v>
      </c>
      <c r="G3248">
        <v>8.9474949063099096</v>
      </c>
      <c r="H3248">
        <v>5127.409490837319</v>
      </c>
      <c r="I3248">
        <v>1725</v>
      </c>
      <c r="J3248">
        <v>1660</v>
      </c>
    </row>
    <row r="3249" spans="1:10" x14ac:dyDescent="0.25">
      <c r="A3249">
        <v>3248</v>
      </c>
      <c r="B3249" t="s">
        <v>3255</v>
      </c>
      <c r="C3249">
        <v>8457</v>
      </c>
      <c r="D3249">
        <v>8505</v>
      </c>
      <c r="E3249">
        <v>38</v>
      </c>
      <c r="F3249">
        <v>10586.32155409141</v>
      </c>
      <c r="G3249">
        <v>7.8611056254853677</v>
      </c>
      <c r="H3249">
        <v>7455.0203331492376</v>
      </c>
      <c r="I3249">
        <v>1725</v>
      </c>
      <c r="J3249">
        <v>1922</v>
      </c>
    </row>
    <row r="3250" spans="1:10" x14ac:dyDescent="0.25">
      <c r="A3250">
        <v>3249</v>
      </c>
      <c r="B3250" t="s">
        <v>3256</v>
      </c>
      <c r="C3250">
        <v>8457</v>
      </c>
      <c r="D3250">
        <v>8500</v>
      </c>
      <c r="E3250">
        <v>39</v>
      </c>
      <c r="F3250">
        <v>11198.47772360443</v>
      </c>
      <c r="G3250">
        <v>8.4799814208868671</v>
      </c>
      <c r="H3250">
        <v>6730.9396218719321</v>
      </c>
      <c r="I3250">
        <v>1725</v>
      </c>
      <c r="J3250">
        <v>1893</v>
      </c>
    </row>
    <row r="3251" spans="1:10" x14ac:dyDescent="0.25">
      <c r="A3251">
        <v>3250</v>
      </c>
      <c r="B3251" t="s">
        <v>3257</v>
      </c>
      <c r="C3251">
        <v>8457</v>
      </c>
      <c r="D3251">
        <v>8469</v>
      </c>
      <c r="E3251">
        <v>40</v>
      </c>
      <c r="F3251">
        <v>11203.62190209915</v>
      </c>
      <c r="G3251">
        <v>9.2374895316273964</v>
      </c>
      <c r="H3251">
        <v>9050.3648007304673</v>
      </c>
      <c r="I3251">
        <v>1725</v>
      </c>
      <c r="J3251">
        <v>1761</v>
      </c>
    </row>
    <row r="3252" spans="1:10" x14ac:dyDescent="0.25">
      <c r="A3252">
        <v>3251</v>
      </c>
      <c r="B3252" t="s">
        <v>3258</v>
      </c>
      <c r="C3252">
        <v>8457</v>
      </c>
      <c r="D3252">
        <v>8427</v>
      </c>
      <c r="E3252">
        <v>41</v>
      </c>
      <c r="F3252">
        <v>11251.71191445669</v>
      </c>
      <c r="G3252">
        <v>8.7581201865324143</v>
      </c>
      <c r="H3252">
        <v>9804.9200305896684</v>
      </c>
      <c r="I3252">
        <v>1725</v>
      </c>
      <c r="J3252">
        <v>0</v>
      </c>
    </row>
    <row r="3253" spans="1:10" x14ac:dyDescent="0.25">
      <c r="A3253">
        <v>3252</v>
      </c>
      <c r="B3253" t="s">
        <v>3259</v>
      </c>
      <c r="C3253">
        <v>8457</v>
      </c>
      <c r="D3253">
        <v>8513</v>
      </c>
      <c r="E3253">
        <v>42</v>
      </c>
      <c r="F3253">
        <v>11333.683822623911</v>
      </c>
      <c r="G3253">
        <v>8.0481256728493928</v>
      </c>
      <c r="H3253">
        <v>9469.7187446227654</v>
      </c>
      <c r="I3253">
        <v>1725</v>
      </c>
      <c r="J3253">
        <v>1951</v>
      </c>
    </row>
    <row r="3254" spans="1:10" x14ac:dyDescent="0.25">
      <c r="A3254">
        <v>3253</v>
      </c>
      <c r="B3254" t="s">
        <v>3260</v>
      </c>
      <c r="C3254">
        <v>8457</v>
      </c>
      <c r="D3254">
        <v>8445</v>
      </c>
      <c r="E3254">
        <v>43</v>
      </c>
      <c r="F3254">
        <v>11406.19181346113</v>
      </c>
      <c r="G3254">
        <v>9.794649723302868</v>
      </c>
      <c r="H3254">
        <v>4454.3053036383317</v>
      </c>
      <c r="I3254">
        <v>1725</v>
      </c>
      <c r="J3254">
        <v>1673</v>
      </c>
    </row>
    <row r="3255" spans="1:10" x14ac:dyDescent="0.25">
      <c r="A3255">
        <v>3254</v>
      </c>
      <c r="B3255" t="s">
        <v>3261</v>
      </c>
      <c r="C3255">
        <v>8457</v>
      </c>
      <c r="D3255">
        <v>8512</v>
      </c>
      <c r="E3255">
        <v>44</v>
      </c>
      <c r="F3255">
        <v>11515.725718146999</v>
      </c>
      <c r="G3255">
        <v>8.7905097895409643</v>
      </c>
      <c r="H3255">
        <v>6970.4737878449087</v>
      </c>
      <c r="I3255">
        <v>1725</v>
      </c>
      <c r="J3255">
        <v>1950</v>
      </c>
    </row>
    <row r="3256" spans="1:10" x14ac:dyDescent="0.25">
      <c r="A3256">
        <v>3255</v>
      </c>
      <c r="B3256" t="s">
        <v>3262</v>
      </c>
      <c r="C3256">
        <v>8457</v>
      </c>
      <c r="D3256">
        <v>8433</v>
      </c>
      <c r="E3256">
        <v>45</v>
      </c>
      <c r="F3256">
        <v>11577.14947912555</v>
      </c>
      <c r="G3256">
        <v>9.9656073889672907</v>
      </c>
      <c r="H3256">
        <v>6740.6431530454074</v>
      </c>
      <c r="I3256">
        <v>1725</v>
      </c>
      <c r="J3256">
        <v>1643</v>
      </c>
    </row>
    <row r="3257" spans="1:10" x14ac:dyDescent="0.25">
      <c r="A3257">
        <v>3256</v>
      </c>
      <c r="B3257" t="s">
        <v>3263</v>
      </c>
      <c r="C3257">
        <v>8457</v>
      </c>
      <c r="D3257">
        <v>8504</v>
      </c>
      <c r="E3257">
        <v>46</v>
      </c>
      <c r="F3257">
        <v>11578.50596260949</v>
      </c>
      <c r="G3257">
        <v>8.8532900340034466</v>
      </c>
      <c r="H3257">
        <v>6936.2986762560677</v>
      </c>
      <c r="I3257">
        <v>1725</v>
      </c>
      <c r="J3257">
        <v>1921</v>
      </c>
    </row>
    <row r="3258" spans="1:10" x14ac:dyDescent="0.25">
      <c r="A3258">
        <v>3257</v>
      </c>
      <c r="B3258" t="s">
        <v>3264</v>
      </c>
      <c r="C3258">
        <v>8457</v>
      </c>
      <c r="D3258">
        <v>8453</v>
      </c>
      <c r="E3258">
        <v>47</v>
      </c>
      <c r="F3258">
        <v>11593.37314935408</v>
      </c>
      <c r="G3258">
        <v>9.2019645905430583</v>
      </c>
      <c r="H3258">
        <v>10412.17091649422</v>
      </c>
      <c r="I3258">
        <v>1725</v>
      </c>
      <c r="J3258">
        <v>1701</v>
      </c>
    </row>
    <row r="3259" spans="1:10" x14ac:dyDescent="0.25">
      <c r="A3259">
        <v>3258</v>
      </c>
      <c r="B3259" t="s">
        <v>3265</v>
      </c>
      <c r="C3259">
        <v>8457</v>
      </c>
      <c r="D3259">
        <v>8428</v>
      </c>
      <c r="E3259">
        <v>48</v>
      </c>
      <c r="F3259">
        <v>11640.29312420267</v>
      </c>
      <c r="G3259">
        <v>8.4138099916796349</v>
      </c>
      <c r="H3259">
        <v>8944.9016423200483</v>
      </c>
      <c r="I3259">
        <v>1725</v>
      </c>
      <c r="J3259">
        <v>1575</v>
      </c>
    </row>
    <row r="3260" spans="1:10" x14ac:dyDescent="0.25">
      <c r="A3260">
        <v>3259</v>
      </c>
      <c r="B3260" t="s">
        <v>3266</v>
      </c>
      <c r="C3260">
        <v>8457</v>
      </c>
      <c r="D3260">
        <v>8439</v>
      </c>
      <c r="E3260">
        <v>49</v>
      </c>
      <c r="F3260">
        <v>11683.19546095724</v>
      </c>
      <c r="G3260">
        <v>10.07165337079897</v>
      </c>
      <c r="H3260">
        <v>6215.0538036512125</v>
      </c>
      <c r="I3260">
        <v>1725</v>
      </c>
      <c r="J3260">
        <v>1659</v>
      </c>
    </row>
    <row r="3261" spans="1:10" x14ac:dyDescent="0.25">
      <c r="A3261">
        <v>3260</v>
      </c>
      <c r="B3261" t="s">
        <v>3267</v>
      </c>
      <c r="C3261">
        <v>8457</v>
      </c>
      <c r="D3261">
        <v>8444</v>
      </c>
      <c r="E3261">
        <v>50</v>
      </c>
      <c r="F3261">
        <v>11794.26471300318</v>
      </c>
      <c r="G3261">
        <v>10.182722622844921</v>
      </c>
      <c r="H3261">
        <v>5646.970604956342</v>
      </c>
      <c r="I3261">
        <v>1725</v>
      </c>
      <c r="J3261">
        <v>1672</v>
      </c>
    </row>
    <row r="3262" spans="1:10" x14ac:dyDescent="0.25">
      <c r="A3262">
        <v>3261</v>
      </c>
      <c r="B3262" t="s">
        <v>3268</v>
      </c>
      <c r="C3262">
        <v>8457</v>
      </c>
      <c r="D3262">
        <v>8429</v>
      </c>
      <c r="E3262">
        <v>51</v>
      </c>
      <c r="F3262">
        <v>11850.346414764101</v>
      </c>
      <c r="G3262">
        <v>8.6238632822410697</v>
      </c>
      <c r="H3262">
        <v>8949.7885507495921</v>
      </c>
      <c r="I3262">
        <v>1725</v>
      </c>
      <c r="J3262">
        <v>1595</v>
      </c>
    </row>
    <row r="3263" spans="1:10" x14ac:dyDescent="0.25">
      <c r="A3263">
        <v>3262</v>
      </c>
      <c r="B3263" t="s">
        <v>3269</v>
      </c>
      <c r="C3263">
        <v>8457</v>
      </c>
      <c r="D3263">
        <v>8481</v>
      </c>
      <c r="E3263">
        <v>52</v>
      </c>
      <c r="F3263">
        <v>11995.5617223765</v>
      </c>
      <c r="G3263">
        <v>9.5917532407405943</v>
      </c>
      <c r="H3263">
        <v>10559.233140449251</v>
      </c>
      <c r="I3263">
        <v>1725</v>
      </c>
      <c r="J3263">
        <v>1795</v>
      </c>
    </row>
    <row r="3264" spans="1:10" x14ac:dyDescent="0.25">
      <c r="A3264">
        <v>3263</v>
      </c>
      <c r="B3264" t="s">
        <v>3270</v>
      </c>
      <c r="C3264">
        <v>8457</v>
      </c>
      <c r="D3264">
        <v>8520</v>
      </c>
      <c r="E3264">
        <v>53</v>
      </c>
      <c r="F3264">
        <v>12063.66374563321</v>
      </c>
      <c r="G3264">
        <v>8.3031675837637415</v>
      </c>
      <c r="H3264">
        <v>9672.4724429377238</v>
      </c>
      <c r="I3264">
        <v>1725</v>
      </c>
      <c r="J3264">
        <v>1977</v>
      </c>
    </row>
    <row r="3265" spans="1:10" x14ac:dyDescent="0.25">
      <c r="A3265">
        <v>3264</v>
      </c>
      <c r="B3265" t="s">
        <v>3271</v>
      </c>
      <c r="C3265">
        <v>8457</v>
      </c>
      <c r="D3265">
        <v>8521</v>
      </c>
      <c r="E3265">
        <v>54</v>
      </c>
      <c r="F3265">
        <v>12187.772145486721</v>
      </c>
      <c r="G3265">
        <v>8.3972990921244381</v>
      </c>
      <c r="H3265">
        <v>10169.16267317237</v>
      </c>
      <c r="I3265">
        <v>1725</v>
      </c>
      <c r="J3265">
        <v>1978</v>
      </c>
    </row>
    <row r="3266" spans="1:10" x14ac:dyDescent="0.25">
      <c r="A3266">
        <v>3265</v>
      </c>
      <c r="B3266" t="s">
        <v>3272</v>
      </c>
      <c r="C3266">
        <v>8457</v>
      </c>
      <c r="D3266">
        <v>8470</v>
      </c>
      <c r="E3266">
        <v>55</v>
      </c>
      <c r="F3266">
        <v>12269.831316795429</v>
      </c>
      <c r="G3266">
        <v>10.24255975876444</v>
      </c>
      <c r="H3266">
        <v>10478.279053986131</v>
      </c>
      <c r="I3266">
        <v>1725</v>
      </c>
      <c r="J3266">
        <v>1762</v>
      </c>
    </row>
    <row r="3267" spans="1:10" x14ac:dyDescent="0.25">
      <c r="A3267">
        <v>3266</v>
      </c>
      <c r="B3267" t="s">
        <v>3273</v>
      </c>
      <c r="C3267">
        <v>8457</v>
      </c>
      <c r="D3267">
        <v>8449</v>
      </c>
      <c r="E3267">
        <v>56</v>
      </c>
      <c r="F3267">
        <v>12291.77705800928</v>
      </c>
      <c r="G3267">
        <v>9.8458833106281674</v>
      </c>
      <c r="H3267">
        <v>11331.162147155719</v>
      </c>
      <c r="I3267">
        <v>1725</v>
      </c>
      <c r="J3267">
        <v>1684</v>
      </c>
    </row>
    <row r="3268" spans="1:10" x14ac:dyDescent="0.25">
      <c r="A3268">
        <v>3267</v>
      </c>
      <c r="B3268" t="s">
        <v>3274</v>
      </c>
      <c r="C3268">
        <v>8457</v>
      </c>
      <c r="D3268">
        <v>8514</v>
      </c>
      <c r="E3268">
        <v>57</v>
      </c>
      <c r="F3268">
        <v>12371.3643805756</v>
      </c>
      <c r="G3268">
        <v>9.0858062308010865</v>
      </c>
      <c r="H3268">
        <v>10088.344431828271</v>
      </c>
      <c r="I3268">
        <v>1725</v>
      </c>
      <c r="J3268">
        <v>1952</v>
      </c>
    </row>
    <row r="3269" spans="1:10" x14ac:dyDescent="0.25">
      <c r="A3269">
        <v>3268</v>
      </c>
      <c r="B3269" t="s">
        <v>3275</v>
      </c>
      <c r="C3269">
        <v>8457</v>
      </c>
      <c r="D3269">
        <v>8507</v>
      </c>
      <c r="E3269">
        <v>58</v>
      </c>
      <c r="F3269">
        <v>12720.380966853771</v>
      </c>
      <c r="G3269">
        <v>9.4348228170792581</v>
      </c>
      <c r="H3269">
        <v>10249.800754990551</v>
      </c>
      <c r="I3269">
        <v>1725</v>
      </c>
      <c r="J3269">
        <v>1924</v>
      </c>
    </row>
    <row r="3270" spans="1:10" x14ac:dyDescent="0.25">
      <c r="A3270">
        <v>3269</v>
      </c>
      <c r="B3270" t="s">
        <v>3276</v>
      </c>
      <c r="C3270">
        <v>8457</v>
      </c>
      <c r="D3270">
        <v>8528</v>
      </c>
      <c r="E3270">
        <v>59</v>
      </c>
      <c r="F3270">
        <v>12748.23058954314</v>
      </c>
      <c r="G3270">
        <v>8.6486305422909382</v>
      </c>
      <c r="H3270">
        <v>10732.08570379457</v>
      </c>
      <c r="I3270">
        <v>1725</v>
      </c>
      <c r="J3270">
        <v>2003</v>
      </c>
    </row>
    <row r="3271" spans="1:10" x14ac:dyDescent="0.25">
      <c r="A3271">
        <v>3270</v>
      </c>
      <c r="B3271" t="s">
        <v>3277</v>
      </c>
      <c r="C3271">
        <v>8457</v>
      </c>
      <c r="D3271">
        <v>8508</v>
      </c>
      <c r="E3271">
        <v>60</v>
      </c>
      <c r="F3271">
        <v>13121.18713271193</v>
      </c>
      <c r="G3271">
        <v>11.10889014751738</v>
      </c>
      <c r="H3271">
        <v>11125.469272481731</v>
      </c>
      <c r="I3271">
        <v>1725</v>
      </c>
      <c r="J3271">
        <v>1925</v>
      </c>
    </row>
    <row r="3272" spans="1:10" x14ac:dyDescent="0.25">
      <c r="A3272">
        <v>3271</v>
      </c>
      <c r="B3272" t="s">
        <v>3278</v>
      </c>
      <c r="C3272">
        <v>8457</v>
      </c>
      <c r="D3272">
        <v>8471</v>
      </c>
      <c r="E3272">
        <v>61</v>
      </c>
      <c r="F3272">
        <v>13123.107350919279</v>
      </c>
      <c r="G3272">
        <v>11.0958357928883</v>
      </c>
      <c r="H3272">
        <v>11224.92083903964</v>
      </c>
      <c r="I3272">
        <v>1725</v>
      </c>
      <c r="J3272">
        <v>1763</v>
      </c>
    </row>
    <row r="3273" spans="1:10" x14ac:dyDescent="0.25">
      <c r="A3273">
        <v>3272</v>
      </c>
      <c r="B3273" t="s">
        <v>3279</v>
      </c>
      <c r="C3273">
        <v>8457</v>
      </c>
      <c r="D3273">
        <v>8516</v>
      </c>
      <c r="E3273">
        <v>62</v>
      </c>
      <c r="F3273">
        <v>13618.551518000269</v>
      </c>
      <c r="G3273">
        <v>11.60625453280573</v>
      </c>
      <c r="H3273">
        <v>11616.36207658314</v>
      </c>
      <c r="I3273">
        <v>1725</v>
      </c>
      <c r="J3273">
        <v>1954</v>
      </c>
    </row>
    <row r="3274" spans="1:10" x14ac:dyDescent="0.25">
      <c r="A3274">
        <v>3273</v>
      </c>
      <c r="B3274" t="s">
        <v>3280</v>
      </c>
      <c r="C3274">
        <v>8457</v>
      </c>
      <c r="D3274">
        <v>8522</v>
      </c>
      <c r="E3274">
        <v>63</v>
      </c>
      <c r="F3274">
        <v>13708.194372222129</v>
      </c>
      <c r="G3274">
        <v>9.6874264537827894</v>
      </c>
      <c r="H3274">
        <v>11069.37943628532</v>
      </c>
      <c r="I3274">
        <v>1725</v>
      </c>
      <c r="J3274">
        <v>1979</v>
      </c>
    </row>
    <row r="3275" spans="1:10" x14ac:dyDescent="0.25">
      <c r="A3275">
        <v>3274</v>
      </c>
      <c r="B3275" t="s">
        <v>3281</v>
      </c>
      <c r="C3275">
        <v>8457</v>
      </c>
      <c r="D3275">
        <v>8515</v>
      </c>
      <c r="E3275">
        <v>64</v>
      </c>
      <c r="F3275">
        <v>13770.032106788211</v>
      </c>
      <c r="G3275">
        <v>11.423055407855349</v>
      </c>
      <c r="H3275">
        <v>10675.07765503243</v>
      </c>
      <c r="I3275">
        <v>1725</v>
      </c>
      <c r="J3275">
        <v>1953</v>
      </c>
    </row>
    <row r="3276" spans="1:10" x14ac:dyDescent="0.25">
      <c r="A3276">
        <v>3275</v>
      </c>
      <c r="B3276" t="s">
        <v>3282</v>
      </c>
      <c r="C3276">
        <v>8457</v>
      </c>
      <c r="D3276">
        <v>8529</v>
      </c>
      <c r="E3276">
        <v>65</v>
      </c>
      <c r="F3276">
        <v>14453.72917548566</v>
      </c>
      <c r="G3276">
        <v>10.10561450398715</v>
      </c>
      <c r="H3276">
        <v>11436.263908997969</v>
      </c>
      <c r="I3276">
        <v>1725</v>
      </c>
      <c r="J3276">
        <v>2004</v>
      </c>
    </row>
    <row r="3277" spans="1:10" x14ac:dyDescent="0.25">
      <c r="A3277">
        <v>3276</v>
      </c>
      <c r="B3277" t="s">
        <v>3283</v>
      </c>
      <c r="C3277">
        <v>8457</v>
      </c>
      <c r="D3277">
        <v>8472</v>
      </c>
      <c r="E3277">
        <v>66</v>
      </c>
      <c r="F3277">
        <v>14508.26261674228</v>
      </c>
      <c r="G3277">
        <v>12.284973083020789</v>
      </c>
      <c r="H3277">
        <v>12690.7612795194</v>
      </c>
      <c r="I3277">
        <v>1725</v>
      </c>
      <c r="J3277">
        <v>1764</v>
      </c>
    </row>
    <row r="3278" spans="1:10" x14ac:dyDescent="0.25">
      <c r="A3278">
        <v>3277</v>
      </c>
      <c r="B3278" t="s">
        <v>3284</v>
      </c>
      <c r="C3278">
        <v>8457</v>
      </c>
      <c r="D3278">
        <v>8530</v>
      </c>
      <c r="E3278">
        <v>67</v>
      </c>
      <c r="F3278">
        <v>14550.256766026299</v>
      </c>
      <c r="G3278">
        <v>10.323001270439651</v>
      </c>
      <c r="H3278">
        <v>11296.0806164305</v>
      </c>
      <c r="I3278">
        <v>1725</v>
      </c>
      <c r="J3278">
        <v>2005</v>
      </c>
    </row>
    <row r="3279" spans="1:10" x14ac:dyDescent="0.25">
      <c r="A3279">
        <v>3278</v>
      </c>
      <c r="B3279" t="s">
        <v>3285</v>
      </c>
      <c r="C3279">
        <v>8457</v>
      </c>
      <c r="D3279">
        <v>8502</v>
      </c>
      <c r="E3279">
        <v>68</v>
      </c>
      <c r="F3279">
        <v>14732.23584558611</v>
      </c>
      <c r="G3279">
        <v>11.6601243339879</v>
      </c>
      <c r="H3279">
        <v>13359.07440836151</v>
      </c>
      <c r="I3279">
        <v>1725</v>
      </c>
      <c r="J3279">
        <v>1895</v>
      </c>
    </row>
    <row r="3280" spans="1:10" x14ac:dyDescent="0.25">
      <c r="A3280">
        <v>3279</v>
      </c>
      <c r="B3280" t="s">
        <v>3286</v>
      </c>
      <c r="C3280">
        <v>8457</v>
      </c>
      <c r="D3280">
        <v>8491</v>
      </c>
      <c r="E3280">
        <v>69</v>
      </c>
      <c r="F3280">
        <v>14890.15740379327</v>
      </c>
      <c r="G3280">
        <v>11.695893142118489</v>
      </c>
      <c r="H3280">
        <v>13908.4529855738</v>
      </c>
      <c r="I3280">
        <v>1725</v>
      </c>
      <c r="J3280">
        <v>1827</v>
      </c>
    </row>
    <row r="3281" spans="1:10" x14ac:dyDescent="0.25">
      <c r="A3281">
        <v>3280</v>
      </c>
      <c r="B3281" t="s">
        <v>3287</v>
      </c>
      <c r="C3281">
        <v>8457</v>
      </c>
      <c r="D3281">
        <v>8496</v>
      </c>
      <c r="E3281">
        <v>70</v>
      </c>
      <c r="F3281">
        <v>14900.534658895431</v>
      </c>
      <c r="G3281">
        <v>11.847723673579431</v>
      </c>
      <c r="H3281">
        <v>13712.125541625261</v>
      </c>
      <c r="I3281">
        <v>1725</v>
      </c>
      <c r="J3281">
        <v>1859</v>
      </c>
    </row>
    <row r="3282" spans="1:10" x14ac:dyDescent="0.25">
      <c r="A3282">
        <v>3281</v>
      </c>
      <c r="B3282" t="s">
        <v>3288</v>
      </c>
      <c r="C3282">
        <v>8457</v>
      </c>
      <c r="D3282">
        <v>8482</v>
      </c>
      <c r="E3282">
        <v>71</v>
      </c>
      <c r="F3282">
        <v>15005.61822127497</v>
      </c>
      <c r="G3282">
        <v>11.65744816720786</v>
      </c>
      <c r="H3282">
        <v>13557.29795872803</v>
      </c>
      <c r="I3282">
        <v>1725</v>
      </c>
      <c r="J3282">
        <v>1796</v>
      </c>
    </row>
    <row r="3283" spans="1:10" x14ac:dyDescent="0.25">
      <c r="A3283">
        <v>3282</v>
      </c>
      <c r="B3283" t="s">
        <v>3289</v>
      </c>
      <c r="C3283">
        <v>8457</v>
      </c>
      <c r="D3283">
        <v>8523</v>
      </c>
      <c r="E3283">
        <v>72</v>
      </c>
      <c r="F3283">
        <v>15203.106032957159</v>
      </c>
      <c r="G3283">
        <v>10.9725055925413</v>
      </c>
      <c r="H3283">
        <v>12300.00472352549</v>
      </c>
      <c r="I3283">
        <v>1725</v>
      </c>
      <c r="J3283">
        <v>1980</v>
      </c>
    </row>
    <row r="3284" spans="1:10" x14ac:dyDescent="0.25">
      <c r="A3284">
        <v>3283</v>
      </c>
      <c r="B3284" t="s">
        <v>3290</v>
      </c>
      <c r="C3284">
        <v>8457</v>
      </c>
      <c r="D3284">
        <v>8509</v>
      </c>
      <c r="E3284">
        <v>73</v>
      </c>
      <c r="F3284">
        <v>15265.712017156389</v>
      </c>
      <c r="G3284">
        <v>13.39758036681825</v>
      </c>
      <c r="H3284">
        <v>12132.19769887747</v>
      </c>
      <c r="I3284">
        <v>1725</v>
      </c>
      <c r="J3284">
        <v>1926</v>
      </c>
    </row>
    <row r="3285" spans="1:10" x14ac:dyDescent="0.25">
      <c r="A3285">
        <v>3284</v>
      </c>
      <c r="B3285" t="s">
        <v>3291</v>
      </c>
      <c r="C3285">
        <v>8457</v>
      </c>
      <c r="D3285">
        <v>8524</v>
      </c>
      <c r="E3285">
        <v>74</v>
      </c>
      <c r="F3285">
        <v>15660.366474844501</v>
      </c>
      <c r="G3285">
        <v>13.11978575686728</v>
      </c>
      <c r="H3285">
        <v>13160.536779185961</v>
      </c>
      <c r="I3285">
        <v>1725</v>
      </c>
      <c r="J3285">
        <v>1981</v>
      </c>
    </row>
    <row r="3286" spans="1:10" x14ac:dyDescent="0.25">
      <c r="A3286">
        <v>3285</v>
      </c>
      <c r="B3286" t="s">
        <v>3292</v>
      </c>
      <c r="C3286">
        <v>8457</v>
      </c>
      <c r="D3286">
        <v>8517</v>
      </c>
      <c r="E3286">
        <v>75</v>
      </c>
      <c r="F3286">
        <v>16022.14844089289</v>
      </c>
      <c r="G3286">
        <v>14.009851455698341</v>
      </c>
      <c r="H3286">
        <v>13624.69378308758</v>
      </c>
      <c r="I3286">
        <v>1725</v>
      </c>
      <c r="J3286">
        <v>1955</v>
      </c>
    </row>
    <row r="3287" spans="1:10" x14ac:dyDescent="0.25">
      <c r="A3287">
        <v>3286</v>
      </c>
      <c r="B3287" t="s">
        <v>3293</v>
      </c>
      <c r="C3287">
        <v>8457</v>
      </c>
      <c r="D3287">
        <v>8510</v>
      </c>
      <c r="E3287">
        <v>76</v>
      </c>
      <c r="F3287">
        <v>16106.53119577596</v>
      </c>
      <c r="G3287">
        <v>12.68686991497712</v>
      </c>
      <c r="H3287">
        <v>14654.269302389799</v>
      </c>
      <c r="I3287">
        <v>1725</v>
      </c>
      <c r="J3287">
        <v>1927</v>
      </c>
    </row>
    <row r="3288" spans="1:10" x14ac:dyDescent="0.25">
      <c r="A3288">
        <v>3287</v>
      </c>
      <c r="B3288" t="s">
        <v>3294</v>
      </c>
      <c r="C3288">
        <v>8457</v>
      </c>
      <c r="D3288">
        <v>8497</v>
      </c>
      <c r="E3288">
        <v>77</v>
      </c>
      <c r="F3288">
        <v>16339.30775630451</v>
      </c>
      <c r="G3288">
        <v>13.01736135822491</v>
      </c>
      <c r="H3288">
        <v>14929.18207853362</v>
      </c>
      <c r="I3288">
        <v>1725</v>
      </c>
      <c r="J3288">
        <v>1860</v>
      </c>
    </row>
    <row r="3289" spans="1:10" x14ac:dyDescent="0.25">
      <c r="A3289">
        <v>3288</v>
      </c>
      <c r="B3289" t="s">
        <v>3295</v>
      </c>
      <c r="C3289">
        <v>8457</v>
      </c>
      <c r="D3289">
        <v>8525</v>
      </c>
      <c r="E3289">
        <v>78</v>
      </c>
      <c r="F3289">
        <v>16377.9985325045</v>
      </c>
      <c r="G3289">
        <v>13.77475582874515</v>
      </c>
      <c r="H3289">
        <v>13657.743601103009</v>
      </c>
      <c r="I3289">
        <v>1725</v>
      </c>
      <c r="J3289">
        <v>1982</v>
      </c>
    </row>
    <row r="3290" spans="1:10" x14ac:dyDescent="0.25">
      <c r="A3290">
        <v>3289</v>
      </c>
      <c r="B3290" t="s">
        <v>3296</v>
      </c>
      <c r="C3290">
        <v>8457</v>
      </c>
      <c r="D3290">
        <v>8473</v>
      </c>
      <c r="E3290">
        <v>79</v>
      </c>
      <c r="F3290">
        <v>16648.999076731601</v>
      </c>
      <c r="G3290">
        <v>13.013345622237461</v>
      </c>
      <c r="H3290">
        <v>14514.80157749592</v>
      </c>
      <c r="I3290">
        <v>1725</v>
      </c>
      <c r="J3290">
        <v>1765</v>
      </c>
    </row>
    <row r="3291" spans="1:10" x14ac:dyDescent="0.25">
      <c r="A3291">
        <v>3290</v>
      </c>
      <c r="B3291" t="s">
        <v>3297</v>
      </c>
      <c r="C3291">
        <v>8457</v>
      </c>
      <c r="D3291">
        <v>8519</v>
      </c>
      <c r="E3291">
        <v>80</v>
      </c>
      <c r="F3291">
        <v>17257.460335557029</v>
      </c>
      <c r="G3291">
        <v>13.47386121931695</v>
      </c>
      <c r="H3291">
        <v>15835.19503061228</v>
      </c>
      <c r="I3291">
        <v>1725</v>
      </c>
      <c r="J3291">
        <v>1957</v>
      </c>
    </row>
    <row r="3292" spans="1:10" x14ac:dyDescent="0.25">
      <c r="A3292">
        <v>3291</v>
      </c>
      <c r="B3292" t="s">
        <v>3298</v>
      </c>
      <c r="C3292">
        <v>8457</v>
      </c>
      <c r="D3292">
        <v>8532</v>
      </c>
      <c r="E3292">
        <v>81</v>
      </c>
      <c r="F3292">
        <v>17348.182685786491</v>
      </c>
      <c r="G3292">
        <v>14.439275589235219</v>
      </c>
      <c r="H3292">
        <v>14386.287961060811</v>
      </c>
      <c r="I3292">
        <v>1725</v>
      </c>
      <c r="J3292">
        <v>2007</v>
      </c>
    </row>
    <row r="3293" spans="1:10" x14ac:dyDescent="0.25">
      <c r="A3293">
        <v>3292</v>
      </c>
      <c r="B3293" t="s">
        <v>3299</v>
      </c>
      <c r="C3293">
        <v>8457</v>
      </c>
      <c r="D3293">
        <v>8484</v>
      </c>
      <c r="E3293">
        <v>82</v>
      </c>
      <c r="F3293">
        <v>17379.423540321139</v>
      </c>
      <c r="G3293">
        <v>13.359837106223489</v>
      </c>
      <c r="H3293">
        <v>16149.58929497371</v>
      </c>
      <c r="I3293">
        <v>1725</v>
      </c>
      <c r="J3293">
        <v>1798</v>
      </c>
    </row>
    <row r="3294" spans="1:10" x14ac:dyDescent="0.25">
      <c r="A3294">
        <v>3293</v>
      </c>
      <c r="B3294" t="s">
        <v>3300</v>
      </c>
      <c r="C3294">
        <v>8457</v>
      </c>
      <c r="D3294">
        <v>8483</v>
      </c>
      <c r="E3294">
        <v>83</v>
      </c>
      <c r="F3294">
        <v>17413.363132894119</v>
      </c>
      <c r="G3294">
        <v>13.77883636644045</v>
      </c>
      <c r="H3294">
        <v>15591.615976627631</v>
      </c>
      <c r="I3294">
        <v>1725</v>
      </c>
      <c r="J3294">
        <v>1797</v>
      </c>
    </row>
    <row r="3295" spans="1:10" x14ac:dyDescent="0.25">
      <c r="A3295">
        <v>3294</v>
      </c>
      <c r="B3295" t="s">
        <v>3301</v>
      </c>
      <c r="C3295">
        <v>8457</v>
      </c>
      <c r="D3295">
        <v>8492</v>
      </c>
      <c r="E3295">
        <v>84</v>
      </c>
      <c r="F3295">
        <v>17482.35856361526</v>
      </c>
      <c r="G3295">
        <v>13.85011180751599</v>
      </c>
      <c r="H3295">
        <v>15682.8039247615</v>
      </c>
      <c r="I3295">
        <v>1725</v>
      </c>
      <c r="J3295">
        <v>1828</v>
      </c>
    </row>
    <row r="3296" spans="1:10" x14ac:dyDescent="0.25">
      <c r="A3296">
        <v>3295</v>
      </c>
      <c r="B3296" t="s">
        <v>3302</v>
      </c>
      <c r="C3296">
        <v>8457</v>
      </c>
      <c r="D3296">
        <v>8533</v>
      </c>
      <c r="E3296">
        <v>85</v>
      </c>
      <c r="F3296">
        <v>17586.2701070273</v>
      </c>
      <c r="G3296">
        <v>14.275327936176961</v>
      </c>
      <c r="H3296">
        <v>14727.87964533105</v>
      </c>
      <c r="I3296">
        <v>1725</v>
      </c>
      <c r="J3296">
        <v>2026</v>
      </c>
    </row>
    <row r="3297" spans="1:10" x14ac:dyDescent="0.25">
      <c r="A3297">
        <v>3296</v>
      </c>
      <c r="B3297" t="s">
        <v>3303</v>
      </c>
      <c r="C3297">
        <v>8457</v>
      </c>
      <c r="D3297">
        <v>8493</v>
      </c>
      <c r="E3297">
        <v>86</v>
      </c>
      <c r="F3297">
        <v>17666.91171700045</v>
      </c>
      <c r="G3297">
        <v>14.03466496090117</v>
      </c>
      <c r="H3297">
        <v>15867.267618541089</v>
      </c>
      <c r="I3297">
        <v>1725</v>
      </c>
      <c r="J3297">
        <v>1829</v>
      </c>
    </row>
    <row r="3298" spans="1:10" x14ac:dyDescent="0.25">
      <c r="A3298">
        <v>3297</v>
      </c>
      <c r="B3298" t="s">
        <v>3304</v>
      </c>
      <c r="C3298">
        <v>8457</v>
      </c>
      <c r="D3298">
        <v>8518</v>
      </c>
      <c r="E3298">
        <v>87</v>
      </c>
      <c r="F3298">
        <v>17673.179730722481</v>
      </c>
      <c r="G3298">
        <v>13.8275857697303</v>
      </c>
      <c r="H3298">
        <v>15229.482102282671</v>
      </c>
      <c r="I3298">
        <v>1725</v>
      </c>
      <c r="J3298">
        <v>1956</v>
      </c>
    </row>
    <row r="3299" spans="1:10" x14ac:dyDescent="0.25">
      <c r="A3299">
        <v>3298</v>
      </c>
      <c r="B3299" t="s">
        <v>3305</v>
      </c>
      <c r="C3299">
        <v>8457</v>
      </c>
      <c r="D3299">
        <v>8531</v>
      </c>
      <c r="E3299">
        <v>88</v>
      </c>
      <c r="F3299">
        <v>17784.829347347681</v>
      </c>
      <c r="G3299">
        <v>14.87312972612804</v>
      </c>
      <c r="H3299">
        <v>13168.03446422245</v>
      </c>
      <c r="I3299">
        <v>1725</v>
      </c>
      <c r="J3299">
        <v>2006</v>
      </c>
    </row>
    <row r="3300" spans="1:10" x14ac:dyDescent="0.25">
      <c r="A3300">
        <v>3299</v>
      </c>
      <c r="B3300" t="s">
        <v>3306</v>
      </c>
      <c r="C3300">
        <v>8457</v>
      </c>
      <c r="D3300">
        <v>8475</v>
      </c>
      <c r="E3300">
        <v>89</v>
      </c>
      <c r="F3300">
        <v>17799.01879190555</v>
      </c>
      <c r="G3300">
        <v>13.66920565056836</v>
      </c>
      <c r="H3300">
        <v>16510.965089653739</v>
      </c>
      <c r="I3300">
        <v>1725</v>
      </c>
      <c r="J3300">
        <v>1767</v>
      </c>
    </row>
    <row r="3301" spans="1:10" x14ac:dyDescent="0.25">
      <c r="A3301">
        <v>3300</v>
      </c>
      <c r="B3301" t="s">
        <v>3307</v>
      </c>
      <c r="C3301">
        <v>8457</v>
      </c>
      <c r="D3301">
        <v>8474</v>
      </c>
      <c r="E3301">
        <v>90</v>
      </c>
      <c r="F3301">
        <v>18042.525459591059</v>
      </c>
      <c r="G3301">
        <v>14.298545994210331</v>
      </c>
      <c r="H3301">
        <v>15321.55859568611</v>
      </c>
      <c r="I3301">
        <v>1725</v>
      </c>
      <c r="J3301">
        <v>1766</v>
      </c>
    </row>
    <row r="3302" spans="1:10" x14ac:dyDescent="0.25">
      <c r="A3302">
        <v>3301</v>
      </c>
      <c r="B3302" t="s">
        <v>3308</v>
      </c>
      <c r="C3302">
        <v>8457</v>
      </c>
      <c r="D3302">
        <v>8526</v>
      </c>
      <c r="E3302">
        <v>91</v>
      </c>
      <c r="F3302">
        <v>18137.847644187481</v>
      </c>
      <c r="G3302">
        <v>14.131660822414149</v>
      </c>
      <c r="H3302">
        <v>16539.002279377939</v>
      </c>
      <c r="I3302">
        <v>1725</v>
      </c>
      <c r="J3302">
        <v>1983</v>
      </c>
    </row>
    <row r="3303" spans="1:10" x14ac:dyDescent="0.25">
      <c r="A3303">
        <v>3302</v>
      </c>
      <c r="B3303" t="s">
        <v>3309</v>
      </c>
      <c r="C3303">
        <v>8457</v>
      </c>
      <c r="D3303">
        <v>8448</v>
      </c>
      <c r="E3303">
        <v>92</v>
      </c>
      <c r="F3303">
        <v>18259.440498187061</v>
      </c>
      <c r="G3303">
        <v>14.464630309524621</v>
      </c>
      <c r="H3303">
        <v>17268.879879853888</v>
      </c>
      <c r="I3303">
        <v>1725</v>
      </c>
      <c r="J3303">
        <v>1676</v>
      </c>
    </row>
    <row r="3304" spans="1:10" x14ac:dyDescent="0.25">
      <c r="A3304">
        <v>3303</v>
      </c>
      <c r="B3304" t="s">
        <v>3310</v>
      </c>
      <c r="C3304">
        <v>8457</v>
      </c>
      <c r="D3304">
        <v>8503</v>
      </c>
      <c r="E3304">
        <v>93</v>
      </c>
      <c r="F3304">
        <v>18327.047008913101</v>
      </c>
      <c r="G3304">
        <v>14.343428108997729</v>
      </c>
      <c r="H3304">
        <v>16917.135551785159</v>
      </c>
      <c r="I3304">
        <v>1725</v>
      </c>
      <c r="J3304">
        <v>1896</v>
      </c>
    </row>
    <row r="3305" spans="1:10" x14ac:dyDescent="0.25">
      <c r="A3305">
        <v>3304</v>
      </c>
      <c r="B3305" t="s">
        <v>3311</v>
      </c>
      <c r="C3305">
        <v>8457</v>
      </c>
      <c r="D3305">
        <v>8527</v>
      </c>
      <c r="E3305">
        <v>94</v>
      </c>
      <c r="F3305">
        <v>18630.58187698141</v>
      </c>
      <c r="G3305">
        <v>14.501211497009599</v>
      </c>
      <c r="H3305">
        <v>16966.10680980538</v>
      </c>
      <c r="I3305">
        <v>1725</v>
      </c>
      <c r="J3305">
        <v>1984</v>
      </c>
    </row>
    <row r="3306" spans="1:10" x14ac:dyDescent="0.25">
      <c r="A3306">
        <v>3305</v>
      </c>
      <c r="B3306" t="s">
        <v>3312</v>
      </c>
      <c r="C3306">
        <v>8457</v>
      </c>
      <c r="D3306">
        <v>8450</v>
      </c>
      <c r="E3306">
        <v>95</v>
      </c>
      <c r="F3306">
        <v>18716.112809107919</v>
      </c>
      <c r="G3306">
        <v>14.596486134357169</v>
      </c>
      <c r="H3306">
        <v>17508.665038174851</v>
      </c>
      <c r="I3306">
        <v>1725</v>
      </c>
      <c r="J3306">
        <v>1685</v>
      </c>
    </row>
    <row r="3307" spans="1:10" x14ac:dyDescent="0.25">
      <c r="A3307">
        <v>3306</v>
      </c>
      <c r="B3307" t="s">
        <v>3313</v>
      </c>
      <c r="C3307">
        <v>8457</v>
      </c>
      <c r="D3307">
        <v>8485</v>
      </c>
      <c r="E3307">
        <v>96</v>
      </c>
      <c r="F3307">
        <v>18788.66735629371</v>
      </c>
      <c r="G3307">
        <v>14.41676996820291</v>
      </c>
      <c r="H3307">
        <v>17467.34711044898</v>
      </c>
      <c r="I3307">
        <v>1725</v>
      </c>
      <c r="J3307">
        <v>1799</v>
      </c>
    </row>
    <row r="3308" spans="1:10" x14ac:dyDescent="0.25">
      <c r="A3308">
        <v>3307</v>
      </c>
      <c r="B3308" t="s">
        <v>3314</v>
      </c>
      <c r="C3308">
        <v>8457</v>
      </c>
      <c r="D3308">
        <v>8498</v>
      </c>
      <c r="E3308">
        <v>97</v>
      </c>
      <c r="F3308">
        <v>18925.199024787002</v>
      </c>
      <c r="G3308">
        <v>14.941580124871621</v>
      </c>
      <c r="H3308">
        <v>17233.509852465158</v>
      </c>
      <c r="I3308">
        <v>1725</v>
      </c>
      <c r="J3308">
        <v>1861</v>
      </c>
    </row>
    <row r="3309" spans="1:10" x14ac:dyDescent="0.25">
      <c r="A3309">
        <v>3308</v>
      </c>
      <c r="B3309" t="s">
        <v>3315</v>
      </c>
      <c r="C3309">
        <v>8457</v>
      </c>
      <c r="D3309">
        <v>8511</v>
      </c>
      <c r="E3309">
        <v>98</v>
      </c>
      <c r="F3309">
        <v>19256.546639553439</v>
      </c>
      <c r="G3309">
        <v>15.8368853587546</v>
      </c>
      <c r="H3309">
        <v>17306.95741680581</v>
      </c>
      <c r="I3309">
        <v>1725</v>
      </c>
      <c r="J3309">
        <v>1928</v>
      </c>
    </row>
    <row r="3310" spans="1:10" x14ac:dyDescent="0.25">
      <c r="A3310">
        <v>3309</v>
      </c>
      <c r="B3310" t="s">
        <v>3316</v>
      </c>
      <c r="C3310">
        <v>8457</v>
      </c>
      <c r="D3310">
        <v>8459</v>
      </c>
      <c r="E3310">
        <v>99</v>
      </c>
      <c r="F3310">
        <v>19630.06697855693</v>
      </c>
      <c r="G3310">
        <v>15.312686185893901</v>
      </c>
      <c r="H3310">
        <v>17157.785280294131</v>
      </c>
      <c r="I3310">
        <v>1725</v>
      </c>
      <c r="J3310">
        <v>1727</v>
      </c>
    </row>
    <row r="3311" spans="1:10" x14ac:dyDescent="0.25">
      <c r="A3311">
        <v>3310</v>
      </c>
      <c r="B3311" t="s">
        <v>3317</v>
      </c>
      <c r="C3311">
        <v>8457</v>
      </c>
      <c r="D3311">
        <v>8476</v>
      </c>
      <c r="E3311">
        <v>100</v>
      </c>
      <c r="F3311">
        <v>19730.01615433854</v>
      </c>
      <c r="G3311">
        <v>15.117453672393109</v>
      </c>
      <c r="H3311">
        <v>18411.371450661401</v>
      </c>
      <c r="I3311">
        <v>1725</v>
      </c>
      <c r="J3311">
        <v>1768</v>
      </c>
    </row>
    <row r="3312" spans="1:10" x14ac:dyDescent="0.25">
      <c r="A3312">
        <v>3311</v>
      </c>
      <c r="B3312" t="s">
        <v>3318</v>
      </c>
      <c r="C3312">
        <v>8457</v>
      </c>
      <c r="D3312">
        <v>8486</v>
      </c>
      <c r="E3312">
        <v>101</v>
      </c>
      <c r="F3312">
        <v>19767.31328773882</v>
      </c>
      <c r="G3312">
        <v>15.150754416786739</v>
      </c>
      <c r="H3312">
        <v>18445.652158544079</v>
      </c>
      <c r="I3312">
        <v>1725</v>
      </c>
      <c r="J3312">
        <v>1800</v>
      </c>
    </row>
    <row r="3313" spans="1:10" x14ac:dyDescent="0.25">
      <c r="A3313">
        <v>3312</v>
      </c>
      <c r="B3313" t="s">
        <v>3319</v>
      </c>
      <c r="C3313">
        <v>8457</v>
      </c>
      <c r="D3313">
        <v>8460</v>
      </c>
      <c r="E3313">
        <v>102</v>
      </c>
      <c r="F3313">
        <v>20689.224000370181</v>
      </c>
      <c r="G3313">
        <v>16.115391608075971</v>
      </c>
      <c r="H3313">
        <v>18536.866876765311</v>
      </c>
      <c r="I3313">
        <v>1725</v>
      </c>
      <c r="J3313">
        <v>1728</v>
      </c>
    </row>
    <row r="3314" spans="1:10" x14ac:dyDescent="0.25">
      <c r="A3314">
        <v>3313</v>
      </c>
      <c r="B3314" t="s">
        <v>3320</v>
      </c>
      <c r="C3314">
        <v>8457</v>
      </c>
      <c r="D3314">
        <v>8454</v>
      </c>
      <c r="E3314">
        <v>103</v>
      </c>
      <c r="F3314">
        <v>20995.558282384369</v>
      </c>
      <c r="G3314">
        <v>16.084485942656279</v>
      </c>
      <c r="H3314">
        <v>19394.600699550028</v>
      </c>
      <c r="I3314">
        <v>1725</v>
      </c>
      <c r="J3314">
        <v>1702</v>
      </c>
    </row>
    <row r="3315" spans="1:10" x14ac:dyDescent="0.25">
      <c r="A3315">
        <v>3314</v>
      </c>
      <c r="B3315" t="s">
        <v>3321</v>
      </c>
      <c r="C3315">
        <v>8457</v>
      </c>
      <c r="D3315">
        <v>8462</v>
      </c>
      <c r="E3315">
        <v>104</v>
      </c>
      <c r="F3315">
        <v>22060.65473051614</v>
      </c>
      <c r="G3315">
        <v>17.25889432346337</v>
      </c>
      <c r="H3315">
        <v>19534.183638098551</v>
      </c>
      <c r="I3315">
        <v>1725</v>
      </c>
      <c r="J3315">
        <v>1730</v>
      </c>
    </row>
    <row r="3316" spans="1:10" x14ac:dyDescent="0.25">
      <c r="A3316">
        <v>3315</v>
      </c>
      <c r="B3316" t="s">
        <v>3322</v>
      </c>
      <c r="C3316">
        <v>8457</v>
      </c>
      <c r="D3316">
        <v>8461</v>
      </c>
      <c r="E3316">
        <v>105</v>
      </c>
      <c r="F3316">
        <v>22221.89699771212</v>
      </c>
      <c r="G3316">
        <v>17.42013659065935</v>
      </c>
      <c r="H3316">
        <v>19506.98809480089</v>
      </c>
      <c r="I3316">
        <v>1725</v>
      </c>
      <c r="J3316">
        <v>1729</v>
      </c>
    </row>
    <row r="3317" spans="1:10" x14ac:dyDescent="0.25">
      <c r="A3317">
        <v>3316</v>
      </c>
      <c r="B3317" t="s">
        <v>3323</v>
      </c>
      <c r="C3317">
        <v>8457</v>
      </c>
      <c r="D3317">
        <v>8451</v>
      </c>
      <c r="E3317">
        <v>106</v>
      </c>
      <c r="F3317">
        <v>23167.473772438931</v>
      </c>
      <c r="G3317">
        <v>18.153845368104459</v>
      </c>
      <c r="H3317">
        <v>21482.078607231389</v>
      </c>
      <c r="I3317">
        <v>1725</v>
      </c>
      <c r="J3317">
        <v>1686</v>
      </c>
    </row>
    <row r="3318" spans="1:10" x14ac:dyDescent="0.25">
      <c r="A3318">
        <v>3317</v>
      </c>
      <c r="B3318" t="s">
        <v>3324</v>
      </c>
      <c r="C3318">
        <v>8457</v>
      </c>
      <c r="D3318">
        <v>8452</v>
      </c>
      <c r="E3318">
        <v>107</v>
      </c>
      <c r="F3318">
        <v>23680.655656480951</v>
      </c>
      <c r="G3318">
        <v>18.194837479382649</v>
      </c>
      <c r="H3318">
        <v>22557.162378396952</v>
      </c>
      <c r="I3318">
        <v>1725</v>
      </c>
      <c r="J3318">
        <v>1687</v>
      </c>
    </row>
    <row r="3319" spans="1:10" x14ac:dyDescent="0.25">
      <c r="A3319">
        <v>3318</v>
      </c>
      <c r="B3319" t="s">
        <v>3325</v>
      </c>
      <c r="C3319">
        <v>8458</v>
      </c>
      <c r="D3319">
        <v>8458</v>
      </c>
      <c r="E3319">
        <v>1</v>
      </c>
      <c r="F3319">
        <v>0</v>
      </c>
      <c r="G3319">
        <v>0</v>
      </c>
      <c r="H3319">
        <v>0</v>
      </c>
      <c r="I3319">
        <v>1726</v>
      </c>
      <c r="J3319">
        <v>1726</v>
      </c>
    </row>
    <row r="3320" spans="1:10" x14ac:dyDescent="0.25">
      <c r="A3320">
        <v>3319</v>
      </c>
      <c r="B3320" t="s">
        <v>3326</v>
      </c>
      <c r="C3320">
        <v>8458</v>
      </c>
      <c r="D3320">
        <v>8457</v>
      </c>
      <c r="E3320">
        <v>2</v>
      </c>
      <c r="F3320">
        <v>379.13603574826652</v>
      </c>
      <c r="G3320">
        <v>0.37913603574826782</v>
      </c>
      <c r="H3320">
        <v>353.90239046474659</v>
      </c>
      <c r="I3320">
        <v>1726</v>
      </c>
      <c r="J3320">
        <v>1725</v>
      </c>
    </row>
    <row r="3321" spans="1:10" x14ac:dyDescent="0.25">
      <c r="A3321">
        <v>3320</v>
      </c>
      <c r="B3321" t="s">
        <v>3327</v>
      </c>
      <c r="C3321">
        <v>8458</v>
      </c>
      <c r="D3321">
        <v>8466</v>
      </c>
      <c r="E3321">
        <v>3</v>
      </c>
      <c r="F3321">
        <v>3619.9303696886568</v>
      </c>
      <c r="G3321">
        <v>2.944455397214806</v>
      </c>
      <c r="H3321">
        <v>1539.580366849955</v>
      </c>
      <c r="I3321">
        <v>1726</v>
      </c>
      <c r="J3321">
        <v>1758</v>
      </c>
    </row>
    <row r="3322" spans="1:10" x14ac:dyDescent="0.25">
      <c r="A3322">
        <v>3321</v>
      </c>
      <c r="B3322" t="s">
        <v>3328</v>
      </c>
      <c r="C3322">
        <v>8458</v>
      </c>
      <c r="D3322">
        <v>8479</v>
      </c>
      <c r="E3322">
        <v>4</v>
      </c>
      <c r="F3322">
        <v>3831.140958505011</v>
      </c>
      <c r="G3322">
        <v>3.110241490133653</v>
      </c>
      <c r="H3322">
        <v>3442.4904437227979</v>
      </c>
      <c r="I3322">
        <v>1726</v>
      </c>
      <c r="J3322">
        <v>1793</v>
      </c>
    </row>
    <row r="3323" spans="1:10" x14ac:dyDescent="0.25">
      <c r="A3323">
        <v>3322</v>
      </c>
      <c r="B3323" t="s">
        <v>3329</v>
      </c>
      <c r="C3323">
        <v>8458</v>
      </c>
      <c r="D3323">
        <v>8456</v>
      </c>
      <c r="E3323">
        <v>5</v>
      </c>
      <c r="F3323">
        <v>5009.3298748014859</v>
      </c>
      <c r="G3323">
        <v>3.9865050260494241</v>
      </c>
      <c r="H3323">
        <v>2016.994612933353</v>
      </c>
      <c r="I3323">
        <v>1726</v>
      </c>
      <c r="J3323">
        <v>1724</v>
      </c>
    </row>
    <row r="3324" spans="1:10" x14ac:dyDescent="0.25">
      <c r="A3324">
        <v>3323</v>
      </c>
      <c r="B3324" t="s">
        <v>3330</v>
      </c>
      <c r="C3324">
        <v>8458</v>
      </c>
      <c r="D3324">
        <v>8478</v>
      </c>
      <c r="E3324">
        <v>6</v>
      </c>
      <c r="F3324">
        <v>5073.045488007725</v>
      </c>
      <c r="G3324">
        <v>4.0342917359541062</v>
      </c>
      <c r="H3324">
        <v>2905.4706929346939</v>
      </c>
      <c r="I3324">
        <v>1726</v>
      </c>
      <c r="J3324">
        <v>1792</v>
      </c>
    </row>
    <row r="3325" spans="1:10" x14ac:dyDescent="0.25">
      <c r="A3325">
        <v>3324</v>
      </c>
      <c r="B3325" t="s">
        <v>3331</v>
      </c>
      <c r="C3325">
        <v>8458</v>
      </c>
      <c r="D3325">
        <v>8495</v>
      </c>
      <c r="E3325">
        <v>7</v>
      </c>
      <c r="F3325">
        <v>5652.058957703447</v>
      </c>
      <c r="G3325">
        <v>4.4713337151696457</v>
      </c>
      <c r="H3325">
        <v>3830.0457511809768</v>
      </c>
      <c r="I3325">
        <v>1726</v>
      </c>
      <c r="J3325">
        <v>1858</v>
      </c>
    </row>
    <row r="3326" spans="1:10" x14ac:dyDescent="0.25">
      <c r="A3326">
        <v>3325</v>
      </c>
      <c r="B3326" t="s">
        <v>3332</v>
      </c>
      <c r="C3326">
        <v>8458</v>
      </c>
      <c r="D3326">
        <v>8488</v>
      </c>
      <c r="E3326">
        <v>8</v>
      </c>
      <c r="F3326">
        <v>5823.7940058281374</v>
      </c>
      <c r="G3326">
        <v>4.3503787185623448</v>
      </c>
      <c r="H3326">
        <v>5325.4801582141699</v>
      </c>
      <c r="I3326">
        <v>1726</v>
      </c>
      <c r="J3326">
        <v>1824</v>
      </c>
    </row>
    <row r="3327" spans="1:10" x14ac:dyDescent="0.25">
      <c r="A3327">
        <v>3326</v>
      </c>
      <c r="B3327" t="s">
        <v>3333</v>
      </c>
      <c r="C3327">
        <v>8458</v>
      </c>
      <c r="D3327">
        <v>8477</v>
      </c>
      <c r="E3327">
        <v>9</v>
      </c>
      <c r="F3327">
        <v>5973.6285379150031</v>
      </c>
      <c r="G3327">
        <v>4.709729023384563</v>
      </c>
      <c r="H3327">
        <v>3700.0359879312582</v>
      </c>
      <c r="I3327">
        <v>1726</v>
      </c>
      <c r="J3327">
        <v>1791</v>
      </c>
    </row>
    <row r="3328" spans="1:10" x14ac:dyDescent="0.25">
      <c r="A3328">
        <v>3327</v>
      </c>
      <c r="B3328" t="s">
        <v>3334</v>
      </c>
      <c r="C3328">
        <v>8458</v>
      </c>
      <c r="D3328">
        <v>8437</v>
      </c>
      <c r="E3328">
        <v>10</v>
      </c>
      <c r="F3328">
        <v>6429.2267867721002</v>
      </c>
      <c r="G3328">
        <v>4.8116487163671584</v>
      </c>
      <c r="H3328">
        <v>4987.0126953421077</v>
      </c>
      <c r="I3328">
        <v>1726</v>
      </c>
      <c r="J3328">
        <v>1647</v>
      </c>
    </row>
    <row r="3329" spans="1:10" x14ac:dyDescent="0.25">
      <c r="A3329">
        <v>3328</v>
      </c>
      <c r="B3329" t="s">
        <v>3335</v>
      </c>
      <c r="C3329">
        <v>8458</v>
      </c>
      <c r="D3329">
        <v>8494</v>
      </c>
      <c r="E3329">
        <v>11</v>
      </c>
      <c r="F3329">
        <v>6445.8560515402696</v>
      </c>
      <c r="G3329">
        <v>5.0638996586035168</v>
      </c>
      <c r="H3329">
        <v>4359.3590769057428</v>
      </c>
      <c r="I3329">
        <v>1726</v>
      </c>
      <c r="J3329">
        <v>1857</v>
      </c>
    </row>
    <row r="3330" spans="1:10" x14ac:dyDescent="0.25">
      <c r="A3330">
        <v>3329</v>
      </c>
      <c r="B3330" t="s">
        <v>3336</v>
      </c>
      <c r="C3330">
        <v>8458</v>
      </c>
      <c r="D3330">
        <v>8465</v>
      </c>
      <c r="E3330">
        <v>12</v>
      </c>
      <c r="F3330">
        <v>6533.1841102680719</v>
      </c>
      <c r="G3330">
        <v>5.3501709027742139</v>
      </c>
      <c r="H3330">
        <v>3077.5951563073472</v>
      </c>
      <c r="I3330">
        <v>1726</v>
      </c>
      <c r="J3330">
        <v>1757</v>
      </c>
    </row>
    <row r="3331" spans="1:10" x14ac:dyDescent="0.25">
      <c r="A3331">
        <v>3330</v>
      </c>
      <c r="B3331" t="s">
        <v>3337</v>
      </c>
      <c r="C3331">
        <v>8458</v>
      </c>
      <c r="D3331">
        <v>8487</v>
      </c>
      <c r="E3331">
        <v>13</v>
      </c>
      <c r="F3331">
        <v>6537.0057686057762</v>
      </c>
      <c r="G3331">
        <v>5.1348718562693048</v>
      </c>
      <c r="H3331">
        <v>4255.9081745211934</v>
      </c>
      <c r="I3331">
        <v>1726</v>
      </c>
      <c r="J3331">
        <v>1823</v>
      </c>
    </row>
    <row r="3332" spans="1:10" x14ac:dyDescent="0.25">
      <c r="A3332">
        <v>3331</v>
      </c>
      <c r="B3332" t="s">
        <v>3338</v>
      </c>
      <c r="C3332">
        <v>8458</v>
      </c>
      <c r="D3332">
        <v>8467</v>
      </c>
      <c r="E3332">
        <v>14</v>
      </c>
      <c r="F3332">
        <v>6644.4146270460569</v>
      </c>
      <c r="G3332">
        <v>5.7706665353354181</v>
      </c>
      <c r="H3332">
        <v>5176.2912558412854</v>
      </c>
      <c r="I3332">
        <v>1726</v>
      </c>
      <c r="J3332">
        <v>1759</v>
      </c>
    </row>
    <row r="3333" spans="1:10" x14ac:dyDescent="0.25">
      <c r="A3333">
        <v>3332</v>
      </c>
      <c r="B3333" t="s">
        <v>3339</v>
      </c>
      <c r="C3333">
        <v>8458</v>
      </c>
      <c r="D3333">
        <v>8464</v>
      </c>
      <c r="E3333">
        <v>15</v>
      </c>
      <c r="F3333">
        <v>6800.3366735227573</v>
      </c>
      <c r="G3333">
        <v>5.6173234660288989</v>
      </c>
      <c r="H3333">
        <v>3039.8044796128438</v>
      </c>
      <c r="I3333">
        <v>1726</v>
      </c>
      <c r="J3333">
        <v>1756</v>
      </c>
    </row>
    <row r="3334" spans="1:10" x14ac:dyDescent="0.25">
      <c r="A3334">
        <v>3333</v>
      </c>
      <c r="B3334" t="s">
        <v>3340</v>
      </c>
      <c r="C3334">
        <v>8458</v>
      </c>
      <c r="D3334">
        <v>8480</v>
      </c>
      <c r="E3334">
        <v>16</v>
      </c>
      <c r="F3334">
        <v>6843.7806806234321</v>
      </c>
      <c r="G3334">
        <v>5.3619871391481793</v>
      </c>
      <c r="H3334">
        <v>6397.8442397172821</v>
      </c>
      <c r="I3334">
        <v>1726</v>
      </c>
      <c r="J3334">
        <v>1794</v>
      </c>
    </row>
    <row r="3335" spans="1:10" x14ac:dyDescent="0.25">
      <c r="A3335">
        <v>3334</v>
      </c>
      <c r="B3335" t="s">
        <v>3341</v>
      </c>
      <c r="C3335">
        <v>8458</v>
      </c>
      <c r="D3335">
        <v>8499</v>
      </c>
      <c r="E3335">
        <v>17</v>
      </c>
      <c r="F3335">
        <v>6968.5414475540401</v>
      </c>
      <c r="G3335">
        <v>5.458695582557592</v>
      </c>
      <c r="H3335">
        <v>4726.5170840298224</v>
      </c>
      <c r="I3335">
        <v>1726</v>
      </c>
      <c r="J3335">
        <v>1892</v>
      </c>
    </row>
    <row r="3336" spans="1:10" x14ac:dyDescent="0.25">
      <c r="A3336">
        <v>3335</v>
      </c>
      <c r="B3336" t="s">
        <v>3342</v>
      </c>
      <c r="C3336">
        <v>8458</v>
      </c>
      <c r="D3336">
        <v>8463</v>
      </c>
      <c r="E3336">
        <v>18</v>
      </c>
      <c r="F3336">
        <v>7112.2205425316724</v>
      </c>
      <c r="G3336">
        <v>5.5636730268470593</v>
      </c>
      <c r="H3336">
        <v>4091.6455020584699</v>
      </c>
      <c r="I3336">
        <v>1726</v>
      </c>
      <c r="J3336">
        <v>1755</v>
      </c>
    </row>
    <row r="3337" spans="1:10" x14ac:dyDescent="0.25">
      <c r="A3337">
        <v>3336</v>
      </c>
      <c r="B3337" t="s">
        <v>3343</v>
      </c>
      <c r="C3337">
        <v>8458</v>
      </c>
      <c r="D3337">
        <v>8438</v>
      </c>
      <c r="E3337">
        <v>19</v>
      </c>
      <c r="F3337">
        <v>7240.7556016816343</v>
      </c>
      <c r="G3337">
        <v>5.6600743212095406</v>
      </c>
      <c r="H3337">
        <v>6334.4586892552934</v>
      </c>
      <c r="I3337">
        <v>1726</v>
      </c>
      <c r="J3337">
        <v>1648</v>
      </c>
    </row>
    <row r="3338" spans="1:10" x14ac:dyDescent="0.25">
      <c r="A3338">
        <v>3337</v>
      </c>
      <c r="B3338" t="s">
        <v>3344</v>
      </c>
      <c r="C3338">
        <v>8458</v>
      </c>
      <c r="D3338">
        <v>8468</v>
      </c>
      <c r="E3338">
        <v>20</v>
      </c>
      <c r="F3338">
        <v>7368.8797475453184</v>
      </c>
      <c r="G3338">
        <v>6.495131655834677</v>
      </c>
      <c r="H3338">
        <v>6120.4629415968748</v>
      </c>
      <c r="I3338">
        <v>1726</v>
      </c>
      <c r="J3338">
        <v>1760</v>
      </c>
    </row>
    <row r="3339" spans="1:10" x14ac:dyDescent="0.25">
      <c r="A3339">
        <v>3338</v>
      </c>
      <c r="B3339" t="s">
        <v>3345</v>
      </c>
      <c r="C3339">
        <v>8458</v>
      </c>
      <c r="D3339">
        <v>8443</v>
      </c>
      <c r="E3339">
        <v>21</v>
      </c>
      <c r="F3339">
        <v>7760.8820026124886</v>
      </c>
      <c r="G3339">
        <v>6.143303932207548</v>
      </c>
      <c r="H3339">
        <v>4049.7211950959031</v>
      </c>
      <c r="I3339">
        <v>1726</v>
      </c>
      <c r="J3339">
        <v>1663</v>
      </c>
    </row>
    <row r="3340" spans="1:10" x14ac:dyDescent="0.25">
      <c r="A3340">
        <v>3339</v>
      </c>
      <c r="B3340" t="s">
        <v>3346</v>
      </c>
      <c r="C3340">
        <v>8458</v>
      </c>
      <c r="D3340">
        <v>8455</v>
      </c>
      <c r="E3340">
        <v>22</v>
      </c>
      <c r="F3340">
        <v>7956.256447107894</v>
      </c>
      <c r="G3340">
        <v>6.1993380732751486</v>
      </c>
      <c r="H3340">
        <v>4926.294659316728</v>
      </c>
      <c r="I3340">
        <v>1726</v>
      </c>
      <c r="J3340">
        <v>1723</v>
      </c>
    </row>
    <row r="3341" spans="1:10" x14ac:dyDescent="0.25">
      <c r="A3341">
        <v>3340</v>
      </c>
      <c r="B3341" t="s">
        <v>3347</v>
      </c>
      <c r="C3341">
        <v>8458</v>
      </c>
      <c r="D3341">
        <v>8436</v>
      </c>
      <c r="E3341">
        <v>23</v>
      </c>
      <c r="F3341">
        <v>8127.2184161852338</v>
      </c>
      <c r="G3341">
        <v>6.5096403457802898</v>
      </c>
      <c r="H3341">
        <v>5255.0824647319596</v>
      </c>
      <c r="I3341">
        <v>1726</v>
      </c>
      <c r="J3341">
        <v>1646</v>
      </c>
    </row>
    <row r="3342" spans="1:10" x14ac:dyDescent="0.25">
      <c r="A3342">
        <v>3341</v>
      </c>
      <c r="B3342" t="s">
        <v>3348</v>
      </c>
      <c r="C3342">
        <v>8458</v>
      </c>
      <c r="D3342">
        <v>8431</v>
      </c>
      <c r="E3342">
        <v>24</v>
      </c>
      <c r="F3342">
        <v>8148.5501221623526</v>
      </c>
      <c r="G3342">
        <v>5.6341252555639123</v>
      </c>
      <c r="H3342">
        <v>6913.8914045543588</v>
      </c>
      <c r="I3342">
        <v>1726</v>
      </c>
      <c r="J3342">
        <v>1608</v>
      </c>
    </row>
    <row r="3343" spans="1:10" x14ac:dyDescent="0.25">
      <c r="A3343">
        <v>3342</v>
      </c>
      <c r="B3343" t="s">
        <v>3349</v>
      </c>
      <c r="C3343">
        <v>8458</v>
      </c>
      <c r="D3343">
        <v>8489</v>
      </c>
      <c r="E3343">
        <v>25</v>
      </c>
      <c r="F3343">
        <v>8190.0835437181158</v>
      </c>
      <c r="G3343">
        <v>6.568905644864838</v>
      </c>
      <c r="H3343">
        <v>7179.1665309225255</v>
      </c>
      <c r="I3343">
        <v>1726</v>
      </c>
      <c r="J3343">
        <v>1825</v>
      </c>
    </row>
    <row r="3344" spans="1:10" x14ac:dyDescent="0.25">
      <c r="A3344">
        <v>3343</v>
      </c>
      <c r="B3344" t="s">
        <v>3350</v>
      </c>
      <c r="C3344">
        <v>8458</v>
      </c>
      <c r="D3344">
        <v>8442</v>
      </c>
      <c r="E3344">
        <v>26</v>
      </c>
      <c r="F3344">
        <v>8378.9253116856889</v>
      </c>
      <c r="G3344">
        <v>6.761347241280748</v>
      </c>
      <c r="H3344">
        <v>4525.2952090318086</v>
      </c>
      <c r="I3344">
        <v>1726</v>
      </c>
      <c r="J3344">
        <v>1662</v>
      </c>
    </row>
    <row r="3345" spans="1:10" x14ac:dyDescent="0.25">
      <c r="A3345">
        <v>3344</v>
      </c>
      <c r="B3345" t="s">
        <v>3351</v>
      </c>
      <c r="C3345">
        <v>8458</v>
      </c>
      <c r="D3345">
        <v>8447</v>
      </c>
      <c r="E3345">
        <v>27</v>
      </c>
      <c r="F3345">
        <v>9119.4170406726535</v>
      </c>
      <c r="G3345">
        <v>7.5018389702677108</v>
      </c>
      <c r="H3345">
        <v>3869.266575085258</v>
      </c>
      <c r="I3345">
        <v>1726</v>
      </c>
      <c r="J3345">
        <v>1675</v>
      </c>
    </row>
    <row r="3346" spans="1:10" x14ac:dyDescent="0.25">
      <c r="A3346">
        <v>3345</v>
      </c>
      <c r="B3346" t="s">
        <v>3352</v>
      </c>
      <c r="C3346">
        <v>8458</v>
      </c>
      <c r="D3346">
        <v>8430</v>
      </c>
      <c r="E3346">
        <v>28</v>
      </c>
      <c r="F3346">
        <v>9140.6771937837948</v>
      </c>
      <c r="G3346">
        <v>6.2294014985367756</v>
      </c>
      <c r="H3346">
        <v>7874.0662512405997</v>
      </c>
      <c r="I3346">
        <v>1726</v>
      </c>
      <c r="J3346">
        <v>1596</v>
      </c>
    </row>
    <row r="3347" spans="1:10" x14ac:dyDescent="0.25">
      <c r="A3347">
        <v>3346</v>
      </c>
      <c r="B3347" t="s">
        <v>3353</v>
      </c>
      <c r="C3347">
        <v>8458</v>
      </c>
      <c r="D3347">
        <v>8435</v>
      </c>
      <c r="E3347">
        <v>29</v>
      </c>
      <c r="F3347">
        <v>9195.4245921885904</v>
      </c>
      <c r="G3347">
        <v>7.5778465217836466</v>
      </c>
      <c r="H3347">
        <v>5806.3324898069832</v>
      </c>
      <c r="I3347">
        <v>1726</v>
      </c>
      <c r="J3347">
        <v>1645</v>
      </c>
    </row>
    <row r="3348" spans="1:10" x14ac:dyDescent="0.25">
      <c r="A3348">
        <v>3347</v>
      </c>
      <c r="B3348" t="s">
        <v>3354</v>
      </c>
      <c r="C3348">
        <v>8458</v>
      </c>
      <c r="D3348">
        <v>8506</v>
      </c>
      <c r="E3348">
        <v>30</v>
      </c>
      <c r="F3348">
        <v>9273.528177895405</v>
      </c>
      <c r="G3348">
        <v>6.4202192218027054</v>
      </c>
      <c r="H3348">
        <v>8074.3706232469985</v>
      </c>
      <c r="I3348">
        <v>1726</v>
      </c>
      <c r="J3348">
        <v>1923</v>
      </c>
    </row>
    <row r="3349" spans="1:10" x14ac:dyDescent="0.25">
      <c r="A3349">
        <v>3348</v>
      </c>
      <c r="B3349" t="s">
        <v>3355</v>
      </c>
      <c r="C3349">
        <v>8458</v>
      </c>
      <c r="D3349">
        <v>8490</v>
      </c>
      <c r="E3349">
        <v>31</v>
      </c>
      <c r="F3349">
        <v>9309.4593039275114</v>
      </c>
      <c r="G3349">
        <v>7.3077743393746157</v>
      </c>
      <c r="H3349">
        <v>8645.8409883763106</v>
      </c>
      <c r="I3349">
        <v>1726</v>
      </c>
      <c r="J3349">
        <v>1826</v>
      </c>
    </row>
    <row r="3350" spans="1:10" x14ac:dyDescent="0.25">
      <c r="A3350">
        <v>3349</v>
      </c>
      <c r="B3350" t="s">
        <v>3356</v>
      </c>
      <c r="C3350">
        <v>8458</v>
      </c>
      <c r="D3350">
        <v>8441</v>
      </c>
      <c r="E3350">
        <v>32</v>
      </c>
      <c r="F3350">
        <v>9311.8251533836792</v>
      </c>
      <c r="G3350">
        <v>7.6942470829787393</v>
      </c>
      <c r="H3350">
        <v>4877.2810759535614</v>
      </c>
      <c r="I3350">
        <v>1726</v>
      </c>
      <c r="J3350">
        <v>1661</v>
      </c>
    </row>
    <row r="3351" spans="1:10" x14ac:dyDescent="0.25">
      <c r="A3351">
        <v>3350</v>
      </c>
      <c r="B3351" t="s">
        <v>3357</v>
      </c>
      <c r="C3351">
        <v>8458</v>
      </c>
      <c r="D3351">
        <v>8432</v>
      </c>
      <c r="E3351">
        <v>33</v>
      </c>
      <c r="F3351">
        <v>9665.7596350687254</v>
      </c>
      <c r="G3351">
        <v>8.0530687005051043</v>
      </c>
      <c r="H3351">
        <v>7445.336374084899</v>
      </c>
      <c r="I3351">
        <v>1726</v>
      </c>
      <c r="J3351">
        <v>1627</v>
      </c>
    </row>
    <row r="3352" spans="1:10" x14ac:dyDescent="0.25">
      <c r="A3352">
        <v>3351</v>
      </c>
      <c r="B3352" t="s">
        <v>3358</v>
      </c>
      <c r="C3352">
        <v>8458</v>
      </c>
      <c r="D3352">
        <v>8501</v>
      </c>
      <c r="E3352">
        <v>34</v>
      </c>
      <c r="F3352">
        <v>10013.85636422815</v>
      </c>
      <c r="G3352">
        <v>8.2057891200772151</v>
      </c>
      <c r="H3352">
        <v>7954.8858848725731</v>
      </c>
      <c r="I3352">
        <v>1726</v>
      </c>
      <c r="J3352">
        <v>1894</v>
      </c>
    </row>
    <row r="3353" spans="1:10" x14ac:dyDescent="0.25">
      <c r="A3353">
        <v>3352</v>
      </c>
      <c r="B3353" t="s">
        <v>3359</v>
      </c>
      <c r="C3353">
        <v>8458</v>
      </c>
      <c r="D3353">
        <v>8446</v>
      </c>
      <c r="E3353">
        <v>35</v>
      </c>
      <c r="F3353">
        <v>10054.23071012008</v>
      </c>
      <c r="G3353">
        <v>8.43665263971514</v>
      </c>
      <c r="H3353">
        <v>4116.7224978364848</v>
      </c>
      <c r="I3353">
        <v>1726</v>
      </c>
      <c r="J3353">
        <v>1674</v>
      </c>
    </row>
    <row r="3354" spans="1:10" x14ac:dyDescent="0.25">
      <c r="A3354">
        <v>3353</v>
      </c>
      <c r="B3354" t="s">
        <v>3360</v>
      </c>
      <c r="C3354">
        <v>8458</v>
      </c>
      <c r="D3354">
        <v>8434</v>
      </c>
      <c r="E3354">
        <v>36</v>
      </c>
      <c r="F3354">
        <v>10175.86899623878</v>
      </c>
      <c r="G3354">
        <v>8.5582909258338375</v>
      </c>
      <c r="H3354">
        <v>6154.6905601220114</v>
      </c>
      <c r="I3354">
        <v>1726</v>
      </c>
      <c r="J3354">
        <v>1644</v>
      </c>
    </row>
    <row r="3355" spans="1:10" x14ac:dyDescent="0.25">
      <c r="A3355">
        <v>3354</v>
      </c>
      <c r="B3355" t="s">
        <v>3361</v>
      </c>
      <c r="C3355">
        <v>8458</v>
      </c>
      <c r="D3355">
        <v>8505</v>
      </c>
      <c r="E3355">
        <v>37</v>
      </c>
      <c r="F3355">
        <v>10211.98149387899</v>
      </c>
      <c r="G3355">
        <v>7.4929117158583223</v>
      </c>
      <c r="H3355">
        <v>7293.4840689495632</v>
      </c>
      <c r="I3355">
        <v>1726</v>
      </c>
      <c r="J3355">
        <v>1922</v>
      </c>
    </row>
    <row r="3356" spans="1:10" x14ac:dyDescent="0.25">
      <c r="A3356">
        <v>3355</v>
      </c>
      <c r="B3356" t="s">
        <v>3362</v>
      </c>
      <c r="C3356">
        <v>8458</v>
      </c>
      <c r="D3356">
        <v>8440</v>
      </c>
      <c r="E3356">
        <v>38</v>
      </c>
      <c r="F3356">
        <v>10232.834088005889</v>
      </c>
      <c r="G3356">
        <v>8.6152560176009523</v>
      </c>
      <c r="H3356">
        <v>5340.1272476475733</v>
      </c>
      <c r="I3356">
        <v>1726</v>
      </c>
      <c r="J3356">
        <v>1660</v>
      </c>
    </row>
    <row r="3357" spans="1:10" x14ac:dyDescent="0.25">
      <c r="A3357">
        <v>3356</v>
      </c>
      <c r="B3357" t="s">
        <v>3363</v>
      </c>
      <c r="C3357">
        <v>8458</v>
      </c>
      <c r="D3357">
        <v>8500</v>
      </c>
      <c r="E3357">
        <v>39</v>
      </c>
      <c r="F3357">
        <v>10824.13766339201</v>
      </c>
      <c r="G3357">
        <v>8.1117875112598217</v>
      </c>
      <c r="H3357">
        <v>6552.8100115848092</v>
      </c>
      <c r="I3357">
        <v>1726</v>
      </c>
      <c r="J3357">
        <v>1893</v>
      </c>
    </row>
    <row r="3358" spans="1:10" x14ac:dyDescent="0.25">
      <c r="A3358">
        <v>3357</v>
      </c>
      <c r="B3358" t="s">
        <v>3364</v>
      </c>
      <c r="C3358">
        <v>8458</v>
      </c>
      <c r="D3358">
        <v>8469</v>
      </c>
      <c r="E3358">
        <v>40</v>
      </c>
      <c r="F3358">
        <v>10829.281841886739</v>
      </c>
      <c r="G3358">
        <v>8.8692956220003509</v>
      </c>
      <c r="H3358">
        <v>8707.2576681961291</v>
      </c>
      <c r="I3358">
        <v>1726</v>
      </c>
      <c r="J3358">
        <v>1761</v>
      </c>
    </row>
    <row r="3359" spans="1:10" x14ac:dyDescent="0.25">
      <c r="A3359">
        <v>3358</v>
      </c>
      <c r="B3359" t="s">
        <v>3365</v>
      </c>
      <c r="C3359">
        <v>8458</v>
      </c>
      <c r="D3359">
        <v>8427</v>
      </c>
      <c r="E3359">
        <v>41</v>
      </c>
      <c r="F3359">
        <v>10925.50900599441</v>
      </c>
      <c r="G3359">
        <v>8.425881297823457</v>
      </c>
      <c r="H3359">
        <v>9496.6455369021496</v>
      </c>
      <c r="I3359">
        <v>1726</v>
      </c>
      <c r="J3359">
        <v>0</v>
      </c>
    </row>
    <row r="3360" spans="1:10" x14ac:dyDescent="0.25">
      <c r="A3360">
        <v>3359</v>
      </c>
      <c r="B3360" t="s">
        <v>3366</v>
      </c>
      <c r="C3360">
        <v>8458</v>
      </c>
      <c r="D3360">
        <v>8513</v>
      </c>
      <c r="E3360">
        <v>42</v>
      </c>
      <c r="F3360">
        <v>10959.343762411499</v>
      </c>
      <c r="G3360">
        <v>7.6799317632223456</v>
      </c>
      <c r="H3360">
        <v>9270.3416001622172</v>
      </c>
      <c r="I3360">
        <v>1726</v>
      </c>
      <c r="J3360">
        <v>1951</v>
      </c>
    </row>
    <row r="3361" spans="1:10" x14ac:dyDescent="0.25">
      <c r="A3361">
        <v>3360</v>
      </c>
      <c r="B3361" t="s">
        <v>3367</v>
      </c>
      <c r="C3361">
        <v>8458</v>
      </c>
      <c r="D3361">
        <v>8445</v>
      </c>
      <c r="E3361">
        <v>43</v>
      </c>
      <c r="F3361">
        <v>11079.988904998851</v>
      </c>
      <c r="G3361">
        <v>9.4624108345939106</v>
      </c>
      <c r="H3361">
        <v>4713.2849239911511</v>
      </c>
      <c r="I3361">
        <v>1726</v>
      </c>
      <c r="J3361">
        <v>1673</v>
      </c>
    </row>
    <row r="3362" spans="1:10" x14ac:dyDescent="0.25">
      <c r="A3362">
        <v>3361</v>
      </c>
      <c r="B3362" t="s">
        <v>3368</v>
      </c>
      <c r="C3362">
        <v>8458</v>
      </c>
      <c r="D3362">
        <v>8512</v>
      </c>
      <c r="E3362">
        <v>44</v>
      </c>
      <c r="F3362">
        <v>11141.38565793459</v>
      </c>
      <c r="G3362">
        <v>8.4223158799139188</v>
      </c>
      <c r="H3362">
        <v>6845.1462454968496</v>
      </c>
      <c r="I3362">
        <v>1726</v>
      </c>
      <c r="J3362">
        <v>1950</v>
      </c>
    </row>
    <row r="3363" spans="1:10" x14ac:dyDescent="0.25">
      <c r="A3363">
        <v>3362</v>
      </c>
      <c r="B3363" t="s">
        <v>3369</v>
      </c>
      <c r="C3363">
        <v>8458</v>
      </c>
      <c r="D3363">
        <v>8504</v>
      </c>
      <c r="E3363">
        <v>45</v>
      </c>
      <c r="F3363">
        <v>11204.16590239707</v>
      </c>
      <c r="G3363">
        <v>8.4850961243764011</v>
      </c>
      <c r="H3363">
        <v>6813.5429724410778</v>
      </c>
      <c r="I3363">
        <v>1726</v>
      </c>
      <c r="J3363">
        <v>1921</v>
      </c>
    </row>
    <row r="3364" spans="1:10" x14ac:dyDescent="0.25">
      <c r="A3364">
        <v>3363</v>
      </c>
      <c r="B3364" t="s">
        <v>3370</v>
      </c>
      <c r="C3364">
        <v>8458</v>
      </c>
      <c r="D3364">
        <v>8453</v>
      </c>
      <c r="E3364">
        <v>46</v>
      </c>
      <c r="F3364">
        <v>11231.20024782152</v>
      </c>
      <c r="G3364">
        <v>8.8342128787980236</v>
      </c>
      <c r="H3364">
        <v>10058.763482323349</v>
      </c>
      <c r="I3364">
        <v>1726</v>
      </c>
      <c r="J3364">
        <v>1701</v>
      </c>
    </row>
    <row r="3365" spans="1:10" x14ac:dyDescent="0.25">
      <c r="A3365">
        <v>3364</v>
      </c>
      <c r="B3365" t="s">
        <v>3371</v>
      </c>
      <c r="C3365">
        <v>8458</v>
      </c>
      <c r="D3365">
        <v>8433</v>
      </c>
      <c r="E3365">
        <v>47</v>
      </c>
      <c r="F3365">
        <v>11250.946570663271</v>
      </c>
      <c r="G3365">
        <v>9.6333685002583334</v>
      </c>
      <c r="H3365">
        <v>6953.544530565463</v>
      </c>
      <c r="I3365">
        <v>1726</v>
      </c>
      <c r="J3365">
        <v>1643</v>
      </c>
    </row>
    <row r="3366" spans="1:10" x14ac:dyDescent="0.25">
      <c r="A3366">
        <v>3365</v>
      </c>
      <c r="B3366" t="s">
        <v>3372</v>
      </c>
      <c r="C3366">
        <v>8458</v>
      </c>
      <c r="D3366">
        <v>8428</v>
      </c>
      <c r="E3366">
        <v>48</v>
      </c>
      <c r="F3366">
        <v>11314.090215740391</v>
      </c>
      <c r="G3366">
        <v>8.0815711029706776</v>
      </c>
      <c r="H3366">
        <v>8970.1591992083595</v>
      </c>
      <c r="I3366">
        <v>1726</v>
      </c>
      <c r="J3366">
        <v>1575</v>
      </c>
    </row>
    <row r="3367" spans="1:10" x14ac:dyDescent="0.25">
      <c r="A3367">
        <v>3366</v>
      </c>
      <c r="B3367" t="s">
        <v>3373</v>
      </c>
      <c r="C3367">
        <v>8458</v>
      </c>
      <c r="D3367">
        <v>8439</v>
      </c>
      <c r="E3367">
        <v>49</v>
      </c>
      <c r="F3367">
        <v>11356.992552494959</v>
      </c>
      <c r="G3367">
        <v>9.7394144820900159</v>
      </c>
      <c r="H3367">
        <v>6453.9397271683602</v>
      </c>
      <c r="I3367">
        <v>1726</v>
      </c>
      <c r="J3367">
        <v>1659</v>
      </c>
    </row>
    <row r="3368" spans="1:10" x14ac:dyDescent="0.25">
      <c r="A3368">
        <v>3367</v>
      </c>
      <c r="B3368" t="s">
        <v>3374</v>
      </c>
      <c r="C3368">
        <v>8458</v>
      </c>
      <c r="D3368">
        <v>8444</v>
      </c>
      <c r="E3368">
        <v>50</v>
      </c>
      <c r="F3368">
        <v>11468.061804540899</v>
      </c>
      <c r="G3368">
        <v>9.8504837341359597</v>
      </c>
      <c r="H3368">
        <v>5909.7276944340447</v>
      </c>
      <c r="I3368">
        <v>1726</v>
      </c>
      <c r="J3368">
        <v>1672</v>
      </c>
    </row>
    <row r="3369" spans="1:10" x14ac:dyDescent="0.25">
      <c r="A3369">
        <v>3368</v>
      </c>
      <c r="B3369" t="s">
        <v>3375</v>
      </c>
      <c r="C3369">
        <v>8458</v>
      </c>
      <c r="D3369">
        <v>8429</v>
      </c>
      <c r="E3369">
        <v>51</v>
      </c>
      <c r="F3369">
        <v>11524.143506301831</v>
      </c>
      <c r="G3369">
        <v>8.2916243935321123</v>
      </c>
      <c r="H3369">
        <v>8983.2570410793414</v>
      </c>
      <c r="I3369">
        <v>1726</v>
      </c>
      <c r="J3369">
        <v>1595</v>
      </c>
    </row>
    <row r="3370" spans="1:10" x14ac:dyDescent="0.25">
      <c r="A3370">
        <v>3369</v>
      </c>
      <c r="B3370" t="s">
        <v>3376</v>
      </c>
      <c r="C3370">
        <v>8458</v>
      </c>
      <c r="D3370">
        <v>8481</v>
      </c>
      <c r="E3370">
        <v>52</v>
      </c>
      <c r="F3370">
        <v>11621.22166216408</v>
      </c>
      <c r="G3370">
        <v>9.2235593311135453</v>
      </c>
      <c r="H3370">
        <v>10225.27626087295</v>
      </c>
      <c r="I3370">
        <v>1726</v>
      </c>
      <c r="J3370">
        <v>1795</v>
      </c>
    </row>
    <row r="3371" spans="1:10" x14ac:dyDescent="0.25">
      <c r="A3371">
        <v>3370</v>
      </c>
      <c r="B3371" t="s">
        <v>3377</v>
      </c>
      <c r="C3371">
        <v>8458</v>
      </c>
      <c r="D3371">
        <v>8520</v>
      </c>
      <c r="E3371">
        <v>53</v>
      </c>
      <c r="F3371">
        <v>11689.323685420801</v>
      </c>
      <c r="G3371">
        <v>7.9349736741366961</v>
      </c>
      <c r="H3371">
        <v>9521.23478205832</v>
      </c>
      <c r="I3371">
        <v>1726</v>
      </c>
      <c r="J3371">
        <v>1977</v>
      </c>
    </row>
    <row r="3372" spans="1:10" x14ac:dyDescent="0.25">
      <c r="A3372">
        <v>3371</v>
      </c>
      <c r="B3372" t="s">
        <v>3378</v>
      </c>
      <c r="C3372">
        <v>8458</v>
      </c>
      <c r="D3372">
        <v>8521</v>
      </c>
      <c r="E3372">
        <v>54</v>
      </c>
      <c r="F3372">
        <v>11813.432085274309</v>
      </c>
      <c r="G3372">
        <v>8.0291051824973927</v>
      </c>
      <c r="H3372">
        <v>9990.2275899496763</v>
      </c>
      <c r="I3372">
        <v>1726</v>
      </c>
      <c r="J3372">
        <v>1978</v>
      </c>
    </row>
    <row r="3373" spans="1:10" x14ac:dyDescent="0.25">
      <c r="A3373">
        <v>3372</v>
      </c>
      <c r="B3373" t="s">
        <v>3379</v>
      </c>
      <c r="C3373">
        <v>8458</v>
      </c>
      <c r="D3373">
        <v>8470</v>
      </c>
      <c r="E3373">
        <v>55</v>
      </c>
      <c r="F3373">
        <v>11895.491256583011</v>
      </c>
      <c r="G3373">
        <v>9.874365849137396</v>
      </c>
      <c r="H3373">
        <v>10136.011748845231</v>
      </c>
      <c r="I3373">
        <v>1726</v>
      </c>
      <c r="J3373">
        <v>1762</v>
      </c>
    </row>
    <row r="3374" spans="1:10" x14ac:dyDescent="0.25">
      <c r="A3374">
        <v>3373</v>
      </c>
      <c r="B3374" t="s">
        <v>3380</v>
      </c>
      <c r="C3374">
        <v>8458</v>
      </c>
      <c r="D3374">
        <v>8449</v>
      </c>
      <c r="E3374">
        <v>56</v>
      </c>
      <c r="F3374">
        <v>11931.715762239221</v>
      </c>
      <c r="G3374">
        <v>9.482095490130515</v>
      </c>
      <c r="H3374">
        <v>10977.39451977655</v>
      </c>
      <c r="I3374">
        <v>1726</v>
      </c>
      <c r="J3374">
        <v>1684</v>
      </c>
    </row>
    <row r="3375" spans="1:10" x14ac:dyDescent="0.25">
      <c r="A3375">
        <v>3374</v>
      </c>
      <c r="B3375" t="s">
        <v>3381</v>
      </c>
      <c r="C3375">
        <v>8458</v>
      </c>
      <c r="D3375">
        <v>8514</v>
      </c>
      <c r="E3375">
        <v>57</v>
      </c>
      <c r="F3375">
        <v>11997.024320363191</v>
      </c>
      <c r="G3375">
        <v>8.7176123211740393</v>
      </c>
      <c r="H3375">
        <v>9866.9467565425402</v>
      </c>
      <c r="I3375">
        <v>1726</v>
      </c>
      <c r="J3375">
        <v>1952</v>
      </c>
    </row>
    <row r="3376" spans="1:10" x14ac:dyDescent="0.25">
      <c r="A3376">
        <v>3375</v>
      </c>
      <c r="B3376" t="s">
        <v>3382</v>
      </c>
      <c r="C3376">
        <v>8458</v>
      </c>
      <c r="D3376">
        <v>8507</v>
      </c>
      <c r="E3376">
        <v>58</v>
      </c>
      <c r="F3376">
        <v>12346.040906641359</v>
      </c>
      <c r="G3376">
        <v>9.0666289074522091</v>
      </c>
      <c r="H3376">
        <v>10020.0897202305</v>
      </c>
      <c r="I3376">
        <v>1726</v>
      </c>
      <c r="J3376">
        <v>1924</v>
      </c>
    </row>
    <row r="3377" spans="1:10" x14ac:dyDescent="0.25">
      <c r="A3377">
        <v>3376</v>
      </c>
      <c r="B3377" t="s">
        <v>3383</v>
      </c>
      <c r="C3377">
        <v>8458</v>
      </c>
      <c r="D3377">
        <v>8528</v>
      </c>
      <c r="E3377">
        <v>59</v>
      </c>
      <c r="F3377">
        <v>12373.89052933072</v>
      </c>
      <c r="G3377">
        <v>8.2804366326638945</v>
      </c>
      <c r="H3377">
        <v>10590.34481982837</v>
      </c>
      <c r="I3377">
        <v>1726</v>
      </c>
      <c r="J3377">
        <v>2003</v>
      </c>
    </row>
    <row r="3378" spans="1:10" x14ac:dyDescent="0.25">
      <c r="A3378">
        <v>3377</v>
      </c>
      <c r="B3378" t="s">
        <v>3384</v>
      </c>
      <c r="C3378">
        <v>8458</v>
      </c>
      <c r="D3378">
        <v>8508</v>
      </c>
      <c r="E3378">
        <v>60</v>
      </c>
      <c r="F3378">
        <v>12746.84707249951</v>
      </c>
      <c r="G3378">
        <v>10.740696237890329</v>
      </c>
      <c r="H3378">
        <v>10863.15170143033</v>
      </c>
      <c r="I3378">
        <v>1726</v>
      </c>
      <c r="J3378">
        <v>1925</v>
      </c>
    </row>
    <row r="3379" spans="1:10" x14ac:dyDescent="0.25">
      <c r="A3379">
        <v>3378</v>
      </c>
      <c r="B3379" t="s">
        <v>3385</v>
      </c>
      <c r="C3379">
        <v>8458</v>
      </c>
      <c r="D3379">
        <v>8471</v>
      </c>
      <c r="E3379">
        <v>61</v>
      </c>
      <c r="F3379">
        <v>12748.767290706861</v>
      </c>
      <c r="G3379">
        <v>10.727641883261249</v>
      </c>
      <c r="H3379">
        <v>10880.684813486399</v>
      </c>
      <c r="I3379">
        <v>1726</v>
      </c>
      <c r="J3379">
        <v>1763</v>
      </c>
    </row>
    <row r="3380" spans="1:10" x14ac:dyDescent="0.25">
      <c r="A3380">
        <v>3379</v>
      </c>
      <c r="B3380" t="s">
        <v>3386</v>
      </c>
      <c r="C3380">
        <v>8458</v>
      </c>
      <c r="D3380">
        <v>8516</v>
      </c>
      <c r="E3380">
        <v>62</v>
      </c>
      <c r="F3380">
        <v>13244.21145778786</v>
      </c>
      <c r="G3380">
        <v>11.238060623178679</v>
      </c>
      <c r="H3380">
        <v>11354.347965312931</v>
      </c>
      <c r="I3380">
        <v>1726</v>
      </c>
      <c r="J3380">
        <v>1954</v>
      </c>
    </row>
    <row r="3381" spans="1:10" x14ac:dyDescent="0.25">
      <c r="A3381">
        <v>3380</v>
      </c>
      <c r="B3381" t="s">
        <v>3387</v>
      </c>
      <c r="C3381">
        <v>8458</v>
      </c>
      <c r="D3381">
        <v>8522</v>
      </c>
      <c r="E3381">
        <v>63</v>
      </c>
      <c r="F3381">
        <v>13333.854312009709</v>
      </c>
      <c r="G3381">
        <v>9.319232544155744</v>
      </c>
      <c r="H3381">
        <v>10869.609721761881</v>
      </c>
      <c r="I3381">
        <v>1726</v>
      </c>
      <c r="J3381">
        <v>1979</v>
      </c>
    </row>
    <row r="3382" spans="1:10" x14ac:dyDescent="0.25">
      <c r="A3382">
        <v>3381</v>
      </c>
      <c r="B3382" t="s">
        <v>3388</v>
      </c>
      <c r="C3382">
        <v>8458</v>
      </c>
      <c r="D3382">
        <v>8515</v>
      </c>
      <c r="E3382">
        <v>64</v>
      </c>
      <c r="F3382">
        <v>13395.692046575799</v>
      </c>
      <c r="G3382">
        <v>11.054861498228311</v>
      </c>
      <c r="H3382">
        <v>10442.20220623364</v>
      </c>
      <c r="I3382">
        <v>1726</v>
      </c>
      <c r="J3382">
        <v>1953</v>
      </c>
    </row>
    <row r="3383" spans="1:10" x14ac:dyDescent="0.25">
      <c r="A3383">
        <v>3382</v>
      </c>
      <c r="B3383" t="s">
        <v>3389</v>
      </c>
      <c r="C3383">
        <v>8458</v>
      </c>
      <c r="D3383">
        <v>8529</v>
      </c>
      <c r="E3383">
        <v>65</v>
      </c>
      <c r="F3383">
        <v>14079.38911527325</v>
      </c>
      <c r="G3383">
        <v>9.7374205943601009</v>
      </c>
      <c r="H3383">
        <v>11274.045887999209</v>
      </c>
      <c r="I3383">
        <v>1726</v>
      </c>
      <c r="J3383">
        <v>2004</v>
      </c>
    </row>
    <row r="3384" spans="1:10" x14ac:dyDescent="0.25">
      <c r="A3384">
        <v>3383</v>
      </c>
      <c r="B3384" t="s">
        <v>3390</v>
      </c>
      <c r="C3384">
        <v>8458</v>
      </c>
      <c r="D3384">
        <v>8472</v>
      </c>
      <c r="E3384">
        <v>66</v>
      </c>
      <c r="F3384">
        <v>14147.791260902841</v>
      </c>
      <c r="G3384">
        <v>11.92194517971517</v>
      </c>
      <c r="H3384">
        <v>12344.162336536539</v>
      </c>
      <c r="I3384">
        <v>1726</v>
      </c>
      <c r="J3384">
        <v>1764</v>
      </c>
    </row>
    <row r="3385" spans="1:10" x14ac:dyDescent="0.25">
      <c r="A3385">
        <v>3384</v>
      </c>
      <c r="B3385" t="s">
        <v>3391</v>
      </c>
      <c r="C3385">
        <v>8458</v>
      </c>
      <c r="D3385">
        <v>8530</v>
      </c>
      <c r="E3385">
        <v>67</v>
      </c>
      <c r="F3385">
        <v>14175.91670581389</v>
      </c>
      <c r="G3385">
        <v>9.9548073608126018</v>
      </c>
      <c r="H3385">
        <v>11117.31890490108</v>
      </c>
      <c r="I3385">
        <v>1726</v>
      </c>
      <c r="J3385">
        <v>2005</v>
      </c>
    </row>
    <row r="3386" spans="1:10" x14ac:dyDescent="0.25">
      <c r="A3386">
        <v>3385</v>
      </c>
      <c r="B3386" t="s">
        <v>3392</v>
      </c>
      <c r="C3386">
        <v>8458</v>
      </c>
      <c r="D3386">
        <v>8502</v>
      </c>
      <c r="E3386">
        <v>68</v>
      </c>
      <c r="F3386">
        <v>14357.89578537369</v>
      </c>
      <c r="G3386">
        <v>11.291930424360849</v>
      </c>
      <c r="H3386">
        <v>13052.852621690041</v>
      </c>
      <c r="I3386">
        <v>1726</v>
      </c>
      <c r="J3386">
        <v>1895</v>
      </c>
    </row>
    <row r="3387" spans="1:10" x14ac:dyDescent="0.25">
      <c r="A3387">
        <v>3386</v>
      </c>
      <c r="B3387" t="s">
        <v>3393</v>
      </c>
      <c r="C3387">
        <v>8458</v>
      </c>
      <c r="D3387">
        <v>8491</v>
      </c>
      <c r="E3387">
        <v>69</v>
      </c>
      <c r="F3387">
        <v>14515.817343580849</v>
      </c>
      <c r="G3387">
        <v>11.327699232491449</v>
      </c>
      <c r="H3387">
        <v>13581.720545357701</v>
      </c>
      <c r="I3387">
        <v>1726</v>
      </c>
      <c r="J3387">
        <v>1827</v>
      </c>
    </row>
    <row r="3388" spans="1:10" x14ac:dyDescent="0.25">
      <c r="A3388">
        <v>3387</v>
      </c>
      <c r="B3388" t="s">
        <v>3394</v>
      </c>
      <c r="C3388">
        <v>8458</v>
      </c>
      <c r="D3388">
        <v>8496</v>
      </c>
      <c r="E3388">
        <v>70</v>
      </c>
      <c r="F3388">
        <v>14526.19459868302</v>
      </c>
      <c r="G3388">
        <v>11.47952976395238</v>
      </c>
      <c r="H3388">
        <v>13392.96600638557</v>
      </c>
      <c r="I3388">
        <v>1726</v>
      </c>
      <c r="J3388">
        <v>1859</v>
      </c>
    </row>
    <row r="3389" spans="1:10" x14ac:dyDescent="0.25">
      <c r="A3389">
        <v>3388</v>
      </c>
      <c r="B3389" t="s">
        <v>3395</v>
      </c>
      <c r="C3389">
        <v>8458</v>
      </c>
      <c r="D3389">
        <v>8482</v>
      </c>
      <c r="E3389">
        <v>71</v>
      </c>
      <c r="F3389">
        <v>14631.27816106255</v>
      </c>
      <c r="G3389">
        <v>11.28925425758081</v>
      </c>
      <c r="H3389">
        <v>13218.012722482161</v>
      </c>
      <c r="I3389">
        <v>1726</v>
      </c>
      <c r="J3389">
        <v>1796</v>
      </c>
    </row>
    <row r="3390" spans="1:10" x14ac:dyDescent="0.25">
      <c r="A3390">
        <v>3389</v>
      </c>
      <c r="B3390" t="s">
        <v>3396</v>
      </c>
      <c r="C3390">
        <v>8458</v>
      </c>
      <c r="D3390">
        <v>8523</v>
      </c>
      <c r="E3390">
        <v>72</v>
      </c>
      <c r="F3390">
        <v>14828.76597274475</v>
      </c>
      <c r="G3390">
        <v>10.604311682914251</v>
      </c>
      <c r="H3390">
        <v>12065.48788239255</v>
      </c>
      <c r="I3390">
        <v>1726</v>
      </c>
      <c r="J3390">
        <v>1980</v>
      </c>
    </row>
    <row r="3391" spans="1:10" x14ac:dyDescent="0.25">
      <c r="A3391">
        <v>3390</v>
      </c>
      <c r="B3391" t="s">
        <v>3397</v>
      </c>
      <c r="C3391">
        <v>8458</v>
      </c>
      <c r="D3391">
        <v>8509</v>
      </c>
      <c r="E3391">
        <v>73</v>
      </c>
      <c r="F3391">
        <v>14891.37195694398</v>
      </c>
      <c r="G3391">
        <v>13.029386457191199</v>
      </c>
      <c r="H3391">
        <v>11857.0346782414</v>
      </c>
      <c r="I3391">
        <v>1726</v>
      </c>
      <c r="J3391">
        <v>1926</v>
      </c>
    </row>
    <row r="3392" spans="1:10" x14ac:dyDescent="0.25">
      <c r="A3392">
        <v>3391</v>
      </c>
      <c r="B3392" t="s">
        <v>3398</v>
      </c>
      <c r="C3392">
        <v>8458</v>
      </c>
      <c r="D3392">
        <v>8524</v>
      </c>
      <c r="E3392">
        <v>74</v>
      </c>
      <c r="F3392">
        <v>15286.026414632081</v>
      </c>
      <c r="G3392">
        <v>12.751591847240229</v>
      </c>
      <c r="H3392">
        <v>12914.54910752588</v>
      </c>
      <c r="I3392">
        <v>1726</v>
      </c>
      <c r="J3392">
        <v>1981</v>
      </c>
    </row>
    <row r="3393" spans="1:10" x14ac:dyDescent="0.25">
      <c r="A3393">
        <v>3392</v>
      </c>
      <c r="B3393" t="s">
        <v>3399</v>
      </c>
      <c r="C3393">
        <v>8458</v>
      </c>
      <c r="D3393">
        <v>8517</v>
      </c>
      <c r="E3393">
        <v>75</v>
      </c>
      <c r="F3393">
        <v>15647.80838068047</v>
      </c>
      <c r="G3393">
        <v>13.641657546071301</v>
      </c>
      <c r="H3393">
        <v>13348.0150687449</v>
      </c>
      <c r="I3393">
        <v>1726</v>
      </c>
      <c r="J3393">
        <v>1955</v>
      </c>
    </row>
    <row r="3394" spans="1:10" x14ac:dyDescent="0.25">
      <c r="A3394">
        <v>3393</v>
      </c>
      <c r="B3394" t="s">
        <v>3400</v>
      </c>
      <c r="C3394">
        <v>8458</v>
      </c>
      <c r="D3394">
        <v>8510</v>
      </c>
      <c r="E3394">
        <v>76</v>
      </c>
      <c r="F3394">
        <v>15732.191135563549</v>
      </c>
      <c r="G3394">
        <v>12.318676005350071</v>
      </c>
      <c r="H3394">
        <v>14354.82703703022</v>
      </c>
      <c r="I3394">
        <v>1726</v>
      </c>
      <c r="J3394">
        <v>1927</v>
      </c>
    </row>
    <row r="3395" spans="1:10" x14ac:dyDescent="0.25">
      <c r="A3395">
        <v>3394</v>
      </c>
      <c r="B3395" t="s">
        <v>3401</v>
      </c>
      <c r="C3395">
        <v>8458</v>
      </c>
      <c r="D3395">
        <v>8497</v>
      </c>
      <c r="E3395">
        <v>77</v>
      </c>
      <c r="F3395">
        <v>15964.96769609209</v>
      </c>
      <c r="G3395">
        <v>12.64916744859787</v>
      </c>
      <c r="H3395">
        <v>14604.57005739206</v>
      </c>
      <c r="I3395">
        <v>1726</v>
      </c>
      <c r="J3395">
        <v>1860</v>
      </c>
    </row>
    <row r="3396" spans="1:10" x14ac:dyDescent="0.25">
      <c r="A3396">
        <v>3395</v>
      </c>
      <c r="B3396" t="s">
        <v>3402</v>
      </c>
      <c r="C3396">
        <v>8458</v>
      </c>
      <c r="D3396">
        <v>8525</v>
      </c>
      <c r="E3396">
        <v>78</v>
      </c>
      <c r="F3396">
        <v>16003.658472292091</v>
      </c>
      <c r="G3396">
        <v>13.406561919118101</v>
      </c>
      <c r="H3396">
        <v>13396.129100793871</v>
      </c>
      <c r="I3396">
        <v>1726</v>
      </c>
      <c r="J3396">
        <v>1982</v>
      </c>
    </row>
    <row r="3397" spans="1:10" x14ac:dyDescent="0.25">
      <c r="A3397">
        <v>3396</v>
      </c>
      <c r="B3397" t="s">
        <v>3403</v>
      </c>
      <c r="C3397">
        <v>8458</v>
      </c>
      <c r="D3397">
        <v>8473</v>
      </c>
      <c r="E3397">
        <v>79</v>
      </c>
      <c r="F3397">
        <v>16274.65901651919</v>
      </c>
      <c r="G3397">
        <v>12.645151712610421</v>
      </c>
      <c r="H3397">
        <v>14168.47869893498</v>
      </c>
      <c r="I3397">
        <v>1726</v>
      </c>
      <c r="J3397">
        <v>1765</v>
      </c>
    </row>
    <row r="3398" spans="1:10" x14ac:dyDescent="0.25">
      <c r="A3398">
        <v>3397</v>
      </c>
      <c r="B3398" t="s">
        <v>3404</v>
      </c>
      <c r="C3398">
        <v>8458</v>
      </c>
      <c r="D3398">
        <v>8519</v>
      </c>
      <c r="E3398">
        <v>80</v>
      </c>
      <c r="F3398">
        <v>16883.120275344609</v>
      </c>
      <c r="G3398">
        <v>13.105667309689901</v>
      </c>
      <c r="H3398">
        <v>15545.63163944159</v>
      </c>
      <c r="I3398">
        <v>1726</v>
      </c>
      <c r="J3398">
        <v>1957</v>
      </c>
    </row>
    <row r="3399" spans="1:10" x14ac:dyDescent="0.25">
      <c r="A3399">
        <v>3398</v>
      </c>
      <c r="B3399" t="s">
        <v>3405</v>
      </c>
      <c r="C3399">
        <v>8458</v>
      </c>
      <c r="D3399">
        <v>8532</v>
      </c>
      <c r="E3399">
        <v>81</v>
      </c>
      <c r="F3399">
        <v>16973.842625574071</v>
      </c>
      <c r="G3399">
        <v>14.07108167960817</v>
      </c>
      <c r="H3399">
        <v>14140.765082216671</v>
      </c>
      <c r="I3399">
        <v>1726</v>
      </c>
      <c r="J3399">
        <v>2007</v>
      </c>
    </row>
    <row r="3400" spans="1:10" x14ac:dyDescent="0.25">
      <c r="A3400">
        <v>3399</v>
      </c>
      <c r="B3400" t="s">
        <v>3406</v>
      </c>
      <c r="C3400">
        <v>8458</v>
      </c>
      <c r="D3400">
        <v>8484</v>
      </c>
      <c r="E3400">
        <v>82</v>
      </c>
      <c r="F3400">
        <v>17005.083480108729</v>
      </c>
      <c r="G3400">
        <v>12.99164319659644</v>
      </c>
      <c r="H3400">
        <v>15804.657616161379</v>
      </c>
      <c r="I3400">
        <v>1726</v>
      </c>
      <c r="J3400">
        <v>1798</v>
      </c>
    </row>
    <row r="3401" spans="1:10" x14ac:dyDescent="0.25">
      <c r="A3401">
        <v>3400</v>
      </c>
      <c r="B3401" t="s">
        <v>3407</v>
      </c>
      <c r="C3401">
        <v>8458</v>
      </c>
      <c r="D3401">
        <v>8483</v>
      </c>
      <c r="E3401">
        <v>83</v>
      </c>
      <c r="F3401">
        <v>17039.023072681699</v>
      </c>
      <c r="G3401">
        <v>13.410642456813401</v>
      </c>
      <c r="H3401">
        <v>15250.29596657969</v>
      </c>
      <c r="I3401">
        <v>1726</v>
      </c>
      <c r="J3401">
        <v>1797</v>
      </c>
    </row>
    <row r="3402" spans="1:10" x14ac:dyDescent="0.25">
      <c r="A3402">
        <v>3401</v>
      </c>
      <c r="B3402" t="s">
        <v>3408</v>
      </c>
      <c r="C3402">
        <v>8458</v>
      </c>
      <c r="D3402">
        <v>8492</v>
      </c>
      <c r="E3402">
        <v>84</v>
      </c>
      <c r="F3402">
        <v>17108.018503402851</v>
      </c>
      <c r="G3402">
        <v>13.481917897888939</v>
      </c>
      <c r="H3402">
        <v>15347.7663245616</v>
      </c>
      <c r="I3402">
        <v>1726</v>
      </c>
      <c r="J3402">
        <v>1828</v>
      </c>
    </row>
    <row r="3403" spans="1:10" x14ac:dyDescent="0.25">
      <c r="A3403">
        <v>3402</v>
      </c>
      <c r="B3403" t="s">
        <v>3409</v>
      </c>
      <c r="C3403">
        <v>8458</v>
      </c>
      <c r="D3403">
        <v>8533</v>
      </c>
      <c r="E3403">
        <v>85</v>
      </c>
      <c r="F3403">
        <v>17211.930046814879</v>
      </c>
      <c r="G3403">
        <v>13.907134026549921</v>
      </c>
      <c r="H3403">
        <v>14502.93723285807</v>
      </c>
      <c r="I3403">
        <v>1726</v>
      </c>
      <c r="J3403">
        <v>2026</v>
      </c>
    </row>
    <row r="3404" spans="1:10" x14ac:dyDescent="0.25">
      <c r="A3404">
        <v>3403</v>
      </c>
      <c r="B3404" t="s">
        <v>3410</v>
      </c>
      <c r="C3404">
        <v>8458</v>
      </c>
      <c r="D3404">
        <v>8493</v>
      </c>
      <c r="E3404">
        <v>86</v>
      </c>
      <c r="F3404">
        <v>17292.57165678803</v>
      </c>
      <c r="G3404">
        <v>13.666471051274121</v>
      </c>
      <c r="H3404">
        <v>15532.18315696844</v>
      </c>
      <c r="I3404">
        <v>1726</v>
      </c>
      <c r="J3404">
        <v>1829</v>
      </c>
    </row>
    <row r="3405" spans="1:10" x14ac:dyDescent="0.25">
      <c r="A3405">
        <v>3404</v>
      </c>
      <c r="B3405" t="s">
        <v>3411</v>
      </c>
      <c r="C3405">
        <v>8458</v>
      </c>
      <c r="D3405">
        <v>8518</v>
      </c>
      <c r="E3405">
        <v>87</v>
      </c>
      <c r="F3405">
        <v>17298.83967051006</v>
      </c>
      <c r="G3405">
        <v>13.459391860103249</v>
      </c>
      <c r="H3405">
        <v>14944.104777574939</v>
      </c>
      <c r="I3405">
        <v>1726</v>
      </c>
      <c r="J3405">
        <v>1956</v>
      </c>
    </row>
    <row r="3406" spans="1:10" x14ac:dyDescent="0.25">
      <c r="A3406">
        <v>3405</v>
      </c>
      <c r="B3406" t="s">
        <v>3412</v>
      </c>
      <c r="C3406">
        <v>8458</v>
      </c>
      <c r="D3406">
        <v>8531</v>
      </c>
      <c r="E3406">
        <v>88</v>
      </c>
      <c r="F3406">
        <v>17410.48928713526</v>
      </c>
      <c r="G3406">
        <v>14.504935816501</v>
      </c>
      <c r="H3406">
        <v>12952.647131958291</v>
      </c>
      <c r="I3406">
        <v>1726</v>
      </c>
      <c r="J3406">
        <v>2006</v>
      </c>
    </row>
    <row r="3407" spans="1:10" x14ac:dyDescent="0.25">
      <c r="A3407">
        <v>3406</v>
      </c>
      <c r="B3407" t="s">
        <v>3413</v>
      </c>
      <c r="C3407">
        <v>8458</v>
      </c>
      <c r="D3407">
        <v>8475</v>
      </c>
      <c r="E3407">
        <v>89</v>
      </c>
      <c r="F3407">
        <v>17424.67873169313</v>
      </c>
      <c r="G3407">
        <v>13.301011740941309</v>
      </c>
      <c r="H3407">
        <v>16164.884738517439</v>
      </c>
      <c r="I3407">
        <v>1726</v>
      </c>
      <c r="J3407">
        <v>1767</v>
      </c>
    </row>
    <row r="3408" spans="1:10" x14ac:dyDescent="0.25">
      <c r="A3408">
        <v>3407</v>
      </c>
      <c r="B3408" t="s">
        <v>3414</v>
      </c>
      <c r="C3408">
        <v>8458</v>
      </c>
      <c r="D3408">
        <v>8474</v>
      </c>
      <c r="E3408">
        <v>90</v>
      </c>
      <c r="F3408">
        <v>17668.185399378639</v>
      </c>
      <c r="G3408">
        <v>13.930352084583291</v>
      </c>
      <c r="H3408">
        <v>14974.482599812331</v>
      </c>
      <c r="I3408">
        <v>1726</v>
      </c>
      <c r="J3408">
        <v>1766</v>
      </c>
    </row>
    <row r="3409" spans="1:10" x14ac:dyDescent="0.25">
      <c r="A3409">
        <v>3408</v>
      </c>
      <c r="B3409" t="s">
        <v>3415</v>
      </c>
      <c r="C3409">
        <v>8458</v>
      </c>
      <c r="D3409">
        <v>8526</v>
      </c>
      <c r="E3409">
        <v>91</v>
      </c>
      <c r="F3409">
        <v>17763.507583975072</v>
      </c>
      <c r="G3409">
        <v>13.763466912787109</v>
      </c>
      <c r="H3409">
        <v>16256.364853314421</v>
      </c>
      <c r="I3409">
        <v>1726</v>
      </c>
      <c r="J3409">
        <v>1983</v>
      </c>
    </row>
    <row r="3410" spans="1:10" x14ac:dyDescent="0.25">
      <c r="A3410">
        <v>3409</v>
      </c>
      <c r="B3410" t="s">
        <v>3416</v>
      </c>
      <c r="C3410">
        <v>8458</v>
      </c>
      <c r="D3410">
        <v>8448</v>
      </c>
      <c r="E3410">
        <v>92</v>
      </c>
      <c r="F3410">
        <v>17906.336100563291</v>
      </c>
      <c r="G3410">
        <v>14.11236314683906</v>
      </c>
      <c r="H3410">
        <v>16915.223772127931</v>
      </c>
      <c r="I3410">
        <v>1726</v>
      </c>
      <c r="J3410">
        <v>1676</v>
      </c>
    </row>
    <row r="3411" spans="1:10" x14ac:dyDescent="0.25">
      <c r="A3411">
        <v>3410</v>
      </c>
      <c r="B3411" t="s">
        <v>3417</v>
      </c>
      <c r="C3411">
        <v>8458</v>
      </c>
      <c r="D3411">
        <v>8503</v>
      </c>
      <c r="E3411">
        <v>93</v>
      </c>
      <c r="F3411">
        <v>17952.706948700688</v>
      </c>
      <c r="G3411">
        <v>13.97523419937068</v>
      </c>
      <c r="H3411">
        <v>16595.394356102392</v>
      </c>
      <c r="I3411">
        <v>1726</v>
      </c>
      <c r="J3411">
        <v>1896</v>
      </c>
    </row>
    <row r="3412" spans="1:10" x14ac:dyDescent="0.25">
      <c r="A3412">
        <v>3411</v>
      </c>
      <c r="B3412" t="s">
        <v>3418</v>
      </c>
      <c r="C3412">
        <v>8458</v>
      </c>
      <c r="D3412">
        <v>8527</v>
      </c>
      <c r="E3412">
        <v>94</v>
      </c>
      <c r="F3412">
        <v>18256.241816769001</v>
      </c>
      <c r="G3412">
        <v>14.133017587382559</v>
      </c>
      <c r="H3412">
        <v>16686.607015071189</v>
      </c>
      <c r="I3412">
        <v>1726</v>
      </c>
      <c r="J3412">
        <v>1984</v>
      </c>
    </row>
    <row r="3413" spans="1:10" x14ac:dyDescent="0.25">
      <c r="A3413">
        <v>3412</v>
      </c>
      <c r="B3413" t="s">
        <v>3419</v>
      </c>
      <c r="C3413">
        <v>8458</v>
      </c>
      <c r="D3413">
        <v>8450</v>
      </c>
      <c r="E3413">
        <v>95</v>
      </c>
      <c r="F3413">
        <v>18363.008411484159</v>
      </c>
      <c r="G3413">
        <v>14.244218971671611</v>
      </c>
      <c r="H3413">
        <v>17154.86711911991</v>
      </c>
      <c r="I3413">
        <v>1726</v>
      </c>
      <c r="J3413">
        <v>1685</v>
      </c>
    </row>
    <row r="3414" spans="1:10" x14ac:dyDescent="0.25">
      <c r="A3414">
        <v>3413</v>
      </c>
      <c r="B3414" t="s">
        <v>3420</v>
      </c>
      <c r="C3414">
        <v>8458</v>
      </c>
      <c r="D3414">
        <v>8485</v>
      </c>
      <c r="E3414">
        <v>96</v>
      </c>
      <c r="F3414">
        <v>18414.32729608129</v>
      </c>
      <c r="G3414">
        <v>14.048576058575859</v>
      </c>
      <c r="H3414">
        <v>17120.519098933561</v>
      </c>
      <c r="I3414">
        <v>1726</v>
      </c>
      <c r="J3414">
        <v>1799</v>
      </c>
    </row>
    <row r="3415" spans="1:10" x14ac:dyDescent="0.25">
      <c r="A3415">
        <v>3414</v>
      </c>
      <c r="B3415" t="s">
        <v>3421</v>
      </c>
      <c r="C3415">
        <v>8458</v>
      </c>
      <c r="D3415">
        <v>8498</v>
      </c>
      <c r="E3415">
        <v>97</v>
      </c>
      <c r="F3415">
        <v>18550.858964574589</v>
      </c>
      <c r="G3415">
        <v>14.573386215244581</v>
      </c>
      <c r="H3415">
        <v>16907.517176498641</v>
      </c>
      <c r="I3415">
        <v>1726</v>
      </c>
      <c r="J3415">
        <v>1861</v>
      </c>
    </row>
    <row r="3416" spans="1:10" x14ac:dyDescent="0.25">
      <c r="A3416">
        <v>3415</v>
      </c>
      <c r="B3416" t="s">
        <v>3422</v>
      </c>
      <c r="C3416">
        <v>8458</v>
      </c>
      <c r="D3416">
        <v>8511</v>
      </c>
      <c r="E3416">
        <v>98</v>
      </c>
      <c r="F3416">
        <v>18882.206579341029</v>
      </c>
      <c r="G3416">
        <v>15.468691449127549</v>
      </c>
      <c r="H3416">
        <v>16997.033528975619</v>
      </c>
      <c r="I3416">
        <v>1726</v>
      </c>
      <c r="J3416">
        <v>1928</v>
      </c>
    </row>
    <row r="3417" spans="1:10" x14ac:dyDescent="0.25">
      <c r="A3417">
        <v>3416</v>
      </c>
      <c r="B3417" t="s">
        <v>3423</v>
      </c>
      <c r="C3417">
        <v>8458</v>
      </c>
      <c r="D3417">
        <v>8459</v>
      </c>
      <c r="E3417">
        <v>99</v>
      </c>
      <c r="F3417">
        <v>19255.726918344521</v>
      </c>
      <c r="G3417">
        <v>14.94449227626685</v>
      </c>
      <c r="H3417">
        <v>16807.147211810101</v>
      </c>
      <c r="I3417">
        <v>1726</v>
      </c>
      <c r="J3417">
        <v>1727</v>
      </c>
    </row>
    <row r="3418" spans="1:10" x14ac:dyDescent="0.25">
      <c r="A3418">
        <v>3417</v>
      </c>
      <c r="B3418" t="s">
        <v>3424</v>
      </c>
      <c r="C3418">
        <v>8458</v>
      </c>
      <c r="D3418">
        <v>8476</v>
      </c>
      <c r="E3418">
        <v>100</v>
      </c>
      <c r="F3418">
        <v>19355.67609412612</v>
      </c>
      <c r="G3418">
        <v>14.74925976276606</v>
      </c>
      <c r="H3418">
        <v>18064.365033146969</v>
      </c>
      <c r="I3418">
        <v>1726</v>
      </c>
      <c r="J3418">
        <v>1768</v>
      </c>
    </row>
    <row r="3419" spans="1:10" x14ac:dyDescent="0.25">
      <c r="A3419">
        <v>3418</v>
      </c>
      <c r="B3419" t="s">
        <v>3425</v>
      </c>
      <c r="C3419">
        <v>8458</v>
      </c>
      <c r="D3419">
        <v>8486</v>
      </c>
      <c r="E3419">
        <v>101</v>
      </c>
      <c r="F3419">
        <v>19392.9732275264</v>
      </c>
      <c r="G3419">
        <v>14.782560507159699</v>
      </c>
      <c r="H3419">
        <v>18098.729407695751</v>
      </c>
      <c r="I3419">
        <v>1726</v>
      </c>
      <c r="J3419">
        <v>1800</v>
      </c>
    </row>
    <row r="3420" spans="1:10" x14ac:dyDescent="0.25">
      <c r="A3420">
        <v>3419</v>
      </c>
      <c r="B3420" t="s">
        <v>3426</v>
      </c>
      <c r="C3420">
        <v>8458</v>
      </c>
      <c r="D3420">
        <v>8460</v>
      </c>
      <c r="E3420">
        <v>102</v>
      </c>
      <c r="F3420">
        <v>20314.883940157761</v>
      </c>
      <c r="G3420">
        <v>15.747197698448931</v>
      </c>
      <c r="H3420">
        <v>18186.381444802071</v>
      </c>
      <c r="I3420">
        <v>1726</v>
      </c>
      <c r="J3420">
        <v>1728</v>
      </c>
    </row>
    <row r="3421" spans="1:10" x14ac:dyDescent="0.25">
      <c r="A3421">
        <v>3420</v>
      </c>
      <c r="B3421" t="s">
        <v>3427</v>
      </c>
      <c r="C3421">
        <v>8458</v>
      </c>
      <c r="D3421">
        <v>8454</v>
      </c>
      <c r="E3421">
        <v>103</v>
      </c>
      <c r="F3421">
        <v>20635.901332225341</v>
      </c>
      <c r="G3421">
        <v>15.72730436556926</v>
      </c>
      <c r="H3421">
        <v>19041.893911484571</v>
      </c>
      <c r="I3421">
        <v>1726</v>
      </c>
      <c r="J3421">
        <v>1702</v>
      </c>
    </row>
    <row r="3422" spans="1:10" x14ac:dyDescent="0.25">
      <c r="A3422">
        <v>3421</v>
      </c>
      <c r="B3422" t="s">
        <v>3428</v>
      </c>
      <c r="C3422">
        <v>8458</v>
      </c>
      <c r="D3422">
        <v>8462</v>
      </c>
      <c r="E3422">
        <v>104</v>
      </c>
      <c r="F3422">
        <v>21686.31467030372</v>
      </c>
      <c r="G3422">
        <v>16.890700413836321</v>
      </c>
      <c r="H3422">
        <v>19183.926343566371</v>
      </c>
      <c r="I3422">
        <v>1726</v>
      </c>
      <c r="J3422">
        <v>1730</v>
      </c>
    </row>
    <row r="3423" spans="1:10" x14ac:dyDescent="0.25">
      <c r="A3423">
        <v>3422</v>
      </c>
      <c r="B3423" t="s">
        <v>3429</v>
      </c>
      <c r="C3423">
        <v>8458</v>
      </c>
      <c r="D3423">
        <v>8461</v>
      </c>
      <c r="E3423">
        <v>105</v>
      </c>
      <c r="F3423">
        <v>21847.556937499699</v>
      </c>
      <c r="G3423">
        <v>17.051942681032308</v>
      </c>
      <c r="H3423">
        <v>19156.326471241478</v>
      </c>
      <c r="I3423">
        <v>1726</v>
      </c>
      <c r="J3423">
        <v>1729</v>
      </c>
    </row>
    <row r="3424" spans="1:10" x14ac:dyDescent="0.25">
      <c r="A3424">
        <v>3423</v>
      </c>
      <c r="B3424" t="s">
        <v>3430</v>
      </c>
      <c r="C3424">
        <v>8458</v>
      </c>
      <c r="D3424">
        <v>8451</v>
      </c>
      <c r="E3424">
        <v>106</v>
      </c>
      <c r="F3424">
        <v>22814.369374815171</v>
      </c>
      <c r="G3424">
        <v>17.801578205418899</v>
      </c>
      <c r="H3424">
        <v>21128.5958292777</v>
      </c>
      <c r="I3424">
        <v>1726</v>
      </c>
      <c r="J3424">
        <v>1686</v>
      </c>
    </row>
    <row r="3425" spans="1:10" x14ac:dyDescent="0.25">
      <c r="A3425">
        <v>3424</v>
      </c>
      <c r="B3425" t="s">
        <v>3431</v>
      </c>
      <c r="C3425">
        <v>8458</v>
      </c>
      <c r="D3425">
        <v>8452</v>
      </c>
      <c r="E3425">
        <v>107</v>
      </c>
      <c r="F3425">
        <v>23327.55125885718</v>
      </c>
      <c r="G3425">
        <v>17.842570316697088</v>
      </c>
      <c r="H3425">
        <v>22203.517894436089</v>
      </c>
      <c r="I3425">
        <v>1726</v>
      </c>
      <c r="J3425">
        <v>1687</v>
      </c>
    </row>
    <row r="3426" spans="1:10" x14ac:dyDescent="0.25">
      <c r="A3426">
        <v>3425</v>
      </c>
      <c r="B3426" t="s">
        <v>3432</v>
      </c>
      <c r="C3426">
        <v>8459</v>
      </c>
      <c r="D3426">
        <v>8459</v>
      </c>
      <c r="E3426">
        <v>1</v>
      </c>
      <c r="F3426">
        <v>0</v>
      </c>
      <c r="G3426">
        <v>0</v>
      </c>
      <c r="H3426">
        <v>0</v>
      </c>
      <c r="I3426">
        <v>1727</v>
      </c>
      <c r="J3426">
        <v>1727</v>
      </c>
    </row>
    <row r="3427" spans="1:10" x14ac:dyDescent="0.25">
      <c r="A3427">
        <v>3426</v>
      </c>
      <c r="B3427" t="s">
        <v>3433</v>
      </c>
      <c r="C3427">
        <v>8459</v>
      </c>
      <c r="D3427">
        <v>8485</v>
      </c>
      <c r="E3427">
        <v>2</v>
      </c>
      <c r="F3427">
        <v>1337.9054345912739</v>
      </c>
      <c r="G3427">
        <v>1.2789650430680379</v>
      </c>
      <c r="H3427">
        <v>1145.803038630266</v>
      </c>
      <c r="I3427">
        <v>1727</v>
      </c>
      <c r="J3427">
        <v>1799</v>
      </c>
    </row>
    <row r="3428" spans="1:10" x14ac:dyDescent="0.25">
      <c r="A3428">
        <v>3427</v>
      </c>
      <c r="B3428" t="s">
        <v>3434</v>
      </c>
      <c r="C3428">
        <v>8459</v>
      </c>
      <c r="D3428">
        <v>8475</v>
      </c>
      <c r="E3428">
        <v>3</v>
      </c>
      <c r="F3428">
        <v>1831.048186651386</v>
      </c>
      <c r="G3428">
        <v>1.643480535325538</v>
      </c>
      <c r="H3428">
        <v>1401.163008974175</v>
      </c>
      <c r="I3428">
        <v>1727</v>
      </c>
      <c r="J3428">
        <v>1767</v>
      </c>
    </row>
    <row r="3429" spans="1:10" x14ac:dyDescent="0.25">
      <c r="A3429">
        <v>3428</v>
      </c>
      <c r="B3429" t="s">
        <v>3435</v>
      </c>
      <c r="C3429">
        <v>8459</v>
      </c>
      <c r="D3429">
        <v>8476</v>
      </c>
      <c r="E3429">
        <v>4</v>
      </c>
      <c r="F3429">
        <v>2261.5043384775822</v>
      </c>
      <c r="G3429">
        <v>1.966322649195184</v>
      </c>
      <c r="H3429">
        <v>1660.9328083512501</v>
      </c>
      <c r="I3429">
        <v>1727</v>
      </c>
      <c r="J3429">
        <v>1768</v>
      </c>
    </row>
    <row r="3430" spans="1:10" x14ac:dyDescent="0.25">
      <c r="A3430">
        <v>3429</v>
      </c>
      <c r="B3430" t="s">
        <v>3436</v>
      </c>
      <c r="C3430">
        <v>8459</v>
      </c>
      <c r="D3430">
        <v>8484</v>
      </c>
      <c r="E3430">
        <v>5</v>
      </c>
      <c r="F3430">
        <v>2275.6261183779502</v>
      </c>
      <c r="G3430">
        <v>1.9822555559080439</v>
      </c>
      <c r="H3430">
        <v>1786.791845708746</v>
      </c>
      <c r="I3430">
        <v>1727</v>
      </c>
      <c r="J3430">
        <v>1798</v>
      </c>
    </row>
    <row r="3431" spans="1:10" x14ac:dyDescent="0.25">
      <c r="A3431">
        <v>3430</v>
      </c>
      <c r="B3431" t="s">
        <v>3437</v>
      </c>
      <c r="C3431">
        <v>8459</v>
      </c>
      <c r="D3431">
        <v>8486</v>
      </c>
      <c r="E3431">
        <v>6</v>
      </c>
      <c r="F3431">
        <v>2314.0816241589382</v>
      </c>
      <c r="G3431">
        <v>2.010593259378215</v>
      </c>
      <c r="H3431">
        <v>1701.3861177177871</v>
      </c>
      <c r="I3431">
        <v>1727</v>
      </c>
      <c r="J3431">
        <v>1800</v>
      </c>
    </row>
    <row r="3432" spans="1:10" x14ac:dyDescent="0.25">
      <c r="A3432">
        <v>3431</v>
      </c>
      <c r="B3432" t="s">
        <v>3438</v>
      </c>
      <c r="C3432">
        <v>8459</v>
      </c>
      <c r="D3432">
        <v>8460</v>
      </c>
      <c r="E3432">
        <v>7</v>
      </c>
      <c r="F3432">
        <v>2564.2763748203579</v>
      </c>
      <c r="G3432">
        <v>2.5642763748203579</v>
      </c>
      <c r="H3432">
        <v>1380.277965487342</v>
      </c>
      <c r="I3432">
        <v>1727</v>
      </c>
      <c r="J3432">
        <v>1728</v>
      </c>
    </row>
    <row r="3433" spans="1:10" x14ac:dyDescent="0.25">
      <c r="A3433">
        <v>3432</v>
      </c>
      <c r="B3433" t="s">
        <v>3439</v>
      </c>
      <c r="C3433">
        <v>8459</v>
      </c>
      <c r="D3433">
        <v>8454</v>
      </c>
      <c r="E3433">
        <v>8</v>
      </c>
      <c r="F3433">
        <v>3111.9839880068262</v>
      </c>
      <c r="G3433">
        <v>2.934537995567259</v>
      </c>
      <c r="H3433">
        <v>2437.153569571487</v>
      </c>
      <c r="I3433">
        <v>1727</v>
      </c>
      <c r="J3433">
        <v>1702</v>
      </c>
    </row>
    <row r="3434" spans="1:10" x14ac:dyDescent="0.25">
      <c r="A3434">
        <v>3433</v>
      </c>
      <c r="B3434" t="s">
        <v>3440</v>
      </c>
      <c r="C3434">
        <v>8459</v>
      </c>
      <c r="D3434">
        <v>8483</v>
      </c>
      <c r="E3434">
        <v>9</v>
      </c>
      <c r="F3434">
        <v>4559.2591651219509</v>
      </c>
      <c r="G3434">
        <v>3.9869454303882521</v>
      </c>
      <c r="H3434">
        <v>2638.5222627055959</v>
      </c>
      <c r="I3434">
        <v>1727</v>
      </c>
      <c r="J3434">
        <v>1797</v>
      </c>
    </row>
    <row r="3435" spans="1:10" x14ac:dyDescent="0.25">
      <c r="A3435">
        <v>3434</v>
      </c>
      <c r="B3435" t="s">
        <v>3441</v>
      </c>
      <c r="C3435">
        <v>8459</v>
      </c>
      <c r="D3435">
        <v>8461</v>
      </c>
      <c r="E3435">
        <v>10</v>
      </c>
      <c r="F3435">
        <v>4562.1747292499549</v>
      </c>
      <c r="G3435">
        <v>4.3037002006166594</v>
      </c>
      <c r="H3435">
        <v>2349.210003465103</v>
      </c>
      <c r="I3435">
        <v>1727</v>
      </c>
      <c r="J3435">
        <v>1729</v>
      </c>
    </row>
    <row r="3436" spans="1:10" x14ac:dyDescent="0.25">
      <c r="A3436">
        <v>3435</v>
      </c>
      <c r="B3436" t="s">
        <v>3442</v>
      </c>
      <c r="C3436">
        <v>8459</v>
      </c>
      <c r="D3436">
        <v>8462</v>
      </c>
      <c r="E3436">
        <v>11</v>
      </c>
      <c r="F3436">
        <v>4592.1429146551773</v>
      </c>
      <c r="G3436">
        <v>4.1077633002654492</v>
      </c>
      <c r="H3436">
        <v>2380.7113930231171</v>
      </c>
      <c r="I3436">
        <v>1727</v>
      </c>
      <c r="J3436">
        <v>1730</v>
      </c>
    </row>
    <row r="3437" spans="1:10" x14ac:dyDescent="0.25">
      <c r="A3437">
        <v>3436</v>
      </c>
      <c r="B3437" t="s">
        <v>3443</v>
      </c>
      <c r="C3437">
        <v>8459</v>
      </c>
      <c r="D3437">
        <v>8450</v>
      </c>
      <c r="E3437">
        <v>12</v>
      </c>
      <c r="F3437">
        <v>4633.1061062704894</v>
      </c>
      <c r="G3437">
        <v>4.6331061062704872</v>
      </c>
      <c r="H3437">
        <v>1945.6287287786281</v>
      </c>
      <c r="I3437">
        <v>1727</v>
      </c>
      <c r="J3437">
        <v>1685</v>
      </c>
    </row>
    <row r="3438" spans="1:10" x14ac:dyDescent="0.25">
      <c r="A3438">
        <v>3437</v>
      </c>
      <c r="B3438" t="s">
        <v>3444</v>
      </c>
      <c r="C3438">
        <v>8459</v>
      </c>
      <c r="D3438">
        <v>8473</v>
      </c>
      <c r="E3438">
        <v>13</v>
      </c>
      <c r="F3438">
        <v>4634.3059662218666</v>
      </c>
      <c r="G3438">
        <v>3.9525786280529678</v>
      </c>
      <c r="H3438">
        <v>2866.2225713786788</v>
      </c>
      <c r="I3438">
        <v>1727</v>
      </c>
      <c r="J3438">
        <v>1765</v>
      </c>
    </row>
    <row r="3439" spans="1:10" x14ac:dyDescent="0.25">
      <c r="A3439">
        <v>3438</v>
      </c>
      <c r="B3439" t="s">
        <v>3445</v>
      </c>
      <c r="C3439">
        <v>8459</v>
      </c>
      <c r="D3439">
        <v>8493</v>
      </c>
      <c r="E3439">
        <v>14</v>
      </c>
      <c r="F3439">
        <v>5058.4440750142694</v>
      </c>
      <c r="G3439">
        <v>4.4861303402805692</v>
      </c>
      <c r="H3439">
        <v>3377.3527927113728</v>
      </c>
      <c r="I3439">
        <v>1727</v>
      </c>
      <c r="J3439">
        <v>1829</v>
      </c>
    </row>
    <row r="3440" spans="1:10" x14ac:dyDescent="0.25">
      <c r="A3440">
        <v>3439</v>
      </c>
      <c r="B3440" t="s">
        <v>3446</v>
      </c>
      <c r="C3440">
        <v>8459</v>
      </c>
      <c r="D3440">
        <v>8474</v>
      </c>
      <c r="E3440">
        <v>15</v>
      </c>
      <c r="F3440">
        <v>5161.2242619886847</v>
      </c>
      <c r="G3440">
        <v>4.5878229347063613</v>
      </c>
      <c r="H3440">
        <v>2077.4633182646971</v>
      </c>
      <c r="I3440">
        <v>1727</v>
      </c>
      <c r="J3440">
        <v>1766</v>
      </c>
    </row>
    <row r="3441" spans="1:10" x14ac:dyDescent="0.25">
      <c r="A3441">
        <v>3440</v>
      </c>
      <c r="B3441" t="s">
        <v>3447</v>
      </c>
      <c r="C3441">
        <v>8459</v>
      </c>
      <c r="D3441">
        <v>8492</v>
      </c>
      <c r="E3441">
        <v>16</v>
      </c>
      <c r="F3441">
        <v>5242.9972283994503</v>
      </c>
      <c r="G3441">
        <v>4.6706834936657504</v>
      </c>
      <c r="H3441">
        <v>3440.980713727994</v>
      </c>
      <c r="I3441">
        <v>1727</v>
      </c>
      <c r="J3441">
        <v>1828</v>
      </c>
    </row>
    <row r="3442" spans="1:10" x14ac:dyDescent="0.25">
      <c r="A3442">
        <v>3441</v>
      </c>
      <c r="B3442" t="s">
        <v>3448</v>
      </c>
      <c r="C3442">
        <v>8459</v>
      </c>
      <c r="D3442">
        <v>8482</v>
      </c>
      <c r="E3442">
        <v>17</v>
      </c>
      <c r="F3442">
        <v>5290.7923141814681</v>
      </c>
      <c r="G3442">
        <v>4.3215815755855402</v>
      </c>
      <c r="H3442">
        <v>4265.9257310141847</v>
      </c>
      <c r="I3442">
        <v>1727</v>
      </c>
      <c r="J3442">
        <v>1796</v>
      </c>
    </row>
    <row r="3443" spans="1:10" x14ac:dyDescent="0.25">
      <c r="A3443">
        <v>3442</v>
      </c>
      <c r="B3443" t="s">
        <v>3449</v>
      </c>
      <c r="C3443">
        <v>8459</v>
      </c>
      <c r="D3443">
        <v>8451</v>
      </c>
      <c r="E3443">
        <v>18</v>
      </c>
      <c r="F3443">
        <v>5324.9739497343717</v>
      </c>
      <c r="G3443">
        <v>4.6455910042005693</v>
      </c>
      <c r="H3443">
        <v>4630.1225198763259</v>
      </c>
      <c r="I3443">
        <v>1727</v>
      </c>
      <c r="J3443">
        <v>1686</v>
      </c>
    </row>
    <row r="3444" spans="1:10" x14ac:dyDescent="0.25">
      <c r="A3444">
        <v>3443</v>
      </c>
      <c r="B3444" t="s">
        <v>3450</v>
      </c>
      <c r="C3444">
        <v>8459</v>
      </c>
      <c r="D3444">
        <v>8448</v>
      </c>
      <c r="E3444">
        <v>19</v>
      </c>
      <c r="F3444">
        <v>5438.0971212120457</v>
      </c>
      <c r="G3444">
        <v>5.4380971212120439</v>
      </c>
      <c r="H3444">
        <v>2949.6340073538199</v>
      </c>
      <c r="I3444">
        <v>1727</v>
      </c>
      <c r="J3444">
        <v>1676</v>
      </c>
    </row>
    <row r="3445" spans="1:10" x14ac:dyDescent="0.25">
      <c r="A3445">
        <v>3444</v>
      </c>
      <c r="B3445" t="s">
        <v>3451</v>
      </c>
      <c r="C3445">
        <v>8459</v>
      </c>
      <c r="D3445">
        <v>8472</v>
      </c>
      <c r="E3445">
        <v>20</v>
      </c>
      <c r="F3445">
        <v>6694.9769973462771</v>
      </c>
      <c r="G3445">
        <v>5.7257662587503484</v>
      </c>
      <c r="H3445">
        <v>4572.3960693316658</v>
      </c>
      <c r="I3445">
        <v>1727</v>
      </c>
      <c r="J3445">
        <v>1764</v>
      </c>
    </row>
    <row r="3446" spans="1:10" x14ac:dyDescent="0.25">
      <c r="A3446">
        <v>3445</v>
      </c>
      <c r="B3446" t="s">
        <v>3452</v>
      </c>
      <c r="C3446">
        <v>8459</v>
      </c>
      <c r="D3446">
        <v>8452</v>
      </c>
      <c r="E3446">
        <v>21</v>
      </c>
      <c r="F3446">
        <v>6851.1159199696858</v>
      </c>
      <c r="G3446">
        <v>5.9566286369581807</v>
      </c>
      <c r="H3446">
        <v>5724.0952269266309</v>
      </c>
      <c r="I3446">
        <v>1727</v>
      </c>
      <c r="J3446">
        <v>1687</v>
      </c>
    </row>
    <row r="3447" spans="1:10" x14ac:dyDescent="0.25">
      <c r="A3447">
        <v>3446</v>
      </c>
      <c r="B3447" t="s">
        <v>3453</v>
      </c>
      <c r="C3447">
        <v>8459</v>
      </c>
      <c r="D3447">
        <v>8491</v>
      </c>
      <c r="E3447">
        <v>22</v>
      </c>
      <c r="F3447">
        <v>7481.583476549552</v>
      </c>
      <c r="G3447">
        <v>6.4182325216516443</v>
      </c>
      <c r="H3447">
        <v>5097.7312885765004</v>
      </c>
      <c r="I3447">
        <v>1727</v>
      </c>
      <c r="J3447">
        <v>1827</v>
      </c>
    </row>
    <row r="3448" spans="1:10" x14ac:dyDescent="0.25">
      <c r="A3448">
        <v>3447</v>
      </c>
      <c r="B3448" t="s">
        <v>3454</v>
      </c>
      <c r="C3448">
        <v>8459</v>
      </c>
      <c r="D3448">
        <v>8503</v>
      </c>
      <c r="E3448">
        <v>23</v>
      </c>
      <c r="F3448">
        <v>7845.0804182549227</v>
      </c>
      <c r="G3448">
        <v>6.7638838776627468</v>
      </c>
      <c r="H3448">
        <v>4941.4541324056072</v>
      </c>
      <c r="I3448">
        <v>1727</v>
      </c>
      <c r="J3448">
        <v>1896</v>
      </c>
    </row>
    <row r="3449" spans="1:10" x14ac:dyDescent="0.25">
      <c r="A3449">
        <v>3448</v>
      </c>
      <c r="B3449" t="s">
        <v>3455</v>
      </c>
      <c r="C3449">
        <v>8459</v>
      </c>
      <c r="D3449">
        <v>8497</v>
      </c>
      <c r="E3449">
        <v>24</v>
      </c>
      <c r="F3449">
        <v>7909.276737822237</v>
      </c>
      <c r="G3449">
        <v>6.9736079193291474</v>
      </c>
      <c r="H3449">
        <v>4856.6832633423865</v>
      </c>
      <c r="I3449">
        <v>1727</v>
      </c>
      <c r="J3449">
        <v>1860</v>
      </c>
    </row>
    <row r="3450" spans="1:10" x14ac:dyDescent="0.25">
      <c r="A3450">
        <v>3449</v>
      </c>
      <c r="B3450" t="s">
        <v>3456</v>
      </c>
      <c r="C3450">
        <v>8459</v>
      </c>
      <c r="D3450">
        <v>8498</v>
      </c>
      <c r="E3450">
        <v>25</v>
      </c>
      <c r="F3450">
        <v>8443.2324341288204</v>
      </c>
      <c r="G3450">
        <v>7.3620358935366452</v>
      </c>
      <c r="H3450">
        <v>4480.5110004540893</v>
      </c>
      <c r="I3450">
        <v>1727</v>
      </c>
      <c r="J3450">
        <v>1861</v>
      </c>
    </row>
    <row r="3451" spans="1:10" x14ac:dyDescent="0.25">
      <c r="A3451">
        <v>3450</v>
      </c>
      <c r="B3451" t="s">
        <v>3457</v>
      </c>
      <c r="C3451">
        <v>8459</v>
      </c>
      <c r="D3451">
        <v>8496</v>
      </c>
      <c r="E3451">
        <v>26</v>
      </c>
      <c r="F3451">
        <v>8582.1950810545841</v>
      </c>
      <c r="G3451">
        <v>7.9014848405862956</v>
      </c>
      <c r="H3451">
        <v>5816.148270072893</v>
      </c>
      <c r="I3451">
        <v>1727</v>
      </c>
      <c r="J3451">
        <v>1859</v>
      </c>
    </row>
    <row r="3452" spans="1:10" x14ac:dyDescent="0.25">
      <c r="A3452">
        <v>3451</v>
      </c>
      <c r="B3452" t="s">
        <v>3458</v>
      </c>
      <c r="C3452">
        <v>8459</v>
      </c>
      <c r="D3452">
        <v>8481</v>
      </c>
      <c r="E3452">
        <v>27</v>
      </c>
      <c r="F3452">
        <v>8779.0085788063625</v>
      </c>
      <c r="G3452">
        <v>6.9902324057320389</v>
      </c>
      <c r="H3452">
        <v>7110.8966234272411</v>
      </c>
      <c r="I3452">
        <v>1727</v>
      </c>
      <c r="J3452">
        <v>1795</v>
      </c>
    </row>
    <row r="3453" spans="1:10" x14ac:dyDescent="0.25">
      <c r="A3453">
        <v>3452</v>
      </c>
      <c r="B3453" t="s">
        <v>3459</v>
      </c>
      <c r="C3453">
        <v>8459</v>
      </c>
      <c r="D3453">
        <v>8511</v>
      </c>
      <c r="E3453">
        <v>28</v>
      </c>
      <c r="F3453">
        <v>9134.4282246651128</v>
      </c>
      <c r="G3453">
        <v>8.45599799455122</v>
      </c>
      <c r="H3453">
        <v>6245.9154011296559</v>
      </c>
      <c r="I3453">
        <v>1727</v>
      </c>
      <c r="J3453">
        <v>1928</v>
      </c>
    </row>
    <row r="3454" spans="1:10" x14ac:dyDescent="0.25">
      <c r="A3454">
        <v>3453</v>
      </c>
      <c r="B3454" t="s">
        <v>3460</v>
      </c>
      <c r="C3454">
        <v>8459</v>
      </c>
      <c r="D3454">
        <v>8502</v>
      </c>
      <c r="E3454">
        <v>29</v>
      </c>
      <c r="F3454">
        <v>9264.1118773696162</v>
      </c>
      <c r="G3454">
        <v>8.5834016369013266</v>
      </c>
      <c r="H3454">
        <v>6913.6849585307309</v>
      </c>
      <c r="I3454">
        <v>1727</v>
      </c>
      <c r="J3454">
        <v>1895</v>
      </c>
    </row>
    <row r="3455" spans="1:10" x14ac:dyDescent="0.25">
      <c r="A3455">
        <v>3454</v>
      </c>
      <c r="B3455" t="s">
        <v>3461</v>
      </c>
      <c r="C3455">
        <v>8459</v>
      </c>
      <c r="D3455">
        <v>8510</v>
      </c>
      <c r="E3455">
        <v>30</v>
      </c>
      <c r="F3455">
        <v>9468.3857280202301</v>
      </c>
      <c r="G3455">
        <v>8.7899554979063428</v>
      </c>
      <c r="H3455">
        <v>7085.8180978633754</v>
      </c>
      <c r="I3455">
        <v>1727</v>
      </c>
      <c r="J3455">
        <v>1927</v>
      </c>
    </row>
    <row r="3456" spans="1:10" x14ac:dyDescent="0.25">
      <c r="A3456">
        <v>3455</v>
      </c>
      <c r="B3456" t="s">
        <v>3462</v>
      </c>
      <c r="C3456">
        <v>8459</v>
      </c>
      <c r="D3456">
        <v>8449</v>
      </c>
      <c r="E3456">
        <v>31</v>
      </c>
      <c r="F3456">
        <v>9781.7565101982836</v>
      </c>
      <c r="G3456">
        <v>9.2083551829159607</v>
      </c>
      <c r="H3456">
        <v>6246.6754979376801</v>
      </c>
      <c r="I3456">
        <v>1727</v>
      </c>
      <c r="J3456">
        <v>1684</v>
      </c>
    </row>
    <row r="3457" spans="1:10" x14ac:dyDescent="0.25">
      <c r="A3457">
        <v>3456</v>
      </c>
      <c r="B3457" t="s">
        <v>3463</v>
      </c>
      <c r="C3457">
        <v>8459</v>
      </c>
      <c r="D3457">
        <v>8453</v>
      </c>
      <c r="E3457">
        <v>32</v>
      </c>
      <c r="F3457">
        <v>9902.9922023210693</v>
      </c>
      <c r="G3457">
        <v>8.9377701806384877</v>
      </c>
      <c r="H3457">
        <v>6835.1706205932014</v>
      </c>
      <c r="I3457">
        <v>1727</v>
      </c>
      <c r="J3457">
        <v>1701</v>
      </c>
    </row>
    <row r="3458" spans="1:10" x14ac:dyDescent="0.25">
      <c r="A3458">
        <v>3457</v>
      </c>
      <c r="B3458" t="s">
        <v>3464</v>
      </c>
      <c r="C3458">
        <v>8459</v>
      </c>
      <c r="D3458">
        <v>8470</v>
      </c>
      <c r="E3458">
        <v>33</v>
      </c>
      <c r="F3458">
        <v>9986.4312664708723</v>
      </c>
      <c r="G3458">
        <v>7.9757250005553839</v>
      </c>
      <c r="H3458">
        <v>6864.9874924193482</v>
      </c>
      <c r="I3458">
        <v>1727</v>
      </c>
      <c r="J3458">
        <v>1762</v>
      </c>
    </row>
    <row r="3459" spans="1:10" x14ac:dyDescent="0.25">
      <c r="A3459">
        <v>3458</v>
      </c>
      <c r="B3459" t="s">
        <v>3465</v>
      </c>
      <c r="C3459">
        <v>8459</v>
      </c>
      <c r="D3459">
        <v>8471</v>
      </c>
      <c r="E3459">
        <v>34</v>
      </c>
      <c r="F3459">
        <v>10415.863662817341</v>
      </c>
      <c r="G3459">
        <v>9.446652924221409</v>
      </c>
      <c r="H3459">
        <v>6080.652984451508</v>
      </c>
      <c r="I3459">
        <v>1727</v>
      </c>
      <c r="J3459">
        <v>1763</v>
      </c>
    </row>
    <row r="3460" spans="1:10" x14ac:dyDescent="0.25">
      <c r="A3460">
        <v>3459</v>
      </c>
      <c r="B3460" t="s">
        <v>3466</v>
      </c>
      <c r="C3460">
        <v>8459</v>
      </c>
      <c r="D3460">
        <v>8490</v>
      </c>
      <c r="E3460">
        <v>35</v>
      </c>
      <c r="F3460">
        <v>10494.488448702419</v>
      </c>
      <c r="G3460">
        <v>8.4570601968149521</v>
      </c>
      <c r="H3460">
        <v>9252.7003722342124</v>
      </c>
      <c r="I3460">
        <v>1727</v>
      </c>
      <c r="J3460">
        <v>1826</v>
      </c>
    </row>
    <row r="3461" spans="1:10" x14ac:dyDescent="0.25">
      <c r="A3461">
        <v>3460</v>
      </c>
      <c r="B3461" t="s">
        <v>3467</v>
      </c>
      <c r="C3461">
        <v>8459</v>
      </c>
      <c r="D3461">
        <v>8519</v>
      </c>
      <c r="E3461">
        <v>36</v>
      </c>
      <c r="F3461">
        <v>11228.959271768999</v>
      </c>
      <c r="G3461">
        <v>10.18659120621389</v>
      </c>
      <c r="H3461">
        <v>7813.521053833203</v>
      </c>
      <c r="I3461">
        <v>1727</v>
      </c>
      <c r="J3461">
        <v>1957</v>
      </c>
    </row>
    <row r="3462" spans="1:10" x14ac:dyDescent="0.25">
      <c r="A3462">
        <v>3461</v>
      </c>
      <c r="B3462" t="s">
        <v>3468</v>
      </c>
      <c r="C3462">
        <v>8459</v>
      </c>
      <c r="D3462">
        <v>8469</v>
      </c>
      <c r="E3462">
        <v>37</v>
      </c>
      <c r="F3462">
        <v>11538.972040165199</v>
      </c>
      <c r="G3462">
        <v>10.569761301569271</v>
      </c>
      <c r="H3462">
        <v>8218.802662554921</v>
      </c>
      <c r="I3462">
        <v>1727</v>
      </c>
      <c r="J3462">
        <v>1761</v>
      </c>
    </row>
    <row r="3463" spans="1:10" x14ac:dyDescent="0.25">
      <c r="A3463">
        <v>3462</v>
      </c>
      <c r="B3463" t="s">
        <v>3469</v>
      </c>
      <c r="C3463">
        <v>8459</v>
      </c>
      <c r="D3463">
        <v>8517</v>
      </c>
      <c r="E3463">
        <v>38</v>
      </c>
      <c r="F3463">
        <v>11598.895062416979</v>
      </c>
      <c r="G3463">
        <v>10.92046483230309</v>
      </c>
      <c r="H3463">
        <v>8761.6789338496437</v>
      </c>
      <c r="I3463">
        <v>1727</v>
      </c>
      <c r="J3463">
        <v>1955</v>
      </c>
    </row>
    <row r="3464" spans="1:10" x14ac:dyDescent="0.25">
      <c r="A3464">
        <v>3463</v>
      </c>
      <c r="B3464" t="s">
        <v>3470</v>
      </c>
      <c r="C3464">
        <v>8459</v>
      </c>
      <c r="D3464">
        <v>8518</v>
      </c>
      <c r="E3464">
        <v>39</v>
      </c>
      <c r="F3464">
        <v>11662.87965460444</v>
      </c>
      <c r="G3464">
        <v>10.559174507923879</v>
      </c>
      <c r="H3464">
        <v>8096.3773308238679</v>
      </c>
      <c r="I3464">
        <v>1727</v>
      </c>
      <c r="J3464">
        <v>1956</v>
      </c>
    </row>
    <row r="3465" spans="1:10" x14ac:dyDescent="0.25">
      <c r="A3465">
        <v>3464</v>
      </c>
      <c r="B3465" t="s">
        <v>3471</v>
      </c>
      <c r="C3465">
        <v>8459</v>
      </c>
      <c r="D3465">
        <v>8509</v>
      </c>
      <c r="E3465">
        <v>40</v>
      </c>
      <c r="F3465">
        <v>11847.651855348089</v>
      </c>
      <c r="G3465">
        <v>9.991256275665318</v>
      </c>
      <c r="H3465">
        <v>9149.7057375939876</v>
      </c>
      <c r="I3465">
        <v>1727</v>
      </c>
      <c r="J3465">
        <v>1926</v>
      </c>
    </row>
    <row r="3466" spans="1:10" x14ac:dyDescent="0.25">
      <c r="A3466">
        <v>3465</v>
      </c>
      <c r="B3466" t="s">
        <v>3472</v>
      </c>
      <c r="C3466">
        <v>8459</v>
      </c>
      <c r="D3466">
        <v>8526</v>
      </c>
      <c r="E3466">
        <v>41</v>
      </c>
      <c r="F3466">
        <v>12116.82856568924</v>
      </c>
      <c r="G3466">
        <v>10.85249317665407</v>
      </c>
      <c r="H3466">
        <v>8436.2083112144937</v>
      </c>
      <c r="I3466">
        <v>1727</v>
      </c>
      <c r="J3466">
        <v>1983</v>
      </c>
    </row>
    <row r="3467" spans="1:10" x14ac:dyDescent="0.25">
      <c r="A3467">
        <v>3466</v>
      </c>
      <c r="B3467" t="s">
        <v>3473</v>
      </c>
      <c r="C3467">
        <v>8459</v>
      </c>
      <c r="D3467">
        <v>8489</v>
      </c>
      <c r="E3467">
        <v>42</v>
      </c>
      <c r="F3467">
        <v>12284.480968350481</v>
      </c>
      <c r="G3467">
        <v>10.24705271646301</v>
      </c>
      <c r="H3467">
        <v>10808.234078559421</v>
      </c>
      <c r="I3467">
        <v>1727</v>
      </c>
      <c r="J3467">
        <v>1825</v>
      </c>
    </row>
    <row r="3468" spans="1:10" x14ac:dyDescent="0.25">
      <c r="A3468">
        <v>3467</v>
      </c>
      <c r="B3468" t="s">
        <v>3474</v>
      </c>
      <c r="C3468">
        <v>8459</v>
      </c>
      <c r="D3468">
        <v>8480</v>
      </c>
      <c r="E3468">
        <v>43</v>
      </c>
      <c r="F3468">
        <v>12427.02630578838</v>
      </c>
      <c r="G3468">
        <v>9.5904641246782898</v>
      </c>
      <c r="H3468">
        <v>10952.79209868921</v>
      </c>
      <c r="I3468">
        <v>1727</v>
      </c>
      <c r="J3468">
        <v>1794</v>
      </c>
    </row>
    <row r="3469" spans="1:10" x14ac:dyDescent="0.25">
      <c r="A3469">
        <v>3468</v>
      </c>
      <c r="B3469" t="s">
        <v>3475</v>
      </c>
      <c r="C3469">
        <v>8459</v>
      </c>
      <c r="D3469">
        <v>8527</v>
      </c>
      <c r="E3469">
        <v>44</v>
      </c>
      <c r="F3469">
        <v>12609.562798483181</v>
      </c>
      <c r="G3469">
        <v>11.22204385124952</v>
      </c>
      <c r="H3469">
        <v>8765.0515666755182</v>
      </c>
      <c r="I3469">
        <v>1727</v>
      </c>
      <c r="J3469">
        <v>1984</v>
      </c>
    </row>
    <row r="3470" spans="1:10" x14ac:dyDescent="0.25">
      <c r="A3470">
        <v>3469</v>
      </c>
      <c r="B3470" t="s">
        <v>3476</v>
      </c>
      <c r="C3470">
        <v>8459</v>
      </c>
      <c r="D3470">
        <v>8508</v>
      </c>
      <c r="E3470">
        <v>45</v>
      </c>
      <c r="F3470">
        <v>12736.781292680331</v>
      </c>
      <c r="G3470">
        <v>9.9952488350664908</v>
      </c>
      <c r="H3470">
        <v>10053.41966196531</v>
      </c>
      <c r="I3470">
        <v>1727</v>
      </c>
      <c r="J3470">
        <v>1925</v>
      </c>
    </row>
    <row r="3471" spans="1:10" x14ac:dyDescent="0.25">
      <c r="A3471">
        <v>3470</v>
      </c>
      <c r="B3471" t="s">
        <v>3477</v>
      </c>
      <c r="C3471">
        <v>8459</v>
      </c>
      <c r="D3471">
        <v>8525</v>
      </c>
      <c r="E3471">
        <v>46</v>
      </c>
      <c r="F3471">
        <v>12847.159888516229</v>
      </c>
      <c r="G3471">
        <v>12.16872965840234</v>
      </c>
      <c r="H3471">
        <v>9640.8469777496593</v>
      </c>
      <c r="I3471">
        <v>1727</v>
      </c>
      <c r="J3471">
        <v>1982</v>
      </c>
    </row>
    <row r="3472" spans="1:10" x14ac:dyDescent="0.25">
      <c r="A3472">
        <v>3471</v>
      </c>
      <c r="B3472" t="s">
        <v>3478</v>
      </c>
      <c r="C3472">
        <v>8459</v>
      </c>
      <c r="D3472">
        <v>8516</v>
      </c>
      <c r="E3472">
        <v>47</v>
      </c>
      <c r="F3472">
        <v>13130.19945007917</v>
      </c>
      <c r="G3472">
        <v>9.9170164450735623</v>
      </c>
      <c r="H3472">
        <v>9931.0516926916425</v>
      </c>
      <c r="I3472">
        <v>1727</v>
      </c>
      <c r="J3472">
        <v>1954</v>
      </c>
    </row>
    <row r="3473" spans="1:10" x14ac:dyDescent="0.25">
      <c r="A3473">
        <v>3472</v>
      </c>
      <c r="B3473" t="s">
        <v>3479</v>
      </c>
      <c r="C3473">
        <v>8459</v>
      </c>
      <c r="D3473">
        <v>8515</v>
      </c>
      <c r="E3473">
        <v>48</v>
      </c>
      <c r="F3473">
        <v>13385.62626675661</v>
      </c>
      <c r="G3473">
        <v>10.30941409540446</v>
      </c>
      <c r="H3473">
        <v>11378.899590671501</v>
      </c>
      <c r="I3473">
        <v>1727</v>
      </c>
      <c r="J3473">
        <v>1953</v>
      </c>
    </row>
    <row r="3474" spans="1:10" x14ac:dyDescent="0.25">
      <c r="A3474">
        <v>3473</v>
      </c>
      <c r="B3474" t="s">
        <v>3480</v>
      </c>
      <c r="C3474">
        <v>8459</v>
      </c>
      <c r="D3474">
        <v>8507</v>
      </c>
      <c r="E3474">
        <v>49</v>
      </c>
      <c r="F3474">
        <v>13638.93399380956</v>
      </c>
      <c r="G3474">
        <v>10.63356084940312</v>
      </c>
      <c r="H3474">
        <v>11586.687662075519</v>
      </c>
      <c r="I3474">
        <v>1727</v>
      </c>
      <c r="J3474">
        <v>1924</v>
      </c>
    </row>
    <row r="3475" spans="1:10" x14ac:dyDescent="0.25">
      <c r="A3475">
        <v>3474</v>
      </c>
      <c r="B3475" t="s">
        <v>3481</v>
      </c>
      <c r="C3475">
        <v>8459</v>
      </c>
      <c r="D3475">
        <v>8501</v>
      </c>
      <c r="E3475">
        <v>50</v>
      </c>
      <c r="F3475">
        <v>13698.11352267863</v>
      </c>
      <c r="G3475">
        <v>11.245425619536849</v>
      </c>
      <c r="H3475">
        <v>11896.02609437968</v>
      </c>
      <c r="I3475">
        <v>1727</v>
      </c>
      <c r="J3475">
        <v>1894</v>
      </c>
    </row>
    <row r="3476" spans="1:10" x14ac:dyDescent="0.25">
      <c r="A3476">
        <v>3475</v>
      </c>
      <c r="B3476" t="s">
        <v>3482</v>
      </c>
      <c r="C3476">
        <v>8459</v>
      </c>
      <c r="D3476">
        <v>8524</v>
      </c>
      <c r="E3476">
        <v>51</v>
      </c>
      <c r="F3476">
        <v>13729.80315714831</v>
      </c>
      <c r="G3476">
        <v>9.9883364193600332</v>
      </c>
      <c r="H3476">
        <v>10501.354074716481</v>
      </c>
      <c r="I3476">
        <v>1727</v>
      </c>
      <c r="J3476">
        <v>1981</v>
      </c>
    </row>
    <row r="3477" spans="1:10" x14ac:dyDescent="0.25">
      <c r="A3477">
        <v>3476</v>
      </c>
      <c r="B3477" t="s">
        <v>3483</v>
      </c>
      <c r="C3477">
        <v>8459</v>
      </c>
      <c r="D3477">
        <v>8514</v>
      </c>
      <c r="E3477">
        <v>52</v>
      </c>
      <c r="F3477">
        <v>13987.95058008773</v>
      </c>
      <c r="G3477">
        <v>10.982577435681289</v>
      </c>
      <c r="H3477">
        <v>11919.24574485976</v>
      </c>
      <c r="I3477">
        <v>1727</v>
      </c>
      <c r="J3477">
        <v>1952</v>
      </c>
    </row>
    <row r="3478" spans="1:10" x14ac:dyDescent="0.25">
      <c r="A3478">
        <v>3477</v>
      </c>
      <c r="B3478" t="s">
        <v>3484</v>
      </c>
      <c r="C3478">
        <v>8459</v>
      </c>
      <c r="D3478">
        <v>8468</v>
      </c>
      <c r="E3478">
        <v>53</v>
      </c>
      <c r="F3478">
        <v>14020.9207410775</v>
      </c>
      <c r="G3478">
        <v>11.325207439621179</v>
      </c>
      <c r="H3478">
        <v>10793.094826491981</v>
      </c>
      <c r="I3478">
        <v>1727</v>
      </c>
      <c r="J3478">
        <v>1760</v>
      </c>
    </row>
    <row r="3479" spans="1:10" x14ac:dyDescent="0.25">
      <c r="A3479">
        <v>3478</v>
      </c>
      <c r="B3479" t="s">
        <v>3485</v>
      </c>
      <c r="C3479">
        <v>8459</v>
      </c>
      <c r="D3479">
        <v>8467</v>
      </c>
      <c r="E3479">
        <v>54</v>
      </c>
      <c r="F3479">
        <v>14091.164308832889</v>
      </c>
      <c r="G3479">
        <v>10.908730599425409</v>
      </c>
      <c r="H3479">
        <v>11838.007438661691</v>
      </c>
      <c r="I3479">
        <v>1727</v>
      </c>
      <c r="J3479">
        <v>1759</v>
      </c>
    </row>
    <row r="3480" spans="1:10" x14ac:dyDescent="0.25">
      <c r="A3480">
        <v>3479</v>
      </c>
      <c r="B3480" t="s">
        <v>3486</v>
      </c>
      <c r="C3480">
        <v>8459</v>
      </c>
      <c r="D3480">
        <v>8523</v>
      </c>
      <c r="E3480">
        <v>55</v>
      </c>
      <c r="F3480">
        <v>14506.341002515701</v>
      </c>
      <c r="G3480">
        <v>10.60289834077979</v>
      </c>
      <c r="H3480">
        <v>11097.23927095641</v>
      </c>
      <c r="I3480">
        <v>1727</v>
      </c>
      <c r="J3480">
        <v>1980</v>
      </c>
    </row>
    <row r="3481" spans="1:10" x14ac:dyDescent="0.25">
      <c r="A3481">
        <v>3480</v>
      </c>
      <c r="B3481" t="s">
        <v>3487</v>
      </c>
      <c r="C3481">
        <v>8459</v>
      </c>
      <c r="D3481">
        <v>8522</v>
      </c>
      <c r="E3481">
        <v>56</v>
      </c>
      <c r="F3481">
        <v>14730.53326491667</v>
      </c>
      <c r="G3481">
        <v>11.318094344024511</v>
      </c>
      <c r="H3481">
        <v>12596.55003664271</v>
      </c>
      <c r="I3481">
        <v>1727</v>
      </c>
      <c r="J3481">
        <v>1979</v>
      </c>
    </row>
    <row r="3482" spans="1:10" x14ac:dyDescent="0.25">
      <c r="A3482">
        <v>3481</v>
      </c>
      <c r="B3482" t="s">
        <v>3488</v>
      </c>
      <c r="C3482">
        <v>8459</v>
      </c>
      <c r="D3482">
        <v>8513</v>
      </c>
      <c r="E3482">
        <v>57</v>
      </c>
      <c r="F3482">
        <v>15025.63113803942</v>
      </c>
      <c r="G3482">
        <v>12.020257993632979</v>
      </c>
      <c r="H3482">
        <v>12763.92391663192</v>
      </c>
      <c r="I3482">
        <v>1727</v>
      </c>
      <c r="J3482">
        <v>1951</v>
      </c>
    </row>
    <row r="3483" spans="1:10" x14ac:dyDescent="0.25">
      <c r="A3483">
        <v>3482</v>
      </c>
      <c r="B3483" t="s">
        <v>3489</v>
      </c>
      <c r="C3483">
        <v>8459</v>
      </c>
      <c r="D3483">
        <v>8532</v>
      </c>
      <c r="E3483">
        <v>58</v>
      </c>
      <c r="F3483">
        <v>15143.100194209641</v>
      </c>
      <c r="G3483">
        <v>13.929703851257001</v>
      </c>
      <c r="H3483">
        <v>10562.351018359719</v>
      </c>
      <c r="I3483">
        <v>1727</v>
      </c>
      <c r="J3483">
        <v>2007</v>
      </c>
    </row>
    <row r="3484" spans="1:10" x14ac:dyDescent="0.25">
      <c r="A3484">
        <v>3483</v>
      </c>
      <c r="B3484" t="s">
        <v>3490</v>
      </c>
      <c r="C3484">
        <v>8459</v>
      </c>
      <c r="D3484">
        <v>8506</v>
      </c>
      <c r="E3484">
        <v>59</v>
      </c>
      <c r="F3484">
        <v>15173.610920422891</v>
      </c>
      <c r="G3484">
        <v>12.58668383920908</v>
      </c>
      <c r="H3484">
        <v>12936.83713341307</v>
      </c>
      <c r="I3484">
        <v>1727</v>
      </c>
      <c r="J3484">
        <v>1923</v>
      </c>
    </row>
    <row r="3485" spans="1:10" x14ac:dyDescent="0.25">
      <c r="A3485">
        <v>3484</v>
      </c>
      <c r="B3485" t="s">
        <v>3491</v>
      </c>
      <c r="C3485">
        <v>8459</v>
      </c>
      <c r="D3485">
        <v>8427</v>
      </c>
      <c r="E3485">
        <v>60</v>
      </c>
      <c r="F3485">
        <v>15401.377521459761</v>
      </c>
      <c r="G3485">
        <v>13.3387166523673</v>
      </c>
      <c r="H3485">
        <v>10975.0369767181</v>
      </c>
      <c r="I3485">
        <v>1727</v>
      </c>
      <c r="J3485">
        <v>0</v>
      </c>
    </row>
    <row r="3486" spans="1:10" x14ac:dyDescent="0.25">
      <c r="A3486">
        <v>3485</v>
      </c>
      <c r="B3486" t="s">
        <v>3492</v>
      </c>
      <c r="C3486">
        <v>8459</v>
      </c>
      <c r="D3486">
        <v>8479</v>
      </c>
      <c r="E3486">
        <v>61</v>
      </c>
      <c r="F3486">
        <v>15455.89021719142</v>
      </c>
      <c r="G3486">
        <v>11.86211205823057</v>
      </c>
      <c r="H3486">
        <v>13783.75019278999</v>
      </c>
      <c r="I3486">
        <v>1727</v>
      </c>
      <c r="J3486">
        <v>1793</v>
      </c>
    </row>
    <row r="3487" spans="1:10" x14ac:dyDescent="0.25">
      <c r="A3487">
        <v>3486</v>
      </c>
      <c r="B3487" t="s">
        <v>3493</v>
      </c>
      <c r="C3487">
        <v>8459</v>
      </c>
      <c r="D3487">
        <v>8530</v>
      </c>
      <c r="E3487">
        <v>62</v>
      </c>
      <c r="F3487">
        <v>15543.75828976903</v>
      </c>
      <c r="G3487">
        <v>11.92801311266377</v>
      </c>
      <c r="H3487">
        <v>13378.02627861616</v>
      </c>
      <c r="I3487">
        <v>1727</v>
      </c>
      <c r="J3487">
        <v>2005</v>
      </c>
    </row>
    <row r="3488" spans="1:10" x14ac:dyDescent="0.25">
      <c r="A3488">
        <v>3487</v>
      </c>
      <c r="B3488" t="s">
        <v>3494</v>
      </c>
      <c r="C3488">
        <v>8459</v>
      </c>
      <c r="D3488">
        <v>8533</v>
      </c>
      <c r="E3488">
        <v>63</v>
      </c>
      <c r="F3488">
        <v>15655.066556261099</v>
      </c>
      <c r="G3488">
        <v>11.1439350410587</v>
      </c>
      <c r="H3488">
        <v>11724.26361351346</v>
      </c>
      <c r="I3488">
        <v>1727</v>
      </c>
      <c r="J3488">
        <v>2026</v>
      </c>
    </row>
    <row r="3489" spans="1:10" x14ac:dyDescent="0.25">
      <c r="A3489">
        <v>3488</v>
      </c>
      <c r="B3489" t="s">
        <v>3495</v>
      </c>
      <c r="C3489">
        <v>8459</v>
      </c>
      <c r="D3489">
        <v>8521</v>
      </c>
      <c r="E3489">
        <v>64</v>
      </c>
      <c r="F3489">
        <v>15713.77027713029</v>
      </c>
      <c r="G3489">
        <v>12.055522103184719</v>
      </c>
      <c r="H3489">
        <v>13358.995782466471</v>
      </c>
      <c r="I3489">
        <v>1727</v>
      </c>
      <c r="J3489">
        <v>1978</v>
      </c>
    </row>
    <row r="3490" spans="1:10" x14ac:dyDescent="0.25">
      <c r="A3490">
        <v>3489</v>
      </c>
      <c r="B3490" t="s">
        <v>3496</v>
      </c>
      <c r="C3490">
        <v>8459</v>
      </c>
      <c r="D3490">
        <v>8531</v>
      </c>
      <c r="E3490">
        <v>65</v>
      </c>
      <c r="F3490">
        <v>15853.62579658148</v>
      </c>
      <c r="G3490">
        <v>11.74173683100978</v>
      </c>
      <c r="H3490">
        <v>11990.97281646422</v>
      </c>
      <c r="I3490">
        <v>1727</v>
      </c>
      <c r="J3490">
        <v>2006</v>
      </c>
    </row>
    <row r="3491" spans="1:10" x14ac:dyDescent="0.25">
      <c r="A3491">
        <v>3490</v>
      </c>
      <c r="B3491" t="s">
        <v>3497</v>
      </c>
      <c r="C3491">
        <v>8459</v>
      </c>
      <c r="D3491">
        <v>8488</v>
      </c>
      <c r="E3491">
        <v>66</v>
      </c>
      <c r="F3491">
        <v>15974.89795940059</v>
      </c>
      <c r="G3491">
        <v>12.249725337631221</v>
      </c>
      <c r="H3491">
        <v>12529.098162409289</v>
      </c>
      <c r="I3491">
        <v>1727</v>
      </c>
      <c r="J3491">
        <v>1824</v>
      </c>
    </row>
    <row r="3492" spans="1:10" x14ac:dyDescent="0.25">
      <c r="A3492">
        <v>3491</v>
      </c>
      <c r="B3492" t="s">
        <v>3498</v>
      </c>
      <c r="C3492">
        <v>8459</v>
      </c>
      <c r="D3492">
        <v>8505</v>
      </c>
      <c r="E3492">
        <v>67</v>
      </c>
      <c r="F3492">
        <v>16112.06423640647</v>
      </c>
      <c r="G3492">
        <v>13.659376333264699</v>
      </c>
      <c r="H3492">
        <v>14117.41398810944</v>
      </c>
      <c r="I3492">
        <v>1727</v>
      </c>
      <c r="J3492">
        <v>1922</v>
      </c>
    </row>
    <row r="3493" spans="1:10" x14ac:dyDescent="0.25">
      <c r="A3493">
        <v>3492</v>
      </c>
      <c r="B3493" t="s">
        <v>3499</v>
      </c>
      <c r="C3493">
        <v>8459</v>
      </c>
      <c r="D3493">
        <v>8529</v>
      </c>
      <c r="E3493">
        <v>68</v>
      </c>
      <c r="F3493">
        <v>16166.11760797607</v>
      </c>
      <c r="G3493">
        <v>12.39478260131906</v>
      </c>
      <c r="H3493">
        <v>13990.20120873176</v>
      </c>
      <c r="I3493">
        <v>1727</v>
      </c>
      <c r="J3493">
        <v>2004</v>
      </c>
    </row>
    <row r="3494" spans="1:10" x14ac:dyDescent="0.25">
      <c r="A3494">
        <v>3493</v>
      </c>
      <c r="B3494" t="s">
        <v>3500</v>
      </c>
      <c r="C3494">
        <v>8459</v>
      </c>
      <c r="D3494">
        <v>8520</v>
      </c>
      <c r="E3494">
        <v>69</v>
      </c>
      <c r="F3494">
        <v>16702.684568441069</v>
      </c>
      <c r="G3494">
        <v>12.940104811654351</v>
      </c>
      <c r="H3494">
        <v>14231.750614132499</v>
      </c>
      <c r="I3494">
        <v>1727</v>
      </c>
      <c r="J3494">
        <v>1977</v>
      </c>
    </row>
    <row r="3495" spans="1:10" x14ac:dyDescent="0.25">
      <c r="A3495">
        <v>3494</v>
      </c>
      <c r="B3495" t="s">
        <v>3501</v>
      </c>
      <c r="C3495">
        <v>8459</v>
      </c>
      <c r="D3495">
        <v>8500</v>
      </c>
      <c r="E3495">
        <v>70</v>
      </c>
      <c r="F3495">
        <v>16734.83143100475</v>
      </c>
      <c r="G3495">
        <v>14.28214352786298</v>
      </c>
      <c r="H3495">
        <v>13913.712205438251</v>
      </c>
      <c r="I3495">
        <v>1727</v>
      </c>
      <c r="J3495">
        <v>1893</v>
      </c>
    </row>
    <row r="3496" spans="1:10" x14ac:dyDescent="0.25">
      <c r="A3496">
        <v>3495</v>
      </c>
      <c r="B3496" t="s">
        <v>3502</v>
      </c>
      <c r="C3496">
        <v>8459</v>
      </c>
      <c r="D3496">
        <v>8512</v>
      </c>
      <c r="E3496">
        <v>71</v>
      </c>
      <c r="F3496">
        <v>17041.468400462069</v>
      </c>
      <c r="G3496">
        <v>14.5887804973203</v>
      </c>
      <c r="H3496">
        <v>14968.35017405832</v>
      </c>
      <c r="I3496">
        <v>1727</v>
      </c>
      <c r="J3496">
        <v>1950</v>
      </c>
    </row>
    <row r="3497" spans="1:10" x14ac:dyDescent="0.25">
      <c r="A3497">
        <v>3496</v>
      </c>
      <c r="B3497" t="s">
        <v>3503</v>
      </c>
      <c r="C3497">
        <v>8459</v>
      </c>
      <c r="D3497">
        <v>8504</v>
      </c>
      <c r="E3497">
        <v>72</v>
      </c>
      <c r="F3497">
        <v>17104.248644924559</v>
      </c>
      <c r="G3497">
        <v>14.651560741782779</v>
      </c>
      <c r="H3497">
        <v>15024.20800126997</v>
      </c>
      <c r="I3497">
        <v>1727</v>
      </c>
      <c r="J3497">
        <v>1921</v>
      </c>
    </row>
    <row r="3498" spans="1:10" x14ac:dyDescent="0.25">
      <c r="A3498">
        <v>3497</v>
      </c>
      <c r="B3498" t="s">
        <v>3504</v>
      </c>
      <c r="C3498">
        <v>8459</v>
      </c>
      <c r="D3498">
        <v>8528</v>
      </c>
      <c r="E3498">
        <v>73</v>
      </c>
      <c r="F3498">
        <v>17387.25141235099</v>
      </c>
      <c r="G3498">
        <v>13.28556777018154</v>
      </c>
      <c r="H3498">
        <v>14608.10950445916</v>
      </c>
      <c r="I3498">
        <v>1727</v>
      </c>
      <c r="J3498">
        <v>2003</v>
      </c>
    </row>
    <row r="3499" spans="1:10" x14ac:dyDescent="0.25">
      <c r="A3499">
        <v>3498</v>
      </c>
      <c r="B3499" t="s">
        <v>3505</v>
      </c>
      <c r="C3499">
        <v>8459</v>
      </c>
      <c r="D3499">
        <v>8438</v>
      </c>
      <c r="E3499">
        <v>74</v>
      </c>
      <c r="F3499">
        <v>17845.025563929979</v>
      </c>
      <c r="G3499">
        <v>16.422438383119669</v>
      </c>
      <c r="H3499">
        <v>13741.380201119569</v>
      </c>
      <c r="I3499">
        <v>1727</v>
      </c>
      <c r="J3499">
        <v>1648</v>
      </c>
    </row>
    <row r="3500" spans="1:10" x14ac:dyDescent="0.25">
      <c r="A3500">
        <v>3499</v>
      </c>
      <c r="B3500" t="s">
        <v>3506</v>
      </c>
      <c r="C3500">
        <v>8459</v>
      </c>
      <c r="D3500">
        <v>8458</v>
      </c>
      <c r="E3500">
        <v>75</v>
      </c>
      <c r="F3500">
        <v>19255.726918344521</v>
      </c>
      <c r="G3500">
        <v>14.94449227626685</v>
      </c>
      <c r="H3500">
        <v>16807.147211810101</v>
      </c>
      <c r="I3500">
        <v>1727</v>
      </c>
      <c r="J3500">
        <v>1726</v>
      </c>
    </row>
    <row r="3501" spans="1:10" x14ac:dyDescent="0.25">
      <c r="A3501">
        <v>3500</v>
      </c>
      <c r="B3501" t="s">
        <v>3507</v>
      </c>
      <c r="C3501">
        <v>8459</v>
      </c>
      <c r="D3501">
        <v>8457</v>
      </c>
      <c r="E3501">
        <v>76</v>
      </c>
      <c r="F3501">
        <v>19630.06697855693</v>
      </c>
      <c r="G3501">
        <v>15.312686185893901</v>
      </c>
      <c r="H3501">
        <v>17157.785280294131</v>
      </c>
      <c r="I3501">
        <v>1727</v>
      </c>
      <c r="J3501">
        <v>1725</v>
      </c>
    </row>
    <row r="3502" spans="1:10" x14ac:dyDescent="0.25">
      <c r="A3502">
        <v>3501</v>
      </c>
      <c r="B3502" t="s">
        <v>3508</v>
      </c>
      <c r="C3502">
        <v>8459</v>
      </c>
      <c r="D3502">
        <v>8495</v>
      </c>
      <c r="E3502">
        <v>77</v>
      </c>
      <c r="F3502">
        <v>19946.40180553179</v>
      </c>
      <c r="G3502">
        <v>15.951021247194969</v>
      </c>
      <c r="H3502">
        <v>17433.038223055719</v>
      </c>
      <c r="I3502">
        <v>1727</v>
      </c>
      <c r="J3502">
        <v>1858</v>
      </c>
    </row>
    <row r="3503" spans="1:10" x14ac:dyDescent="0.25">
      <c r="A3503">
        <v>3502</v>
      </c>
      <c r="B3503" t="s">
        <v>3509</v>
      </c>
      <c r="C3503">
        <v>8459</v>
      </c>
      <c r="D3503">
        <v>8432</v>
      </c>
      <c r="E3503">
        <v>78</v>
      </c>
      <c r="F3503">
        <v>19964.574448701111</v>
      </c>
      <c r="G3503">
        <v>18.66097434322835</v>
      </c>
      <c r="H3503">
        <v>14302.31260749932</v>
      </c>
      <c r="I3503">
        <v>1727</v>
      </c>
      <c r="J3503">
        <v>1627</v>
      </c>
    </row>
    <row r="3504" spans="1:10" x14ac:dyDescent="0.25">
      <c r="A3504">
        <v>3503</v>
      </c>
      <c r="B3504" t="s">
        <v>3510</v>
      </c>
      <c r="C3504">
        <v>8459</v>
      </c>
      <c r="D3504">
        <v>8466</v>
      </c>
      <c r="E3504">
        <v>79</v>
      </c>
      <c r="F3504">
        <v>20000.148312856069</v>
      </c>
      <c r="G3504">
        <v>15.279218450368299</v>
      </c>
      <c r="H3504">
        <v>17689.285095091771</v>
      </c>
      <c r="I3504">
        <v>1727</v>
      </c>
      <c r="J3504">
        <v>1758</v>
      </c>
    </row>
    <row r="3505" spans="1:10" x14ac:dyDescent="0.25">
      <c r="A3505">
        <v>3504</v>
      </c>
      <c r="B3505" t="s">
        <v>3511</v>
      </c>
      <c r="C3505">
        <v>8459</v>
      </c>
      <c r="D3505">
        <v>8494</v>
      </c>
      <c r="E3505">
        <v>80</v>
      </c>
      <c r="F3505">
        <v>20759.15066936945</v>
      </c>
      <c r="G3505">
        <v>16.563304200129942</v>
      </c>
      <c r="H3505">
        <v>18182.845395562941</v>
      </c>
      <c r="I3505">
        <v>1727</v>
      </c>
      <c r="J3505">
        <v>1857</v>
      </c>
    </row>
    <row r="3506" spans="1:10" x14ac:dyDescent="0.25">
      <c r="A3506">
        <v>3505</v>
      </c>
      <c r="B3506" t="s">
        <v>3512</v>
      </c>
      <c r="C3506">
        <v>8459</v>
      </c>
      <c r="D3506">
        <v>8499</v>
      </c>
      <c r="E3506">
        <v>81</v>
      </c>
      <c r="F3506">
        <v>21262.884295382381</v>
      </c>
      <c r="G3506">
        <v>16.938383114582908</v>
      </c>
      <c r="H3506">
        <v>18670.210459366441</v>
      </c>
      <c r="I3506">
        <v>1727</v>
      </c>
      <c r="J3506">
        <v>1892</v>
      </c>
    </row>
    <row r="3507" spans="1:10" x14ac:dyDescent="0.25">
      <c r="A3507">
        <v>3506</v>
      </c>
      <c r="B3507" t="s">
        <v>3513</v>
      </c>
      <c r="C3507">
        <v>8459</v>
      </c>
      <c r="D3507">
        <v>8478</v>
      </c>
      <c r="E3507">
        <v>82</v>
      </c>
      <c r="F3507">
        <v>21384.614545233741</v>
      </c>
      <c r="G3507">
        <v>16.317568124651551</v>
      </c>
      <c r="H3507">
        <v>18888.7101881665</v>
      </c>
      <c r="I3507">
        <v>1727</v>
      </c>
      <c r="J3507">
        <v>1792</v>
      </c>
    </row>
    <row r="3508" spans="1:10" x14ac:dyDescent="0.25">
      <c r="A3508">
        <v>3507</v>
      </c>
      <c r="B3508" t="s">
        <v>3514</v>
      </c>
      <c r="C3508">
        <v>8459</v>
      </c>
      <c r="D3508">
        <v>8477</v>
      </c>
      <c r="E3508">
        <v>83</v>
      </c>
      <c r="F3508">
        <v>22331.02917230719</v>
      </c>
      <c r="G3508">
        <v>17.0299890048233</v>
      </c>
      <c r="H3508">
        <v>19814.975588134919</v>
      </c>
      <c r="I3508">
        <v>1727</v>
      </c>
      <c r="J3508">
        <v>1791</v>
      </c>
    </row>
    <row r="3509" spans="1:10" x14ac:dyDescent="0.25">
      <c r="A3509">
        <v>3508</v>
      </c>
      <c r="B3509" t="s">
        <v>3515</v>
      </c>
      <c r="C3509">
        <v>8459</v>
      </c>
      <c r="D3509">
        <v>8456</v>
      </c>
      <c r="E3509">
        <v>84</v>
      </c>
      <c r="F3509">
        <v>22428.845143336199</v>
      </c>
      <c r="G3509">
        <v>17.09467548216778</v>
      </c>
      <c r="H3509">
        <v>18823.349451783492</v>
      </c>
      <c r="I3509">
        <v>1727</v>
      </c>
      <c r="J3509">
        <v>1724</v>
      </c>
    </row>
    <row r="3510" spans="1:10" x14ac:dyDescent="0.25">
      <c r="A3510">
        <v>3509</v>
      </c>
      <c r="B3510" t="s">
        <v>3516</v>
      </c>
      <c r="C3510">
        <v>8459</v>
      </c>
      <c r="D3510">
        <v>8487</v>
      </c>
      <c r="E3510">
        <v>85</v>
      </c>
      <c r="F3510">
        <v>22873.527124064691</v>
      </c>
      <c r="G3510">
        <v>17.434252558774769</v>
      </c>
      <c r="H3510">
        <v>20305.80179945485</v>
      </c>
      <c r="I3510">
        <v>1727</v>
      </c>
      <c r="J3510">
        <v>1823</v>
      </c>
    </row>
    <row r="3511" spans="1:10" x14ac:dyDescent="0.25">
      <c r="A3511">
        <v>3510</v>
      </c>
      <c r="B3511" t="s">
        <v>3517</v>
      </c>
      <c r="C3511">
        <v>8459</v>
      </c>
      <c r="D3511">
        <v>8465</v>
      </c>
      <c r="E3511">
        <v>86</v>
      </c>
      <c r="F3511">
        <v>22890.58474466026</v>
      </c>
      <c r="G3511">
        <v>17.670430884212951</v>
      </c>
      <c r="H3511">
        <v>19610.046817298229</v>
      </c>
      <c r="I3511">
        <v>1727</v>
      </c>
      <c r="J3511">
        <v>1757</v>
      </c>
    </row>
    <row r="3512" spans="1:10" x14ac:dyDescent="0.25">
      <c r="A3512">
        <v>3511</v>
      </c>
      <c r="B3512" t="s">
        <v>3518</v>
      </c>
      <c r="C3512">
        <v>8459</v>
      </c>
      <c r="D3512">
        <v>8437</v>
      </c>
      <c r="E3512">
        <v>87</v>
      </c>
      <c r="F3512">
        <v>23099.83165877184</v>
      </c>
      <c r="G3512">
        <v>16.603970267495171</v>
      </c>
      <c r="H3512">
        <v>18509.76731506973</v>
      </c>
      <c r="I3512">
        <v>1727</v>
      </c>
      <c r="J3512">
        <v>1647</v>
      </c>
    </row>
    <row r="3513" spans="1:10" x14ac:dyDescent="0.25">
      <c r="A3513">
        <v>3512</v>
      </c>
      <c r="B3513" t="s">
        <v>3519</v>
      </c>
      <c r="C3513">
        <v>8459</v>
      </c>
      <c r="D3513">
        <v>8464</v>
      </c>
      <c r="E3513">
        <v>88</v>
      </c>
      <c r="F3513">
        <v>23157.73730791494</v>
      </c>
      <c r="G3513">
        <v>17.937583447467631</v>
      </c>
      <c r="H3513">
        <v>19666.693378875749</v>
      </c>
      <c r="I3513">
        <v>1727</v>
      </c>
      <c r="J3513">
        <v>1756</v>
      </c>
    </row>
    <row r="3514" spans="1:10" x14ac:dyDescent="0.25">
      <c r="A3514">
        <v>3513</v>
      </c>
      <c r="B3514" t="s">
        <v>3520</v>
      </c>
      <c r="C3514">
        <v>8459</v>
      </c>
      <c r="D3514">
        <v>8443</v>
      </c>
      <c r="E3514">
        <v>89</v>
      </c>
      <c r="F3514">
        <v>24431.48687461223</v>
      </c>
      <c r="G3514">
        <v>17.935625483335549</v>
      </c>
      <c r="H3514">
        <v>18277.217300912129</v>
      </c>
      <c r="I3514">
        <v>1727</v>
      </c>
      <c r="J3514">
        <v>1663</v>
      </c>
    </row>
    <row r="3515" spans="1:10" x14ac:dyDescent="0.25">
      <c r="A3515">
        <v>3514</v>
      </c>
      <c r="B3515" t="s">
        <v>3521</v>
      </c>
      <c r="C3515">
        <v>8459</v>
      </c>
      <c r="D3515">
        <v>8463</v>
      </c>
      <c r="E3515">
        <v>90</v>
      </c>
      <c r="F3515">
        <v>24531.735811066381</v>
      </c>
      <c r="G3515">
        <v>18.671843482965411</v>
      </c>
      <c r="H3515">
        <v>20885.499478392139</v>
      </c>
      <c r="I3515">
        <v>1727</v>
      </c>
      <c r="J3515">
        <v>1755</v>
      </c>
    </row>
    <row r="3516" spans="1:10" x14ac:dyDescent="0.25">
      <c r="A3516">
        <v>3515</v>
      </c>
      <c r="B3516" t="s">
        <v>3522</v>
      </c>
      <c r="C3516">
        <v>8459</v>
      </c>
      <c r="D3516">
        <v>8436</v>
      </c>
      <c r="E3516">
        <v>91</v>
      </c>
      <c r="F3516">
        <v>24797.82328818498</v>
      </c>
      <c r="G3516">
        <v>18.301961896908299</v>
      </c>
      <c r="H3516">
        <v>19424.138194658051</v>
      </c>
      <c r="I3516">
        <v>1727</v>
      </c>
      <c r="J3516">
        <v>1646</v>
      </c>
    </row>
    <row r="3517" spans="1:10" x14ac:dyDescent="0.25">
      <c r="A3517">
        <v>3516</v>
      </c>
      <c r="B3517" t="s">
        <v>3523</v>
      </c>
      <c r="C3517">
        <v>8459</v>
      </c>
      <c r="D3517">
        <v>8431</v>
      </c>
      <c r="E3517">
        <v>92</v>
      </c>
      <c r="F3517">
        <v>24816.89905801271</v>
      </c>
      <c r="G3517">
        <v>17.42743975517007</v>
      </c>
      <c r="H3517">
        <v>18998.078933305711</v>
      </c>
      <c r="I3517">
        <v>1727</v>
      </c>
      <c r="J3517">
        <v>1608</v>
      </c>
    </row>
    <row r="3518" spans="1:10" x14ac:dyDescent="0.25">
      <c r="A3518">
        <v>3517</v>
      </c>
      <c r="B3518" t="s">
        <v>3524</v>
      </c>
      <c r="C3518">
        <v>8459</v>
      </c>
      <c r="D3518">
        <v>8442</v>
      </c>
      <c r="E3518">
        <v>93</v>
      </c>
      <c r="F3518">
        <v>25049.530183685431</v>
      </c>
      <c r="G3518">
        <v>18.553668792408761</v>
      </c>
      <c r="H3518">
        <v>19327.637695878861</v>
      </c>
      <c r="I3518">
        <v>1727</v>
      </c>
      <c r="J3518">
        <v>1662</v>
      </c>
    </row>
    <row r="3519" spans="1:10" x14ac:dyDescent="0.25">
      <c r="A3519">
        <v>3518</v>
      </c>
      <c r="B3519" t="s">
        <v>3525</v>
      </c>
      <c r="C3519">
        <v>8459</v>
      </c>
      <c r="D3519">
        <v>8455</v>
      </c>
      <c r="E3519">
        <v>94</v>
      </c>
      <c r="F3519">
        <v>25375.771715642612</v>
      </c>
      <c r="G3519">
        <v>19.307508529393498</v>
      </c>
      <c r="H3519">
        <v>21720.027200658049</v>
      </c>
      <c r="I3519">
        <v>1727</v>
      </c>
      <c r="J3519">
        <v>1723</v>
      </c>
    </row>
    <row r="3520" spans="1:10" x14ac:dyDescent="0.25">
      <c r="A3520">
        <v>3519</v>
      </c>
      <c r="B3520" t="s">
        <v>3526</v>
      </c>
      <c r="C3520">
        <v>8459</v>
      </c>
      <c r="D3520">
        <v>8447</v>
      </c>
      <c r="E3520">
        <v>95</v>
      </c>
      <c r="F3520">
        <v>25790.021912672401</v>
      </c>
      <c r="G3520">
        <v>19.294160521395721</v>
      </c>
      <c r="H3520">
        <v>19221.374900195351</v>
      </c>
      <c r="I3520">
        <v>1727</v>
      </c>
      <c r="J3520">
        <v>1675</v>
      </c>
    </row>
    <row r="3521" spans="1:10" x14ac:dyDescent="0.25">
      <c r="A3521">
        <v>3520</v>
      </c>
      <c r="B3521" t="s">
        <v>3527</v>
      </c>
      <c r="C3521">
        <v>8459</v>
      </c>
      <c r="D3521">
        <v>8430</v>
      </c>
      <c r="E3521">
        <v>96</v>
      </c>
      <c r="F3521">
        <v>25809.026129634149</v>
      </c>
      <c r="G3521">
        <v>18.022715998142939</v>
      </c>
      <c r="H3521">
        <v>19249.171402589149</v>
      </c>
      <c r="I3521">
        <v>1727</v>
      </c>
      <c r="J3521">
        <v>1596</v>
      </c>
    </row>
    <row r="3522" spans="1:10" x14ac:dyDescent="0.25">
      <c r="A3522">
        <v>3521</v>
      </c>
      <c r="B3522" t="s">
        <v>3528</v>
      </c>
      <c r="C3522">
        <v>8459</v>
      </c>
      <c r="D3522">
        <v>8435</v>
      </c>
      <c r="E3522">
        <v>97</v>
      </c>
      <c r="F3522">
        <v>25866.02946418833</v>
      </c>
      <c r="G3522">
        <v>19.37016807291166</v>
      </c>
      <c r="H3522">
        <v>20436.19551841461</v>
      </c>
      <c r="I3522">
        <v>1727</v>
      </c>
      <c r="J3522">
        <v>1645</v>
      </c>
    </row>
    <row r="3523" spans="1:10" x14ac:dyDescent="0.25">
      <c r="A3523">
        <v>3522</v>
      </c>
      <c r="B3523" t="s">
        <v>3529</v>
      </c>
      <c r="C3523">
        <v>8459</v>
      </c>
      <c r="D3523">
        <v>8441</v>
      </c>
      <c r="E3523">
        <v>98</v>
      </c>
      <c r="F3523">
        <v>25982.43002538343</v>
      </c>
      <c r="G3523">
        <v>19.486568634106749</v>
      </c>
      <c r="H3523">
        <v>20175.1845879129</v>
      </c>
      <c r="I3523">
        <v>1727</v>
      </c>
      <c r="J3523">
        <v>1661</v>
      </c>
    </row>
    <row r="3524" spans="1:10" x14ac:dyDescent="0.25">
      <c r="A3524">
        <v>3523</v>
      </c>
      <c r="B3524" t="s">
        <v>3530</v>
      </c>
      <c r="C3524">
        <v>8459</v>
      </c>
      <c r="D3524">
        <v>8446</v>
      </c>
      <c r="E3524">
        <v>99</v>
      </c>
      <c r="F3524">
        <v>26724.835582119831</v>
      </c>
      <c r="G3524">
        <v>20.22897419084314</v>
      </c>
      <c r="H3524">
        <v>19994.367701820451</v>
      </c>
      <c r="I3524">
        <v>1727</v>
      </c>
      <c r="J3524">
        <v>1674</v>
      </c>
    </row>
    <row r="3525" spans="1:10" x14ac:dyDescent="0.25">
      <c r="A3525">
        <v>3524</v>
      </c>
      <c r="B3525" t="s">
        <v>3531</v>
      </c>
      <c r="C3525">
        <v>8459</v>
      </c>
      <c r="D3525">
        <v>8434</v>
      </c>
      <c r="E3525">
        <v>100</v>
      </c>
      <c r="F3525">
        <v>26846.473868238521</v>
      </c>
      <c r="G3525">
        <v>20.350612476961849</v>
      </c>
      <c r="H3525">
        <v>21296.857086166328</v>
      </c>
      <c r="I3525">
        <v>1727</v>
      </c>
      <c r="J3525">
        <v>1644</v>
      </c>
    </row>
    <row r="3526" spans="1:10" x14ac:dyDescent="0.25">
      <c r="A3526">
        <v>3525</v>
      </c>
      <c r="B3526" t="s">
        <v>3532</v>
      </c>
      <c r="C3526">
        <v>8459</v>
      </c>
      <c r="D3526">
        <v>8440</v>
      </c>
      <c r="E3526">
        <v>101</v>
      </c>
      <c r="F3526">
        <v>26903.438960005638</v>
      </c>
      <c r="G3526">
        <v>20.407577568728961</v>
      </c>
      <c r="H3526">
        <v>20997.088641319689</v>
      </c>
      <c r="I3526">
        <v>1727</v>
      </c>
      <c r="J3526">
        <v>1660</v>
      </c>
    </row>
    <row r="3527" spans="1:10" x14ac:dyDescent="0.25">
      <c r="A3527">
        <v>3526</v>
      </c>
      <c r="B3527" t="s">
        <v>3533</v>
      </c>
      <c r="C3527">
        <v>8459</v>
      </c>
      <c r="D3527">
        <v>8445</v>
      </c>
      <c r="E3527">
        <v>102</v>
      </c>
      <c r="F3527">
        <v>27750.593776998601</v>
      </c>
      <c r="G3527">
        <v>21.254732385721919</v>
      </c>
      <c r="H3527">
        <v>20896.083142857009</v>
      </c>
      <c r="I3527">
        <v>1727</v>
      </c>
      <c r="J3527">
        <v>1673</v>
      </c>
    </row>
    <row r="3528" spans="1:10" x14ac:dyDescent="0.25">
      <c r="A3528">
        <v>3527</v>
      </c>
      <c r="B3528" t="s">
        <v>3534</v>
      </c>
      <c r="C3528">
        <v>8459</v>
      </c>
      <c r="D3528">
        <v>8433</v>
      </c>
      <c r="E3528">
        <v>103</v>
      </c>
      <c r="F3528">
        <v>27921.551442663022</v>
      </c>
      <c r="G3528">
        <v>21.42569005138634</v>
      </c>
      <c r="H3528">
        <v>22339.301147531722</v>
      </c>
      <c r="I3528">
        <v>1727</v>
      </c>
      <c r="J3528">
        <v>1643</v>
      </c>
    </row>
    <row r="3529" spans="1:10" x14ac:dyDescent="0.25">
      <c r="A3529">
        <v>3528</v>
      </c>
      <c r="B3529" t="s">
        <v>3535</v>
      </c>
      <c r="C3529">
        <v>8459</v>
      </c>
      <c r="D3529">
        <v>8428</v>
      </c>
      <c r="E3529">
        <v>104</v>
      </c>
      <c r="F3529">
        <v>27982.439151590741</v>
      </c>
      <c r="G3529">
        <v>19.874885602576839</v>
      </c>
      <c r="H3529">
        <v>20766.193268307961</v>
      </c>
      <c r="I3529">
        <v>1727</v>
      </c>
      <c r="J3529">
        <v>1575</v>
      </c>
    </row>
    <row r="3530" spans="1:10" x14ac:dyDescent="0.25">
      <c r="A3530">
        <v>3529</v>
      </c>
      <c r="B3530" t="s">
        <v>3536</v>
      </c>
      <c r="C3530">
        <v>8459</v>
      </c>
      <c r="D3530">
        <v>8439</v>
      </c>
      <c r="E3530">
        <v>105</v>
      </c>
      <c r="F3530">
        <v>28027.59742449471</v>
      </c>
      <c r="G3530">
        <v>21.531736033218021</v>
      </c>
      <c r="H3530">
        <v>22223.903053455539</v>
      </c>
      <c r="I3530">
        <v>1727</v>
      </c>
      <c r="J3530">
        <v>1659</v>
      </c>
    </row>
    <row r="3531" spans="1:10" x14ac:dyDescent="0.25">
      <c r="A3531">
        <v>3530</v>
      </c>
      <c r="B3531" t="s">
        <v>3537</v>
      </c>
      <c r="C3531">
        <v>8459</v>
      </c>
      <c r="D3531">
        <v>8444</v>
      </c>
      <c r="E3531">
        <v>106</v>
      </c>
      <c r="F3531">
        <v>28138.666676540641</v>
      </c>
      <c r="G3531">
        <v>21.642805285263972</v>
      </c>
      <c r="H3531">
        <v>21999.017112129121</v>
      </c>
      <c r="I3531">
        <v>1727</v>
      </c>
      <c r="J3531">
        <v>1672</v>
      </c>
    </row>
    <row r="3532" spans="1:10" x14ac:dyDescent="0.25">
      <c r="A3532">
        <v>3531</v>
      </c>
      <c r="B3532" t="s">
        <v>3538</v>
      </c>
      <c r="C3532">
        <v>8459</v>
      </c>
      <c r="D3532">
        <v>8429</v>
      </c>
      <c r="E3532">
        <v>107</v>
      </c>
      <c r="F3532">
        <v>28192.492442152179</v>
      </c>
      <c r="G3532">
        <v>20.084938893138268</v>
      </c>
      <c r="H3532">
        <v>20937.524519630861</v>
      </c>
      <c r="I3532">
        <v>1727</v>
      </c>
      <c r="J3532">
        <v>1595</v>
      </c>
    </row>
    <row r="3533" spans="1:10" x14ac:dyDescent="0.25">
      <c r="A3533">
        <v>3532</v>
      </c>
      <c r="B3533" t="s">
        <v>3539</v>
      </c>
      <c r="C3533">
        <v>8460</v>
      </c>
      <c r="D3533">
        <v>8460</v>
      </c>
      <c r="E3533">
        <v>1</v>
      </c>
      <c r="F3533">
        <v>0</v>
      </c>
      <c r="G3533">
        <v>0</v>
      </c>
      <c r="H3533">
        <v>0</v>
      </c>
      <c r="I3533">
        <v>1728</v>
      </c>
      <c r="J3533">
        <v>1728</v>
      </c>
    </row>
    <row r="3534" spans="1:10" x14ac:dyDescent="0.25">
      <c r="A3534">
        <v>3533</v>
      </c>
      <c r="B3534" t="s">
        <v>3540</v>
      </c>
      <c r="C3534">
        <v>8460</v>
      </c>
      <c r="D3534">
        <v>8476</v>
      </c>
      <c r="E3534">
        <v>2</v>
      </c>
      <c r="F3534">
        <v>1269.048563241518</v>
      </c>
      <c r="G3534">
        <v>1.230318473590279</v>
      </c>
      <c r="H3534">
        <v>1080.360683416015</v>
      </c>
      <c r="I3534">
        <v>1728</v>
      </c>
      <c r="J3534">
        <v>1768</v>
      </c>
    </row>
    <row r="3535" spans="1:10" x14ac:dyDescent="0.25">
      <c r="A3535">
        <v>3534</v>
      </c>
      <c r="B3535" t="s">
        <v>3541</v>
      </c>
      <c r="C3535">
        <v>8460</v>
      </c>
      <c r="D3535">
        <v>8486</v>
      </c>
      <c r="E3535">
        <v>3</v>
      </c>
      <c r="F3535">
        <v>1321.625848922874</v>
      </c>
      <c r="G3535">
        <v>1.2745890837733109</v>
      </c>
      <c r="H3535">
        <v>1099.867468519295</v>
      </c>
      <c r="I3535">
        <v>1728</v>
      </c>
      <c r="J3535">
        <v>1800</v>
      </c>
    </row>
    <row r="3536" spans="1:10" x14ac:dyDescent="0.25">
      <c r="A3536">
        <v>3535</v>
      </c>
      <c r="B3536" t="s">
        <v>3542</v>
      </c>
      <c r="C3536">
        <v>8460</v>
      </c>
      <c r="D3536">
        <v>8454</v>
      </c>
      <c r="E3536">
        <v>4</v>
      </c>
      <c r="F3536">
        <v>1691.9171741837461</v>
      </c>
      <c r="G3536">
        <v>1.5144711817441769</v>
      </c>
      <c r="H3536">
        <v>1368.908009882394</v>
      </c>
      <c r="I3536">
        <v>1728</v>
      </c>
      <c r="J3536">
        <v>1702</v>
      </c>
    </row>
    <row r="3537" spans="1:10" x14ac:dyDescent="0.25">
      <c r="A3537">
        <v>3536</v>
      </c>
      <c r="B3537" t="s">
        <v>3543</v>
      </c>
      <c r="C3537">
        <v>8460</v>
      </c>
      <c r="D3537">
        <v>8485</v>
      </c>
      <c r="E3537">
        <v>5</v>
      </c>
      <c r="F3537">
        <v>1923.977659171501</v>
      </c>
      <c r="G3537">
        <v>1.726352941459782</v>
      </c>
      <c r="H3537">
        <v>1526.1720391683921</v>
      </c>
      <c r="I3537">
        <v>1728</v>
      </c>
      <c r="J3537">
        <v>1799</v>
      </c>
    </row>
    <row r="3538" spans="1:10" x14ac:dyDescent="0.25">
      <c r="A3538">
        <v>3537</v>
      </c>
      <c r="B3538" t="s">
        <v>3544</v>
      </c>
      <c r="C3538">
        <v>8460</v>
      </c>
      <c r="D3538">
        <v>8459</v>
      </c>
      <c r="E3538">
        <v>6</v>
      </c>
      <c r="F3538">
        <v>2564.2763748203579</v>
      </c>
      <c r="G3538">
        <v>2.5642763748203579</v>
      </c>
      <c r="H3538">
        <v>1380.277965487342</v>
      </c>
      <c r="I3538">
        <v>1728</v>
      </c>
      <c r="J3538">
        <v>1727</v>
      </c>
    </row>
    <row r="3539" spans="1:10" x14ac:dyDescent="0.25">
      <c r="A3539">
        <v>3538</v>
      </c>
      <c r="B3539" t="s">
        <v>3545</v>
      </c>
      <c r="C3539">
        <v>8460</v>
      </c>
      <c r="D3539">
        <v>8475</v>
      </c>
      <c r="E3539">
        <v>7</v>
      </c>
      <c r="F3539">
        <v>2890.2052084646261</v>
      </c>
      <c r="G3539">
        <v>2.4461859575076108</v>
      </c>
      <c r="H3539">
        <v>2372.9658460668588</v>
      </c>
      <c r="I3539">
        <v>1728</v>
      </c>
      <c r="J3539">
        <v>1767</v>
      </c>
    </row>
    <row r="3540" spans="1:10" x14ac:dyDescent="0.25">
      <c r="A3540">
        <v>3539</v>
      </c>
      <c r="B3540" t="s">
        <v>3546</v>
      </c>
      <c r="C3540">
        <v>8460</v>
      </c>
      <c r="D3540">
        <v>8461</v>
      </c>
      <c r="E3540">
        <v>8</v>
      </c>
      <c r="F3540">
        <v>3142.107915426875</v>
      </c>
      <c r="G3540">
        <v>2.8836333867935782</v>
      </c>
      <c r="H3540">
        <v>972.45310291297392</v>
      </c>
      <c r="I3540">
        <v>1728</v>
      </c>
      <c r="J3540">
        <v>1729</v>
      </c>
    </row>
    <row r="3541" spans="1:10" x14ac:dyDescent="0.25">
      <c r="A3541">
        <v>3540</v>
      </c>
      <c r="B3541" t="s">
        <v>3547</v>
      </c>
      <c r="C3541">
        <v>8460</v>
      </c>
      <c r="D3541">
        <v>8450</v>
      </c>
      <c r="E3541">
        <v>9</v>
      </c>
      <c r="F3541">
        <v>3213.0392924474099</v>
      </c>
      <c r="G3541">
        <v>3.213039292447406</v>
      </c>
      <c r="H3541">
        <v>2290.8120250239158</v>
      </c>
      <c r="I3541">
        <v>1728</v>
      </c>
      <c r="J3541">
        <v>1685</v>
      </c>
    </row>
    <row r="3542" spans="1:10" x14ac:dyDescent="0.25">
      <c r="A3542">
        <v>3541</v>
      </c>
      <c r="B3542" t="s">
        <v>3548</v>
      </c>
      <c r="C3542">
        <v>8460</v>
      </c>
      <c r="D3542">
        <v>8462</v>
      </c>
      <c r="E3542">
        <v>10</v>
      </c>
      <c r="F3542">
        <v>3303.350182622858</v>
      </c>
      <c r="G3542">
        <v>3.0448756539895609</v>
      </c>
      <c r="H3542">
        <v>1001.154740650916</v>
      </c>
      <c r="I3542">
        <v>1728</v>
      </c>
      <c r="J3542">
        <v>1730</v>
      </c>
    </row>
    <row r="3543" spans="1:10" x14ac:dyDescent="0.25">
      <c r="A3543">
        <v>3542</v>
      </c>
      <c r="B3543" t="s">
        <v>3549</v>
      </c>
      <c r="C3543">
        <v>8460</v>
      </c>
      <c r="D3543">
        <v>8484</v>
      </c>
      <c r="E3543">
        <v>11</v>
      </c>
      <c r="F3543">
        <v>3333.2214751440688</v>
      </c>
      <c r="G3543">
        <v>2.783285803439207</v>
      </c>
      <c r="H3543">
        <v>2807.5778130988242</v>
      </c>
      <c r="I3543">
        <v>1728</v>
      </c>
      <c r="J3543">
        <v>1798</v>
      </c>
    </row>
    <row r="3544" spans="1:10" x14ac:dyDescent="0.25">
      <c r="A3544">
        <v>3543</v>
      </c>
      <c r="B3544" t="s">
        <v>3550</v>
      </c>
      <c r="C3544">
        <v>8460</v>
      </c>
      <c r="D3544">
        <v>8451</v>
      </c>
      <c r="E3544">
        <v>12</v>
      </c>
      <c r="F3544">
        <v>3904.9071359112932</v>
      </c>
      <c r="G3544">
        <v>3.2255241903774881</v>
      </c>
      <c r="H3544">
        <v>3443.5425639590089</v>
      </c>
      <c r="I3544">
        <v>1728</v>
      </c>
      <c r="J3544">
        <v>1686</v>
      </c>
    </row>
    <row r="3545" spans="1:10" x14ac:dyDescent="0.25">
      <c r="A3545">
        <v>3544</v>
      </c>
      <c r="B3545" t="s">
        <v>3551</v>
      </c>
      <c r="C3545">
        <v>8460</v>
      </c>
      <c r="D3545">
        <v>8448</v>
      </c>
      <c r="E3545">
        <v>13</v>
      </c>
      <c r="F3545">
        <v>4018.0303073889668</v>
      </c>
      <c r="G3545">
        <v>4.0180303073889627</v>
      </c>
      <c r="H3545">
        <v>3368.868134301892</v>
      </c>
      <c r="I3545">
        <v>1728</v>
      </c>
      <c r="J3545">
        <v>1676</v>
      </c>
    </row>
    <row r="3546" spans="1:10" x14ac:dyDescent="0.25">
      <c r="A3546">
        <v>3545</v>
      </c>
      <c r="B3546" t="s">
        <v>3552</v>
      </c>
      <c r="C3546">
        <v>8460</v>
      </c>
      <c r="D3546">
        <v>8452</v>
      </c>
      <c r="E3546">
        <v>14</v>
      </c>
      <c r="F3546">
        <v>5431.0491061466064</v>
      </c>
      <c r="G3546">
        <v>4.5365618231350986</v>
      </c>
      <c r="H3546">
        <v>4508.8117023030354</v>
      </c>
      <c r="I3546">
        <v>1728</v>
      </c>
      <c r="J3546">
        <v>1687</v>
      </c>
    </row>
    <row r="3547" spans="1:10" x14ac:dyDescent="0.25">
      <c r="A3547">
        <v>3546</v>
      </c>
      <c r="B3547" t="s">
        <v>3553</v>
      </c>
      <c r="C3547">
        <v>8460</v>
      </c>
      <c r="D3547">
        <v>8483</v>
      </c>
      <c r="E3547">
        <v>15</v>
      </c>
      <c r="F3547">
        <v>5616.8545218880708</v>
      </c>
      <c r="G3547">
        <v>4.7879756779194143</v>
      </c>
      <c r="H3547">
        <v>3647.9501054229322</v>
      </c>
      <c r="I3547">
        <v>1728</v>
      </c>
      <c r="J3547">
        <v>1797</v>
      </c>
    </row>
    <row r="3548" spans="1:10" x14ac:dyDescent="0.25">
      <c r="A3548">
        <v>3547</v>
      </c>
      <c r="B3548" t="s">
        <v>3554</v>
      </c>
      <c r="C3548">
        <v>8460</v>
      </c>
      <c r="D3548">
        <v>8473</v>
      </c>
      <c r="E3548">
        <v>16</v>
      </c>
      <c r="F3548">
        <v>5693.4629880351076</v>
      </c>
      <c r="G3548">
        <v>4.7552840502350424</v>
      </c>
      <c r="H3548">
        <v>4169.7434794017026</v>
      </c>
      <c r="I3548">
        <v>1728</v>
      </c>
      <c r="J3548">
        <v>1765</v>
      </c>
    </row>
    <row r="3549" spans="1:10" x14ac:dyDescent="0.25">
      <c r="A3549">
        <v>3548</v>
      </c>
      <c r="B3549" t="s">
        <v>3555</v>
      </c>
      <c r="C3549">
        <v>8460</v>
      </c>
      <c r="D3549">
        <v>8493</v>
      </c>
      <c r="E3549">
        <v>17</v>
      </c>
      <c r="F3549">
        <v>6116.0394317803894</v>
      </c>
      <c r="G3549">
        <v>5.2871605878117318</v>
      </c>
      <c r="H3549">
        <v>4158.9546736996017</v>
      </c>
      <c r="I3549">
        <v>1728</v>
      </c>
      <c r="J3549">
        <v>1829</v>
      </c>
    </row>
    <row r="3550" spans="1:10" x14ac:dyDescent="0.25">
      <c r="A3550">
        <v>3549</v>
      </c>
      <c r="B3550" t="s">
        <v>3556</v>
      </c>
      <c r="C3550">
        <v>8460</v>
      </c>
      <c r="D3550">
        <v>8474</v>
      </c>
      <c r="E3550">
        <v>18</v>
      </c>
      <c r="F3550">
        <v>6220.3812838019248</v>
      </c>
      <c r="G3550">
        <v>5.3905283568884341</v>
      </c>
      <c r="H3550">
        <v>3354.3314757535368</v>
      </c>
      <c r="I3550">
        <v>1728</v>
      </c>
      <c r="J3550">
        <v>1766</v>
      </c>
    </row>
    <row r="3551" spans="1:10" x14ac:dyDescent="0.25">
      <c r="A3551">
        <v>3550</v>
      </c>
      <c r="B3551" t="s">
        <v>3557</v>
      </c>
      <c r="C3551">
        <v>8460</v>
      </c>
      <c r="D3551">
        <v>8492</v>
      </c>
      <c r="E3551">
        <v>19</v>
      </c>
      <c r="F3551">
        <v>6300.5925851655702</v>
      </c>
      <c r="G3551">
        <v>5.4717137411969121</v>
      </c>
      <c r="H3551">
        <v>4270.4604689140224</v>
      </c>
      <c r="I3551">
        <v>1728</v>
      </c>
      <c r="J3551">
        <v>1828</v>
      </c>
    </row>
    <row r="3552" spans="1:10" x14ac:dyDescent="0.25">
      <c r="A3552">
        <v>3551</v>
      </c>
      <c r="B3552" t="s">
        <v>3558</v>
      </c>
      <c r="C3552">
        <v>8460</v>
      </c>
      <c r="D3552">
        <v>8482</v>
      </c>
      <c r="E3552">
        <v>20</v>
      </c>
      <c r="F3552">
        <v>6349.9493359947082</v>
      </c>
      <c r="G3552">
        <v>5.124286997767614</v>
      </c>
      <c r="H3552">
        <v>5496.5270180529451</v>
      </c>
      <c r="I3552">
        <v>1728</v>
      </c>
      <c r="J3552">
        <v>1796</v>
      </c>
    </row>
    <row r="3553" spans="1:10" x14ac:dyDescent="0.25">
      <c r="A3553">
        <v>3552</v>
      </c>
      <c r="B3553" t="s">
        <v>3559</v>
      </c>
      <c r="C3553">
        <v>8460</v>
      </c>
      <c r="D3553">
        <v>8472</v>
      </c>
      <c r="E3553">
        <v>21</v>
      </c>
      <c r="F3553">
        <v>7754.1340191595173</v>
      </c>
      <c r="G3553">
        <v>6.5284716809324221</v>
      </c>
      <c r="H3553">
        <v>5925.2214665976508</v>
      </c>
      <c r="I3553">
        <v>1728</v>
      </c>
      <c r="J3553">
        <v>1764</v>
      </c>
    </row>
    <row r="3554" spans="1:10" x14ac:dyDescent="0.25">
      <c r="A3554">
        <v>3553</v>
      </c>
      <c r="B3554" t="s">
        <v>3560</v>
      </c>
      <c r="C3554">
        <v>8460</v>
      </c>
      <c r="D3554">
        <v>8491</v>
      </c>
      <c r="E3554">
        <v>22</v>
      </c>
      <c r="F3554">
        <v>8539.1788333156728</v>
      </c>
      <c r="G3554">
        <v>7.2192627691828068</v>
      </c>
      <c r="H3554">
        <v>6137.9668612754758</v>
      </c>
      <c r="I3554">
        <v>1728</v>
      </c>
      <c r="J3554">
        <v>1827</v>
      </c>
    </row>
    <row r="3555" spans="1:10" x14ac:dyDescent="0.25">
      <c r="A3555">
        <v>3554</v>
      </c>
      <c r="B3555" t="s">
        <v>3561</v>
      </c>
      <c r="C3555">
        <v>8460</v>
      </c>
      <c r="D3555">
        <v>8503</v>
      </c>
      <c r="E3555">
        <v>23</v>
      </c>
      <c r="F3555">
        <v>8902.67577502104</v>
      </c>
      <c r="G3555">
        <v>7.5649141251939094</v>
      </c>
      <c r="H3555">
        <v>5325.9261044871228</v>
      </c>
      <c r="I3555">
        <v>1728</v>
      </c>
      <c r="J3555">
        <v>1896</v>
      </c>
    </row>
    <row r="3556" spans="1:10" x14ac:dyDescent="0.25">
      <c r="A3556">
        <v>3555</v>
      </c>
      <c r="B3556" t="s">
        <v>3562</v>
      </c>
      <c r="C3556">
        <v>8460</v>
      </c>
      <c r="D3556">
        <v>8497</v>
      </c>
      <c r="E3556">
        <v>24</v>
      </c>
      <c r="F3556">
        <v>8966.8720945883597</v>
      </c>
      <c r="G3556">
        <v>7.77463816686031</v>
      </c>
      <c r="H3556">
        <v>5714.8175769580748</v>
      </c>
      <c r="I3556">
        <v>1728</v>
      </c>
      <c r="J3556">
        <v>1860</v>
      </c>
    </row>
    <row r="3557" spans="1:10" x14ac:dyDescent="0.25">
      <c r="A3557">
        <v>3556</v>
      </c>
      <c r="B3557" t="s">
        <v>3563</v>
      </c>
      <c r="C3557">
        <v>8460</v>
      </c>
      <c r="D3557">
        <v>8498</v>
      </c>
      <c r="E3557">
        <v>25</v>
      </c>
      <c r="F3557">
        <v>9252.3994254093068</v>
      </c>
      <c r="G3557">
        <v>8.8660685864561923</v>
      </c>
      <c r="H3557">
        <v>4780.4383461527314</v>
      </c>
      <c r="I3557">
        <v>1728</v>
      </c>
      <c r="J3557">
        <v>1861</v>
      </c>
    </row>
    <row r="3558" spans="1:10" x14ac:dyDescent="0.25">
      <c r="A3558">
        <v>3557</v>
      </c>
      <c r="B3558" t="s">
        <v>3564</v>
      </c>
      <c r="C3558">
        <v>8460</v>
      </c>
      <c r="D3558">
        <v>8496</v>
      </c>
      <c r="E3558">
        <v>26</v>
      </c>
      <c r="F3558">
        <v>9639.790437820704</v>
      </c>
      <c r="G3558">
        <v>8.7025150881174564</v>
      </c>
      <c r="H3558">
        <v>6819.5216892356739</v>
      </c>
      <c r="I3558">
        <v>1728</v>
      </c>
      <c r="J3558">
        <v>1859</v>
      </c>
    </row>
    <row r="3559" spans="1:10" x14ac:dyDescent="0.25">
      <c r="A3559">
        <v>3558</v>
      </c>
      <c r="B3559" t="s">
        <v>3565</v>
      </c>
      <c r="C3559">
        <v>8460</v>
      </c>
      <c r="D3559">
        <v>8481</v>
      </c>
      <c r="E3559">
        <v>27</v>
      </c>
      <c r="F3559">
        <v>9838.1656006196008</v>
      </c>
      <c r="G3559">
        <v>7.7929378279141117</v>
      </c>
      <c r="H3559">
        <v>8425.3207272784257</v>
      </c>
      <c r="I3559">
        <v>1728</v>
      </c>
      <c r="J3559">
        <v>1795</v>
      </c>
    </row>
    <row r="3560" spans="1:10" x14ac:dyDescent="0.25">
      <c r="A3560">
        <v>3559</v>
      </c>
      <c r="B3560" t="s">
        <v>3566</v>
      </c>
      <c r="C3560">
        <v>8460</v>
      </c>
      <c r="D3560">
        <v>8511</v>
      </c>
      <c r="E3560">
        <v>28</v>
      </c>
      <c r="F3560">
        <v>10192.023581431229</v>
      </c>
      <c r="G3560">
        <v>9.2570282420823826</v>
      </c>
      <c r="H3560">
        <v>6549.9743434759393</v>
      </c>
      <c r="I3560">
        <v>1728</v>
      </c>
      <c r="J3560">
        <v>1928</v>
      </c>
    </row>
    <row r="3561" spans="1:10" x14ac:dyDescent="0.25">
      <c r="A3561">
        <v>3560</v>
      </c>
      <c r="B3561" t="s">
        <v>3567</v>
      </c>
      <c r="C3561">
        <v>8460</v>
      </c>
      <c r="D3561">
        <v>8449</v>
      </c>
      <c r="E3561">
        <v>29</v>
      </c>
      <c r="F3561">
        <v>10248.980121008801</v>
      </c>
      <c r="G3561">
        <v>9.1878844213801614</v>
      </c>
      <c r="H3561">
        <v>7590.865952870945</v>
      </c>
      <c r="I3561">
        <v>1728</v>
      </c>
      <c r="J3561">
        <v>1684</v>
      </c>
    </row>
    <row r="3562" spans="1:10" x14ac:dyDescent="0.25">
      <c r="A3562">
        <v>3561</v>
      </c>
      <c r="B3562" t="s">
        <v>3568</v>
      </c>
      <c r="C3562">
        <v>8460</v>
      </c>
      <c r="D3562">
        <v>8502</v>
      </c>
      <c r="E3562">
        <v>30</v>
      </c>
      <c r="F3562">
        <v>10321.70723413574</v>
      </c>
      <c r="G3562">
        <v>9.3844318844324892</v>
      </c>
      <c r="H3562">
        <v>7890.8296777075448</v>
      </c>
      <c r="I3562">
        <v>1728</v>
      </c>
      <c r="J3562">
        <v>1895</v>
      </c>
    </row>
    <row r="3563" spans="1:10" x14ac:dyDescent="0.25">
      <c r="A3563">
        <v>3562</v>
      </c>
      <c r="B3563" t="s">
        <v>3569</v>
      </c>
      <c r="C3563">
        <v>8460</v>
      </c>
      <c r="D3563">
        <v>8510</v>
      </c>
      <c r="E3563">
        <v>31</v>
      </c>
      <c r="F3563">
        <v>10525.98108478635</v>
      </c>
      <c r="G3563">
        <v>9.5909857454375054</v>
      </c>
      <c r="H3563">
        <v>7863.501200565428</v>
      </c>
      <c r="I3563">
        <v>1728</v>
      </c>
      <c r="J3563">
        <v>1927</v>
      </c>
    </row>
    <row r="3564" spans="1:10" x14ac:dyDescent="0.25">
      <c r="A3564">
        <v>3563</v>
      </c>
      <c r="B3564" t="s">
        <v>3570</v>
      </c>
      <c r="C3564">
        <v>8460</v>
      </c>
      <c r="D3564">
        <v>8453</v>
      </c>
      <c r="E3564">
        <v>32</v>
      </c>
      <c r="F3564">
        <v>10962.149224134309</v>
      </c>
      <c r="G3564">
        <v>9.7404756028205597</v>
      </c>
      <c r="H3564">
        <v>8211.529008732201</v>
      </c>
      <c r="I3564">
        <v>1728</v>
      </c>
      <c r="J3564">
        <v>1701</v>
      </c>
    </row>
    <row r="3565" spans="1:10" x14ac:dyDescent="0.25">
      <c r="A3565">
        <v>3564</v>
      </c>
      <c r="B3565" t="s">
        <v>3571</v>
      </c>
      <c r="C3565">
        <v>8460</v>
      </c>
      <c r="D3565">
        <v>8470</v>
      </c>
      <c r="E3565">
        <v>33</v>
      </c>
      <c r="F3565">
        <v>11045.588288284111</v>
      </c>
      <c r="G3565">
        <v>8.7784304227374559</v>
      </c>
      <c r="H3565">
        <v>8216.4060945063975</v>
      </c>
      <c r="I3565">
        <v>1728</v>
      </c>
      <c r="J3565">
        <v>1762</v>
      </c>
    </row>
    <row r="3566" spans="1:10" x14ac:dyDescent="0.25">
      <c r="A3566">
        <v>3565</v>
      </c>
      <c r="B3566" t="s">
        <v>3572</v>
      </c>
      <c r="C3566">
        <v>8460</v>
      </c>
      <c r="D3566">
        <v>8471</v>
      </c>
      <c r="E3566">
        <v>34</v>
      </c>
      <c r="F3566">
        <v>11475.020684630579</v>
      </c>
      <c r="G3566">
        <v>10.249358346403479</v>
      </c>
      <c r="H3566">
        <v>7433.4575582111001</v>
      </c>
      <c r="I3566">
        <v>1728</v>
      </c>
      <c r="J3566">
        <v>1763</v>
      </c>
    </row>
    <row r="3567" spans="1:10" x14ac:dyDescent="0.25">
      <c r="A3567">
        <v>3566</v>
      </c>
      <c r="B3567" t="s">
        <v>3573</v>
      </c>
      <c r="C3567">
        <v>8460</v>
      </c>
      <c r="D3567">
        <v>8490</v>
      </c>
      <c r="E3567">
        <v>35</v>
      </c>
      <c r="F3567">
        <v>11553.645470515659</v>
      </c>
      <c r="G3567">
        <v>9.2597656189970241</v>
      </c>
      <c r="H3567">
        <v>10547.28050636467</v>
      </c>
      <c r="I3567">
        <v>1728</v>
      </c>
      <c r="J3567">
        <v>1826</v>
      </c>
    </row>
    <row r="3568" spans="1:10" x14ac:dyDescent="0.25">
      <c r="A3568">
        <v>3567</v>
      </c>
      <c r="B3568" t="s">
        <v>3574</v>
      </c>
      <c r="C3568">
        <v>8460</v>
      </c>
      <c r="D3568">
        <v>8519</v>
      </c>
      <c r="E3568">
        <v>36</v>
      </c>
      <c r="F3568">
        <v>12286.554628535119</v>
      </c>
      <c r="G3568">
        <v>10.987621453745049</v>
      </c>
      <c r="H3568">
        <v>8397.077055424872</v>
      </c>
      <c r="I3568">
        <v>1728</v>
      </c>
      <c r="J3568">
        <v>1957</v>
      </c>
    </row>
    <row r="3569" spans="1:10" x14ac:dyDescent="0.25">
      <c r="A3569">
        <v>3568</v>
      </c>
      <c r="B3569" t="s">
        <v>3575</v>
      </c>
      <c r="C3569">
        <v>8460</v>
      </c>
      <c r="D3569">
        <v>8469</v>
      </c>
      <c r="E3569">
        <v>37</v>
      </c>
      <c r="F3569">
        <v>12598.129061978439</v>
      </c>
      <c r="G3569">
        <v>11.372466723751341</v>
      </c>
      <c r="H3569">
        <v>9583.4887348865359</v>
      </c>
      <c r="I3569">
        <v>1728</v>
      </c>
      <c r="J3569">
        <v>1761</v>
      </c>
    </row>
    <row r="3570" spans="1:10" x14ac:dyDescent="0.25">
      <c r="A3570">
        <v>3569</v>
      </c>
      <c r="B3570" t="s">
        <v>3576</v>
      </c>
      <c r="C3570">
        <v>8460</v>
      </c>
      <c r="D3570">
        <v>8517</v>
      </c>
      <c r="E3570">
        <v>38</v>
      </c>
      <c r="F3570">
        <v>12656.490419183099</v>
      </c>
      <c r="G3570">
        <v>11.72149507983425</v>
      </c>
      <c r="H3570">
        <v>9631.1687777459392</v>
      </c>
      <c r="I3570">
        <v>1728</v>
      </c>
      <c r="J3570">
        <v>1955</v>
      </c>
    </row>
    <row r="3571" spans="1:10" x14ac:dyDescent="0.25">
      <c r="A3571">
        <v>3570</v>
      </c>
      <c r="B3571" t="s">
        <v>3577</v>
      </c>
      <c r="C3571">
        <v>8460</v>
      </c>
      <c r="D3571">
        <v>8518</v>
      </c>
      <c r="E3571">
        <v>39</v>
      </c>
      <c r="F3571">
        <v>12720.47501137056</v>
      </c>
      <c r="G3571">
        <v>11.360204755455049</v>
      </c>
      <c r="H3571">
        <v>8768.4647528663736</v>
      </c>
      <c r="I3571">
        <v>1728</v>
      </c>
      <c r="J3571">
        <v>1956</v>
      </c>
    </row>
    <row r="3572" spans="1:10" x14ac:dyDescent="0.25">
      <c r="A3572">
        <v>3571</v>
      </c>
      <c r="B3572" t="s">
        <v>3578</v>
      </c>
      <c r="C3572">
        <v>8460</v>
      </c>
      <c r="D3572">
        <v>8509</v>
      </c>
      <c r="E3572">
        <v>40</v>
      </c>
      <c r="F3572">
        <v>12905.247212114209</v>
      </c>
      <c r="G3572">
        <v>10.792286523196481</v>
      </c>
      <c r="H3572">
        <v>10170.5823759136</v>
      </c>
      <c r="I3572">
        <v>1728</v>
      </c>
      <c r="J3572">
        <v>1926</v>
      </c>
    </row>
    <row r="3573" spans="1:10" x14ac:dyDescent="0.25">
      <c r="A3573">
        <v>3572</v>
      </c>
      <c r="B3573" t="s">
        <v>3579</v>
      </c>
      <c r="C3573">
        <v>8460</v>
      </c>
      <c r="D3573">
        <v>8526</v>
      </c>
      <c r="E3573">
        <v>41</v>
      </c>
      <c r="F3573">
        <v>13174.42392245536</v>
      </c>
      <c r="G3573">
        <v>11.653523424185231</v>
      </c>
      <c r="H3573">
        <v>8917.1285376039232</v>
      </c>
      <c r="I3573">
        <v>1728</v>
      </c>
      <c r="J3573">
        <v>1983</v>
      </c>
    </row>
    <row r="3574" spans="1:10" x14ac:dyDescent="0.25">
      <c r="A3574">
        <v>3573</v>
      </c>
      <c r="B3574" t="s">
        <v>3580</v>
      </c>
      <c r="C3574">
        <v>8460</v>
      </c>
      <c r="D3574">
        <v>8489</v>
      </c>
      <c r="E3574">
        <v>42</v>
      </c>
      <c r="F3574">
        <v>13343.63799016371</v>
      </c>
      <c r="G3574">
        <v>11.04975813864508</v>
      </c>
      <c r="H3574">
        <v>12120.63635484636</v>
      </c>
      <c r="I3574">
        <v>1728</v>
      </c>
      <c r="J3574">
        <v>1825</v>
      </c>
    </row>
    <row r="3575" spans="1:10" x14ac:dyDescent="0.25">
      <c r="A3575">
        <v>3574</v>
      </c>
      <c r="B3575" t="s">
        <v>3581</v>
      </c>
      <c r="C3575">
        <v>8460</v>
      </c>
      <c r="D3575">
        <v>8480</v>
      </c>
      <c r="E3575">
        <v>43</v>
      </c>
      <c r="F3575">
        <v>13486.18332760161</v>
      </c>
      <c r="G3575">
        <v>10.39316954686036</v>
      </c>
      <c r="H3575">
        <v>12300.48495794195</v>
      </c>
      <c r="I3575">
        <v>1728</v>
      </c>
      <c r="J3575">
        <v>1794</v>
      </c>
    </row>
    <row r="3576" spans="1:10" x14ac:dyDescent="0.25">
      <c r="A3576">
        <v>3575</v>
      </c>
      <c r="B3576" t="s">
        <v>3582</v>
      </c>
      <c r="C3576">
        <v>8460</v>
      </c>
      <c r="D3576">
        <v>8527</v>
      </c>
      <c r="E3576">
        <v>44</v>
      </c>
      <c r="F3576">
        <v>13667.158155249301</v>
      </c>
      <c r="G3576">
        <v>12.023074098780681</v>
      </c>
      <c r="H3576">
        <v>9188.3446047836933</v>
      </c>
      <c r="I3576">
        <v>1728</v>
      </c>
      <c r="J3576">
        <v>1984</v>
      </c>
    </row>
    <row r="3577" spans="1:10" x14ac:dyDescent="0.25">
      <c r="A3577">
        <v>3576</v>
      </c>
      <c r="B3577" t="s">
        <v>3583</v>
      </c>
      <c r="C3577">
        <v>8460</v>
      </c>
      <c r="D3577">
        <v>8508</v>
      </c>
      <c r="E3577">
        <v>45</v>
      </c>
      <c r="F3577">
        <v>13795.93831449356</v>
      </c>
      <c r="G3577">
        <v>10.797954257248559</v>
      </c>
      <c r="H3577">
        <v>11138.756936319131</v>
      </c>
      <c r="I3577">
        <v>1728</v>
      </c>
      <c r="J3577">
        <v>1925</v>
      </c>
    </row>
    <row r="3578" spans="1:10" x14ac:dyDescent="0.25">
      <c r="A3578">
        <v>3577</v>
      </c>
      <c r="B3578" t="s">
        <v>3584</v>
      </c>
      <c r="C3578">
        <v>8460</v>
      </c>
      <c r="D3578">
        <v>8525</v>
      </c>
      <c r="E3578">
        <v>46</v>
      </c>
      <c r="F3578">
        <v>13904.755245282349</v>
      </c>
      <c r="G3578">
        <v>12.9697599059335</v>
      </c>
      <c r="H3578">
        <v>10491.64151218163</v>
      </c>
      <c r="I3578">
        <v>1728</v>
      </c>
      <c r="J3578">
        <v>1982</v>
      </c>
    </row>
    <row r="3579" spans="1:10" x14ac:dyDescent="0.25">
      <c r="A3579">
        <v>3578</v>
      </c>
      <c r="B3579" t="s">
        <v>3585</v>
      </c>
      <c r="C3579">
        <v>8460</v>
      </c>
      <c r="D3579">
        <v>8516</v>
      </c>
      <c r="E3579">
        <v>47</v>
      </c>
      <c r="F3579">
        <v>14189.35647189241</v>
      </c>
      <c r="G3579">
        <v>10.71972186725564</v>
      </c>
      <c r="H3579">
        <v>10977.159336283339</v>
      </c>
      <c r="I3579">
        <v>1728</v>
      </c>
      <c r="J3579">
        <v>1954</v>
      </c>
    </row>
    <row r="3580" spans="1:10" x14ac:dyDescent="0.25">
      <c r="A3580">
        <v>3579</v>
      </c>
      <c r="B3580" t="s">
        <v>3586</v>
      </c>
      <c r="C3580">
        <v>8460</v>
      </c>
      <c r="D3580">
        <v>8515</v>
      </c>
      <c r="E3580">
        <v>48</v>
      </c>
      <c r="F3580">
        <v>14444.78328856985</v>
      </c>
      <c r="G3580">
        <v>11.112119517586541</v>
      </c>
      <c r="H3580">
        <v>12468.584118768311</v>
      </c>
      <c r="I3580">
        <v>1728</v>
      </c>
      <c r="J3580">
        <v>1953</v>
      </c>
    </row>
    <row r="3581" spans="1:10" x14ac:dyDescent="0.25">
      <c r="A3581">
        <v>3580</v>
      </c>
      <c r="B3581" t="s">
        <v>3587</v>
      </c>
      <c r="C3581">
        <v>8460</v>
      </c>
      <c r="D3581">
        <v>8427</v>
      </c>
      <c r="E3581">
        <v>49</v>
      </c>
      <c r="F3581">
        <v>14526.17848154799</v>
      </c>
      <c r="G3581">
        <v>12.113319431055279</v>
      </c>
      <c r="H3581">
        <v>12193.014328380399</v>
      </c>
      <c r="I3581">
        <v>1728</v>
      </c>
      <c r="J3581">
        <v>0</v>
      </c>
    </row>
    <row r="3582" spans="1:10" x14ac:dyDescent="0.25">
      <c r="A3582">
        <v>3581</v>
      </c>
      <c r="B3582" t="s">
        <v>3588</v>
      </c>
      <c r="C3582">
        <v>8460</v>
      </c>
      <c r="D3582">
        <v>8507</v>
      </c>
      <c r="E3582">
        <v>50</v>
      </c>
      <c r="F3582">
        <v>14698.0910156228</v>
      </c>
      <c r="G3582">
        <v>11.4362662715852</v>
      </c>
      <c r="H3582">
        <v>12702.71197203709</v>
      </c>
      <c r="I3582">
        <v>1728</v>
      </c>
      <c r="J3582">
        <v>1924</v>
      </c>
    </row>
    <row r="3583" spans="1:10" x14ac:dyDescent="0.25">
      <c r="A3583">
        <v>3582</v>
      </c>
      <c r="B3583" t="s">
        <v>3589</v>
      </c>
      <c r="C3583">
        <v>8460</v>
      </c>
      <c r="D3583">
        <v>8501</v>
      </c>
      <c r="E3583">
        <v>51</v>
      </c>
      <c r="F3583">
        <v>14757.27054449187</v>
      </c>
      <c r="G3583">
        <v>12.04813104171893</v>
      </c>
      <c r="H3583">
        <v>13131.895275150029</v>
      </c>
      <c r="I3583">
        <v>1728</v>
      </c>
      <c r="J3583">
        <v>1894</v>
      </c>
    </row>
    <row r="3584" spans="1:10" x14ac:dyDescent="0.25">
      <c r="A3584">
        <v>3583</v>
      </c>
      <c r="B3584" t="s">
        <v>3590</v>
      </c>
      <c r="C3584">
        <v>8460</v>
      </c>
      <c r="D3584">
        <v>8524</v>
      </c>
      <c r="E3584">
        <v>52</v>
      </c>
      <c r="F3584">
        <v>14788.96017896155</v>
      </c>
      <c r="G3584">
        <v>10.791041841542111</v>
      </c>
      <c r="H3584">
        <v>11394.10256488189</v>
      </c>
      <c r="I3584">
        <v>1728</v>
      </c>
      <c r="J3584">
        <v>1981</v>
      </c>
    </row>
    <row r="3585" spans="1:10" x14ac:dyDescent="0.25">
      <c r="A3585">
        <v>3584</v>
      </c>
      <c r="B3585" t="s">
        <v>3591</v>
      </c>
      <c r="C3585">
        <v>8460</v>
      </c>
      <c r="D3585">
        <v>8514</v>
      </c>
      <c r="E3585">
        <v>53</v>
      </c>
      <c r="F3585">
        <v>15047.107601900971</v>
      </c>
      <c r="G3585">
        <v>11.78528285786337</v>
      </c>
      <c r="H3585">
        <v>13040.475102215099</v>
      </c>
      <c r="I3585">
        <v>1728</v>
      </c>
      <c r="J3585">
        <v>1952</v>
      </c>
    </row>
    <row r="3586" spans="1:10" x14ac:dyDescent="0.25">
      <c r="A3586">
        <v>3585</v>
      </c>
      <c r="B3586" t="s">
        <v>3592</v>
      </c>
      <c r="C3586">
        <v>8460</v>
      </c>
      <c r="D3586">
        <v>8468</v>
      </c>
      <c r="E3586">
        <v>54</v>
      </c>
      <c r="F3586">
        <v>15080.07776289074</v>
      </c>
      <c r="G3586">
        <v>12.127912861803249</v>
      </c>
      <c r="H3586">
        <v>12163.843530948499</v>
      </c>
      <c r="I3586">
        <v>1728</v>
      </c>
      <c r="J3586">
        <v>1760</v>
      </c>
    </row>
    <row r="3587" spans="1:10" x14ac:dyDescent="0.25">
      <c r="A3587">
        <v>3586</v>
      </c>
      <c r="B3587" t="s">
        <v>3593</v>
      </c>
      <c r="C3587">
        <v>8460</v>
      </c>
      <c r="D3587">
        <v>8467</v>
      </c>
      <c r="E3587">
        <v>55</v>
      </c>
      <c r="F3587">
        <v>15150.321330646129</v>
      </c>
      <c r="G3587">
        <v>11.71143602160749</v>
      </c>
      <c r="H3587">
        <v>13205.612832985091</v>
      </c>
      <c r="I3587">
        <v>1728</v>
      </c>
      <c r="J3587">
        <v>1759</v>
      </c>
    </row>
    <row r="3588" spans="1:10" x14ac:dyDescent="0.25">
      <c r="A3588">
        <v>3587</v>
      </c>
      <c r="B3588" t="s">
        <v>3594</v>
      </c>
      <c r="C3588">
        <v>8460</v>
      </c>
      <c r="D3588">
        <v>8523</v>
      </c>
      <c r="E3588">
        <v>56</v>
      </c>
      <c r="F3588">
        <v>15565.498024328939</v>
      </c>
      <c r="G3588">
        <v>11.40560376296186</v>
      </c>
      <c r="H3588">
        <v>12062.53790093944</v>
      </c>
      <c r="I3588">
        <v>1728</v>
      </c>
      <c r="J3588">
        <v>1980</v>
      </c>
    </row>
    <row r="3589" spans="1:10" x14ac:dyDescent="0.25">
      <c r="A3589">
        <v>3588</v>
      </c>
      <c r="B3589" t="s">
        <v>3595</v>
      </c>
      <c r="C3589">
        <v>8460</v>
      </c>
      <c r="D3589">
        <v>8522</v>
      </c>
      <c r="E3589">
        <v>57</v>
      </c>
      <c r="F3589">
        <v>15789.6902867299</v>
      </c>
      <c r="G3589">
        <v>12.120799766206581</v>
      </c>
      <c r="H3589">
        <v>13644.55040541941</v>
      </c>
      <c r="I3589">
        <v>1728</v>
      </c>
      <c r="J3589">
        <v>1979</v>
      </c>
    </row>
    <row r="3590" spans="1:10" x14ac:dyDescent="0.25">
      <c r="A3590">
        <v>3589</v>
      </c>
      <c r="B3590" t="s">
        <v>3596</v>
      </c>
      <c r="C3590">
        <v>8460</v>
      </c>
      <c r="D3590">
        <v>8513</v>
      </c>
      <c r="E3590">
        <v>58</v>
      </c>
      <c r="F3590">
        <v>16084.78815985266</v>
      </c>
      <c r="G3590">
        <v>12.82296341581506</v>
      </c>
      <c r="H3590">
        <v>13911.902851912901</v>
      </c>
      <c r="I3590">
        <v>1728</v>
      </c>
      <c r="J3590">
        <v>1951</v>
      </c>
    </row>
    <row r="3591" spans="1:10" x14ac:dyDescent="0.25">
      <c r="A3591">
        <v>3590</v>
      </c>
      <c r="B3591" t="s">
        <v>3597</v>
      </c>
      <c r="C3591">
        <v>8460</v>
      </c>
      <c r="D3591">
        <v>8532</v>
      </c>
      <c r="E3591">
        <v>59</v>
      </c>
      <c r="F3591">
        <v>16200.695550975761</v>
      </c>
      <c r="G3591">
        <v>14.730734098788171</v>
      </c>
      <c r="H3591">
        <v>11331.67103616263</v>
      </c>
      <c r="I3591">
        <v>1728</v>
      </c>
      <c r="J3591">
        <v>2007</v>
      </c>
    </row>
    <row r="3592" spans="1:10" x14ac:dyDescent="0.25">
      <c r="A3592">
        <v>3591</v>
      </c>
      <c r="B3592" t="s">
        <v>3598</v>
      </c>
      <c r="C3592">
        <v>8460</v>
      </c>
      <c r="D3592">
        <v>8506</v>
      </c>
      <c r="E3592">
        <v>60</v>
      </c>
      <c r="F3592">
        <v>16232.767942236131</v>
      </c>
      <c r="G3592">
        <v>13.38938926139115</v>
      </c>
      <c r="H3592">
        <v>14147.65514723655</v>
      </c>
      <c r="I3592">
        <v>1728</v>
      </c>
      <c r="J3592">
        <v>1923</v>
      </c>
    </row>
    <row r="3593" spans="1:10" x14ac:dyDescent="0.25">
      <c r="A3593">
        <v>3592</v>
      </c>
      <c r="B3593" t="s">
        <v>3599</v>
      </c>
      <c r="C3593">
        <v>8460</v>
      </c>
      <c r="D3593">
        <v>8479</v>
      </c>
      <c r="E3593">
        <v>61</v>
      </c>
      <c r="F3593">
        <v>16515.047239004649</v>
      </c>
      <c r="G3593">
        <v>12.664817480412641</v>
      </c>
      <c r="H3593">
        <v>15150.183265423</v>
      </c>
      <c r="I3593">
        <v>1728</v>
      </c>
      <c r="J3593">
        <v>1793</v>
      </c>
    </row>
    <row r="3594" spans="1:10" x14ac:dyDescent="0.25">
      <c r="A3594">
        <v>3593</v>
      </c>
      <c r="B3594" t="s">
        <v>3600</v>
      </c>
      <c r="C3594">
        <v>8460</v>
      </c>
      <c r="D3594">
        <v>8530</v>
      </c>
      <c r="E3594">
        <v>62</v>
      </c>
      <c r="F3594">
        <v>16602.915311582259</v>
      </c>
      <c r="G3594">
        <v>12.730718534845851</v>
      </c>
      <c r="H3594">
        <v>14408.83806865202</v>
      </c>
      <c r="I3594">
        <v>1728</v>
      </c>
      <c r="J3594">
        <v>2005</v>
      </c>
    </row>
    <row r="3595" spans="1:10" x14ac:dyDescent="0.25">
      <c r="A3595">
        <v>3594</v>
      </c>
      <c r="B3595" t="s">
        <v>3601</v>
      </c>
      <c r="C3595">
        <v>8460</v>
      </c>
      <c r="D3595">
        <v>8533</v>
      </c>
      <c r="E3595">
        <v>63</v>
      </c>
      <c r="F3595">
        <v>16714.223578074339</v>
      </c>
      <c r="G3595">
        <v>11.946640463240771</v>
      </c>
      <c r="H3595">
        <v>12468.13779562639</v>
      </c>
      <c r="I3595">
        <v>1728</v>
      </c>
      <c r="J3595">
        <v>2026</v>
      </c>
    </row>
    <row r="3596" spans="1:10" x14ac:dyDescent="0.25">
      <c r="A3596">
        <v>3595</v>
      </c>
      <c r="B3596" t="s">
        <v>3602</v>
      </c>
      <c r="C3596">
        <v>8460</v>
      </c>
      <c r="D3596">
        <v>8521</v>
      </c>
      <c r="E3596">
        <v>64</v>
      </c>
      <c r="F3596">
        <v>16772.92729894353</v>
      </c>
      <c r="G3596">
        <v>12.858227525366789</v>
      </c>
      <c r="H3596">
        <v>14460.825758267831</v>
      </c>
      <c r="I3596">
        <v>1728</v>
      </c>
      <c r="J3596">
        <v>1978</v>
      </c>
    </row>
    <row r="3597" spans="1:10" x14ac:dyDescent="0.25">
      <c r="A3597">
        <v>3596</v>
      </c>
      <c r="B3597" t="s">
        <v>3603</v>
      </c>
      <c r="C3597">
        <v>8460</v>
      </c>
      <c r="D3597">
        <v>8531</v>
      </c>
      <c r="E3597">
        <v>65</v>
      </c>
      <c r="F3597">
        <v>16912.78281839472</v>
      </c>
      <c r="G3597">
        <v>12.54444225319185</v>
      </c>
      <c r="H3597">
        <v>12879.15147087575</v>
      </c>
      <c r="I3597">
        <v>1728</v>
      </c>
      <c r="J3597">
        <v>2006</v>
      </c>
    </row>
    <row r="3598" spans="1:10" x14ac:dyDescent="0.25">
      <c r="A3598">
        <v>3597</v>
      </c>
      <c r="B3598" t="s">
        <v>3604</v>
      </c>
      <c r="C3598">
        <v>8460</v>
      </c>
      <c r="D3598">
        <v>8488</v>
      </c>
      <c r="E3598">
        <v>66</v>
      </c>
      <c r="F3598">
        <v>17034.05498121382</v>
      </c>
      <c r="G3598">
        <v>13.052430759813291</v>
      </c>
      <c r="H3598">
        <v>13867.70037347176</v>
      </c>
      <c r="I3598">
        <v>1728</v>
      </c>
      <c r="J3598">
        <v>1824</v>
      </c>
    </row>
    <row r="3599" spans="1:10" x14ac:dyDescent="0.25">
      <c r="A3599">
        <v>3598</v>
      </c>
      <c r="B3599" t="s">
        <v>3605</v>
      </c>
      <c r="C3599">
        <v>8460</v>
      </c>
      <c r="D3599">
        <v>8505</v>
      </c>
      <c r="E3599">
        <v>67</v>
      </c>
      <c r="F3599">
        <v>17171.22125821971</v>
      </c>
      <c r="G3599">
        <v>14.46208175544677</v>
      </c>
      <c r="H3599">
        <v>15352.474527669679</v>
      </c>
      <c r="I3599">
        <v>1728</v>
      </c>
      <c r="J3599">
        <v>1922</v>
      </c>
    </row>
    <row r="3600" spans="1:10" x14ac:dyDescent="0.25">
      <c r="A3600">
        <v>3599</v>
      </c>
      <c r="B3600" t="s">
        <v>3606</v>
      </c>
      <c r="C3600">
        <v>8460</v>
      </c>
      <c r="D3600">
        <v>8529</v>
      </c>
      <c r="E3600">
        <v>68</v>
      </c>
      <c r="F3600">
        <v>17225.27462978931</v>
      </c>
      <c r="G3600">
        <v>13.19748802350114</v>
      </c>
      <c r="H3600">
        <v>15013.39950092763</v>
      </c>
      <c r="I3600">
        <v>1728</v>
      </c>
      <c r="J3600">
        <v>2004</v>
      </c>
    </row>
    <row r="3601" spans="1:10" x14ac:dyDescent="0.25">
      <c r="A3601">
        <v>3600</v>
      </c>
      <c r="B3601" t="s">
        <v>3607</v>
      </c>
      <c r="C3601">
        <v>8460</v>
      </c>
      <c r="D3601">
        <v>8520</v>
      </c>
      <c r="E3601">
        <v>69</v>
      </c>
      <c r="F3601">
        <v>17761.841590254309</v>
      </c>
      <c r="G3601">
        <v>13.742810233836421</v>
      </c>
      <c r="H3601">
        <v>15359.33822919788</v>
      </c>
      <c r="I3601">
        <v>1728</v>
      </c>
      <c r="J3601">
        <v>1977</v>
      </c>
    </row>
    <row r="3602" spans="1:10" x14ac:dyDescent="0.25">
      <c r="A3602">
        <v>3601</v>
      </c>
      <c r="B3602" t="s">
        <v>3608</v>
      </c>
      <c r="C3602">
        <v>8460</v>
      </c>
      <c r="D3602">
        <v>8500</v>
      </c>
      <c r="E3602">
        <v>70</v>
      </c>
      <c r="F3602">
        <v>17793.98845281799</v>
      </c>
      <c r="G3602">
        <v>15.08484895004505</v>
      </c>
      <c r="H3602">
        <v>15180.647864200129</v>
      </c>
      <c r="I3602">
        <v>1728</v>
      </c>
      <c r="J3602">
        <v>1893</v>
      </c>
    </row>
    <row r="3603" spans="1:10" x14ac:dyDescent="0.25">
      <c r="A3603">
        <v>3602</v>
      </c>
      <c r="B3603" t="s">
        <v>3609</v>
      </c>
      <c r="C3603">
        <v>8460</v>
      </c>
      <c r="D3603">
        <v>8438</v>
      </c>
      <c r="E3603">
        <v>71</v>
      </c>
      <c r="F3603">
        <v>17913.546215895622</v>
      </c>
      <c r="G3603">
        <v>15.827498591818729</v>
      </c>
      <c r="H3603">
        <v>15055.311690431639</v>
      </c>
      <c r="I3603">
        <v>1728</v>
      </c>
      <c r="J3603">
        <v>1648</v>
      </c>
    </row>
    <row r="3604" spans="1:10" x14ac:dyDescent="0.25">
      <c r="A3604">
        <v>3603</v>
      </c>
      <c r="B3604" t="s">
        <v>3610</v>
      </c>
      <c r="C3604">
        <v>8460</v>
      </c>
      <c r="D3604">
        <v>8512</v>
      </c>
      <c r="E3604">
        <v>72</v>
      </c>
      <c r="F3604">
        <v>18100.625422275309</v>
      </c>
      <c r="G3604">
        <v>15.391485919502371</v>
      </c>
      <c r="H3604">
        <v>16217.177054876631</v>
      </c>
      <c r="I3604">
        <v>1728</v>
      </c>
      <c r="J3604">
        <v>1950</v>
      </c>
    </row>
    <row r="3605" spans="1:10" x14ac:dyDescent="0.25">
      <c r="A3605">
        <v>3604</v>
      </c>
      <c r="B3605" t="s">
        <v>3611</v>
      </c>
      <c r="C3605">
        <v>8460</v>
      </c>
      <c r="D3605">
        <v>8504</v>
      </c>
      <c r="E3605">
        <v>73</v>
      </c>
      <c r="F3605">
        <v>18163.405666737792</v>
      </c>
      <c r="G3605">
        <v>15.454266163964849</v>
      </c>
      <c r="H3605">
        <v>16274.072556711089</v>
      </c>
      <c r="I3605">
        <v>1728</v>
      </c>
      <c r="J3605">
        <v>1921</v>
      </c>
    </row>
    <row r="3606" spans="1:10" x14ac:dyDescent="0.25">
      <c r="A3606">
        <v>3605</v>
      </c>
      <c r="B3606" t="s">
        <v>3612</v>
      </c>
      <c r="C3606">
        <v>8460</v>
      </c>
      <c r="D3606">
        <v>8528</v>
      </c>
      <c r="E3606">
        <v>74</v>
      </c>
      <c r="F3606">
        <v>18446.40843416423</v>
      </c>
      <c r="G3606">
        <v>14.088273192363619</v>
      </c>
      <c r="H3606">
        <v>15677.099964797</v>
      </c>
      <c r="I3606">
        <v>1728</v>
      </c>
      <c r="J3606">
        <v>2003</v>
      </c>
    </row>
    <row r="3607" spans="1:10" x14ac:dyDescent="0.25">
      <c r="A3607">
        <v>3606</v>
      </c>
      <c r="B3607" t="s">
        <v>3613</v>
      </c>
      <c r="C3607">
        <v>8460</v>
      </c>
      <c r="D3607">
        <v>8432</v>
      </c>
      <c r="E3607">
        <v>75</v>
      </c>
      <c r="F3607">
        <v>20033.095100666749</v>
      </c>
      <c r="G3607">
        <v>18.066034551927419</v>
      </c>
      <c r="H3607">
        <v>15575.0101655497</v>
      </c>
      <c r="I3607">
        <v>1728</v>
      </c>
      <c r="J3607">
        <v>1627</v>
      </c>
    </row>
    <row r="3608" spans="1:10" x14ac:dyDescent="0.25">
      <c r="A3608">
        <v>3607</v>
      </c>
      <c r="B3608" t="s">
        <v>3614</v>
      </c>
      <c r="C3608">
        <v>8460</v>
      </c>
      <c r="D3608">
        <v>8458</v>
      </c>
      <c r="E3608">
        <v>76</v>
      </c>
      <c r="F3608">
        <v>20314.88394015775</v>
      </c>
      <c r="G3608">
        <v>15.74719769844892</v>
      </c>
      <c r="H3608">
        <v>18186.381444802071</v>
      </c>
      <c r="I3608">
        <v>1728</v>
      </c>
      <c r="J3608">
        <v>1726</v>
      </c>
    </row>
    <row r="3609" spans="1:10" x14ac:dyDescent="0.25">
      <c r="A3609">
        <v>3608</v>
      </c>
      <c r="B3609" t="s">
        <v>3615</v>
      </c>
      <c r="C3609">
        <v>8460</v>
      </c>
      <c r="D3609">
        <v>8457</v>
      </c>
      <c r="E3609">
        <v>77</v>
      </c>
      <c r="F3609">
        <v>20689.22400037017</v>
      </c>
      <c r="G3609">
        <v>16.115391608075971</v>
      </c>
      <c r="H3609">
        <v>18536.866876765311</v>
      </c>
      <c r="I3609">
        <v>1728</v>
      </c>
      <c r="J3609">
        <v>1725</v>
      </c>
    </row>
    <row r="3610" spans="1:10" x14ac:dyDescent="0.25">
      <c r="A3610">
        <v>3609</v>
      </c>
      <c r="B3610" t="s">
        <v>3616</v>
      </c>
      <c r="C3610">
        <v>8460</v>
      </c>
      <c r="D3610">
        <v>8495</v>
      </c>
      <c r="E3610">
        <v>78</v>
      </c>
      <c r="F3610">
        <v>21005.55882734503</v>
      </c>
      <c r="G3610">
        <v>16.753726669377041</v>
      </c>
      <c r="H3610">
        <v>18769.732874441841</v>
      </c>
      <c r="I3610">
        <v>1728</v>
      </c>
      <c r="J3610">
        <v>1858</v>
      </c>
    </row>
    <row r="3611" spans="1:10" x14ac:dyDescent="0.25">
      <c r="A3611">
        <v>3610</v>
      </c>
      <c r="B3611" t="s">
        <v>3617</v>
      </c>
      <c r="C3611">
        <v>8460</v>
      </c>
      <c r="D3611">
        <v>8466</v>
      </c>
      <c r="E3611">
        <v>79</v>
      </c>
      <c r="F3611">
        <v>21059.305334669309</v>
      </c>
      <c r="G3611">
        <v>16.08192387255038</v>
      </c>
      <c r="H3611">
        <v>19061.301001862819</v>
      </c>
      <c r="I3611">
        <v>1728</v>
      </c>
      <c r="J3611">
        <v>1758</v>
      </c>
    </row>
    <row r="3612" spans="1:10" x14ac:dyDescent="0.25">
      <c r="A3612">
        <v>3611</v>
      </c>
      <c r="B3612" t="s">
        <v>3618</v>
      </c>
      <c r="C3612">
        <v>8460</v>
      </c>
      <c r="D3612">
        <v>8494</v>
      </c>
      <c r="E3612">
        <v>80</v>
      </c>
      <c r="F3612">
        <v>21818.30769118269</v>
      </c>
      <c r="G3612">
        <v>17.366009622312021</v>
      </c>
      <c r="H3612">
        <v>19513.933168421441</v>
      </c>
      <c r="I3612">
        <v>1728</v>
      </c>
      <c r="J3612">
        <v>1857</v>
      </c>
    </row>
    <row r="3613" spans="1:10" x14ac:dyDescent="0.25">
      <c r="A3613">
        <v>3612</v>
      </c>
      <c r="B3613" t="s">
        <v>3619</v>
      </c>
      <c r="C3613">
        <v>8460</v>
      </c>
      <c r="D3613">
        <v>8499</v>
      </c>
      <c r="E3613">
        <v>81</v>
      </c>
      <c r="F3613">
        <v>22322.041317195621</v>
      </c>
      <c r="G3613">
        <v>17.74108853676498</v>
      </c>
      <c r="H3613">
        <v>19998.106453147589</v>
      </c>
      <c r="I3613">
        <v>1728</v>
      </c>
      <c r="J3613">
        <v>1892</v>
      </c>
    </row>
    <row r="3614" spans="1:10" x14ac:dyDescent="0.25">
      <c r="A3614">
        <v>3613</v>
      </c>
      <c r="B3614" t="s">
        <v>3620</v>
      </c>
      <c r="C3614">
        <v>8460</v>
      </c>
      <c r="D3614">
        <v>8478</v>
      </c>
      <c r="E3614">
        <v>82</v>
      </c>
      <c r="F3614">
        <v>22443.771567046981</v>
      </c>
      <c r="G3614">
        <v>17.12027354683363</v>
      </c>
      <c r="H3614">
        <v>20253.703694689149</v>
      </c>
      <c r="I3614">
        <v>1728</v>
      </c>
      <c r="J3614">
        <v>1792</v>
      </c>
    </row>
    <row r="3615" spans="1:10" x14ac:dyDescent="0.25">
      <c r="A3615">
        <v>3614</v>
      </c>
      <c r="B3615" t="s">
        <v>3621</v>
      </c>
      <c r="C3615">
        <v>8460</v>
      </c>
      <c r="D3615">
        <v>8477</v>
      </c>
      <c r="E3615">
        <v>83</v>
      </c>
      <c r="F3615">
        <v>23390.18619412043</v>
      </c>
      <c r="G3615">
        <v>17.832694427005372</v>
      </c>
      <c r="H3615">
        <v>21179.051606536501</v>
      </c>
      <c r="I3615">
        <v>1728</v>
      </c>
      <c r="J3615">
        <v>1791</v>
      </c>
    </row>
    <row r="3616" spans="1:10" x14ac:dyDescent="0.25">
      <c r="A3616">
        <v>3615</v>
      </c>
      <c r="B3616" t="s">
        <v>3622</v>
      </c>
      <c r="C3616">
        <v>8460</v>
      </c>
      <c r="D3616">
        <v>8456</v>
      </c>
      <c r="E3616">
        <v>84</v>
      </c>
      <c r="F3616">
        <v>23488.002165149439</v>
      </c>
      <c r="G3616">
        <v>17.897380904349848</v>
      </c>
      <c r="H3616">
        <v>20202.733960760361</v>
      </c>
      <c r="I3616">
        <v>1728</v>
      </c>
      <c r="J3616">
        <v>1724</v>
      </c>
    </row>
    <row r="3617" spans="1:10" x14ac:dyDescent="0.25">
      <c r="A3617">
        <v>3616</v>
      </c>
      <c r="B3617" t="s">
        <v>3623</v>
      </c>
      <c r="C3617">
        <v>8460</v>
      </c>
      <c r="D3617">
        <v>8487</v>
      </c>
      <c r="E3617">
        <v>85</v>
      </c>
      <c r="F3617">
        <v>23932.684145877931</v>
      </c>
      <c r="G3617">
        <v>18.236957980956841</v>
      </c>
      <c r="H3617">
        <v>21667.062158244651</v>
      </c>
      <c r="I3617">
        <v>1728</v>
      </c>
      <c r="J3617">
        <v>1823</v>
      </c>
    </row>
    <row r="3618" spans="1:10" x14ac:dyDescent="0.25">
      <c r="A3618">
        <v>3617</v>
      </c>
      <c r="B3618" t="s">
        <v>3624</v>
      </c>
      <c r="C3618">
        <v>8460</v>
      </c>
      <c r="D3618">
        <v>8465</v>
      </c>
      <c r="E3618">
        <v>86</v>
      </c>
      <c r="F3618">
        <v>23949.7417664735</v>
      </c>
      <c r="G3618">
        <v>18.47313630639502</v>
      </c>
      <c r="H3618">
        <v>20982.46171589876</v>
      </c>
      <c r="I3618">
        <v>1728</v>
      </c>
      <c r="J3618">
        <v>1757</v>
      </c>
    </row>
    <row r="3619" spans="1:10" x14ac:dyDescent="0.25">
      <c r="A3619">
        <v>3618</v>
      </c>
      <c r="B3619" t="s">
        <v>3625</v>
      </c>
      <c r="C3619">
        <v>8460</v>
      </c>
      <c r="D3619">
        <v>8437</v>
      </c>
      <c r="E3619">
        <v>87</v>
      </c>
      <c r="F3619">
        <v>24158.98868058508</v>
      </c>
      <c r="G3619">
        <v>17.40667568967724</v>
      </c>
      <c r="H3619">
        <v>19857.329426013319</v>
      </c>
      <c r="I3619">
        <v>1728</v>
      </c>
      <c r="J3619">
        <v>1647</v>
      </c>
    </row>
    <row r="3620" spans="1:10" x14ac:dyDescent="0.25">
      <c r="A3620">
        <v>3619</v>
      </c>
      <c r="B3620" t="s">
        <v>3626</v>
      </c>
      <c r="C3620">
        <v>8460</v>
      </c>
      <c r="D3620">
        <v>8464</v>
      </c>
      <c r="E3620">
        <v>88</v>
      </c>
      <c r="F3620">
        <v>24216.89432972818</v>
      </c>
      <c r="G3620">
        <v>18.740288869649699</v>
      </c>
      <c r="H3620">
        <v>21040.88452023299</v>
      </c>
      <c r="I3620">
        <v>1728</v>
      </c>
      <c r="J3620">
        <v>1756</v>
      </c>
    </row>
    <row r="3621" spans="1:10" x14ac:dyDescent="0.25">
      <c r="A3621">
        <v>3620</v>
      </c>
      <c r="B3621" t="s">
        <v>3627</v>
      </c>
      <c r="C3621">
        <v>8460</v>
      </c>
      <c r="D3621">
        <v>8443</v>
      </c>
      <c r="E3621">
        <v>89</v>
      </c>
      <c r="F3621">
        <v>25490.64389642547</v>
      </c>
      <c r="G3621">
        <v>18.738330905517621</v>
      </c>
      <c r="H3621">
        <v>19637.826076335521</v>
      </c>
      <c r="I3621">
        <v>1728</v>
      </c>
      <c r="J3621">
        <v>1663</v>
      </c>
    </row>
    <row r="3622" spans="1:10" x14ac:dyDescent="0.25">
      <c r="A3622">
        <v>3621</v>
      </c>
      <c r="B3622" t="s">
        <v>3628</v>
      </c>
      <c r="C3622">
        <v>8460</v>
      </c>
      <c r="D3622">
        <v>8463</v>
      </c>
      <c r="E3622">
        <v>90</v>
      </c>
      <c r="F3622">
        <v>25590.892832879621</v>
      </c>
      <c r="G3622">
        <v>19.47454890514749</v>
      </c>
      <c r="H3622">
        <v>22263.596758865038</v>
      </c>
      <c r="I3622">
        <v>1728</v>
      </c>
      <c r="J3622">
        <v>1755</v>
      </c>
    </row>
    <row r="3623" spans="1:10" x14ac:dyDescent="0.25">
      <c r="A3623">
        <v>3622</v>
      </c>
      <c r="B3623" t="s">
        <v>3629</v>
      </c>
      <c r="C3623">
        <v>8460</v>
      </c>
      <c r="D3623">
        <v>8436</v>
      </c>
      <c r="E3623">
        <v>91</v>
      </c>
      <c r="F3623">
        <v>25856.98030999822</v>
      </c>
      <c r="G3623">
        <v>19.104667319090371</v>
      </c>
      <c r="H3623">
        <v>20775.4272099187</v>
      </c>
      <c r="I3623">
        <v>1728</v>
      </c>
      <c r="J3623">
        <v>1646</v>
      </c>
    </row>
    <row r="3624" spans="1:10" x14ac:dyDescent="0.25">
      <c r="A3624">
        <v>3623</v>
      </c>
      <c r="B3624" t="s">
        <v>3630</v>
      </c>
      <c r="C3624">
        <v>8460</v>
      </c>
      <c r="D3624">
        <v>8431</v>
      </c>
      <c r="E3624">
        <v>92</v>
      </c>
      <c r="F3624">
        <v>25876.05607982595</v>
      </c>
      <c r="G3624">
        <v>18.230145177352139</v>
      </c>
      <c r="H3624">
        <v>20309.385089214229</v>
      </c>
      <c r="I3624">
        <v>1728</v>
      </c>
      <c r="J3624">
        <v>1608</v>
      </c>
    </row>
    <row r="3625" spans="1:10" x14ac:dyDescent="0.25">
      <c r="A3625">
        <v>3624</v>
      </c>
      <c r="B3625" t="s">
        <v>3631</v>
      </c>
      <c r="C3625">
        <v>8460</v>
      </c>
      <c r="D3625">
        <v>8442</v>
      </c>
      <c r="E3625">
        <v>93</v>
      </c>
      <c r="F3625">
        <v>26108.687205498671</v>
      </c>
      <c r="G3625">
        <v>19.356374214590829</v>
      </c>
      <c r="H3625">
        <v>20689.6728758481</v>
      </c>
      <c r="I3625">
        <v>1728</v>
      </c>
      <c r="J3625">
        <v>1662</v>
      </c>
    </row>
    <row r="3626" spans="1:10" x14ac:dyDescent="0.25">
      <c r="A3626">
        <v>3625</v>
      </c>
      <c r="B3626" t="s">
        <v>3632</v>
      </c>
      <c r="C3626">
        <v>8460</v>
      </c>
      <c r="D3626">
        <v>8455</v>
      </c>
      <c r="E3626">
        <v>94</v>
      </c>
      <c r="F3626">
        <v>26434.928737455841</v>
      </c>
      <c r="G3626">
        <v>20.11021395157557</v>
      </c>
      <c r="H3626">
        <v>23098.01064491045</v>
      </c>
      <c r="I3626">
        <v>1728</v>
      </c>
      <c r="J3626">
        <v>1723</v>
      </c>
    </row>
    <row r="3627" spans="1:10" x14ac:dyDescent="0.25">
      <c r="A3627">
        <v>3626</v>
      </c>
      <c r="B3627" t="s">
        <v>3633</v>
      </c>
      <c r="C3627">
        <v>8460</v>
      </c>
      <c r="D3627">
        <v>8447</v>
      </c>
      <c r="E3627">
        <v>95</v>
      </c>
      <c r="F3627">
        <v>26849.178934485641</v>
      </c>
      <c r="G3627">
        <v>20.096865943577789</v>
      </c>
      <c r="H3627">
        <v>20591.119720801449</v>
      </c>
      <c r="I3627">
        <v>1728</v>
      </c>
      <c r="J3627">
        <v>1675</v>
      </c>
    </row>
    <row r="3628" spans="1:10" x14ac:dyDescent="0.25">
      <c r="A3628">
        <v>3627</v>
      </c>
      <c r="B3628" t="s">
        <v>3634</v>
      </c>
      <c r="C3628">
        <v>8460</v>
      </c>
      <c r="D3628">
        <v>8430</v>
      </c>
      <c r="E3628">
        <v>96</v>
      </c>
      <c r="F3628">
        <v>26868.183151447389</v>
      </c>
      <c r="G3628">
        <v>18.825421420325011</v>
      </c>
      <c r="H3628">
        <v>20537.94801150537</v>
      </c>
      <c r="I3628">
        <v>1728</v>
      </c>
      <c r="J3628">
        <v>1596</v>
      </c>
    </row>
    <row r="3629" spans="1:10" x14ac:dyDescent="0.25">
      <c r="A3629">
        <v>3628</v>
      </c>
      <c r="B3629" t="s">
        <v>3635</v>
      </c>
      <c r="C3629">
        <v>8460</v>
      </c>
      <c r="D3629">
        <v>8435</v>
      </c>
      <c r="E3629">
        <v>97</v>
      </c>
      <c r="F3629">
        <v>26925.18648600157</v>
      </c>
      <c r="G3629">
        <v>20.172873495093729</v>
      </c>
      <c r="H3629">
        <v>21789.457327109361</v>
      </c>
      <c r="I3629">
        <v>1728</v>
      </c>
      <c r="J3629">
        <v>1645</v>
      </c>
    </row>
    <row r="3630" spans="1:10" x14ac:dyDescent="0.25">
      <c r="A3630">
        <v>3629</v>
      </c>
      <c r="B3630" t="s">
        <v>3636</v>
      </c>
      <c r="C3630">
        <v>8460</v>
      </c>
      <c r="D3630">
        <v>8441</v>
      </c>
      <c r="E3630">
        <v>98</v>
      </c>
      <c r="F3630">
        <v>27041.58704719667</v>
      </c>
      <c r="G3630">
        <v>20.289274056288821</v>
      </c>
      <c r="H3630">
        <v>21540.677875077661</v>
      </c>
      <c r="I3630">
        <v>1728</v>
      </c>
      <c r="J3630">
        <v>1661</v>
      </c>
    </row>
    <row r="3631" spans="1:10" x14ac:dyDescent="0.25">
      <c r="A3631">
        <v>3630</v>
      </c>
      <c r="B3631" t="s">
        <v>3637</v>
      </c>
      <c r="C3631">
        <v>8460</v>
      </c>
      <c r="D3631">
        <v>8446</v>
      </c>
      <c r="E3631">
        <v>99</v>
      </c>
      <c r="F3631">
        <v>27783.992603933071</v>
      </c>
      <c r="G3631">
        <v>21.031679613025219</v>
      </c>
      <c r="H3631">
        <v>21367.960292901709</v>
      </c>
      <c r="I3631">
        <v>1728</v>
      </c>
      <c r="J3631">
        <v>1674</v>
      </c>
    </row>
    <row r="3632" spans="1:10" x14ac:dyDescent="0.25">
      <c r="A3632">
        <v>3631</v>
      </c>
      <c r="B3632" t="s">
        <v>3638</v>
      </c>
      <c r="C3632">
        <v>8460</v>
      </c>
      <c r="D3632">
        <v>8434</v>
      </c>
      <c r="E3632">
        <v>100</v>
      </c>
      <c r="F3632">
        <v>27905.630890051762</v>
      </c>
      <c r="G3632">
        <v>21.153317899143921</v>
      </c>
      <c r="H3632">
        <v>22655.592924565441</v>
      </c>
      <c r="I3632">
        <v>1728</v>
      </c>
      <c r="J3632">
        <v>1644</v>
      </c>
    </row>
    <row r="3633" spans="1:10" x14ac:dyDescent="0.25">
      <c r="A3633">
        <v>3632</v>
      </c>
      <c r="B3633" t="s">
        <v>3639</v>
      </c>
      <c r="C3633">
        <v>8460</v>
      </c>
      <c r="D3633">
        <v>8440</v>
      </c>
      <c r="E3633">
        <v>101</v>
      </c>
      <c r="F3633">
        <v>27962.595981818878</v>
      </c>
      <c r="G3633">
        <v>21.21028299091104</v>
      </c>
      <c r="H3633">
        <v>22365.402158690849</v>
      </c>
      <c r="I3633">
        <v>1728</v>
      </c>
      <c r="J3633">
        <v>1660</v>
      </c>
    </row>
    <row r="3634" spans="1:10" x14ac:dyDescent="0.25">
      <c r="A3634">
        <v>3633</v>
      </c>
      <c r="B3634" t="s">
        <v>3640</v>
      </c>
      <c r="C3634">
        <v>8460</v>
      </c>
      <c r="D3634">
        <v>8445</v>
      </c>
      <c r="E3634">
        <v>102</v>
      </c>
      <c r="F3634">
        <v>28809.750798811841</v>
      </c>
      <c r="G3634">
        <v>22.057437807903991</v>
      </c>
      <c r="H3634">
        <v>22271.717148463271</v>
      </c>
      <c r="I3634">
        <v>1728</v>
      </c>
      <c r="J3634">
        <v>1673</v>
      </c>
    </row>
    <row r="3635" spans="1:10" x14ac:dyDescent="0.25">
      <c r="A3635">
        <v>3634</v>
      </c>
      <c r="B3635" t="s">
        <v>3641</v>
      </c>
      <c r="C3635">
        <v>8460</v>
      </c>
      <c r="D3635">
        <v>8433</v>
      </c>
      <c r="E3635">
        <v>103</v>
      </c>
      <c r="F3635">
        <v>28980.708464476262</v>
      </c>
      <c r="G3635">
        <v>22.228395473568408</v>
      </c>
      <c r="H3635">
        <v>23699.172063149719</v>
      </c>
      <c r="I3635">
        <v>1728</v>
      </c>
      <c r="J3635">
        <v>1643</v>
      </c>
    </row>
    <row r="3636" spans="1:10" x14ac:dyDescent="0.25">
      <c r="A3636">
        <v>3635</v>
      </c>
      <c r="B3636" t="s">
        <v>3642</v>
      </c>
      <c r="C3636">
        <v>8460</v>
      </c>
      <c r="D3636">
        <v>8428</v>
      </c>
      <c r="E3636">
        <v>104</v>
      </c>
      <c r="F3636">
        <v>29041.596173403981</v>
      </c>
      <c r="G3636">
        <v>20.677591024758911</v>
      </c>
      <c r="H3636">
        <v>22047.184062890508</v>
      </c>
      <c r="I3636">
        <v>1728</v>
      </c>
      <c r="J3636">
        <v>1575</v>
      </c>
    </row>
    <row r="3637" spans="1:10" x14ac:dyDescent="0.25">
      <c r="A3637">
        <v>3636</v>
      </c>
      <c r="B3637" t="s">
        <v>3643</v>
      </c>
      <c r="C3637">
        <v>8460</v>
      </c>
      <c r="D3637">
        <v>8439</v>
      </c>
      <c r="E3637">
        <v>105</v>
      </c>
      <c r="F3637">
        <v>29086.75444630795</v>
      </c>
      <c r="G3637">
        <v>22.3344414554001</v>
      </c>
      <c r="H3637">
        <v>23591.216701210211</v>
      </c>
      <c r="I3637">
        <v>1728</v>
      </c>
      <c r="J3637">
        <v>1659</v>
      </c>
    </row>
    <row r="3638" spans="1:10" x14ac:dyDescent="0.25">
      <c r="A3638">
        <v>3637</v>
      </c>
      <c r="B3638" t="s">
        <v>3644</v>
      </c>
      <c r="C3638">
        <v>8460</v>
      </c>
      <c r="D3638">
        <v>8444</v>
      </c>
      <c r="E3638">
        <v>106</v>
      </c>
      <c r="F3638">
        <v>29197.823698353881</v>
      </c>
      <c r="G3638">
        <v>22.44551070744604</v>
      </c>
      <c r="H3638">
        <v>23371.936907612191</v>
      </c>
      <c r="I3638">
        <v>1728</v>
      </c>
      <c r="J3638">
        <v>1672</v>
      </c>
    </row>
    <row r="3639" spans="1:10" x14ac:dyDescent="0.25">
      <c r="A3639">
        <v>3638</v>
      </c>
      <c r="B3639" t="s">
        <v>3645</v>
      </c>
      <c r="C3639">
        <v>8460</v>
      </c>
      <c r="D3639">
        <v>8429</v>
      </c>
      <c r="E3639">
        <v>107</v>
      </c>
      <c r="F3639">
        <v>29251.649463965419</v>
      </c>
      <c r="G3639">
        <v>20.88764431532034</v>
      </c>
      <c r="H3639">
        <v>22221.304592109231</v>
      </c>
      <c r="I3639">
        <v>1728</v>
      </c>
      <c r="J3639">
        <v>1595</v>
      </c>
    </row>
    <row r="3640" spans="1:10" x14ac:dyDescent="0.25">
      <c r="A3640">
        <v>3639</v>
      </c>
      <c r="B3640" t="s">
        <v>3646</v>
      </c>
      <c r="C3640">
        <v>8461</v>
      </c>
      <c r="D3640">
        <v>8461</v>
      </c>
      <c r="E3640">
        <v>1</v>
      </c>
      <c r="F3640">
        <v>0</v>
      </c>
      <c r="G3640">
        <v>0</v>
      </c>
      <c r="H3640">
        <v>0</v>
      </c>
      <c r="I3640">
        <v>1729</v>
      </c>
      <c r="J3640">
        <v>1729</v>
      </c>
    </row>
    <row r="3641" spans="1:10" x14ac:dyDescent="0.25">
      <c r="A3641">
        <v>3640</v>
      </c>
      <c r="B3641" t="s">
        <v>3647</v>
      </c>
      <c r="C3641">
        <v>8461</v>
      </c>
      <c r="D3641">
        <v>8462</v>
      </c>
      <c r="E3641">
        <v>2</v>
      </c>
      <c r="F3641">
        <v>161.2422671959832</v>
      </c>
      <c r="G3641">
        <v>0.161242267195983</v>
      </c>
      <c r="H3641">
        <v>161.2422671960027</v>
      </c>
      <c r="I3641">
        <v>1729</v>
      </c>
      <c r="J3641">
        <v>1730</v>
      </c>
    </row>
    <row r="3642" spans="1:10" x14ac:dyDescent="0.25">
      <c r="A3642">
        <v>3641</v>
      </c>
      <c r="B3642" t="s">
        <v>3648</v>
      </c>
      <c r="C3642">
        <v>8461</v>
      </c>
      <c r="D3642">
        <v>8454</v>
      </c>
      <c r="E3642">
        <v>3</v>
      </c>
      <c r="F3642">
        <v>1450.190741243129</v>
      </c>
      <c r="G3642">
        <v>1.369162205049401</v>
      </c>
      <c r="H3642">
        <v>1031.747623883025</v>
      </c>
      <c r="I3642">
        <v>1729</v>
      </c>
      <c r="J3642">
        <v>1702</v>
      </c>
    </row>
    <row r="3643" spans="1:10" x14ac:dyDescent="0.25">
      <c r="A3643">
        <v>3642</v>
      </c>
      <c r="B3643" t="s">
        <v>3649</v>
      </c>
      <c r="C3643">
        <v>8461</v>
      </c>
      <c r="D3643">
        <v>8486</v>
      </c>
      <c r="E3643">
        <v>4</v>
      </c>
      <c r="F3643">
        <v>2476.750453525699</v>
      </c>
      <c r="G3643">
        <v>2.29593160018847</v>
      </c>
      <c r="H3643">
        <v>1595.6534155146071</v>
      </c>
      <c r="I3643">
        <v>1729</v>
      </c>
      <c r="J3643">
        <v>1800</v>
      </c>
    </row>
    <row r="3644" spans="1:10" x14ac:dyDescent="0.25">
      <c r="A3644">
        <v>3643</v>
      </c>
      <c r="B3644" t="s">
        <v>3650</v>
      </c>
      <c r="C3644">
        <v>8461</v>
      </c>
      <c r="D3644">
        <v>8476</v>
      </c>
      <c r="E3644">
        <v>5</v>
      </c>
      <c r="F3644">
        <v>2491.880843373579</v>
      </c>
      <c r="G3644">
        <v>2.3026829182662492</v>
      </c>
      <c r="H3644">
        <v>1601.3010358432871</v>
      </c>
      <c r="I3644">
        <v>1729</v>
      </c>
      <c r="J3644">
        <v>1768</v>
      </c>
    </row>
    <row r="3645" spans="1:10" x14ac:dyDescent="0.25">
      <c r="A3645">
        <v>3644</v>
      </c>
      <c r="B3645" t="s">
        <v>3651</v>
      </c>
      <c r="C3645">
        <v>8461</v>
      </c>
      <c r="D3645">
        <v>8451</v>
      </c>
      <c r="E3645">
        <v>6</v>
      </c>
      <c r="F3645">
        <v>3028.968536086928</v>
      </c>
      <c r="G3645">
        <v>2.6104036495634522</v>
      </c>
      <c r="H3645">
        <v>2644.157773917424</v>
      </c>
      <c r="I3645">
        <v>1729</v>
      </c>
      <c r="J3645">
        <v>1686</v>
      </c>
    </row>
    <row r="3646" spans="1:10" x14ac:dyDescent="0.25">
      <c r="A3646">
        <v>3645</v>
      </c>
      <c r="B3646" t="s">
        <v>3652</v>
      </c>
      <c r="C3646">
        <v>8461</v>
      </c>
      <c r="D3646">
        <v>8460</v>
      </c>
      <c r="E3646">
        <v>7</v>
      </c>
      <c r="F3646">
        <v>3142.107915426875</v>
      </c>
      <c r="G3646">
        <v>2.8836333867935791</v>
      </c>
      <c r="H3646">
        <v>972.45310291297392</v>
      </c>
      <c r="I3646">
        <v>1729</v>
      </c>
      <c r="J3646">
        <v>1728</v>
      </c>
    </row>
    <row r="3647" spans="1:10" x14ac:dyDescent="0.25">
      <c r="A3647">
        <v>3646</v>
      </c>
      <c r="B3647" t="s">
        <v>3653</v>
      </c>
      <c r="C3647">
        <v>8461</v>
      </c>
      <c r="D3647">
        <v>8485</v>
      </c>
      <c r="E3647">
        <v>8</v>
      </c>
      <c r="F3647">
        <v>3455.396384970808</v>
      </c>
      <c r="G3647">
        <v>3.0299160487723018</v>
      </c>
      <c r="H3647">
        <v>2357.4621737843918</v>
      </c>
      <c r="I3647">
        <v>1729</v>
      </c>
      <c r="J3647">
        <v>1799</v>
      </c>
    </row>
    <row r="3648" spans="1:10" x14ac:dyDescent="0.25">
      <c r="A3648">
        <v>3647</v>
      </c>
      <c r="B3648" t="s">
        <v>3654</v>
      </c>
      <c r="C3648">
        <v>8461</v>
      </c>
      <c r="D3648">
        <v>8450</v>
      </c>
      <c r="E3648">
        <v>9</v>
      </c>
      <c r="F3648">
        <v>4170.0620783329259</v>
      </c>
      <c r="G3648">
        <v>3.89535572503183</v>
      </c>
      <c r="H3648">
        <v>2851.8768567484021</v>
      </c>
      <c r="I3648">
        <v>1729</v>
      </c>
      <c r="J3648">
        <v>1685</v>
      </c>
    </row>
    <row r="3649" spans="1:10" x14ac:dyDescent="0.25">
      <c r="A3649">
        <v>3648</v>
      </c>
      <c r="B3649" t="s">
        <v>3655</v>
      </c>
      <c r="C3649">
        <v>8461</v>
      </c>
      <c r="D3649">
        <v>8475</v>
      </c>
      <c r="E3649">
        <v>10</v>
      </c>
      <c r="F3649">
        <v>4422.8782058065726</v>
      </c>
      <c r="G3649">
        <v>3.7509309400909951</v>
      </c>
      <c r="H3649">
        <v>3278.367015622272</v>
      </c>
      <c r="I3649">
        <v>1729</v>
      </c>
      <c r="J3649">
        <v>1767</v>
      </c>
    </row>
    <row r="3650" spans="1:10" x14ac:dyDescent="0.25">
      <c r="A3650">
        <v>3649</v>
      </c>
      <c r="B3650" t="s">
        <v>3656</v>
      </c>
      <c r="C3650">
        <v>8461</v>
      </c>
      <c r="D3650">
        <v>8452</v>
      </c>
      <c r="E3650">
        <v>11</v>
      </c>
      <c r="F3650">
        <v>4555.1105063222421</v>
      </c>
      <c r="G3650">
        <v>3.9214412823210631</v>
      </c>
      <c r="H3650">
        <v>3658.3014783154481</v>
      </c>
      <c r="I3650">
        <v>1729</v>
      </c>
      <c r="J3650">
        <v>1687</v>
      </c>
    </row>
    <row r="3651" spans="1:10" x14ac:dyDescent="0.25">
      <c r="A3651">
        <v>3650</v>
      </c>
      <c r="B3651" t="s">
        <v>3657</v>
      </c>
      <c r="C3651">
        <v>8461</v>
      </c>
      <c r="D3651">
        <v>8459</v>
      </c>
      <c r="E3651">
        <v>12</v>
      </c>
      <c r="F3651">
        <v>4562.174729249954</v>
      </c>
      <c r="G3651">
        <v>4.303700200616662</v>
      </c>
      <c r="H3651">
        <v>2349.210003465103</v>
      </c>
      <c r="I3651">
        <v>1729</v>
      </c>
      <c r="J3651">
        <v>1727</v>
      </c>
    </row>
    <row r="3652" spans="1:10" x14ac:dyDescent="0.25">
      <c r="A3652">
        <v>3651</v>
      </c>
      <c r="B3652" t="s">
        <v>3658</v>
      </c>
      <c r="C3652">
        <v>8461</v>
      </c>
      <c r="D3652">
        <v>8484</v>
      </c>
      <c r="E3652">
        <v>13</v>
      </c>
      <c r="F3652">
        <v>4864.640200943375</v>
      </c>
      <c r="G3652">
        <v>4.0868489107517263</v>
      </c>
      <c r="H3652">
        <v>3709.9865366763229</v>
      </c>
      <c r="I3652">
        <v>1729</v>
      </c>
      <c r="J3652">
        <v>1798</v>
      </c>
    </row>
    <row r="3653" spans="1:10" x14ac:dyDescent="0.25">
      <c r="A3653">
        <v>3652</v>
      </c>
      <c r="B3653" t="s">
        <v>3659</v>
      </c>
      <c r="C3653">
        <v>8461</v>
      </c>
      <c r="D3653">
        <v>8448</v>
      </c>
      <c r="E3653">
        <v>14</v>
      </c>
      <c r="F3653">
        <v>5106.9217899613404</v>
      </c>
      <c r="G3653">
        <v>4.8322154366602446</v>
      </c>
      <c r="H3653">
        <v>3853.5939052665899</v>
      </c>
      <c r="I3653">
        <v>1729</v>
      </c>
      <c r="J3653">
        <v>1676</v>
      </c>
    </row>
    <row r="3654" spans="1:10" x14ac:dyDescent="0.25">
      <c r="A3654">
        <v>3653</v>
      </c>
      <c r="B3654" t="s">
        <v>3660</v>
      </c>
      <c r="C3654">
        <v>8461</v>
      </c>
      <c r="D3654">
        <v>8483</v>
      </c>
      <c r="E3654">
        <v>15</v>
      </c>
      <c r="F3654">
        <v>7148.2732476873762</v>
      </c>
      <c r="G3654">
        <v>6.0915387852319336</v>
      </c>
      <c r="H3654">
        <v>4525.6454466552404</v>
      </c>
      <c r="I3654">
        <v>1729</v>
      </c>
      <c r="J3654">
        <v>1797</v>
      </c>
    </row>
    <row r="3655" spans="1:10" x14ac:dyDescent="0.25">
      <c r="A3655">
        <v>3654</v>
      </c>
      <c r="B3655" t="s">
        <v>3661</v>
      </c>
      <c r="C3655">
        <v>8461</v>
      </c>
      <c r="D3655">
        <v>8473</v>
      </c>
      <c r="E3655">
        <v>16</v>
      </c>
      <c r="F3655">
        <v>7226.1359853770546</v>
      </c>
      <c r="G3655">
        <v>6.0600290328184254</v>
      </c>
      <c r="H3655">
        <v>5131.5541859272162</v>
      </c>
      <c r="I3655">
        <v>1729</v>
      </c>
      <c r="J3655">
        <v>1765</v>
      </c>
    </row>
    <row r="3656" spans="1:10" x14ac:dyDescent="0.25">
      <c r="A3656">
        <v>3655</v>
      </c>
      <c r="B3656" t="s">
        <v>3662</v>
      </c>
      <c r="C3656">
        <v>8461</v>
      </c>
      <c r="D3656">
        <v>8493</v>
      </c>
      <c r="E3656">
        <v>17</v>
      </c>
      <c r="F3656">
        <v>7647.4581575796947</v>
      </c>
      <c r="G3656">
        <v>6.5907236951242512</v>
      </c>
      <c r="H3656">
        <v>4935.52717892277</v>
      </c>
      <c r="I3656">
        <v>1729</v>
      </c>
      <c r="J3656">
        <v>1829</v>
      </c>
    </row>
    <row r="3657" spans="1:10" x14ac:dyDescent="0.25">
      <c r="A3657">
        <v>3656</v>
      </c>
      <c r="B3657" t="s">
        <v>3663</v>
      </c>
      <c r="C3657">
        <v>8461</v>
      </c>
      <c r="D3657">
        <v>8474</v>
      </c>
      <c r="E3657">
        <v>18</v>
      </c>
      <c r="F3657">
        <v>7753.0542811438727</v>
      </c>
      <c r="G3657">
        <v>6.695273339471818</v>
      </c>
      <c r="H3657">
        <v>4313.0752121146807</v>
      </c>
      <c r="I3657">
        <v>1729</v>
      </c>
      <c r="J3657">
        <v>1766</v>
      </c>
    </row>
    <row r="3658" spans="1:10" x14ac:dyDescent="0.25">
      <c r="A3658">
        <v>3657</v>
      </c>
      <c r="B3658" t="s">
        <v>3664</v>
      </c>
      <c r="C3658">
        <v>8461</v>
      </c>
      <c r="D3658">
        <v>8498</v>
      </c>
      <c r="E3658">
        <v>19</v>
      </c>
      <c r="F3658">
        <v>7830.8023088808886</v>
      </c>
      <c r="G3658">
        <v>7.8308023088808953</v>
      </c>
      <c r="H3658">
        <v>5295.3738551304223</v>
      </c>
      <c r="I3658">
        <v>1729</v>
      </c>
      <c r="J3658">
        <v>1861</v>
      </c>
    </row>
    <row r="3659" spans="1:10" x14ac:dyDescent="0.25">
      <c r="A3659">
        <v>3658</v>
      </c>
      <c r="B3659" t="s">
        <v>3665</v>
      </c>
      <c r="C3659">
        <v>8461</v>
      </c>
      <c r="D3659">
        <v>8492</v>
      </c>
      <c r="E3659">
        <v>20</v>
      </c>
      <c r="F3659">
        <v>7832.0113109648764</v>
      </c>
      <c r="G3659">
        <v>6.7752768485094306</v>
      </c>
      <c r="H3659">
        <v>5064.4982301992059</v>
      </c>
      <c r="I3659">
        <v>1729</v>
      </c>
      <c r="J3659">
        <v>1828</v>
      </c>
    </row>
    <row r="3660" spans="1:10" x14ac:dyDescent="0.25">
      <c r="A3660">
        <v>3659</v>
      </c>
      <c r="B3660" t="s">
        <v>3666</v>
      </c>
      <c r="C3660">
        <v>8461</v>
      </c>
      <c r="D3660">
        <v>8482</v>
      </c>
      <c r="E3660">
        <v>21</v>
      </c>
      <c r="F3660">
        <v>7882.6223333366561</v>
      </c>
      <c r="G3660">
        <v>6.4290319803509979</v>
      </c>
      <c r="H3660">
        <v>6432.3633332935542</v>
      </c>
      <c r="I3660">
        <v>1729</v>
      </c>
      <c r="J3660">
        <v>1796</v>
      </c>
    </row>
    <row r="3661" spans="1:10" x14ac:dyDescent="0.25">
      <c r="A3661">
        <v>3660</v>
      </c>
      <c r="B3661" t="s">
        <v>3667</v>
      </c>
      <c r="C3661">
        <v>8461</v>
      </c>
      <c r="D3661">
        <v>8503</v>
      </c>
      <c r="E3661">
        <v>22</v>
      </c>
      <c r="F3661">
        <v>8428.9543247547863</v>
      </c>
      <c r="G3661">
        <v>8.4289543247547947</v>
      </c>
      <c r="H3661">
        <v>5870.5063446566946</v>
      </c>
      <c r="I3661">
        <v>1729</v>
      </c>
      <c r="J3661">
        <v>1896</v>
      </c>
    </row>
    <row r="3662" spans="1:10" x14ac:dyDescent="0.25">
      <c r="A3662">
        <v>3661</v>
      </c>
      <c r="B3662" t="s">
        <v>3668</v>
      </c>
      <c r="C3662">
        <v>8461</v>
      </c>
      <c r="D3662">
        <v>8472</v>
      </c>
      <c r="E3662">
        <v>23</v>
      </c>
      <c r="F3662">
        <v>9286.8070165014651</v>
      </c>
      <c r="G3662">
        <v>7.833216663515806</v>
      </c>
      <c r="H3662">
        <v>6895.9616260603252</v>
      </c>
      <c r="I3662">
        <v>1729</v>
      </c>
      <c r="J3662">
        <v>1764</v>
      </c>
    </row>
    <row r="3663" spans="1:10" x14ac:dyDescent="0.25">
      <c r="A3663">
        <v>3662</v>
      </c>
      <c r="B3663" t="s">
        <v>3669</v>
      </c>
      <c r="C3663">
        <v>8461</v>
      </c>
      <c r="D3663">
        <v>8491</v>
      </c>
      <c r="E3663">
        <v>24</v>
      </c>
      <c r="F3663">
        <v>10070.59755911498</v>
      </c>
      <c r="G3663">
        <v>8.5228258764953271</v>
      </c>
      <c r="H3663">
        <v>6994.8739649527934</v>
      </c>
      <c r="I3663">
        <v>1729</v>
      </c>
      <c r="J3663">
        <v>1827</v>
      </c>
    </row>
    <row r="3664" spans="1:10" x14ac:dyDescent="0.25">
      <c r="A3664">
        <v>3663</v>
      </c>
      <c r="B3664" t="s">
        <v>3670</v>
      </c>
      <c r="C3664">
        <v>8461</v>
      </c>
      <c r="D3664">
        <v>8497</v>
      </c>
      <c r="E3664">
        <v>25</v>
      </c>
      <c r="F3664">
        <v>10498.29082038767</v>
      </c>
      <c r="G3664">
        <v>9.0782012741728302</v>
      </c>
      <c r="H3664">
        <v>6494.3028622724687</v>
      </c>
      <c r="I3664">
        <v>1729</v>
      </c>
      <c r="J3664">
        <v>1860</v>
      </c>
    </row>
    <row r="3665" spans="1:10" x14ac:dyDescent="0.25">
      <c r="A3665">
        <v>3664</v>
      </c>
      <c r="B3665" t="s">
        <v>3671</v>
      </c>
      <c r="C3665">
        <v>8461</v>
      </c>
      <c r="D3665">
        <v>8496</v>
      </c>
      <c r="E3665">
        <v>26</v>
      </c>
      <c r="F3665">
        <v>11171.209163620009</v>
      </c>
      <c r="G3665">
        <v>10.00607819542998</v>
      </c>
      <c r="H3665">
        <v>7654.5934174647591</v>
      </c>
      <c r="I3665">
        <v>1729</v>
      </c>
      <c r="J3665">
        <v>1859</v>
      </c>
    </row>
    <row r="3666" spans="1:10" x14ac:dyDescent="0.25">
      <c r="A3666">
        <v>3665</v>
      </c>
      <c r="B3666" t="s">
        <v>3672</v>
      </c>
      <c r="C3666">
        <v>8461</v>
      </c>
      <c r="D3666">
        <v>8481</v>
      </c>
      <c r="E3666">
        <v>27</v>
      </c>
      <c r="F3666">
        <v>11370.83859796155</v>
      </c>
      <c r="G3666">
        <v>9.0976828104974956</v>
      </c>
      <c r="H3666">
        <v>9384.7560507329454</v>
      </c>
      <c r="I3666">
        <v>1729</v>
      </c>
      <c r="J3666">
        <v>1795</v>
      </c>
    </row>
    <row r="3667" spans="1:10" x14ac:dyDescent="0.25">
      <c r="A3667">
        <v>3666</v>
      </c>
      <c r="B3667" t="s">
        <v>3673</v>
      </c>
      <c r="C3667">
        <v>8461</v>
      </c>
      <c r="D3667">
        <v>8449</v>
      </c>
      <c r="E3667">
        <v>28</v>
      </c>
      <c r="F3667">
        <v>11403.52068624618</v>
      </c>
      <c r="G3667">
        <v>9.2542193755308659</v>
      </c>
      <c r="H3667">
        <v>8519.8197379432877</v>
      </c>
      <c r="I3667">
        <v>1729</v>
      </c>
      <c r="J3667">
        <v>1684</v>
      </c>
    </row>
    <row r="3668" spans="1:10" x14ac:dyDescent="0.25">
      <c r="A3668">
        <v>3667</v>
      </c>
      <c r="B3668" t="s">
        <v>3674</v>
      </c>
      <c r="C3668">
        <v>8461</v>
      </c>
      <c r="D3668">
        <v>8511</v>
      </c>
      <c r="E3668">
        <v>29</v>
      </c>
      <c r="F3668">
        <v>11564.93281996808</v>
      </c>
      <c r="G3668">
        <v>11.564932819968091</v>
      </c>
      <c r="H3668">
        <v>7017.4154849111364</v>
      </c>
      <c r="I3668">
        <v>1729</v>
      </c>
      <c r="J3668">
        <v>1928</v>
      </c>
    </row>
    <row r="3669" spans="1:10" x14ac:dyDescent="0.25">
      <c r="A3669">
        <v>3668</v>
      </c>
      <c r="B3669" t="s">
        <v>3675</v>
      </c>
      <c r="C3669">
        <v>8461</v>
      </c>
      <c r="D3669">
        <v>8502</v>
      </c>
      <c r="E3669">
        <v>30</v>
      </c>
      <c r="F3669">
        <v>11853.12595993504</v>
      </c>
      <c r="G3669">
        <v>10.687994991745009</v>
      </c>
      <c r="H3669">
        <v>8706.1183153519924</v>
      </c>
      <c r="I3669">
        <v>1729</v>
      </c>
      <c r="J3669">
        <v>1895</v>
      </c>
    </row>
    <row r="3670" spans="1:10" x14ac:dyDescent="0.25">
      <c r="A3670">
        <v>3669</v>
      </c>
      <c r="B3670" t="s">
        <v>3676</v>
      </c>
      <c r="C3670">
        <v>8461</v>
      </c>
      <c r="D3670">
        <v>8510</v>
      </c>
      <c r="E3670">
        <v>31</v>
      </c>
      <c r="F3670">
        <v>11898.890323323199</v>
      </c>
      <c r="G3670">
        <v>11.89889032332321</v>
      </c>
      <c r="H3670">
        <v>8577.9197950464841</v>
      </c>
      <c r="I3670">
        <v>1729</v>
      </c>
      <c r="J3670">
        <v>1927</v>
      </c>
    </row>
    <row r="3671" spans="1:10" x14ac:dyDescent="0.25">
      <c r="A3671">
        <v>3670</v>
      </c>
      <c r="B3671" t="s">
        <v>3677</v>
      </c>
      <c r="C3671">
        <v>8461</v>
      </c>
      <c r="D3671">
        <v>8453</v>
      </c>
      <c r="E3671">
        <v>32</v>
      </c>
      <c r="F3671">
        <v>12262.580816030029</v>
      </c>
      <c r="G3671">
        <v>10.11327950531472</v>
      </c>
      <c r="H3671">
        <v>9169.9427954669482</v>
      </c>
      <c r="I3671">
        <v>1729</v>
      </c>
      <c r="J3671">
        <v>1701</v>
      </c>
    </row>
    <row r="3672" spans="1:10" x14ac:dyDescent="0.25">
      <c r="A3672">
        <v>3671</v>
      </c>
      <c r="B3672" t="s">
        <v>3678</v>
      </c>
      <c r="C3672">
        <v>8461</v>
      </c>
      <c r="D3672">
        <v>8470</v>
      </c>
      <c r="E3672">
        <v>33</v>
      </c>
      <c r="F3672">
        <v>12578.26128562606</v>
      </c>
      <c r="G3672">
        <v>10.083175405320841</v>
      </c>
      <c r="H3672">
        <v>9186.3568995951518</v>
      </c>
      <c r="I3672">
        <v>1729</v>
      </c>
      <c r="J3672">
        <v>1762</v>
      </c>
    </row>
    <row r="3673" spans="1:10" x14ac:dyDescent="0.25">
      <c r="A3673">
        <v>3672</v>
      </c>
      <c r="B3673" t="s">
        <v>3679</v>
      </c>
      <c r="C3673">
        <v>8461</v>
      </c>
      <c r="D3673">
        <v>8471</v>
      </c>
      <c r="E3673">
        <v>34</v>
      </c>
      <c r="F3673">
        <v>13007.693681972531</v>
      </c>
      <c r="G3673">
        <v>11.554103328986869</v>
      </c>
      <c r="H3673">
        <v>8403.8416184356611</v>
      </c>
      <c r="I3673">
        <v>1729</v>
      </c>
      <c r="J3673">
        <v>1763</v>
      </c>
    </row>
    <row r="3674" spans="1:10" x14ac:dyDescent="0.25">
      <c r="A3674">
        <v>3673</v>
      </c>
      <c r="B3674" t="s">
        <v>3680</v>
      </c>
      <c r="C3674">
        <v>8461</v>
      </c>
      <c r="D3674">
        <v>8490</v>
      </c>
      <c r="E3674">
        <v>35</v>
      </c>
      <c r="F3674">
        <v>13086.318467857611</v>
      </c>
      <c r="G3674">
        <v>10.564510601580411</v>
      </c>
      <c r="H3674">
        <v>11498.31691043186</v>
      </c>
      <c r="I3674">
        <v>1729</v>
      </c>
      <c r="J3674">
        <v>1826</v>
      </c>
    </row>
    <row r="3675" spans="1:10" x14ac:dyDescent="0.25">
      <c r="A3675">
        <v>3674</v>
      </c>
      <c r="B3675" t="s">
        <v>3681</v>
      </c>
      <c r="C3675">
        <v>8461</v>
      </c>
      <c r="D3675">
        <v>8519</v>
      </c>
      <c r="E3675">
        <v>36</v>
      </c>
      <c r="F3675">
        <v>13659.463867071971</v>
      </c>
      <c r="G3675">
        <v>13.295526031630761</v>
      </c>
      <c r="H3675">
        <v>8999.5877829577821</v>
      </c>
      <c r="I3675">
        <v>1729</v>
      </c>
      <c r="J3675">
        <v>1957</v>
      </c>
    </row>
    <row r="3676" spans="1:10" x14ac:dyDescent="0.25">
      <c r="A3676">
        <v>3675</v>
      </c>
      <c r="B3676" t="s">
        <v>3682</v>
      </c>
      <c r="C3676">
        <v>8461</v>
      </c>
      <c r="D3676">
        <v>8517</v>
      </c>
      <c r="E3676">
        <v>37</v>
      </c>
      <c r="F3676">
        <v>14029.39965771995</v>
      </c>
      <c r="G3676">
        <v>14.029399657719949</v>
      </c>
      <c r="H3676">
        <v>10381.36760833257</v>
      </c>
      <c r="I3676">
        <v>1729</v>
      </c>
      <c r="J3676">
        <v>1955</v>
      </c>
    </row>
    <row r="3677" spans="1:10" x14ac:dyDescent="0.25">
      <c r="A3677">
        <v>3676</v>
      </c>
      <c r="B3677" t="s">
        <v>3683</v>
      </c>
      <c r="C3677">
        <v>8461</v>
      </c>
      <c r="D3677">
        <v>8518</v>
      </c>
      <c r="E3677">
        <v>38</v>
      </c>
      <c r="F3677">
        <v>14093.384249907411</v>
      </c>
      <c r="G3677">
        <v>13.66810933334075</v>
      </c>
      <c r="H3677">
        <v>9417.2787565927993</v>
      </c>
      <c r="I3677">
        <v>1729</v>
      </c>
      <c r="J3677">
        <v>1956</v>
      </c>
    </row>
    <row r="3678" spans="1:10" x14ac:dyDescent="0.25">
      <c r="A3678">
        <v>3677</v>
      </c>
      <c r="B3678" t="s">
        <v>3684</v>
      </c>
      <c r="C3678">
        <v>8461</v>
      </c>
      <c r="D3678">
        <v>8469</v>
      </c>
      <c r="E3678">
        <v>39</v>
      </c>
      <c r="F3678">
        <v>14130.802059320389</v>
      </c>
      <c r="G3678">
        <v>12.67721170633472</v>
      </c>
      <c r="H3678">
        <v>10555.59269471641</v>
      </c>
      <c r="I3678">
        <v>1729</v>
      </c>
      <c r="J3678">
        <v>1761</v>
      </c>
    </row>
    <row r="3679" spans="1:10" x14ac:dyDescent="0.25">
      <c r="A3679">
        <v>3678</v>
      </c>
      <c r="B3679" t="s">
        <v>3685</v>
      </c>
      <c r="C3679">
        <v>8461</v>
      </c>
      <c r="D3679">
        <v>8509</v>
      </c>
      <c r="E3679">
        <v>40</v>
      </c>
      <c r="F3679">
        <v>14436.665937913511</v>
      </c>
      <c r="G3679">
        <v>12.095849630509001</v>
      </c>
      <c r="H3679">
        <v>10996.783972307119</v>
      </c>
      <c r="I3679">
        <v>1729</v>
      </c>
      <c r="J3679">
        <v>1926</v>
      </c>
    </row>
    <row r="3680" spans="1:10" x14ac:dyDescent="0.25">
      <c r="A3680">
        <v>3679</v>
      </c>
      <c r="B3680" t="s">
        <v>3686</v>
      </c>
      <c r="C3680">
        <v>8461</v>
      </c>
      <c r="D3680">
        <v>8526</v>
      </c>
      <c r="E3680">
        <v>41</v>
      </c>
      <c r="F3680">
        <v>14547.33316099221</v>
      </c>
      <c r="G3680">
        <v>13.96142800207094</v>
      </c>
      <c r="H3680">
        <v>9454.4575625230736</v>
      </c>
      <c r="I3680">
        <v>1729</v>
      </c>
      <c r="J3680">
        <v>1983</v>
      </c>
    </row>
    <row r="3681" spans="1:10" x14ac:dyDescent="0.25">
      <c r="A3681">
        <v>3680</v>
      </c>
      <c r="B3681" t="s">
        <v>3687</v>
      </c>
      <c r="C3681">
        <v>8461</v>
      </c>
      <c r="D3681">
        <v>8489</v>
      </c>
      <c r="E3681">
        <v>42</v>
      </c>
      <c r="F3681">
        <v>14876.31098750566</v>
      </c>
      <c r="G3681">
        <v>12.35450312122846</v>
      </c>
      <c r="H3681">
        <v>13077.61129846018</v>
      </c>
      <c r="I3681">
        <v>1729</v>
      </c>
      <c r="J3681">
        <v>1825</v>
      </c>
    </row>
    <row r="3682" spans="1:10" x14ac:dyDescent="0.25">
      <c r="A3682">
        <v>3681</v>
      </c>
      <c r="B3682" t="s">
        <v>3688</v>
      </c>
      <c r="C3682">
        <v>8461</v>
      </c>
      <c r="D3682">
        <v>8480</v>
      </c>
      <c r="E3682">
        <v>43</v>
      </c>
      <c r="F3682">
        <v>15018.856324943559</v>
      </c>
      <c r="G3682">
        <v>11.69791452944375</v>
      </c>
      <c r="H3682">
        <v>13268.94767759471</v>
      </c>
      <c r="I3682">
        <v>1729</v>
      </c>
      <c r="J3682">
        <v>1794</v>
      </c>
    </row>
    <row r="3683" spans="1:10" x14ac:dyDescent="0.25">
      <c r="A3683">
        <v>3682</v>
      </c>
      <c r="B3683" t="s">
        <v>3689</v>
      </c>
      <c r="C3683">
        <v>8461</v>
      </c>
      <c r="D3683">
        <v>8527</v>
      </c>
      <c r="E3683">
        <v>44</v>
      </c>
      <c r="F3683">
        <v>15040.06739378615</v>
      </c>
      <c r="G3683">
        <v>14.33097867666639</v>
      </c>
      <c r="H3683">
        <v>9688.3274990063765</v>
      </c>
      <c r="I3683">
        <v>1729</v>
      </c>
      <c r="J3683">
        <v>1984</v>
      </c>
    </row>
    <row r="3684" spans="1:10" x14ac:dyDescent="0.25">
      <c r="A3684">
        <v>3683</v>
      </c>
      <c r="B3684" t="s">
        <v>3690</v>
      </c>
      <c r="C3684">
        <v>8461</v>
      </c>
      <c r="D3684">
        <v>8525</v>
      </c>
      <c r="E3684">
        <v>45</v>
      </c>
      <c r="F3684">
        <v>15277.664483819201</v>
      </c>
      <c r="G3684">
        <v>15.2776644838192</v>
      </c>
      <c r="H3684">
        <v>11227.329825607139</v>
      </c>
      <c r="I3684">
        <v>1729</v>
      </c>
      <c r="J3684">
        <v>1982</v>
      </c>
    </row>
    <row r="3685" spans="1:10" x14ac:dyDescent="0.25">
      <c r="A3685">
        <v>3684</v>
      </c>
      <c r="B3685" t="s">
        <v>3691</v>
      </c>
      <c r="C3685">
        <v>8461</v>
      </c>
      <c r="D3685">
        <v>8508</v>
      </c>
      <c r="E3685">
        <v>46</v>
      </c>
      <c r="F3685">
        <v>15328.61131183551</v>
      </c>
      <c r="G3685">
        <v>12.102699239831949</v>
      </c>
      <c r="H3685">
        <v>11994.383550874671</v>
      </c>
      <c r="I3685">
        <v>1729</v>
      </c>
      <c r="J3685">
        <v>1925</v>
      </c>
    </row>
    <row r="3686" spans="1:10" x14ac:dyDescent="0.25">
      <c r="A3686">
        <v>3685</v>
      </c>
      <c r="B3686" t="s">
        <v>3692</v>
      </c>
      <c r="C3686">
        <v>8461</v>
      </c>
      <c r="D3686">
        <v>8427</v>
      </c>
      <c r="E3686">
        <v>47</v>
      </c>
      <c r="F3686">
        <v>15661.04343572683</v>
      </c>
      <c r="G3686">
        <v>12.300190567576539</v>
      </c>
      <c r="H3686">
        <v>13020.52220141392</v>
      </c>
      <c r="I3686">
        <v>1729</v>
      </c>
      <c r="J3686">
        <v>0</v>
      </c>
    </row>
    <row r="3687" spans="1:10" x14ac:dyDescent="0.25">
      <c r="A3687">
        <v>3686</v>
      </c>
      <c r="B3687" t="s">
        <v>3693</v>
      </c>
      <c r="C3687">
        <v>8461</v>
      </c>
      <c r="D3687">
        <v>8516</v>
      </c>
      <c r="E3687">
        <v>48</v>
      </c>
      <c r="F3687">
        <v>15721.99862161881</v>
      </c>
      <c r="G3687">
        <v>12.029040188435481</v>
      </c>
      <c r="H3687">
        <v>11813.55258420405</v>
      </c>
      <c r="I3687">
        <v>1729</v>
      </c>
      <c r="J3687">
        <v>1954</v>
      </c>
    </row>
    <row r="3688" spans="1:10" x14ac:dyDescent="0.25">
      <c r="A3688">
        <v>3687</v>
      </c>
      <c r="B3688" t="s">
        <v>3694</v>
      </c>
      <c r="C3688">
        <v>8461</v>
      </c>
      <c r="D3688">
        <v>8515</v>
      </c>
      <c r="E3688">
        <v>49</v>
      </c>
      <c r="F3688">
        <v>15977.4562859118</v>
      </c>
      <c r="G3688">
        <v>12.41686450016992</v>
      </c>
      <c r="H3688">
        <v>13323.52355165367</v>
      </c>
      <c r="I3688">
        <v>1729</v>
      </c>
      <c r="J3688">
        <v>1953</v>
      </c>
    </row>
    <row r="3689" spans="1:10" x14ac:dyDescent="0.25">
      <c r="A3689">
        <v>3688</v>
      </c>
      <c r="B3689" t="s">
        <v>3695</v>
      </c>
      <c r="C3689">
        <v>8461</v>
      </c>
      <c r="D3689">
        <v>8507</v>
      </c>
      <c r="E3689">
        <v>50</v>
      </c>
      <c r="F3689">
        <v>16230.76401296475</v>
      </c>
      <c r="G3689">
        <v>12.74101125416858</v>
      </c>
      <c r="H3689">
        <v>13570.47121918415</v>
      </c>
      <c r="I3689">
        <v>1729</v>
      </c>
      <c r="J3689">
        <v>1924</v>
      </c>
    </row>
    <row r="3690" spans="1:10" x14ac:dyDescent="0.25">
      <c r="A3690">
        <v>3689</v>
      </c>
      <c r="B3690" t="s">
        <v>3696</v>
      </c>
      <c r="C3690">
        <v>8461</v>
      </c>
      <c r="D3690">
        <v>8501</v>
      </c>
      <c r="E3690">
        <v>51</v>
      </c>
      <c r="F3690">
        <v>16289.94354183382</v>
      </c>
      <c r="G3690">
        <v>13.35287602430231</v>
      </c>
      <c r="H3690">
        <v>14056.45882457265</v>
      </c>
      <c r="I3690">
        <v>1729</v>
      </c>
      <c r="J3690">
        <v>1894</v>
      </c>
    </row>
    <row r="3691" spans="1:10" x14ac:dyDescent="0.25">
      <c r="A3691">
        <v>3690</v>
      </c>
      <c r="B3691" t="s">
        <v>3697</v>
      </c>
      <c r="C3691">
        <v>8461</v>
      </c>
      <c r="D3691">
        <v>8524</v>
      </c>
      <c r="E3691">
        <v>52</v>
      </c>
      <c r="F3691">
        <v>16321.60232868795</v>
      </c>
      <c r="G3691">
        <v>12.10036016272195</v>
      </c>
      <c r="H3691">
        <v>12148.62334100213</v>
      </c>
      <c r="I3691">
        <v>1729</v>
      </c>
      <c r="J3691">
        <v>1981</v>
      </c>
    </row>
    <row r="3692" spans="1:10" x14ac:dyDescent="0.25">
      <c r="A3692">
        <v>3691</v>
      </c>
      <c r="B3692" t="s">
        <v>3698</v>
      </c>
      <c r="C3692">
        <v>8461</v>
      </c>
      <c r="D3692">
        <v>8514</v>
      </c>
      <c r="E3692">
        <v>53</v>
      </c>
      <c r="F3692">
        <v>16579.78059924292</v>
      </c>
      <c r="G3692">
        <v>13.09002784044675</v>
      </c>
      <c r="H3692">
        <v>13910.2891160172</v>
      </c>
      <c r="I3692">
        <v>1729</v>
      </c>
      <c r="J3692">
        <v>1952</v>
      </c>
    </row>
    <row r="3693" spans="1:10" x14ac:dyDescent="0.25">
      <c r="A3693">
        <v>3692</v>
      </c>
      <c r="B3693" t="s">
        <v>3699</v>
      </c>
      <c r="C3693">
        <v>8461</v>
      </c>
      <c r="D3693">
        <v>8468</v>
      </c>
      <c r="E3693">
        <v>54</v>
      </c>
      <c r="F3693">
        <v>16612.750760232691</v>
      </c>
      <c r="G3693">
        <v>13.43265784438664</v>
      </c>
      <c r="H3693">
        <v>13136.29656270641</v>
      </c>
      <c r="I3693">
        <v>1729</v>
      </c>
      <c r="J3693">
        <v>1760</v>
      </c>
    </row>
    <row r="3694" spans="1:10" x14ac:dyDescent="0.25">
      <c r="A3694">
        <v>3693</v>
      </c>
      <c r="B3694" t="s">
        <v>3700</v>
      </c>
      <c r="C3694">
        <v>8461</v>
      </c>
      <c r="D3694">
        <v>8467</v>
      </c>
      <c r="E3694">
        <v>55</v>
      </c>
      <c r="F3694">
        <v>16682.99432798809</v>
      </c>
      <c r="G3694">
        <v>13.016181004190869</v>
      </c>
      <c r="H3694">
        <v>14177.9314018485</v>
      </c>
      <c r="I3694">
        <v>1729</v>
      </c>
      <c r="J3694">
        <v>1759</v>
      </c>
    </row>
    <row r="3695" spans="1:10" x14ac:dyDescent="0.25">
      <c r="A3695">
        <v>3694</v>
      </c>
      <c r="B3695" t="s">
        <v>3701</v>
      </c>
      <c r="C3695">
        <v>8461</v>
      </c>
      <c r="D3695">
        <v>8523</v>
      </c>
      <c r="E3695">
        <v>56</v>
      </c>
      <c r="F3695">
        <v>17098.140174055341</v>
      </c>
      <c r="G3695">
        <v>12.714922084141699</v>
      </c>
      <c r="H3695">
        <v>12853.788923492029</v>
      </c>
      <c r="I3695">
        <v>1729</v>
      </c>
      <c r="J3695">
        <v>1980</v>
      </c>
    </row>
    <row r="3696" spans="1:10" x14ac:dyDescent="0.25">
      <c r="A3696">
        <v>3695</v>
      </c>
      <c r="B3696" t="s">
        <v>3702</v>
      </c>
      <c r="C3696">
        <v>8461</v>
      </c>
      <c r="D3696">
        <v>8522</v>
      </c>
      <c r="E3696">
        <v>57</v>
      </c>
      <c r="F3696">
        <v>17322.36328407186</v>
      </c>
      <c r="G3696">
        <v>13.425544748789971</v>
      </c>
      <c r="H3696">
        <v>14475.77391525034</v>
      </c>
      <c r="I3696">
        <v>1729</v>
      </c>
      <c r="J3696">
        <v>1979</v>
      </c>
    </row>
    <row r="3697" spans="1:10" x14ac:dyDescent="0.25">
      <c r="A3697">
        <v>3696</v>
      </c>
      <c r="B3697" t="s">
        <v>3703</v>
      </c>
      <c r="C3697">
        <v>8461</v>
      </c>
      <c r="D3697">
        <v>8532</v>
      </c>
      <c r="E3697">
        <v>58</v>
      </c>
      <c r="F3697">
        <v>17573.60478951261</v>
      </c>
      <c r="G3697">
        <v>17.03863867667387</v>
      </c>
      <c r="H3697">
        <v>12018.16756518387</v>
      </c>
      <c r="I3697">
        <v>1729</v>
      </c>
      <c r="J3697">
        <v>2007</v>
      </c>
    </row>
    <row r="3698" spans="1:10" x14ac:dyDescent="0.25">
      <c r="A3698">
        <v>3697</v>
      </c>
      <c r="B3698" t="s">
        <v>3704</v>
      </c>
      <c r="C3698">
        <v>8461</v>
      </c>
      <c r="D3698">
        <v>8513</v>
      </c>
      <c r="E3698">
        <v>59</v>
      </c>
      <c r="F3698">
        <v>17617.461157194612</v>
      </c>
      <c r="G3698">
        <v>14.12770839839845</v>
      </c>
      <c r="H3698">
        <v>14793.842517790879</v>
      </c>
      <c r="I3698">
        <v>1729</v>
      </c>
      <c r="J3698">
        <v>1951</v>
      </c>
    </row>
    <row r="3699" spans="1:10" x14ac:dyDescent="0.25">
      <c r="A3699">
        <v>3698</v>
      </c>
      <c r="B3699" t="s">
        <v>3705</v>
      </c>
      <c r="C3699">
        <v>8461</v>
      </c>
      <c r="D3699">
        <v>8506</v>
      </c>
      <c r="E3699">
        <v>60</v>
      </c>
      <c r="F3699">
        <v>17765.440939578071</v>
      </c>
      <c r="G3699">
        <v>14.69413424397454</v>
      </c>
      <c r="H3699">
        <v>15059.826313984609</v>
      </c>
      <c r="I3699">
        <v>1729</v>
      </c>
      <c r="J3699">
        <v>1923</v>
      </c>
    </row>
    <row r="3700" spans="1:10" x14ac:dyDescent="0.25">
      <c r="A3700">
        <v>3699</v>
      </c>
      <c r="B3700" t="s">
        <v>3706</v>
      </c>
      <c r="C3700">
        <v>8461</v>
      </c>
      <c r="D3700">
        <v>8479</v>
      </c>
      <c r="E3700">
        <v>61</v>
      </c>
      <c r="F3700">
        <v>18047.720236346609</v>
      </c>
      <c r="G3700">
        <v>13.969562462996031</v>
      </c>
      <c r="H3700">
        <v>16122.37209759267</v>
      </c>
      <c r="I3700">
        <v>1729</v>
      </c>
      <c r="J3700">
        <v>1793</v>
      </c>
    </row>
    <row r="3701" spans="1:10" x14ac:dyDescent="0.25">
      <c r="A3701">
        <v>3700</v>
      </c>
      <c r="B3701" t="s">
        <v>3707</v>
      </c>
      <c r="C3701">
        <v>8461</v>
      </c>
      <c r="D3701">
        <v>8530</v>
      </c>
      <c r="E3701">
        <v>62</v>
      </c>
      <c r="F3701">
        <v>18135.588308924209</v>
      </c>
      <c r="G3701">
        <v>14.03546351742923</v>
      </c>
      <c r="H3701">
        <v>15229.57717449839</v>
      </c>
      <c r="I3701">
        <v>1729</v>
      </c>
      <c r="J3701">
        <v>2005</v>
      </c>
    </row>
    <row r="3702" spans="1:10" x14ac:dyDescent="0.25">
      <c r="A3702">
        <v>3701</v>
      </c>
      <c r="B3702" t="s">
        <v>3708</v>
      </c>
      <c r="C3702">
        <v>8461</v>
      </c>
      <c r="D3702">
        <v>8533</v>
      </c>
      <c r="E3702">
        <v>63</v>
      </c>
      <c r="F3702">
        <v>18246.865727800741</v>
      </c>
      <c r="G3702">
        <v>13.25595878442061</v>
      </c>
      <c r="H3702">
        <v>13135.017893732011</v>
      </c>
      <c r="I3702">
        <v>1729</v>
      </c>
      <c r="J3702">
        <v>2026</v>
      </c>
    </row>
    <row r="3703" spans="1:10" x14ac:dyDescent="0.25">
      <c r="A3703">
        <v>3702</v>
      </c>
      <c r="B3703" t="s">
        <v>3709</v>
      </c>
      <c r="C3703">
        <v>8461</v>
      </c>
      <c r="D3703">
        <v>8521</v>
      </c>
      <c r="E3703">
        <v>64</v>
      </c>
      <c r="F3703">
        <v>18305.60029628548</v>
      </c>
      <c r="G3703">
        <v>14.16297250795018</v>
      </c>
      <c r="H3703">
        <v>15318.69664658844</v>
      </c>
      <c r="I3703">
        <v>1729</v>
      </c>
      <c r="J3703">
        <v>1978</v>
      </c>
    </row>
    <row r="3704" spans="1:10" x14ac:dyDescent="0.25">
      <c r="A3704">
        <v>3703</v>
      </c>
      <c r="B3704" t="s">
        <v>3710</v>
      </c>
      <c r="C3704">
        <v>8461</v>
      </c>
      <c r="D3704">
        <v>8531</v>
      </c>
      <c r="E3704">
        <v>65</v>
      </c>
      <c r="F3704">
        <v>18445.424968121111</v>
      </c>
      <c r="G3704">
        <v>13.853760574371689</v>
      </c>
      <c r="H3704">
        <v>13626.020703183091</v>
      </c>
      <c r="I3704">
        <v>1729</v>
      </c>
      <c r="J3704">
        <v>2006</v>
      </c>
    </row>
    <row r="3705" spans="1:10" x14ac:dyDescent="0.25">
      <c r="A3705">
        <v>3704</v>
      </c>
      <c r="B3705" t="s">
        <v>3711</v>
      </c>
      <c r="C3705">
        <v>8461</v>
      </c>
      <c r="D3705">
        <v>8488</v>
      </c>
      <c r="E3705">
        <v>66</v>
      </c>
      <c r="F3705">
        <v>18566.72797855578</v>
      </c>
      <c r="G3705">
        <v>14.357175742396681</v>
      </c>
      <c r="H3705">
        <v>14833.308872222069</v>
      </c>
      <c r="I3705">
        <v>1729</v>
      </c>
      <c r="J3705">
        <v>1824</v>
      </c>
    </row>
    <row r="3706" spans="1:10" x14ac:dyDescent="0.25">
      <c r="A3706">
        <v>3705</v>
      </c>
      <c r="B3706" t="s">
        <v>3712</v>
      </c>
      <c r="C3706">
        <v>8461</v>
      </c>
      <c r="D3706">
        <v>8505</v>
      </c>
      <c r="E3706">
        <v>67</v>
      </c>
      <c r="F3706">
        <v>18703.89425556166</v>
      </c>
      <c r="G3706">
        <v>15.76682673803016</v>
      </c>
      <c r="H3706">
        <v>16275.14306262124</v>
      </c>
      <c r="I3706">
        <v>1729</v>
      </c>
      <c r="J3706">
        <v>1922</v>
      </c>
    </row>
    <row r="3707" spans="1:10" x14ac:dyDescent="0.25">
      <c r="A3707">
        <v>3706</v>
      </c>
      <c r="B3707" t="s">
        <v>3713</v>
      </c>
      <c r="C3707">
        <v>8461</v>
      </c>
      <c r="D3707">
        <v>8529</v>
      </c>
      <c r="E3707">
        <v>68</v>
      </c>
      <c r="F3707">
        <v>18757.94762713126</v>
      </c>
      <c r="G3707">
        <v>14.50223300608452</v>
      </c>
      <c r="H3707">
        <v>15829.014559758931</v>
      </c>
      <c r="I3707">
        <v>1729</v>
      </c>
      <c r="J3707">
        <v>2004</v>
      </c>
    </row>
    <row r="3708" spans="1:10" x14ac:dyDescent="0.25">
      <c r="A3708">
        <v>3707</v>
      </c>
      <c r="B3708" t="s">
        <v>3714</v>
      </c>
      <c r="C3708">
        <v>8461</v>
      </c>
      <c r="D3708">
        <v>8438</v>
      </c>
      <c r="E3708">
        <v>69</v>
      </c>
      <c r="F3708">
        <v>19068.08678113301</v>
      </c>
      <c r="G3708">
        <v>15.89383354596943</v>
      </c>
      <c r="H3708">
        <v>15952.58464146846</v>
      </c>
      <c r="I3708">
        <v>1729</v>
      </c>
      <c r="J3708">
        <v>1648</v>
      </c>
    </row>
    <row r="3709" spans="1:10" x14ac:dyDescent="0.25">
      <c r="A3709">
        <v>3708</v>
      </c>
      <c r="B3709" t="s">
        <v>3715</v>
      </c>
      <c r="C3709">
        <v>8461</v>
      </c>
      <c r="D3709">
        <v>8520</v>
      </c>
      <c r="E3709">
        <v>70</v>
      </c>
      <c r="F3709">
        <v>19294.514587596259</v>
      </c>
      <c r="G3709">
        <v>15.047555216419809</v>
      </c>
      <c r="H3709">
        <v>16229.298885382041</v>
      </c>
      <c r="I3709">
        <v>1729</v>
      </c>
      <c r="J3709">
        <v>1977</v>
      </c>
    </row>
    <row r="3710" spans="1:10" x14ac:dyDescent="0.25">
      <c r="A3710">
        <v>3709</v>
      </c>
      <c r="B3710" t="s">
        <v>3716</v>
      </c>
      <c r="C3710">
        <v>8461</v>
      </c>
      <c r="D3710">
        <v>8500</v>
      </c>
      <c r="E3710">
        <v>71</v>
      </c>
      <c r="F3710">
        <v>19326.66145015994</v>
      </c>
      <c r="G3710">
        <v>16.38959393262844</v>
      </c>
      <c r="H3710">
        <v>16117.84167548131</v>
      </c>
      <c r="I3710">
        <v>1729</v>
      </c>
      <c r="J3710">
        <v>1893</v>
      </c>
    </row>
    <row r="3711" spans="1:10" x14ac:dyDescent="0.25">
      <c r="A3711">
        <v>3710</v>
      </c>
      <c r="B3711" t="s">
        <v>3717</v>
      </c>
      <c r="C3711">
        <v>8461</v>
      </c>
      <c r="D3711">
        <v>8512</v>
      </c>
      <c r="E3711">
        <v>72</v>
      </c>
      <c r="F3711">
        <v>19633.298419617258</v>
      </c>
      <c r="G3711">
        <v>16.696230902085759</v>
      </c>
      <c r="H3711">
        <v>17145.741494661688</v>
      </c>
      <c r="I3711">
        <v>1729</v>
      </c>
      <c r="J3711">
        <v>1950</v>
      </c>
    </row>
    <row r="3712" spans="1:10" x14ac:dyDescent="0.25">
      <c r="A3712">
        <v>3711</v>
      </c>
      <c r="B3712" t="s">
        <v>3718</v>
      </c>
      <c r="C3712">
        <v>8461</v>
      </c>
      <c r="D3712">
        <v>8504</v>
      </c>
      <c r="E3712">
        <v>73</v>
      </c>
      <c r="F3712">
        <v>19696.078664079741</v>
      </c>
      <c r="G3712">
        <v>16.759011146548239</v>
      </c>
      <c r="H3712">
        <v>17203.086274845449</v>
      </c>
      <c r="I3712">
        <v>1729</v>
      </c>
      <c r="J3712">
        <v>1921</v>
      </c>
    </row>
    <row r="3713" spans="1:10" x14ac:dyDescent="0.25">
      <c r="A3713">
        <v>3712</v>
      </c>
      <c r="B3713" t="s">
        <v>3719</v>
      </c>
      <c r="C3713">
        <v>8461</v>
      </c>
      <c r="D3713">
        <v>8528</v>
      </c>
      <c r="E3713">
        <v>74</v>
      </c>
      <c r="F3713">
        <v>19979.08143150618</v>
      </c>
      <c r="G3713">
        <v>15.393018174947001</v>
      </c>
      <c r="H3713">
        <v>16516.151287791701</v>
      </c>
      <c r="I3713">
        <v>1729</v>
      </c>
      <c r="J3713">
        <v>2003</v>
      </c>
    </row>
    <row r="3714" spans="1:10" x14ac:dyDescent="0.25">
      <c r="A3714">
        <v>3713</v>
      </c>
      <c r="B3714" t="s">
        <v>3720</v>
      </c>
      <c r="C3714">
        <v>8461</v>
      </c>
      <c r="D3714">
        <v>8432</v>
      </c>
      <c r="E3714">
        <v>75</v>
      </c>
      <c r="F3714">
        <v>21187.635665904141</v>
      </c>
      <c r="G3714">
        <v>18.13236950607812</v>
      </c>
      <c r="H3714">
        <v>16438.96212187966</v>
      </c>
      <c r="I3714">
        <v>1729</v>
      </c>
      <c r="J3714">
        <v>1627</v>
      </c>
    </row>
    <row r="3715" spans="1:10" x14ac:dyDescent="0.25">
      <c r="A3715">
        <v>3714</v>
      </c>
      <c r="B3715" t="s">
        <v>3721</v>
      </c>
      <c r="C3715">
        <v>8461</v>
      </c>
      <c r="D3715">
        <v>8458</v>
      </c>
      <c r="E3715">
        <v>76</v>
      </c>
      <c r="F3715">
        <v>21847.55693749971</v>
      </c>
      <c r="G3715">
        <v>17.051942681032308</v>
      </c>
      <c r="H3715">
        <v>19156.326471241478</v>
      </c>
      <c r="I3715">
        <v>1729</v>
      </c>
      <c r="J3715">
        <v>1726</v>
      </c>
    </row>
    <row r="3716" spans="1:10" x14ac:dyDescent="0.25">
      <c r="A3716">
        <v>3715</v>
      </c>
      <c r="B3716" t="s">
        <v>3722</v>
      </c>
      <c r="C3716">
        <v>8461</v>
      </c>
      <c r="D3716">
        <v>8457</v>
      </c>
      <c r="E3716">
        <v>77</v>
      </c>
      <c r="F3716">
        <v>22221.89699771212</v>
      </c>
      <c r="G3716">
        <v>17.42013659065935</v>
      </c>
      <c r="H3716">
        <v>19506.98809480089</v>
      </c>
      <c r="I3716">
        <v>1729</v>
      </c>
      <c r="J3716">
        <v>1725</v>
      </c>
    </row>
    <row r="3717" spans="1:10" x14ac:dyDescent="0.25">
      <c r="A3717">
        <v>3716</v>
      </c>
      <c r="B3717" t="s">
        <v>3723</v>
      </c>
      <c r="C3717">
        <v>8461</v>
      </c>
      <c r="D3717">
        <v>8495</v>
      </c>
      <c r="E3717">
        <v>78</v>
      </c>
      <c r="F3717">
        <v>22538.23182468698</v>
      </c>
      <c r="G3717">
        <v>18.058471651960421</v>
      </c>
      <c r="H3717">
        <v>19734.20059844499</v>
      </c>
      <c r="I3717">
        <v>1729</v>
      </c>
      <c r="J3717">
        <v>1858</v>
      </c>
    </row>
    <row r="3718" spans="1:10" x14ac:dyDescent="0.25">
      <c r="A3718">
        <v>3717</v>
      </c>
      <c r="B3718" t="s">
        <v>3724</v>
      </c>
      <c r="C3718">
        <v>8461</v>
      </c>
      <c r="D3718">
        <v>8466</v>
      </c>
      <c r="E3718">
        <v>79</v>
      </c>
      <c r="F3718">
        <v>22591.978332011258</v>
      </c>
      <c r="G3718">
        <v>17.38666885513376</v>
      </c>
      <c r="H3718">
        <v>20033.739193686419</v>
      </c>
      <c r="I3718">
        <v>1729</v>
      </c>
      <c r="J3718">
        <v>1758</v>
      </c>
    </row>
    <row r="3719" spans="1:10" x14ac:dyDescent="0.25">
      <c r="A3719">
        <v>3718</v>
      </c>
      <c r="B3719" t="s">
        <v>3725</v>
      </c>
      <c r="C3719">
        <v>8461</v>
      </c>
      <c r="D3719">
        <v>8494</v>
      </c>
      <c r="E3719">
        <v>80</v>
      </c>
      <c r="F3719">
        <v>23350.98068852464</v>
      </c>
      <c r="G3719">
        <v>18.6707546048954</v>
      </c>
      <c r="H3719">
        <v>20476.375462914391</v>
      </c>
      <c r="I3719">
        <v>1729</v>
      </c>
      <c r="J3719">
        <v>1857</v>
      </c>
    </row>
    <row r="3720" spans="1:10" x14ac:dyDescent="0.25">
      <c r="A3720">
        <v>3719</v>
      </c>
      <c r="B3720" t="s">
        <v>3726</v>
      </c>
      <c r="C3720">
        <v>8461</v>
      </c>
      <c r="D3720">
        <v>8499</v>
      </c>
      <c r="E3720">
        <v>81</v>
      </c>
      <c r="F3720">
        <v>23854.71431453757</v>
      </c>
      <c r="G3720">
        <v>19.045833519348371</v>
      </c>
      <c r="H3720">
        <v>20959.340899472962</v>
      </c>
      <c r="I3720">
        <v>1729</v>
      </c>
      <c r="J3720">
        <v>1892</v>
      </c>
    </row>
    <row r="3721" spans="1:10" x14ac:dyDescent="0.25">
      <c r="A3721">
        <v>3720</v>
      </c>
      <c r="B3721" t="s">
        <v>3727</v>
      </c>
      <c r="C3721">
        <v>8461</v>
      </c>
      <c r="D3721">
        <v>8478</v>
      </c>
      <c r="E3721">
        <v>82</v>
      </c>
      <c r="F3721">
        <v>23976.44456438893</v>
      </c>
      <c r="G3721">
        <v>18.425018529417009</v>
      </c>
      <c r="H3721">
        <v>21225.660927445289</v>
      </c>
      <c r="I3721">
        <v>1729</v>
      </c>
      <c r="J3721">
        <v>1792</v>
      </c>
    </row>
    <row r="3722" spans="1:10" x14ac:dyDescent="0.25">
      <c r="A3722">
        <v>3721</v>
      </c>
      <c r="B3722" t="s">
        <v>3728</v>
      </c>
      <c r="C3722">
        <v>8461</v>
      </c>
      <c r="D3722">
        <v>8477</v>
      </c>
      <c r="E3722">
        <v>83</v>
      </c>
      <c r="F3722">
        <v>24922.859191462379</v>
      </c>
      <c r="G3722">
        <v>19.137439409588762</v>
      </c>
      <c r="H3722">
        <v>22150.86173054999</v>
      </c>
      <c r="I3722">
        <v>1729</v>
      </c>
      <c r="J3722">
        <v>1791</v>
      </c>
    </row>
    <row r="3723" spans="1:10" x14ac:dyDescent="0.25">
      <c r="A3723">
        <v>3722</v>
      </c>
      <c r="B3723" t="s">
        <v>3729</v>
      </c>
      <c r="C3723">
        <v>8461</v>
      </c>
      <c r="D3723">
        <v>8456</v>
      </c>
      <c r="E3723">
        <v>84</v>
      </c>
      <c r="F3723">
        <v>24942.276290135629</v>
      </c>
      <c r="G3723">
        <v>18.804923503046339</v>
      </c>
      <c r="H3723">
        <v>21172.481497128971</v>
      </c>
      <c r="I3723">
        <v>1729</v>
      </c>
      <c r="J3723">
        <v>1724</v>
      </c>
    </row>
    <row r="3724" spans="1:10" x14ac:dyDescent="0.25">
      <c r="A3724">
        <v>3723</v>
      </c>
      <c r="B3724" t="s">
        <v>3730</v>
      </c>
      <c r="C3724">
        <v>8461</v>
      </c>
      <c r="D3724">
        <v>8487</v>
      </c>
      <c r="E3724">
        <v>85</v>
      </c>
      <c r="F3724">
        <v>25465.357143219881</v>
      </c>
      <c r="G3724">
        <v>19.541702963540232</v>
      </c>
      <c r="H3724">
        <v>22638.36511575411</v>
      </c>
      <c r="I3724">
        <v>1729</v>
      </c>
      <c r="J3724">
        <v>1823</v>
      </c>
    </row>
    <row r="3725" spans="1:10" x14ac:dyDescent="0.25">
      <c r="A3725">
        <v>3724</v>
      </c>
      <c r="B3725" t="s">
        <v>3731</v>
      </c>
      <c r="C3725">
        <v>8461</v>
      </c>
      <c r="D3725">
        <v>8465</v>
      </c>
      <c r="E3725">
        <v>86</v>
      </c>
      <c r="F3725">
        <v>25482.41476381545</v>
      </c>
      <c r="G3725">
        <v>19.77788128897841</v>
      </c>
      <c r="H3725">
        <v>21954.885880170059</v>
      </c>
      <c r="I3725">
        <v>1729</v>
      </c>
      <c r="J3725">
        <v>1757</v>
      </c>
    </row>
    <row r="3726" spans="1:10" x14ac:dyDescent="0.25">
      <c r="A3726">
        <v>3725</v>
      </c>
      <c r="B3726" t="s">
        <v>3732</v>
      </c>
      <c r="C3726">
        <v>8461</v>
      </c>
      <c r="D3726">
        <v>8437</v>
      </c>
      <c r="E3726">
        <v>87</v>
      </c>
      <c r="F3726">
        <v>25499.5615989373</v>
      </c>
      <c r="G3726">
        <v>18.836584388573129</v>
      </c>
      <c r="H3726">
        <v>20782.192638807039</v>
      </c>
      <c r="I3726">
        <v>1729</v>
      </c>
      <c r="J3726">
        <v>1647</v>
      </c>
    </row>
    <row r="3727" spans="1:10" x14ac:dyDescent="0.25">
      <c r="A3727">
        <v>3726</v>
      </c>
      <c r="B3727" t="s">
        <v>3733</v>
      </c>
      <c r="C3727">
        <v>8461</v>
      </c>
      <c r="D3727">
        <v>8464</v>
      </c>
      <c r="E3727">
        <v>88</v>
      </c>
      <c r="F3727">
        <v>25749.56732707013</v>
      </c>
      <c r="G3727">
        <v>20.04503385223309</v>
      </c>
      <c r="H3727">
        <v>22013.146143300019</v>
      </c>
      <c r="I3727">
        <v>1729</v>
      </c>
      <c r="J3727">
        <v>1756</v>
      </c>
    </row>
    <row r="3728" spans="1:10" x14ac:dyDescent="0.25">
      <c r="A3728">
        <v>3727</v>
      </c>
      <c r="B3728" t="s">
        <v>3734</v>
      </c>
      <c r="C3728">
        <v>8461</v>
      </c>
      <c r="D3728">
        <v>8443</v>
      </c>
      <c r="E3728">
        <v>89</v>
      </c>
      <c r="F3728">
        <v>26831.21681477769</v>
      </c>
      <c r="G3728">
        <v>20.168239604413511</v>
      </c>
      <c r="H3728">
        <v>20575.655260158241</v>
      </c>
      <c r="I3728">
        <v>1729</v>
      </c>
      <c r="J3728">
        <v>1663</v>
      </c>
    </row>
    <row r="3729" spans="1:10" x14ac:dyDescent="0.25">
      <c r="A3729">
        <v>3728</v>
      </c>
      <c r="B3729" t="s">
        <v>3735</v>
      </c>
      <c r="C3729">
        <v>8461</v>
      </c>
      <c r="D3729">
        <v>8463</v>
      </c>
      <c r="E3729">
        <v>90</v>
      </c>
      <c r="F3729">
        <v>27045.166957865811</v>
      </c>
      <c r="G3729">
        <v>20.38209150384397</v>
      </c>
      <c r="H3729">
        <v>23234.554182067928</v>
      </c>
      <c r="I3729">
        <v>1729</v>
      </c>
      <c r="J3729">
        <v>1755</v>
      </c>
    </row>
    <row r="3730" spans="1:10" x14ac:dyDescent="0.25">
      <c r="A3730">
        <v>3729</v>
      </c>
      <c r="B3730" t="s">
        <v>3736</v>
      </c>
      <c r="C3730">
        <v>8461</v>
      </c>
      <c r="D3730">
        <v>8436</v>
      </c>
      <c r="E3730">
        <v>91</v>
      </c>
      <c r="F3730">
        <v>27197.55322835044</v>
      </c>
      <c r="G3730">
        <v>20.534576017986261</v>
      </c>
      <c r="H3730">
        <v>21703.68460286548</v>
      </c>
      <c r="I3730">
        <v>1729</v>
      </c>
      <c r="J3730">
        <v>1646</v>
      </c>
    </row>
    <row r="3731" spans="1:10" x14ac:dyDescent="0.25">
      <c r="A3731">
        <v>3730</v>
      </c>
      <c r="B3731" t="s">
        <v>3737</v>
      </c>
      <c r="C3731">
        <v>8461</v>
      </c>
      <c r="D3731">
        <v>8431</v>
      </c>
      <c r="E3731">
        <v>92</v>
      </c>
      <c r="F3731">
        <v>27213.865685449629</v>
      </c>
      <c r="G3731">
        <v>19.655225878472219</v>
      </c>
      <c r="H3731">
        <v>21201.865137762659</v>
      </c>
      <c r="I3731">
        <v>1729</v>
      </c>
      <c r="J3731">
        <v>1608</v>
      </c>
    </row>
    <row r="3732" spans="1:10" x14ac:dyDescent="0.25">
      <c r="A3732">
        <v>3731</v>
      </c>
      <c r="B3732" t="s">
        <v>3738</v>
      </c>
      <c r="C3732">
        <v>8461</v>
      </c>
      <c r="D3732">
        <v>8442</v>
      </c>
      <c r="E3732">
        <v>93</v>
      </c>
      <c r="F3732">
        <v>27449.260123850891</v>
      </c>
      <c r="G3732">
        <v>20.786282913486719</v>
      </c>
      <c r="H3732">
        <v>21628.850256375252</v>
      </c>
      <c r="I3732">
        <v>1729</v>
      </c>
      <c r="J3732">
        <v>1662</v>
      </c>
    </row>
    <row r="3733" spans="1:10" x14ac:dyDescent="0.25">
      <c r="A3733">
        <v>3732</v>
      </c>
      <c r="B3733" t="s">
        <v>3739</v>
      </c>
      <c r="C3733">
        <v>8461</v>
      </c>
      <c r="D3733">
        <v>8455</v>
      </c>
      <c r="E3733">
        <v>94</v>
      </c>
      <c r="F3733">
        <v>27889.202862442031</v>
      </c>
      <c r="G3733">
        <v>21.017756550272061</v>
      </c>
      <c r="H3733">
        <v>24069.042503002289</v>
      </c>
      <c r="I3733">
        <v>1729</v>
      </c>
      <c r="J3733">
        <v>1723</v>
      </c>
    </row>
    <row r="3734" spans="1:10" x14ac:dyDescent="0.25">
      <c r="A3734">
        <v>3733</v>
      </c>
      <c r="B3734" t="s">
        <v>3740</v>
      </c>
      <c r="C3734">
        <v>8461</v>
      </c>
      <c r="D3734">
        <v>8447</v>
      </c>
      <c r="E3734">
        <v>95</v>
      </c>
      <c r="F3734">
        <v>28189.75185283786</v>
      </c>
      <c r="G3734">
        <v>21.526774642473679</v>
      </c>
      <c r="H3734">
        <v>21538.992512398079</v>
      </c>
      <c r="I3734">
        <v>1729</v>
      </c>
      <c r="J3734">
        <v>1675</v>
      </c>
    </row>
    <row r="3735" spans="1:10" x14ac:dyDescent="0.25">
      <c r="A3735">
        <v>3734</v>
      </c>
      <c r="B3735" t="s">
        <v>3741</v>
      </c>
      <c r="C3735">
        <v>8461</v>
      </c>
      <c r="D3735">
        <v>8430</v>
      </c>
      <c r="E3735">
        <v>96</v>
      </c>
      <c r="F3735">
        <v>28205.992757071072</v>
      </c>
      <c r="G3735">
        <v>20.250502121445081</v>
      </c>
      <c r="H3735">
        <v>21411.566020915441</v>
      </c>
      <c r="I3735">
        <v>1729</v>
      </c>
      <c r="J3735">
        <v>1596</v>
      </c>
    </row>
    <row r="3736" spans="1:10" x14ac:dyDescent="0.25">
      <c r="A3736">
        <v>3735</v>
      </c>
      <c r="B3736" t="s">
        <v>3742</v>
      </c>
      <c r="C3736">
        <v>8461</v>
      </c>
      <c r="D3736">
        <v>8435</v>
      </c>
      <c r="E3736">
        <v>97</v>
      </c>
      <c r="F3736">
        <v>28265.75940435379</v>
      </c>
      <c r="G3736">
        <v>21.602782193989611</v>
      </c>
      <c r="H3736">
        <v>22719.47540120584</v>
      </c>
      <c r="I3736">
        <v>1729</v>
      </c>
      <c r="J3736">
        <v>1645</v>
      </c>
    </row>
    <row r="3737" spans="1:10" x14ac:dyDescent="0.25">
      <c r="A3737">
        <v>3736</v>
      </c>
      <c r="B3737" t="s">
        <v>3743</v>
      </c>
      <c r="C3737">
        <v>8461</v>
      </c>
      <c r="D3737">
        <v>8441</v>
      </c>
      <c r="E3737">
        <v>98</v>
      </c>
      <c r="F3737">
        <v>28382.15996554889</v>
      </c>
      <c r="G3737">
        <v>21.719182755184711</v>
      </c>
      <c r="H3737">
        <v>22483.524093080901</v>
      </c>
      <c r="I3737">
        <v>1729</v>
      </c>
      <c r="J3737">
        <v>1661</v>
      </c>
    </row>
    <row r="3738" spans="1:10" x14ac:dyDescent="0.25">
      <c r="A3738">
        <v>3737</v>
      </c>
      <c r="B3738" t="s">
        <v>3744</v>
      </c>
      <c r="C3738">
        <v>8461</v>
      </c>
      <c r="D3738">
        <v>8446</v>
      </c>
      <c r="E3738">
        <v>99</v>
      </c>
      <c r="F3738">
        <v>29124.565522285291</v>
      </c>
      <c r="G3738">
        <v>22.461588311921101</v>
      </c>
      <c r="H3738">
        <v>22320.672015937809</v>
      </c>
      <c r="I3738">
        <v>1729</v>
      </c>
      <c r="J3738">
        <v>1674</v>
      </c>
    </row>
    <row r="3739" spans="1:10" x14ac:dyDescent="0.25">
      <c r="A3739">
        <v>3738</v>
      </c>
      <c r="B3739" t="s">
        <v>3745</v>
      </c>
      <c r="C3739">
        <v>8461</v>
      </c>
      <c r="D3739">
        <v>8434</v>
      </c>
      <c r="E3739">
        <v>100</v>
      </c>
      <c r="F3739">
        <v>29246.203808403981</v>
      </c>
      <c r="G3739">
        <v>22.583226598039801</v>
      </c>
      <c r="H3739">
        <v>23591.03631002007</v>
      </c>
      <c r="I3739">
        <v>1729</v>
      </c>
      <c r="J3739">
        <v>1644</v>
      </c>
    </row>
    <row r="3740" spans="1:10" x14ac:dyDescent="0.25">
      <c r="A3740">
        <v>3739</v>
      </c>
      <c r="B3740" t="s">
        <v>3746</v>
      </c>
      <c r="C3740">
        <v>8461</v>
      </c>
      <c r="D3740">
        <v>8440</v>
      </c>
      <c r="E3740">
        <v>101</v>
      </c>
      <c r="F3740">
        <v>29303.168900171098</v>
      </c>
      <c r="G3740">
        <v>22.640191689806919</v>
      </c>
      <c r="H3740">
        <v>23311.402798862691</v>
      </c>
      <c r="I3740">
        <v>1729</v>
      </c>
      <c r="J3740">
        <v>1660</v>
      </c>
    </row>
    <row r="3741" spans="1:10" x14ac:dyDescent="0.25">
      <c r="A3741">
        <v>3740</v>
      </c>
      <c r="B3741" t="s">
        <v>3747</v>
      </c>
      <c r="C3741">
        <v>8461</v>
      </c>
      <c r="D3741">
        <v>8445</v>
      </c>
      <c r="E3741">
        <v>102</v>
      </c>
      <c r="F3741">
        <v>30150.323717164061</v>
      </c>
      <c r="G3741">
        <v>23.48734650679987</v>
      </c>
      <c r="H3741">
        <v>23227.292131653081</v>
      </c>
      <c r="I3741">
        <v>1729</v>
      </c>
      <c r="J3741">
        <v>1673</v>
      </c>
    </row>
    <row r="3742" spans="1:10" x14ac:dyDescent="0.25">
      <c r="A3742">
        <v>3741</v>
      </c>
      <c r="B3742" t="s">
        <v>3748</v>
      </c>
      <c r="C3742">
        <v>8461</v>
      </c>
      <c r="D3742">
        <v>8433</v>
      </c>
      <c r="E3742">
        <v>103</v>
      </c>
      <c r="F3742">
        <v>30321.281382828482</v>
      </c>
      <c r="G3742">
        <v>23.658304172464302</v>
      </c>
      <c r="H3742">
        <v>24635.676800543799</v>
      </c>
      <c r="I3742">
        <v>1729</v>
      </c>
      <c r="J3742">
        <v>1643</v>
      </c>
    </row>
    <row r="3743" spans="1:10" x14ac:dyDescent="0.25">
      <c r="A3743">
        <v>3742</v>
      </c>
      <c r="B3743" t="s">
        <v>3749</v>
      </c>
      <c r="C3743">
        <v>8461</v>
      </c>
      <c r="D3743">
        <v>8428</v>
      </c>
      <c r="E3743">
        <v>104</v>
      </c>
      <c r="F3743">
        <v>30379.405779027671</v>
      </c>
      <c r="G3743">
        <v>22.102671725878981</v>
      </c>
      <c r="H3743">
        <v>22913.759809876468</v>
      </c>
      <c r="I3743">
        <v>1729</v>
      </c>
      <c r="J3743">
        <v>1575</v>
      </c>
    </row>
    <row r="3744" spans="1:10" x14ac:dyDescent="0.25">
      <c r="A3744">
        <v>3743</v>
      </c>
      <c r="B3744" t="s">
        <v>3750</v>
      </c>
      <c r="C3744">
        <v>8461</v>
      </c>
      <c r="D3744">
        <v>8439</v>
      </c>
      <c r="E3744">
        <v>105</v>
      </c>
      <c r="F3744">
        <v>30427.32736466017</v>
      </c>
      <c r="G3744">
        <v>23.764350154295979</v>
      </c>
      <c r="H3744">
        <v>24535.939375631679</v>
      </c>
      <c r="I3744">
        <v>1729</v>
      </c>
      <c r="J3744">
        <v>1659</v>
      </c>
    </row>
    <row r="3745" spans="1:10" x14ac:dyDescent="0.25">
      <c r="A3745">
        <v>3744</v>
      </c>
      <c r="B3745" t="s">
        <v>3751</v>
      </c>
      <c r="C3745">
        <v>8461</v>
      </c>
      <c r="D3745">
        <v>8444</v>
      </c>
      <c r="E3745">
        <v>106</v>
      </c>
      <c r="F3745">
        <v>30538.396616706101</v>
      </c>
      <c r="G3745">
        <v>23.87541940634193</v>
      </c>
      <c r="H3745">
        <v>24323.611283721519</v>
      </c>
      <c r="I3745">
        <v>1729</v>
      </c>
      <c r="J3745">
        <v>1672</v>
      </c>
    </row>
    <row r="3746" spans="1:10" x14ac:dyDescent="0.25">
      <c r="A3746">
        <v>3745</v>
      </c>
      <c r="B3746" t="s">
        <v>3752</v>
      </c>
      <c r="C3746">
        <v>8461</v>
      </c>
      <c r="D3746">
        <v>8429</v>
      </c>
      <c r="E3746">
        <v>107</v>
      </c>
      <c r="F3746">
        <v>30589.459069589109</v>
      </c>
      <c r="G3746">
        <v>22.31272501644041</v>
      </c>
      <c r="H3746">
        <v>23090.091190084229</v>
      </c>
      <c r="I3746">
        <v>1729</v>
      </c>
      <c r="J3746">
        <v>1595</v>
      </c>
    </row>
    <row r="3747" spans="1:10" x14ac:dyDescent="0.25">
      <c r="A3747">
        <v>3746</v>
      </c>
      <c r="B3747" t="s">
        <v>3753</v>
      </c>
      <c r="C3747">
        <v>8462</v>
      </c>
      <c r="D3747">
        <v>8462</v>
      </c>
      <c r="E3747">
        <v>1</v>
      </c>
      <c r="F3747">
        <v>0</v>
      </c>
      <c r="G3747">
        <v>0</v>
      </c>
      <c r="H3747">
        <v>0</v>
      </c>
      <c r="I3747">
        <v>1730</v>
      </c>
      <c r="J3747">
        <v>1730</v>
      </c>
    </row>
    <row r="3748" spans="1:10" x14ac:dyDescent="0.25">
      <c r="A3748">
        <v>3747</v>
      </c>
      <c r="B3748" t="s">
        <v>3754</v>
      </c>
      <c r="C3748">
        <v>8462</v>
      </c>
      <c r="D3748">
        <v>8461</v>
      </c>
      <c r="E3748">
        <v>2</v>
      </c>
      <c r="F3748">
        <v>161.2422671959832</v>
      </c>
      <c r="G3748">
        <v>0.161242267195983</v>
      </c>
      <c r="H3748">
        <v>161.2422671960027</v>
      </c>
      <c r="I3748">
        <v>1730</v>
      </c>
      <c r="J3748">
        <v>1729</v>
      </c>
    </row>
    <row r="3749" spans="1:10" x14ac:dyDescent="0.25">
      <c r="A3749">
        <v>3748</v>
      </c>
      <c r="B3749" t="s">
        <v>3755</v>
      </c>
      <c r="C3749">
        <v>8462</v>
      </c>
      <c r="D3749">
        <v>8454</v>
      </c>
      <c r="E3749">
        <v>3</v>
      </c>
      <c r="F3749">
        <v>1611.433008439112</v>
      </c>
      <c r="G3749">
        <v>1.530404472245384</v>
      </c>
      <c r="H3749">
        <v>1192.92745373854</v>
      </c>
      <c r="I3749">
        <v>1730</v>
      </c>
      <c r="J3749">
        <v>1702</v>
      </c>
    </row>
    <row r="3750" spans="1:10" x14ac:dyDescent="0.25">
      <c r="A3750">
        <v>3749</v>
      </c>
      <c r="B3750" t="s">
        <v>3756</v>
      </c>
      <c r="C3750">
        <v>8462</v>
      </c>
      <c r="D3750">
        <v>8486</v>
      </c>
      <c r="E3750">
        <v>4</v>
      </c>
      <c r="F3750">
        <v>2315.508186329715</v>
      </c>
      <c r="G3750">
        <v>2.1346893329924872</v>
      </c>
      <c r="H3750">
        <v>1504.0057304275219</v>
      </c>
      <c r="I3750">
        <v>1730</v>
      </c>
      <c r="J3750">
        <v>1800</v>
      </c>
    </row>
    <row r="3751" spans="1:10" x14ac:dyDescent="0.25">
      <c r="A3751">
        <v>3750</v>
      </c>
      <c r="B3751" t="s">
        <v>3757</v>
      </c>
      <c r="C3751">
        <v>8462</v>
      </c>
      <c r="D3751">
        <v>8476</v>
      </c>
      <c r="E3751">
        <v>5</v>
      </c>
      <c r="F3751">
        <v>2330.638576177596</v>
      </c>
      <c r="G3751">
        <v>2.141440651070265</v>
      </c>
      <c r="H3751">
        <v>1513.1043229973629</v>
      </c>
      <c r="I3751">
        <v>1730</v>
      </c>
      <c r="J3751">
        <v>1768</v>
      </c>
    </row>
    <row r="3752" spans="1:10" x14ac:dyDescent="0.25">
      <c r="A3752">
        <v>3751</v>
      </c>
      <c r="B3752" t="s">
        <v>3758</v>
      </c>
      <c r="C3752">
        <v>8462</v>
      </c>
      <c r="D3752">
        <v>8451</v>
      </c>
      <c r="E3752">
        <v>6</v>
      </c>
      <c r="F3752">
        <v>3190.210803282911</v>
      </c>
      <c r="G3752">
        <v>2.7716459167594349</v>
      </c>
      <c r="H3752">
        <v>2739.1940691421</v>
      </c>
      <c r="I3752">
        <v>1730</v>
      </c>
      <c r="J3752">
        <v>1686</v>
      </c>
    </row>
    <row r="3753" spans="1:10" x14ac:dyDescent="0.25">
      <c r="A3753">
        <v>3752</v>
      </c>
      <c r="B3753" t="s">
        <v>3759</v>
      </c>
      <c r="C3753">
        <v>8462</v>
      </c>
      <c r="D3753">
        <v>8485</v>
      </c>
      <c r="E3753">
        <v>7</v>
      </c>
      <c r="F3753">
        <v>3294.154117774824</v>
      </c>
      <c r="G3753">
        <v>2.868673781576319</v>
      </c>
      <c r="H3753">
        <v>2310.4513434256719</v>
      </c>
      <c r="I3753">
        <v>1730</v>
      </c>
      <c r="J3753">
        <v>1799</v>
      </c>
    </row>
    <row r="3754" spans="1:10" x14ac:dyDescent="0.25">
      <c r="A3754">
        <v>3753</v>
      </c>
      <c r="B3754" t="s">
        <v>3760</v>
      </c>
      <c r="C3754">
        <v>8462</v>
      </c>
      <c r="D3754">
        <v>8460</v>
      </c>
      <c r="E3754">
        <v>8</v>
      </c>
      <c r="F3754">
        <v>3303.350182622858</v>
      </c>
      <c r="G3754">
        <v>3.0448756539895618</v>
      </c>
      <c r="H3754">
        <v>1001.154740650916</v>
      </c>
      <c r="I3754">
        <v>1730</v>
      </c>
      <c r="J3754">
        <v>1728</v>
      </c>
    </row>
    <row r="3755" spans="1:10" x14ac:dyDescent="0.25">
      <c r="A3755">
        <v>3754</v>
      </c>
      <c r="B3755" t="s">
        <v>3761</v>
      </c>
      <c r="C3755">
        <v>8462</v>
      </c>
      <c r="D3755">
        <v>8475</v>
      </c>
      <c r="E3755">
        <v>9</v>
      </c>
      <c r="F3755">
        <v>4261.6359386105896</v>
      </c>
      <c r="G3755">
        <v>3.589688672895011</v>
      </c>
      <c r="H3755">
        <v>3247.4522111912811</v>
      </c>
      <c r="I3755">
        <v>1730</v>
      </c>
      <c r="J3755">
        <v>1767</v>
      </c>
    </row>
    <row r="3756" spans="1:10" x14ac:dyDescent="0.25">
      <c r="A3756">
        <v>3755</v>
      </c>
      <c r="B3756" t="s">
        <v>3762</v>
      </c>
      <c r="C3756">
        <v>8462</v>
      </c>
      <c r="D3756">
        <v>8450</v>
      </c>
      <c r="E3756">
        <v>10</v>
      </c>
      <c r="F3756">
        <v>4331.3043455289089</v>
      </c>
      <c r="G3756">
        <v>4.0565979922278137</v>
      </c>
      <c r="H3756">
        <v>2980.463037337337</v>
      </c>
      <c r="I3756">
        <v>1730</v>
      </c>
      <c r="J3756">
        <v>1685</v>
      </c>
    </row>
    <row r="3757" spans="1:10" x14ac:dyDescent="0.25">
      <c r="A3757">
        <v>3756</v>
      </c>
      <c r="B3757" t="s">
        <v>3763</v>
      </c>
      <c r="C3757">
        <v>8462</v>
      </c>
      <c r="D3757">
        <v>8459</v>
      </c>
      <c r="E3757">
        <v>11</v>
      </c>
      <c r="F3757">
        <v>4592.1429146551782</v>
      </c>
      <c r="G3757">
        <v>4.1077633002654483</v>
      </c>
      <c r="H3757">
        <v>2380.7113930231171</v>
      </c>
      <c r="I3757">
        <v>1730</v>
      </c>
      <c r="J3757">
        <v>1727</v>
      </c>
    </row>
    <row r="3758" spans="1:10" x14ac:dyDescent="0.25">
      <c r="A3758">
        <v>3757</v>
      </c>
      <c r="B3758" t="s">
        <v>3764</v>
      </c>
      <c r="C3758">
        <v>8462</v>
      </c>
      <c r="D3758">
        <v>8484</v>
      </c>
      <c r="E3758">
        <v>12</v>
      </c>
      <c r="F3758">
        <v>4703.397933747392</v>
      </c>
      <c r="G3758">
        <v>3.925606643555744</v>
      </c>
      <c r="H3758">
        <v>3676.3080212621749</v>
      </c>
      <c r="I3758">
        <v>1730</v>
      </c>
      <c r="J3758">
        <v>1798</v>
      </c>
    </row>
    <row r="3759" spans="1:10" x14ac:dyDescent="0.25">
      <c r="A3759">
        <v>3758</v>
      </c>
      <c r="B3759" t="s">
        <v>3765</v>
      </c>
      <c r="C3759">
        <v>8462</v>
      </c>
      <c r="D3759">
        <v>8452</v>
      </c>
      <c r="E3759">
        <v>13</v>
      </c>
      <c r="F3759">
        <v>4716.3527735182251</v>
      </c>
      <c r="G3759">
        <v>4.0826835495170446</v>
      </c>
      <c r="H3759">
        <v>3734.0110751161028</v>
      </c>
      <c r="I3759">
        <v>1730</v>
      </c>
      <c r="J3759">
        <v>1687</v>
      </c>
    </row>
    <row r="3760" spans="1:10" x14ac:dyDescent="0.25">
      <c r="A3760">
        <v>3759</v>
      </c>
      <c r="B3760" t="s">
        <v>3766</v>
      </c>
      <c r="C3760">
        <v>8462</v>
      </c>
      <c r="D3760">
        <v>8448</v>
      </c>
      <c r="E3760">
        <v>14</v>
      </c>
      <c r="F3760">
        <v>5268.1640571573234</v>
      </c>
      <c r="G3760">
        <v>4.9934577038562287</v>
      </c>
      <c r="H3760">
        <v>3992.973129496801</v>
      </c>
      <c r="I3760">
        <v>1730</v>
      </c>
      <c r="J3760">
        <v>1676</v>
      </c>
    </row>
    <row r="3761" spans="1:10" x14ac:dyDescent="0.25">
      <c r="A3761">
        <v>3760</v>
      </c>
      <c r="B3761" t="s">
        <v>3767</v>
      </c>
      <c r="C3761">
        <v>8462</v>
      </c>
      <c r="D3761">
        <v>8483</v>
      </c>
      <c r="E3761">
        <v>15</v>
      </c>
      <c r="F3761">
        <v>6987.0309804913932</v>
      </c>
      <c r="G3761">
        <v>5.9302965180359513</v>
      </c>
      <c r="H3761">
        <v>4480.8819291200653</v>
      </c>
      <c r="I3761">
        <v>1730</v>
      </c>
      <c r="J3761">
        <v>1797</v>
      </c>
    </row>
    <row r="3762" spans="1:10" x14ac:dyDescent="0.25">
      <c r="A3762">
        <v>3761</v>
      </c>
      <c r="B3762" t="s">
        <v>3768</v>
      </c>
      <c r="C3762">
        <v>8462</v>
      </c>
      <c r="D3762">
        <v>8473</v>
      </c>
      <c r="E3762">
        <v>16</v>
      </c>
      <c r="F3762">
        <v>7064.8937181810716</v>
      </c>
      <c r="G3762">
        <v>5.8987867656224413</v>
      </c>
      <c r="H3762">
        <v>5128.3645350430643</v>
      </c>
      <c r="I3762">
        <v>1730</v>
      </c>
      <c r="J3762">
        <v>1765</v>
      </c>
    </row>
    <row r="3763" spans="1:10" x14ac:dyDescent="0.25">
      <c r="A3763">
        <v>3762</v>
      </c>
      <c r="B3763" t="s">
        <v>3769</v>
      </c>
      <c r="C3763">
        <v>8462</v>
      </c>
      <c r="D3763">
        <v>8493</v>
      </c>
      <c r="E3763">
        <v>17</v>
      </c>
      <c r="F3763">
        <v>7486.2158903837117</v>
      </c>
      <c r="G3763">
        <v>6.4294814279282679</v>
      </c>
      <c r="H3763">
        <v>4862.2849365404663</v>
      </c>
      <c r="I3763">
        <v>1730</v>
      </c>
      <c r="J3763">
        <v>1829</v>
      </c>
    </row>
    <row r="3764" spans="1:10" x14ac:dyDescent="0.25">
      <c r="A3764">
        <v>3763</v>
      </c>
      <c r="B3764" t="s">
        <v>3770</v>
      </c>
      <c r="C3764">
        <v>8462</v>
      </c>
      <c r="D3764">
        <v>8474</v>
      </c>
      <c r="E3764">
        <v>18</v>
      </c>
      <c r="F3764">
        <v>7591.8120139478897</v>
      </c>
      <c r="G3764">
        <v>6.5340310722758348</v>
      </c>
      <c r="H3764">
        <v>4307.997932645143</v>
      </c>
      <c r="I3764">
        <v>1730</v>
      </c>
      <c r="J3764">
        <v>1766</v>
      </c>
    </row>
    <row r="3765" spans="1:10" x14ac:dyDescent="0.25">
      <c r="A3765">
        <v>3764</v>
      </c>
      <c r="B3765" t="s">
        <v>3771</v>
      </c>
      <c r="C3765">
        <v>8462</v>
      </c>
      <c r="D3765">
        <v>8498</v>
      </c>
      <c r="E3765">
        <v>19</v>
      </c>
      <c r="F3765">
        <v>7669.5600416849056</v>
      </c>
      <c r="G3765">
        <v>7.6695600416849121</v>
      </c>
      <c r="H3765">
        <v>5176.9872086834157</v>
      </c>
      <c r="I3765">
        <v>1730</v>
      </c>
      <c r="J3765">
        <v>1861</v>
      </c>
    </row>
    <row r="3766" spans="1:10" x14ac:dyDescent="0.25">
      <c r="A3766">
        <v>3765</v>
      </c>
      <c r="B3766" t="s">
        <v>3772</v>
      </c>
      <c r="C3766">
        <v>8462</v>
      </c>
      <c r="D3766">
        <v>8492</v>
      </c>
      <c r="E3766">
        <v>20</v>
      </c>
      <c r="F3766">
        <v>7670.7690437688934</v>
      </c>
      <c r="G3766">
        <v>6.6140345813134482</v>
      </c>
      <c r="H3766">
        <v>4995.0462869090479</v>
      </c>
      <c r="I3766">
        <v>1730</v>
      </c>
      <c r="J3766">
        <v>1828</v>
      </c>
    </row>
    <row r="3767" spans="1:10" x14ac:dyDescent="0.25">
      <c r="A3767">
        <v>3766</v>
      </c>
      <c r="B3767" t="s">
        <v>3773</v>
      </c>
      <c r="C3767">
        <v>8462</v>
      </c>
      <c r="D3767">
        <v>8482</v>
      </c>
      <c r="E3767">
        <v>21</v>
      </c>
      <c r="F3767">
        <v>7721.3800661406731</v>
      </c>
      <c r="G3767">
        <v>6.2677897131550147</v>
      </c>
      <c r="H3767">
        <v>6409.2824329009027</v>
      </c>
      <c r="I3767">
        <v>1730</v>
      </c>
      <c r="J3767">
        <v>1796</v>
      </c>
    </row>
    <row r="3768" spans="1:10" x14ac:dyDescent="0.25">
      <c r="A3768">
        <v>3767</v>
      </c>
      <c r="B3768" t="s">
        <v>3774</v>
      </c>
      <c r="C3768">
        <v>8462</v>
      </c>
      <c r="D3768">
        <v>8503</v>
      </c>
      <c r="E3768">
        <v>22</v>
      </c>
      <c r="F3768">
        <v>8267.7120575588033</v>
      </c>
      <c r="G3768">
        <v>8.2677120575588123</v>
      </c>
      <c r="H3768">
        <v>5755.0022263936617</v>
      </c>
      <c r="I3768">
        <v>1730</v>
      </c>
      <c r="J3768">
        <v>1896</v>
      </c>
    </row>
    <row r="3769" spans="1:10" x14ac:dyDescent="0.25">
      <c r="A3769">
        <v>3768</v>
      </c>
      <c r="B3769" t="s">
        <v>3775</v>
      </c>
      <c r="C3769">
        <v>8462</v>
      </c>
      <c r="D3769">
        <v>8472</v>
      </c>
      <c r="E3769">
        <v>23</v>
      </c>
      <c r="F3769">
        <v>9125.5647493054821</v>
      </c>
      <c r="G3769">
        <v>7.6719743963198228</v>
      </c>
      <c r="H3769">
        <v>6904.7498652428658</v>
      </c>
      <c r="I3769">
        <v>1730</v>
      </c>
      <c r="J3769">
        <v>1764</v>
      </c>
    </row>
    <row r="3770" spans="1:10" x14ac:dyDescent="0.25">
      <c r="A3770">
        <v>3769</v>
      </c>
      <c r="B3770" t="s">
        <v>3776</v>
      </c>
      <c r="C3770">
        <v>8462</v>
      </c>
      <c r="D3770">
        <v>8491</v>
      </c>
      <c r="E3770">
        <v>24</v>
      </c>
      <c r="F3770">
        <v>9909.355291918997</v>
      </c>
      <c r="G3770">
        <v>8.3615836092993447</v>
      </c>
      <c r="H3770">
        <v>6939.6195958959797</v>
      </c>
      <c r="I3770">
        <v>1730</v>
      </c>
      <c r="J3770">
        <v>1827</v>
      </c>
    </row>
    <row r="3771" spans="1:10" x14ac:dyDescent="0.25">
      <c r="A3771">
        <v>3770</v>
      </c>
      <c r="B3771" t="s">
        <v>3777</v>
      </c>
      <c r="C3771">
        <v>8462</v>
      </c>
      <c r="D3771">
        <v>8497</v>
      </c>
      <c r="E3771">
        <v>25</v>
      </c>
      <c r="F3771">
        <v>10337.04855319168</v>
      </c>
      <c r="G3771">
        <v>8.9169590069768478</v>
      </c>
      <c r="H3771">
        <v>6419.0187955282481</v>
      </c>
      <c r="I3771">
        <v>1730</v>
      </c>
      <c r="J3771">
        <v>1860</v>
      </c>
    </row>
    <row r="3772" spans="1:10" x14ac:dyDescent="0.25">
      <c r="A3772">
        <v>3771</v>
      </c>
      <c r="B3772" t="s">
        <v>3778</v>
      </c>
      <c r="C3772">
        <v>8462</v>
      </c>
      <c r="D3772">
        <v>8496</v>
      </c>
      <c r="E3772">
        <v>26</v>
      </c>
      <c r="F3772">
        <v>11009.96689642403</v>
      </c>
      <c r="G3772">
        <v>9.8448359282339943</v>
      </c>
      <c r="H3772">
        <v>7592.262734389391</v>
      </c>
      <c r="I3772">
        <v>1730</v>
      </c>
      <c r="J3772">
        <v>1859</v>
      </c>
    </row>
    <row r="3773" spans="1:10" x14ac:dyDescent="0.25">
      <c r="A3773">
        <v>3772</v>
      </c>
      <c r="B3773" t="s">
        <v>3779</v>
      </c>
      <c r="C3773">
        <v>8462</v>
      </c>
      <c r="D3773">
        <v>8481</v>
      </c>
      <c r="E3773">
        <v>27</v>
      </c>
      <c r="F3773">
        <v>11209.596330765569</v>
      </c>
      <c r="G3773">
        <v>8.9364405433015133</v>
      </c>
      <c r="H3773">
        <v>9376.9119272325661</v>
      </c>
      <c r="I3773">
        <v>1730</v>
      </c>
      <c r="J3773">
        <v>1795</v>
      </c>
    </row>
    <row r="3774" spans="1:10" x14ac:dyDescent="0.25">
      <c r="A3774">
        <v>3773</v>
      </c>
      <c r="B3774" t="s">
        <v>3780</v>
      </c>
      <c r="C3774">
        <v>8462</v>
      </c>
      <c r="D3774">
        <v>8511</v>
      </c>
      <c r="E3774">
        <v>28</v>
      </c>
      <c r="F3774">
        <v>11403.690552772099</v>
      </c>
      <c r="G3774">
        <v>11.403690552772099</v>
      </c>
      <c r="H3774">
        <v>6890.8614584839697</v>
      </c>
      <c r="I3774">
        <v>1730</v>
      </c>
      <c r="J3774">
        <v>1928</v>
      </c>
    </row>
    <row r="3775" spans="1:10" x14ac:dyDescent="0.25">
      <c r="A3775">
        <v>3774</v>
      </c>
      <c r="B3775" t="s">
        <v>3781</v>
      </c>
      <c r="C3775">
        <v>8462</v>
      </c>
      <c r="D3775">
        <v>8449</v>
      </c>
      <c r="E3775">
        <v>29</v>
      </c>
      <c r="F3775">
        <v>11564.762953442159</v>
      </c>
      <c r="G3775">
        <v>9.4154616427268483</v>
      </c>
      <c r="H3775">
        <v>8581.0452390552673</v>
      </c>
      <c r="I3775">
        <v>1730</v>
      </c>
      <c r="J3775">
        <v>1684</v>
      </c>
    </row>
    <row r="3776" spans="1:10" x14ac:dyDescent="0.25">
      <c r="A3776">
        <v>3775</v>
      </c>
      <c r="B3776" t="s">
        <v>3782</v>
      </c>
      <c r="C3776">
        <v>8462</v>
      </c>
      <c r="D3776">
        <v>8502</v>
      </c>
      <c r="E3776">
        <v>30</v>
      </c>
      <c r="F3776">
        <v>11691.88369273906</v>
      </c>
      <c r="G3776">
        <v>10.526752724549031</v>
      </c>
      <c r="H3776">
        <v>8637.5833574828466</v>
      </c>
      <c r="I3776">
        <v>1730</v>
      </c>
      <c r="J3776">
        <v>1895</v>
      </c>
    </row>
    <row r="3777" spans="1:10" x14ac:dyDescent="0.25">
      <c r="A3777">
        <v>3776</v>
      </c>
      <c r="B3777" t="s">
        <v>3783</v>
      </c>
      <c r="C3777">
        <v>8462</v>
      </c>
      <c r="D3777">
        <v>8510</v>
      </c>
      <c r="E3777">
        <v>31</v>
      </c>
      <c r="F3777">
        <v>11737.64805612722</v>
      </c>
      <c r="G3777">
        <v>11.737648056127229</v>
      </c>
      <c r="H3777">
        <v>8486.7853032808052</v>
      </c>
      <c r="I3777">
        <v>1730</v>
      </c>
      <c r="J3777">
        <v>1927</v>
      </c>
    </row>
    <row r="3778" spans="1:10" x14ac:dyDescent="0.25">
      <c r="A3778">
        <v>3777</v>
      </c>
      <c r="B3778" t="s">
        <v>3784</v>
      </c>
      <c r="C3778">
        <v>8462</v>
      </c>
      <c r="D3778">
        <v>8453</v>
      </c>
      <c r="E3778">
        <v>32</v>
      </c>
      <c r="F3778">
        <v>12333.579954280271</v>
      </c>
      <c r="G3778">
        <v>10.88397831820796</v>
      </c>
      <c r="H3778">
        <v>9212.5244119859926</v>
      </c>
      <c r="I3778">
        <v>1730</v>
      </c>
      <c r="J3778">
        <v>1701</v>
      </c>
    </row>
    <row r="3779" spans="1:10" x14ac:dyDescent="0.25">
      <c r="A3779">
        <v>3778</v>
      </c>
      <c r="B3779" t="s">
        <v>3785</v>
      </c>
      <c r="C3779">
        <v>8462</v>
      </c>
      <c r="D3779">
        <v>8470</v>
      </c>
      <c r="E3779">
        <v>33</v>
      </c>
      <c r="F3779">
        <v>12417.019018430081</v>
      </c>
      <c r="G3779">
        <v>9.9219331381248566</v>
      </c>
      <c r="H3779">
        <v>9192.6109584977694</v>
      </c>
      <c r="I3779">
        <v>1730</v>
      </c>
      <c r="J3779">
        <v>1762</v>
      </c>
    </row>
    <row r="3780" spans="1:10" x14ac:dyDescent="0.25">
      <c r="A3780">
        <v>3779</v>
      </c>
      <c r="B3780" t="s">
        <v>3786</v>
      </c>
      <c r="C3780">
        <v>8462</v>
      </c>
      <c r="D3780">
        <v>8471</v>
      </c>
      <c r="E3780">
        <v>34</v>
      </c>
      <c r="F3780">
        <v>12846.451414776549</v>
      </c>
      <c r="G3780">
        <v>11.39286106179088</v>
      </c>
      <c r="H3780">
        <v>8411.2732478390189</v>
      </c>
      <c r="I3780">
        <v>1730</v>
      </c>
      <c r="J3780">
        <v>1763</v>
      </c>
    </row>
    <row r="3781" spans="1:10" x14ac:dyDescent="0.25">
      <c r="A3781">
        <v>3780</v>
      </c>
      <c r="B3781" t="s">
        <v>3787</v>
      </c>
      <c r="C3781">
        <v>8462</v>
      </c>
      <c r="D3781">
        <v>8490</v>
      </c>
      <c r="E3781">
        <v>35</v>
      </c>
      <c r="F3781">
        <v>12925.076200661621</v>
      </c>
      <c r="G3781">
        <v>10.403268334384419</v>
      </c>
      <c r="H3781">
        <v>11482.800262406659</v>
      </c>
      <c r="I3781">
        <v>1730</v>
      </c>
      <c r="J3781">
        <v>1826</v>
      </c>
    </row>
    <row r="3782" spans="1:10" x14ac:dyDescent="0.25">
      <c r="A3782">
        <v>3781</v>
      </c>
      <c r="B3782" t="s">
        <v>3788</v>
      </c>
      <c r="C3782">
        <v>8462</v>
      </c>
      <c r="D3782">
        <v>8519</v>
      </c>
      <c r="E3782">
        <v>36</v>
      </c>
      <c r="F3782">
        <v>13498.221599875989</v>
      </c>
      <c r="G3782">
        <v>13.13428376443477</v>
      </c>
      <c r="H3782">
        <v>8889.0892263332044</v>
      </c>
      <c r="I3782">
        <v>1730</v>
      </c>
      <c r="J3782">
        <v>1957</v>
      </c>
    </row>
    <row r="3783" spans="1:10" x14ac:dyDescent="0.25">
      <c r="A3783">
        <v>3782</v>
      </c>
      <c r="B3783" t="s">
        <v>3789</v>
      </c>
      <c r="C3783">
        <v>8462</v>
      </c>
      <c r="D3783">
        <v>8517</v>
      </c>
      <c r="E3783">
        <v>37</v>
      </c>
      <c r="F3783">
        <v>13868.157390523969</v>
      </c>
      <c r="G3783">
        <v>13.868157390523971</v>
      </c>
      <c r="H3783">
        <v>10296.426946479171</v>
      </c>
      <c r="I3783">
        <v>1730</v>
      </c>
      <c r="J3783">
        <v>1955</v>
      </c>
    </row>
    <row r="3784" spans="1:10" x14ac:dyDescent="0.25">
      <c r="A3784">
        <v>3783</v>
      </c>
      <c r="B3784" t="s">
        <v>3790</v>
      </c>
      <c r="C3784">
        <v>8462</v>
      </c>
      <c r="D3784">
        <v>8518</v>
      </c>
      <c r="E3784">
        <v>38</v>
      </c>
      <c r="F3784">
        <v>13932.14198271143</v>
      </c>
      <c r="G3784">
        <v>13.506867066144769</v>
      </c>
      <c r="H3784">
        <v>9313.8061104559838</v>
      </c>
      <c r="I3784">
        <v>1730</v>
      </c>
      <c r="J3784">
        <v>1956</v>
      </c>
    </row>
    <row r="3785" spans="1:10" x14ac:dyDescent="0.25">
      <c r="A3785">
        <v>3784</v>
      </c>
      <c r="B3785" t="s">
        <v>3791</v>
      </c>
      <c r="C3785">
        <v>8462</v>
      </c>
      <c r="D3785">
        <v>8469</v>
      </c>
      <c r="E3785">
        <v>39</v>
      </c>
      <c r="F3785">
        <v>13969.559792124401</v>
      </c>
      <c r="G3785">
        <v>12.51596943913874</v>
      </c>
      <c r="H3785">
        <v>10568.471723134689</v>
      </c>
      <c r="I3785">
        <v>1730</v>
      </c>
      <c r="J3785">
        <v>1761</v>
      </c>
    </row>
    <row r="3786" spans="1:10" x14ac:dyDescent="0.25">
      <c r="A3786">
        <v>3785</v>
      </c>
      <c r="B3786" t="s">
        <v>3792</v>
      </c>
      <c r="C3786">
        <v>8462</v>
      </c>
      <c r="D3786">
        <v>8509</v>
      </c>
      <c r="E3786">
        <v>40</v>
      </c>
      <c r="F3786">
        <v>14275.42367071753</v>
      </c>
      <c r="G3786">
        <v>11.93460736331302</v>
      </c>
      <c r="H3786">
        <v>10929.97481978945</v>
      </c>
      <c r="I3786">
        <v>1730</v>
      </c>
      <c r="J3786">
        <v>1926</v>
      </c>
    </row>
    <row r="3787" spans="1:10" x14ac:dyDescent="0.25">
      <c r="A3787">
        <v>3786</v>
      </c>
      <c r="B3787" t="s">
        <v>3793</v>
      </c>
      <c r="C3787">
        <v>8462</v>
      </c>
      <c r="D3787">
        <v>8526</v>
      </c>
      <c r="E3787">
        <v>41</v>
      </c>
      <c r="F3787">
        <v>14386.09089379623</v>
      </c>
      <c r="G3787">
        <v>13.800185734874949</v>
      </c>
      <c r="H3787">
        <v>9334.5762050078283</v>
      </c>
      <c r="I3787">
        <v>1730</v>
      </c>
      <c r="J3787">
        <v>1983</v>
      </c>
    </row>
    <row r="3788" spans="1:10" x14ac:dyDescent="0.25">
      <c r="A3788">
        <v>3787</v>
      </c>
      <c r="B3788" t="s">
        <v>3794</v>
      </c>
      <c r="C3788">
        <v>8462</v>
      </c>
      <c r="D3788">
        <v>8489</v>
      </c>
      <c r="E3788">
        <v>42</v>
      </c>
      <c r="F3788">
        <v>14715.06872030968</v>
      </c>
      <c r="G3788">
        <v>12.193260854032481</v>
      </c>
      <c r="H3788">
        <v>13066.672943968761</v>
      </c>
      <c r="I3788">
        <v>1730</v>
      </c>
      <c r="J3788">
        <v>1825</v>
      </c>
    </row>
    <row r="3789" spans="1:10" x14ac:dyDescent="0.25">
      <c r="A3789">
        <v>3788</v>
      </c>
      <c r="B3789" t="s">
        <v>3795</v>
      </c>
      <c r="C3789">
        <v>8462</v>
      </c>
      <c r="D3789">
        <v>8480</v>
      </c>
      <c r="E3789">
        <v>43</v>
      </c>
      <c r="F3789">
        <v>14857.61405774758</v>
      </c>
      <c r="G3789">
        <v>11.53667226224777</v>
      </c>
      <c r="H3789">
        <v>13271.64233058782</v>
      </c>
      <c r="I3789">
        <v>1730</v>
      </c>
      <c r="J3789">
        <v>1794</v>
      </c>
    </row>
    <row r="3790" spans="1:10" x14ac:dyDescent="0.25">
      <c r="A3790">
        <v>3789</v>
      </c>
      <c r="B3790" t="s">
        <v>3796</v>
      </c>
      <c r="C3790">
        <v>8462</v>
      </c>
      <c r="D3790">
        <v>8527</v>
      </c>
      <c r="E3790">
        <v>44</v>
      </c>
      <c r="F3790">
        <v>14878.825126590171</v>
      </c>
      <c r="G3790">
        <v>14.169736409470399</v>
      </c>
      <c r="H3790">
        <v>9563.643909595221</v>
      </c>
      <c r="I3790">
        <v>1730</v>
      </c>
      <c r="J3790">
        <v>1984</v>
      </c>
    </row>
    <row r="3791" spans="1:10" x14ac:dyDescent="0.25">
      <c r="A3791">
        <v>3790</v>
      </c>
      <c r="B3791" t="s">
        <v>3797</v>
      </c>
      <c r="C3791">
        <v>8462</v>
      </c>
      <c r="D3791">
        <v>8525</v>
      </c>
      <c r="E3791">
        <v>45</v>
      </c>
      <c r="F3791">
        <v>15116.422216623219</v>
      </c>
      <c r="G3791">
        <v>15.116422216623221</v>
      </c>
      <c r="H3791">
        <v>11138.9512076177</v>
      </c>
      <c r="I3791">
        <v>1730</v>
      </c>
      <c r="J3791">
        <v>1982</v>
      </c>
    </row>
    <row r="3792" spans="1:10" x14ac:dyDescent="0.25">
      <c r="A3792">
        <v>3791</v>
      </c>
      <c r="B3792" t="s">
        <v>3798</v>
      </c>
      <c r="C3792">
        <v>8462</v>
      </c>
      <c r="D3792">
        <v>8508</v>
      </c>
      <c r="E3792">
        <v>46</v>
      </c>
      <c r="F3792">
        <v>15167.36904463953</v>
      </c>
      <c r="G3792">
        <v>11.941456972635971</v>
      </c>
      <c r="H3792">
        <v>11935.858610941799</v>
      </c>
      <c r="I3792">
        <v>1730</v>
      </c>
      <c r="J3792">
        <v>1925</v>
      </c>
    </row>
    <row r="3793" spans="1:10" x14ac:dyDescent="0.25">
      <c r="A3793">
        <v>3792</v>
      </c>
      <c r="B3793" t="s">
        <v>3799</v>
      </c>
      <c r="C3793">
        <v>8462</v>
      </c>
      <c r="D3793">
        <v>8516</v>
      </c>
      <c r="E3793">
        <v>47</v>
      </c>
      <c r="F3793">
        <v>15560.75635442282</v>
      </c>
      <c r="G3793">
        <v>11.86779792123949</v>
      </c>
      <c r="H3793">
        <v>11749.3057999963</v>
      </c>
      <c r="I3793">
        <v>1730</v>
      </c>
      <c r="J3793">
        <v>1954</v>
      </c>
    </row>
    <row r="3794" spans="1:10" x14ac:dyDescent="0.25">
      <c r="A3794">
        <v>3793</v>
      </c>
      <c r="B3794" t="s">
        <v>3800</v>
      </c>
      <c r="C3794">
        <v>8462</v>
      </c>
      <c r="D3794">
        <v>8515</v>
      </c>
      <c r="E3794">
        <v>48</v>
      </c>
      <c r="F3794">
        <v>15816.214018715809</v>
      </c>
      <c r="G3794">
        <v>12.255622232973939</v>
      </c>
      <c r="H3794">
        <v>13264.38868898665</v>
      </c>
      <c r="I3794">
        <v>1730</v>
      </c>
      <c r="J3794">
        <v>1953</v>
      </c>
    </row>
    <row r="3795" spans="1:10" x14ac:dyDescent="0.25">
      <c r="A3795">
        <v>3794</v>
      </c>
      <c r="B3795" t="s">
        <v>3801</v>
      </c>
      <c r="C3795">
        <v>8462</v>
      </c>
      <c r="D3795">
        <v>8427</v>
      </c>
      <c r="E3795">
        <v>49</v>
      </c>
      <c r="F3795">
        <v>15822.285702922811</v>
      </c>
      <c r="G3795">
        <v>12.46143283477253</v>
      </c>
      <c r="H3795">
        <v>13116.28728602619</v>
      </c>
      <c r="I3795">
        <v>1730</v>
      </c>
      <c r="J3795">
        <v>0</v>
      </c>
    </row>
    <row r="3796" spans="1:10" x14ac:dyDescent="0.25">
      <c r="A3796">
        <v>3795</v>
      </c>
      <c r="B3796" t="s">
        <v>3802</v>
      </c>
      <c r="C3796">
        <v>8462</v>
      </c>
      <c r="D3796">
        <v>8507</v>
      </c>
      <c r="E3796">
        <v>50</v>
      </c>
      <c r="F3796">
        <v>16069.52174576876</v>
      </c>
      <c r="G3796">
        <v>12.579768986972599</v>
      </c>
      <c r="H3796">
        <v>13515.42690882776</v>
      </c>
      <c r="I3796">
        <v>1730</v>
      </c>
      <c r="J3796">
        <v>1924</v>
      </c>
    </row>
    <row r="3797" spans="1:10" x14ac:dyDescent="0.25">
      <c r="A3797">
        <v>3796</v>
      </c>
      <c r="B3797" t="s">
        <v>3803</v>
      </c>
      <c r="C3797">
        <v>8462</v>
      </c>
      <c r="D3797">
        <v>8501</v>
      </c>
      <c r="E3797">
        <v>51</v>
      </c>
      <c r="F3797">
        <v>16128.70127463784</v>
      </c>
      <c r="G3797">
        <v>13.191633757106329</v>
      </c>
      <c r="H3797">
        <v>14024.309850441839</v>
      </c>
      <c r="I3797">
        <v>1730</v>
      </c>
      <c r="J3797">
        <v>1894</v>
      </c>
    </row>
    <row r="3798" spans="1:10" x14ac:dyDescent="0.25">
      <c r="A3798">
        <v>3797</v>
      </c>
      <c r="B3798" t="s">
        <v>3804</v>
      </c>
      <c r="C3798">
        <v>8462</v>
      </c>
      <c r="D3798">
        <v>8524</v>
      </c>
      <c r="E3798">
        <v>52</v>
      </c>
      <c r="F3798">
        <v>16160.360061491971</v>
      </c>
      <c r="G3798">
        <v>11.939117895525969</v>
      </c>
      <c r="H3798">
        <v>12063.86737718045</v>
      </c>
      <c r="I3798">
        <v>1730</v>
      </c>
      <c r="J3798">
        <v>1981</v>
      </c>
    </row>
    <row r="3799" spans="1:10" x14ac:dyDescent="0.25">
      <c r="A3799">
        <v>3798</v>
      </c>
      <c r="B3799" t="s">
        <v>3805</v>
      </c>
      <c r="C3799">
        <v>8462</v>
      </c>
      <c r="D3799">
        <v>8514</v>
      </c>
      <c r="E3799">
        <v>53</v>
      </c>
      <c r="F3799">
        <v>16418.53833204693</v>
      </c>
      <c r="G3799">
        <v>12.928785573250771</v>
      </c>
      <c r="H3799">
        <v>13855.854122282341</v>
      </c>
      <c r="I3799">
        <v>1730</v>
      </c>
      <c r="J3799">
        <v>1952</v>
      </c>
    </row>
    <row r="3800" spans="1:10" x14ac:dyDescent="0.25">
      <c r="A3800">
        <v>3799</v>
      </c>
      <c r="B3800" t="s">
        <v>3806</v>
      </c>
      <c r="C3800">
        <v>8462</v>
      </c>
      <c r="D3800">
        <v>8468</v>
      </c>
      <c r="E3800">
        <v>54</v>
      </c>
      <c r="F3800">
        <v>16451.508493036701</v>
      </c>
      <c r="G3800">
        <v>13.271415577190661</v>
      </c>
      <c r="H3800">
        <v>13153.091907680469</v>
      </c>
      <c r="I3800">
        <v>1730</v>
      </c>
      <c r="J3800">
        <v>1760</v>
      </c>
    </row>
    <row r="3801" spans="1:10" x14ac:dyDescent="0.25">
      <c r="A3801">
        <v>3800</v>
      </c>
      <c r="B3801" t="s">
        <v>3807</v>
      </c>
      <c r="C3801">
        <v>8462</v>
      </c>
      <c r="D3801">
        <v>8467</v>
      </c>
      <c r="E3801">
        <v>55</v>
      </c>
      <c r="F3801">
        <v>16521.7520607921</v>
      </c>
      <c r="G3801">
        <v>12.854938736994891</v>
      </c>
      <c r="H3801">
        <v>14192.02065587819</v>
      </c>
      <c r="I3801">
        <v>1730</v>
      </c>
      <c r="J3801">
        <v>1759</v>
      </c>
    </row>
    <row r="3802" spans="1:10" x14ac:dyDescent="0.25">
      <c r="A3802">
        <v>3801</v>
      </c>
      <c r="B3802" t="s">
        <v>3808</v>
      </c>
      <c r="C3802">
        <v>8462</v>
      </c>
      <c r="D3802">
        <v>8523</v>
      </c>
      <c r="E3802">
        <v>56</v>
      </c>
      <c r="F3802">
        <v>16936.897906859351</v>
      </c>
      <c r="G3802">
        <v>12.553679816945721</v>
      </c>
      <c r="H3802">
        <v>12777.24827887985</v>
      </c>
      <c r="I3802">
        <v>1730</v>
      </c>
      <c r="J3802">
        <v>1980</v>
      </c>
    </row>
    <row r="3803" spans="1:10" x14ac:dyDescent="0.25">
      <c r="A3803">
        <v>3802</v>
      </c>
      <c r="B3803" t="s">
        <v>3809</v>
      </c>
      <c r="C3803">
        <v>8462</v>
      </c>
      <c r="D3803">
        <v>8522</v>
      </c>
      <c r="E3803">
        <v>57</v>
      </c>
      <c r="F3803">
        <v>17161.12101687587</v>
      </c>
      <c r="G3803">
        <v>13.26430248159398</v>
      </c>
      <c r="H3803">
        <v>14409.28499923912</v>
      </c>
      <c r="I3803">
        <v>1730</v>
      </c>
      <c r="J3803">
        <v>1979</v>
      </c>
    </row>
    <row r="3804" spans="1:10" x14ac:dyDescent="0.25">
      <c r="A3804">
        <v>3803</v>
      </c>
      <c r="B3804" t="s">
        <v>3810</v>
      </c>
      <c r="C3804">
        <v>8462</v>
      </c>
      <c r="D3804">
        <v>8532</v>
      </c>
      <c r="E3804">
        <v>58</v>
      </c>
      <c r="F3804">
        <v>17412.362522316631</v>
      </c>
      <c r="G3804">
        <v>16.877396409477878</v>
      </c>
      <c r="H3804">
        <v>11919.977464240979</v>
      </c>
      <c r="I3804">
        <v>1730</v>
      </c>
      <c r="J3804">
        <v>2007</v>
      </c>
    </row>
    <row r="3805" spans="1:10" x14ac:dyDescent="0.25">
      <c r="A3805">
        <v>3804</v>
      </c>
      <c r="B3805" t="s">
        <v>3811</v>
      </c>
      <c r="C3805">
        <v>8462</v>
      </c>
      <c r="D3805">
        <v>8513</v>
      </c>
      <c r="E3805">
        <v>59</v>
      </c>
      <c r="F3805">
        <v>17456.218889998629</v>
      </c>
      <c r="G3805">
        <v>13.966466131202459</v>
      </c>
      <c r="H3805">
        <v>14743.465173325139</v>
      </c>
      <c r="I3805">
        <v>1730</v>
      </c>
      <c r="J3805">
        <v>1951</v>
      </c>
    </row>
    <row r="3806" spans="1:10" x14ac:dyDescent="0.25">
      <c r="A3806">
        <v>3805</v>
      </c>
      <c r="B3806" t="s">
        <v>3812</v>
      </c>
      <c r="C3806">
        <v>8462</v>
      </c>
      <c r="D3806">
        <v>8506</v>
      </c>
      <c r="E3806">
        <v>60</v>
      </c>
      <c r="F3806">
        <v>17604.198672382088</v>
      </c>
      <c r="G3806">
        <v>14.53289197677856</v>
      </c>
      <c r="H3806">
        <v>15021.576847484739</v>
      </c>
      <c r="I3806">
        <v>1730</v>
      </c>
      <c r="J3806">
        <v>1923</v>
      </c>
    </row>
    <row r="3807" spans="1:10" x14ac:dyDescent="0.25">
      <c r="A3807">
        <v>3806</v>
      </c>
      <c r="B3807" t="s">
        <v>3813</v>
      </c>
      <c r="C3807">
        <v>8462</v>
      </c>
      <c r="D3807">
        <v>8479</v>
      </c>
      <c r="E3807">
        <v>61</v>
      </c>
      <c r="F3807">
        <v>17886.47796915063</v>
      </c>
      <c r="G3807">
        <v>13.80832019580005</v>
      </c>
      <c r="H3807">
        <v>16135.30030453043</v>
      </c>
      <c r="I3807">
        <v>1730</v>
      </c>
      <c r="J3807">
        <v>1793</v>
      </c>
    </row>
    <row r="3808" spans="1:10" x14ac:dyDescent="0.25">
      <c r="A3808">
        <v>3807</v>
      </c>
      <c r="B3808" t="s">
        <v>3814</v>
      </c>
      <c r="C3808">
        <v>8462</v>
      </c>
      <c r="D3808">
        <v>8530</v>
      </c>
      <c r="E3808">
        <v>62</v>
      </c>
      <c r="F3808">
        <v>17974.346041728229</v>
      </c>
      <c r="G3808">
        <v>13.87422125023325</v>
      </c>
      <c r="H3808">
        <v>15160.00978816251</v>
      </c>
      <c r="I3808">
        <v>1730</v>
      </c>
      <c r="J3808">
        <v>2005</v>
      </c>
    </row>
    <row r="3809" spans="1:10" x14ac:dyDescent="0.25">
      <c r="A3809">
        <v>3808</v>
      </c>
      <c r="B3809" t="s">
        <v>3815</v>
      </c>
      <c r="C3809">
        <v>8462</v>
      </c>
      <c r="D3809">
        <v>8533</v>
      </c>
      <c r="E3809">
        <v>63</v>
      </c>
      <c r="F3809">
        <v>18085.623460604751</v>
      </c>
      <c r="G3809">
        <v>13.094716517224629</v>
      </c>
      <c r="H3809">
        <v>13032.980006321221</v>
      </c>
      <c r="I3809">
        <v>1730</v>
      </c>
      <c r="J3809">
        <v>2026</v>
      </c>
    </row>
    <row r="3810" spans="1:10" x14ac:dyDescent="0.25">
      <c r="A3810">
        <v>3809</v>
      </c>
      <c r="B3810" t="s">
        <v>3816</v>
      </c>
      <c r="C3810">
        <v>8462</v>
      </c>
      <c r="D3810">
        <v>8521</v>
      </c>
      <c r="E3810">
        <v>64</v>
      </c>
      <c r="F3810">
        <v>18144.35802908949</v>
      </c>
      <c r="G3810">
        <v>14.001730240754201</v>
      </c>
      <c r="H3810">
        <v>15260.029844734059</v>
      </c>
      <c r="I3810">
        <v>1730</v>
      </c>
      <c r="J3810">
        <v>1978</v>
      </c>
    </row>
    <row r="3811" spans="1:10" x14ac:dyDescent="0.25">
      <c r="A3811">
        <v>3810</v>
      </c>
      <c r="B3811" t="s">
        <v>3817</v>
      </c>
      <c r="C3811">
        <v>8462</v>
      </c>
      <c r="D3811">
        <v>8531</v>
      </c>
      <c r="E3811">
        <v>65</v>
      </c>
      <c r="F3811">
        <v>18284.182700925128</v>
      </c>
      <c r="G3811">
        <v>13.69251830717571</v>
      </c>
      <c r="H3811">
        <v>13539.145976803929</v>
      </c>
      <c r="I3811">
        <v>1730</v>
      </c>
      <c r="J3811">
        <v>2006</v>
      </c>
    </row>
    <row r="3812" spans="1:10" x14ac:dyDescent="0.25">
      <c r="A3812">
        <v>3811</v>
      </c>
      <c r="B3812" t="s">
        <v>3818</v>
      </c>
      <c r="C3812">
        <v>8462</v>
      </c>
      <c r="D3812">
        <v>8488</v>
      </c>
      <c r="E3812">
        <v>66</v>
      </c>
      <c r="F3812">
        <v>18405.48571135979</v>
      </c>
      <c r="G3812">
        <v>14.1959334752007</v>
      </c>
      <c r="H3812">
        <v>14831.46233508443</v>
      </c>
      <c r="I3812">
        <v>1730</v>
      </c>
      <c r="J3812">
        <v>1824</v>
      </c>
    </row>
    <row r="3813" spans="1:10" x14ac:dyDescent="0.25">
      <c r="A3813">
        <v>3812</v>
      </c>
      <c r="B3813" t="s">
        <v>3819</v>
      </c>
      <c r="C3813">
        <v>8462</v>
      </c>
      <c r="D3813">
        <v>8505</v>
      </c>
      <c r="E3813">
        <v>67</v>
      </c>
      <c r="F3813">
        <v>18542.65198836568</v>
      </c>
      <c r="G3813">
        <v>15.60558447083417</v>
      </c>
      <c r="H3813">
        <v>16241.678618002659</v>
      </c>
      <c r="I3813">
        <v>1730</v>
      </c>
      <c r="J3813">
        <v>1922</v>
      </c>
    </row>
    <row r="3814" spans="1:10" x14ac:dyDescent="0.25">
      <c r="A3814">
        <v>3813</v>
      </c>
      <c r="B3814" t="s">
        <v>3820</v>
      </c>
      <c r="C3814">
        <v>8462</v>
      </c>
      <c r="D3814">
        <v>8529</v>
      </c>
      <c r="E3814">
        <v>68</v>
      </c>
      <c r="F3814">
        <v>18596.70535993528</v>
      </c>
      <c r="G3814">
        <v>14.340990738888539</v>
      </c>
      <c r="H3814">
        <v>15757.94306281193</v>
      </c>
      <c r="I3814">
        <v>1730</v>
      </c>
      <c r="J3814">
        <v>2004</v>
      </c>
    </row>
    <row r="3815" spans="1:10" x14ac:dyDescent="0.25">
      <c r="A3815">
        <v>3814</v>
      </c>
      <c r="B3815" t="s">
        <v>3821</v>
      </c>
      <c r="C3815">
        <v>8462</v>
      </c>
      <c r="D3815">
        <v>8520</v>
      </c>
      <c r="E3815">
        <v>69</v>
      </c>
      <c r="F3815">
        <v>19133.27232040028</v>
      </c>
      <c r="G3815">
        <v>14.88631294922383</v>
      </c>
      <c r="H3815">
        <v>16174.445370226011</v>
      </c>
      <c r="I3815">
        <v>1730</v>
      </c>
      <c r="J3815">
        <v>1977</v>
      </c>
    </row>
    <row r="3816" spans="1:10" x14ac:dyDescent="0.25">
      <c r="A3816">
        <v>3815</v>
      </c>
      <c r="B3816" t="s">
        <v>3822</v>
      </c>
      <c r="C3816">
        <v>8462</v>
      </c>
      <c r="D3816">
        <v>8500</v>
      </c>
      <c r="E3816">
        <v>70</v>
      </c>
      <c r="F3816">
        <v>19165.419182963949</v>
      </c>
      <c r="G3816">
        <v>16.228351665432459</v>
      </c>
      <c r="H3816">
        <v>16092.293535798541</v>
      </c>
      <c r="I3816">
        <v>1730</v>
      </c>
      <c r="J3816">
        <v>1893</v>
      </c>
    </row>
    <row r="3817" spans="1:10" x14ac:dyDescent="0.25">
      <c r="A3817">
        <v>3816</v>
      </c>
      <c r="B3817" t="s">
        <v>3823</v>
      </c>
      <c r="C3817">
        <v>8462</v>
      </c>
      <c r="D3817">
        <v>8438</v>
      </c>
      <c r="E3817">
        <v>71</v>
      </c>
      <c r="F3817">
        <v>19229.329048328989</v>
      </c>
      <c r="G3817">
        <v>16.05507581316542</v>
      </c>
      <c r="H3817">
        <v>16027.93083857302</v>
      </c>
      <c r="I3817">
        <v>1730</v>
      </c>
      <c r="J3817">
        <v>1648</v>
      </c>
    </row>
    <row r="3818" spans="1:10" x14ac:dyDescent="0.25">
      <c r="A3818">
        <v>3817</v>
      </c>
      <c r="B3818" t="s">
        <v>3824</v>
      </c>
      <c r="C3818">
        <v>8462</v>
      </c>
      <c r="D3818">
        <v>8512</v>
      </c>
      <c r="E3818">
        <v>72</v>
      </c>
      <c r="F3818">
        <v>19472.056152421279</v>
      </c>
      <c r="G3818">
        <v>16.534988634889771</v>
      </c>
      <c r="H3818">
        <v>17115.20398311978</v>
      </c>
      <c r="I3818">
        <v>1730</v>
      </c>
      <c r="J3818">
        <v>1950</v>
      </c>
    </row>
    <row r="3819" spans="1:10" x14ac:dyDescent="0.25">
      <c r="A3819">
        <v>3818</v>
      </c>
      <c r="B3819" t="s">
        <v>3825</v>
      </c>
      <c r="C3819">
        <v>8462</v>
      </c>
      <c r="D3819">
        <v>8504</v>
      </c>
      <c r="E3819">
        <v>73</v>
      </c>
      <c r="F3819">
        <v>19534.836396883758</v>
      </c>
      <c r="G3819">
        <v>16.597768879352252</v>
      </c>
      <c r="H3819">
        <v>17172.782121082801</v>
      </c>
      <c r="I3819">
        <v>1730</v>
      </c>
      <c r="J3819">
        <v>1921</v>
      </c>
    </row>
    <row r="3820" spans="1:10" x14ac:dyDescent="0.25">
      <c r="A3820">
        <v>3819</v>
      </c>
      <c r="B3820" t="s">
        <v>3826</v>
      </c>
      <c r="C3820">
        <v>8462</v>
      </c>
      <c r="D3820">
        <v>8528</v>
      </c>
      <c r="E3820">
        <v>74</v>
      </c>
      <c r="F3820">
        <v>19817.8391643102</v>
      </c>
      <c r="G3820">
        <v>15.23177590775102</v>
      </c>
      <c r="H3820">
        <v>16451.502971994119</v>
      </c>
      <c r="I3820">
        <v>1730</v>
      </c>
      <c r="J3820">
        <v>2003</v>
      </c>
    </row>
    <row r="3821" spans="1:10" x14ac:dyDescent="0.25">
      <c r="A3821">
        <v>3820</v>
      </c>
      <c r="B3821" t="s">
        <v>3827</v>
      </c>
      <c r="C3821">
        <v>8462</v>
      </c>
      <c r="D3821">
        <v>8432</v>
      </c>
      <c r="E3821">
        <v>75</v>
      </c>
      <c r="F3821">
        <v>21348.877933100121</v>
      </c>
      <c r="G3821">
        <v>18.293611773274101</v>
      </c>
      <c r="H3821">
        <v>16525.314253852652</v>
      </c>
      <c r="I3821">
        <v>1730</v>
      </c>
      <c r="J3821">
        <v>1627</v>
      </c>
    </row>
    <row r="3822" spans="1:10" x14ac:dyDescent="0.25">
      <c r="A3822">
        <v>3821</v>
      </c>
      <c r="B3822" t="s">
        <v>3828</v>
      </c>
      <c r="C3822">
        <v>8462</v>
      </c>
      <c r="D3822">
        <v>8458</v>
      </c>
      <c r="E3822">
        <v>76</v>
      </c>
      <c r="F3822">
        <v>21686.31467030372</v>
      </c>
      <c r="G3822">
        <v>16.890700413836321</v>
      </c>
      <c r="H3822">
        <v>19183.926343566371</v>
      </c>
      <c r="I3822">
        <v>1730</v>
      </c>
      <c r="J3822">
        <v>1726</v>
      </c>
    </row>
    <row r="3823" spans="1:10" x14ac:dyDescent="0.25">
      <c r="A3823">
        <v>3822</v>
      </c>
      <c r="B3823" t="s">
        <v>3829</v>
      </c>
      <c r="C3823">
        <v>8462</v>
      </c>
      <c r="D3823">
        <v>8457</v>
      </c>
      <c r="E3823">
        <v>77</v>
      </c>
      <c r="F3823">
        <v>22060.65473051614</v>
      </c>
      <c r="G3823">
        <v>17.25889432346337</v>
      </c>
      <c r="H3823">
        <v>19534.183638098551</v>
      </c>
      <c r="I3823">
        <v>1730</v>
      </c>
      <c r="J3823">
        <v>1725</v>
      </c>
    </row>
    <row r="3824" spans="1:10" x14ac:dyDescent="0.25">
      <c r="A3824">
        <v>3823</v>
      </c>
      <c r="B3824" t="s">
        <v>3830</v>
      </c>
      <c r="C3824">
        <v>8462</v>
      </c>
      <c r="D3824">
        <v>8495</v>
      </c>
      <c r="E3824">
        <v>78</v>
      </c>
      <c r="F3824">
        <v>22376.98955749099</v>
      </c>
      <c r="G3824">
        <v>17.89722938476444</v>
      </c>
      <c r="H3824">
        <v>19730.478745910499</v>
      </c>
      <c r="I3824">
        <v>1730</v>
      </c>
      <c r="J3824">
        <v>1858</v>
      </c>
    </row>
    <row r="3825" spans="1:10" x14ac:dyDescent="0.25">
      <c r="A3825">
        <v>3824</v>
      </c>
      <c r="B3825" t="s">
        <v>3831</v>
      </c>
      <c r="C3825">
        <v>8462</v>
      </c>
      <c r="D3825">
        <v>8466</v>
      </c>
      <c r="E3825">
        <v>79</v>
      </c>
      <c r="F3825">
        <v>22430.736064815279</v>
      </c>
      <c r="G3825">
        <v>17.225426587937779</v>
      </c>
      <c r="H3825">
        <v>20051.004638770959</v>
      </c>
      <c r="I3825">
        <v>1730</v>
      </c>
      <c r="J3825">
        <v>1758</v>
      </c>
    </row>
    <row r="3826" spans="1:10" x14ac:dyDescent="0.25">
      <c r="A3826">
        <v>3825</v>
      </c>
      <c r="B3826" t="s">
        <v>3832</v>
      </c>
      <c r="C3826">
        <v>8462</v>
      </c>
      <c r="D3826">
        <v>8494</v>
      </c>
      <c r="E3826">
        <v>80</v>
      </c>
      <c r="F3826">
        <v>23189.73842132866</v>
      </c>
      <c r="G3826">
        <v>18.50951233769942</v>
      </c>
      <c r="H3826">
        <v>20470.192391884</v>
      </c>
      <c r="I3826">
        <v>1730</v>
      </c>
      <c r="J3826">
        <v>1857</v>
      </c>
    </row>
    <row r="3827" spans="1:10" x14ac:dyDescent="0.25">
      <c r="A3827">
        <v>3826</v>
      </c>
      <c r="B3827" t="s">
        <v>3833</v>
      </c>
      <c r="C3827">
        <v>8462</v>
      </c>
      <c r="D3827">
        <v>8499</v>
      </c>
      <c r="E3827">
        <v>81</v>
      </c>
      <c r="F3827">
        <v>23693.472047341591</v>
      </c>
      <c r="G3827">
        <v>18.88459125215239</v>
      </c>
      <c r="H3827">
        <v>20951.803129830369</v>
      </c>
      <c r="I3827">
        <v>1730</v>
      </c>
      <c r="J3827">
        <v>1892</v>
      </c>
    </row>
    <row r="3828" spans="1:10" x14ac:dyDescent="0.25">
      <c r="A3828">
        <v>3827</v>
      </c>
      <c r="B3828" t="s">
        <v>3834</v>
      </c>
      <c r="C3828">
        <v>8462</v>
      </c>
      <c r="D3828">
        <v>8478</v>
      </c>
      <c r="E3828">
        <v>82</v>
      </c>
      <c r="F3828">
        <v>23815.202297192951</v>
      </c>
      <c r="G3828">
        <v>18.263776262221029</v>
      </c>
      <c r="H3828">
        <v>21237.01483900817</v>
      </c>
      <c r="I3828">
        <v>1730</v>
      </c>
      <c r="J3828">
        <v>1792</v>
      </c>
    </row>
    <row r="3829" spans="1:10" x14ac:dyDescent="0.25">
      <c r="A3829">
        <v>3828</v>
      </c>
      <c r="B3829" t="s">
        <v>3835</v>
      </c>
      <c r="C3829">
        <v>8462</v>
      </c>
      <c r="D3829">
        <v>8477</v>
      </c>
      <c r="E3829">
        <v>83</v>
      </c>
      <c r="F3829">
        <v>24761.6169242664</v>
      </c>
      <c r="G3829">
        <v>18.97619714239277</v>
      </c>
      <c r="H3829">
        <v>22161.488446909669</v>
      </c>
      <c r="I3829">
        <v>1730</v>
      </c>
      <c r="J3829">
        <v>1791</v>
      </c>
    </row>
    <row r="3830" spans="1:10" x14ac:dyDescent="0.25">
      <c r="A3830">
        <v>3829</v>
      </c>
      <c r="B3830" t="s">
        <v>3836</v>
      </c>
      <c r="C3830">
        <v>8462</v>
      </c>
      <c r="D3830">
        <v>8456</v>
      </c>
      <c r="E3830">
        <v>84</v>
      </c>
      <c r="F3830">
        <v>24859.432895295409</v>
      </c>
      <c r="G3830">
        <v>19.040883619737251</v>
      </c>
      <c r="H3830">
        <v>21200.47735960214</v>
      </c>
      <c r="I3830">
        <v>1730</v>
      </c>
      <c r="J3830">
        <v>1724</v>
      </c>
    </row>
    <row r="3831" spans="1:10" x14ac:dyDescent="0.25">
      <c r="A3831">
        <v>3830</v>
      </c>
      <c r="B3831" t="s">
        <v>3837</v>
      </c>
      <c r="C3831">
        <v>8462</v>
      </c>
      <c r="D3831">
        <v>8487</v>
      </c>
      <c r="E3831">
        <v>85</v>
      </c>
      <c r="F3831">
        <v>25304.114876023901</v>
      </c>
      <c r="G3831">
        <v>19.380460696344251</v>
      </c>
      <c r="H3831">
        <v>22647.04416365522</v>
      </c>
      <c r="I3831">
        <v>1730</v>
      </c>
      <c r="J3831">
        <v>1823</v>
      </c>
    </row>
    <row r="3832" spans="1:10" x14ac:dyDescent="0.25">
      <c r="A3832">
        <v>3831</v>
      </c>
      <c r="B3832" t="s">
        <v>3838</v>
      </c>
      <c r="C3832">
        <v>8462</v>
      </c>
      <c r="D3832">
        <v>8465</v>
      </c>
      <c r="E3832">
        <v>86</v>
      </c>
      <c r="F3832">
        <v>25321.172496619471</v>
      </c>
      <c r="G3832">
        <v>19.616639021782419</v>
      </c>
      <c r="H3832">
        <v>21972.43818793444</v>
      </c>
      <c r="I3832">
        <v>1730</v>
      </c>
      <c r="J3832">
        <v>1757</v>
      </c>
    </row>
    <row r="3833" spans="1:10" x14ac:dyDescent="0.25">
      <c r="A3833">
        <v>3832</v>
      </c>
      <c r="B3833" t="s">
        <v>3839</v>
      </c>
      <c r="C3833">
        <v>8462</v>
      </c>
      <c r="D3833">
        <v>8437</v>
      </c>
      <c r="E3833">
        <v>87</v>
      </c>
      <c r="F3833">
        <v>25530.41941073105</v>
      </c>
      <c r="G3833">
        <v>18.550178405064639</v>
      </c>
      <c r="H3833">
        <v>20846.209202845821</v>
      </c>
      <c r="I3833">
        <v>1730</v>
      </c>
      <c r="J3833">
        <v>1647</v>
      </c>
    </row>
    <row r="3834" spans="1:10" x14ac:dyDescent="0.25">
      <c r="A3834">
        <v>3833</v>
      </c>
      <c r="B3834" t="s">
        <v>3840</v>
      </c>
      <c r="C3834">
        <v>8462</v>
      </c>
      <c r="D3834">
        <v>8464</v>
      </c>
      <c r="E3834">
        <v>88</v>
      </c>
      <c r="F3834">
        <v>25588.325059874151</v>
      </c>
      <c r="G3834">
        <v>19.883791585037109</v>
      </c>
      <c r="H3834">
        <v>22032.595741543471</v>
      </c>
      <c r="I3834">
        <v>1730</v>
      </c>
      <c r="J3834">
        <v>1756</v>
      </c>
    </row>
    <row r="3835" spans="1:10" x14ac:dyDescent="0.25">
      <c r="A3835">
        <v>3834</v>
      </c>
      <c r="B3835" t="s">
        <v>3841</v>
      </c>
      <c r="C3835">
        <v>8462</v>
      </c>
      <c r="D3835">
        <v>8443</v>
      </c>
      <c r="E3835">
        <v>89</v>
      </c>
      <c r="F3835">
        <v>26862.074626571441</v>
      </c>
      <c r="G3835">
        <v>19.88183362090502</v>
      </c>
      <c r="H3835">
        <v>20632.889403237419</v>
      </c>
      <c r="I3835">
        <v>1730</v>
      </c>
      <c r="J3835">
        <v>1663</v>
      </c>
    </row>
    <row r="3836" spans="1:10" x14ac:dyDescent="0.25">
      <c r="A3836">
        <v>3835</v>
      </c>
      <c r="B3836" t="s">
        <v>3842</v>
      </c>
      <c r="C3836">
        <v>8462</v>
      </c>
      <c r="D3836">
        <v>8463</v>
      </c>
      <c r="E3836">
        <v>90</v>
      </c>
      <c r="F3836">
        <v>26962.323563025591</v>
      </c>
      <c r="G3836">
        <v>20.618051620534889</v>
      </c>
      <c r="H3836">
        <v>23259.54323399629</v>
      </c>
      <c r="I3836">
        <v>1730</v>
      </c>
      <c r="J3836">
        <v>1755</v>
      </c>
    </row>
    <row r="3837" spans="1:10" x14ac:dyDescent="0.25">
      <c r="A3837">
        <v>3836</v>
      </c>
      <c r="B3837" t="s">
        <v>3843</v>
      </c>
      <c r="C3837">
        <v>8462</v>
      </c>
      <c r="D3837">
        <v>8436</v>
      </c>
      <c r="E3837">
        <v>91</v>
      </c>
      <c r="F3837">
        <v>27228.411040144179</v>
      </c>
      <c r="G3837">
        <v>20.24817003447777</v>
      </c>
      <c r="H3837">
        <v>21766.058683607222</v>
      </c>
      <c r="I3837">
        <v>1730</v>
      </c>
      <c r="J3837">
        <v>1646</v>
      </c>
    </row>
    <row r="3838" spans="1:10" x14ac:dyDescent="0.25">
      <c r="A3838">
        <v>3837</v>
      </c>
      <c r="B3838" t="s">
        <v>3844</v>
      </c>
      <c r="C3838">
        <v>8462</v>
      </c>
      <c r="D3838">
        <v>8431</v>
      </c>
      <c r="E3838">
        <v>92</v>
      </c>
      <c r="F3838">
        <v>27247.48680997191</v>
      </c>
      <c r="G3838">
        <v>19.373647892739541</v>
      </c>
      <c r="H3838">
        <v>21279.2252173946</v>
      </c>
      <c r="I3838">
        <v>1730</v>
      </c>
      <c r="J3838">
        <v>1608</v>
      </c>
    </row>
    <row r="3839" spans="1:10" x14ac:dyDescent="0.25">
      <c r="A3839">
        <v>3838</v>
      </c>
      <c r="B3839" t="s">
        <v>3845</v>
      </c>
      <c r="C3839">
        <v>8462</v>
      </c>
      <c r="D3839">
        <v>8442</v>
      </c>
      <c r="E3839">
        <v>93</v>
      </c>
      <c r="F3839">
        <v>27480.117935644641</v>
      </c>
      <c r="G3839">
        <v>20.499876929978221</v>
      </c>
      <c r="H3839">
        <v>21685.324313388639</v>
      </c>
      <c r="I3839">
        <v>1730</v>
      </c>
      <c r="J3839">
        <v>1662</v>
      </c>
    </row>
    <row r="3840" spans="1:10" x14ac:dyDescent="0.25">
      <c r="A3840">
        <v>3839</v>
      </c>
      <c r="B3840" t="s">
        <v>3846</v>
      </c>
      <c r="C3840">
        <v>8462</v>
      </c>
      <c r="D3840">
        <v>8455</v>
      </c>
      <c r="E3840">
        <v>94</v>
      </c>
      <c r="F3840">
        <v>27806.359467601811</v>
      </c>
      <c r="G3840">
        <v>21.25371666696298</v>
      </c>
      <c r="H3840">
        <v>24093.801079832308</v>
      </c>
      <c r="I3840">
        <v>1730</v>
      </c>
      <c r="J3840">
        <v>1723</v>
      </c>
    </row>
    <row r="3841" spans="1:10" x14ac:dyDescent="0.25">
      <c r="A3841">
        <v>3840</v>
      </c>
      <c r="B3841" t="s">
        <v>3847</v>
      </c>
      <c r="C3841">
        <v>8462</v>
      </c>
      <c r="D3841">
        <v>8447</v>
      </c>
      <c r="E3841">
        <v>95</v>
      </c>
      <c r="F3841">
        <v>28220.6096646316</v>
      </c>
      <c r="G3841">
        <v>21.240368658965188</v>
      </c>
      <c r="H3841">
        <v>21589.965932853771</v>
      </c>
      <c r="I3841">
        <v>1730</v>
      </c>
      <c r="J3841">
        <v>1675</v>
      </c>
    </row>
    <row r="3842" spans="1:10" x14ac:dyDescent="0.25">
      <c r="A3842">
        <v>3841</v>
      </c>
      <c r="B3842" t="s">
        <v>3848</v>
      </c>
      <c r="C3842">
        <v>8462</v>
      </c>
      <c r="D3842">
        <v>8430</v>
      </c>
      <c r="E3842">
        <v>96</v>
      </c>
      <c r="F3842">
        <v>28239.613881593348</v>
      </c>
      <c r="G3842">
        <v>19.96892413571241</v>
      </c>
      <c r="H3842">
        <v>21495.26454459261</v>
      </c>
      <c r="I3842">
        <v>1730</v>
      </c>
      <c r="J3842">
        <v>1596</v>
      </c>
    </row>
    <row r="3843" spans="1:10" x14ac:dyDescent="0.25">
      <c r="A3843">
        <v>3842</v>
      </c>
      <c r="B3843" t="s">
        <v>3849</v>
      </c>
      <c r="C3843">
        <v>8462</v>
      </c>
      <c r="D3843">
        <v>8435</v>
      </c>
      <c r="E3843">
        <v>97</v>
      </c>
      <c r="F3843">
        <v>28296.617216147541</v>
      </c>
      <c r="G3843">
        <v>21.316376210481131</v>
      </c>
      <c r="H3843">
        <v>22780.978818458309</v>
      </c>
      <c r="I3843">
        <v>1730</v>
      </c>
      <c r="J3843">
        <v>1645</v>
      </c>
    </row>
    <row r="3844" spans="1:10" x14ac:dyDescent="0.25">
      <c r="A3844">
        <v>3843</v>
      </c>
      <c r="B3844" t="s">
        <v>3850</v>
      </c>
      <c r="C3844">
        <v>8462</v>
      </c>
      <c r="D3844">
        <v>8441</v>
      </c>
      <c r="E3844">
        <v>98</v>
      </c>
      <c r="F3844">
        <v>28413.017777342629</v>
      </c>
      <c r="G3844">
        <v>21.43277677167622</v>
      </c>
      <c r="H3844">
        <v>22537.79691899992</v>
      </c>
      <c r="I3844">
        <v>1730</v>
      </c>
      <c r="J3844">
        <v>1661</v>
      </c>
    </row>
    <row r="3845" spans="1:10" x14ac:dyDescent="0.25">
      <c r="A3845">
        <v>3844</v>
      </c>
      <c r="B3845" t="s">
        <v>3851</v>
      </c>
      <c r="C3845">
        <v>8462</v>
      </c>
      <c r="D3845">
        <v>8446</v>
      </c>
      <c r="E3845">
        <v>99</v>
      </c>
      <c r="F3845">
        <v>29155.423334079031</v>
      </c>
      <c r="G3845">
        <v>22.17518232841261</v>
      </c>
      <c r="H3845">
        <v>22368.1308013487</v>
      </c>
      <c r="I3845">
        <v>1730</v>
      </c>
      <c r="J3845">
        <v>1674</v>
      </c>
    </row>
    <row r="3846" spans="1:10" x14ac:dyDescent="0.25">
      <c r="A3846">
        <v>3845</v>
      </c>
      <c r="B3846" t="s">
        <v>3852</v>
      </c>
      <c r="C3846">
        <v>8462</v>
      </c>
      <c r="D3846">
        <v>8434</v>
      </c>
      <c r="E3846">
        <v>100</v>
      </c>
      <c r="F3846">
        <v>29277.061620197721</v>
      </c>
      <c r="G3846">
        <v>22.29682061453132</v>
      </c>
      <c r="H3846">
        <v>23649.666804726061</v>
      </c>
      <c r="I3846">
        <v>1730</v>
      </c>
      <c r="J3846">
        <v>1644</v>
      </c>
    </row>
    <row r="3847" spans="1:10" x14ac:dyDescent="0.25">
      <c r="A3847">
        <v>3846</v>
      </c>
      <c r="B3847" t="s">
        <v>3853</v>
      </c>
      <c r="C3847">
        <v>8462</v>
      </c>
      <c r="D3847">
        <v>8440</v>
      </c>
      <c r="E3847">
        <v>101</v>
      </c>
      <c r="F3847">
        <v>29334.026711964849</v>
      </c>
      <c r="G3847">
        <v>22.353785706298432</v>
      </c>
      <c r="H3847">
        <v>23363.659425682621</v>
      </c>
      <c r="I3847">
        <v>1730</v>
      </c>
      <c r="J3847">
        <v>1660</v>
      </c>
    </row>
    <row r="3848" spans="1:10" x14ac:dyDescent="0.25">
      <c r="A3848">
        <v>3847</v>
      </c>
      <c r="B3848" t="s">
        <v>3854</v>
      </c>
      <c r="C3848">
        <v>8462</v>
      </c>
      <c r="D3848">
        <v>8445</v>
      </c>
      <c r="E3848">
        <v>102</v>
      </c>
      <c r="F3848">
        <v>30181.181528957801</v>
      </c>
      <c r="G3848">
        <v>23.20094052329139</v>
      </c>
      <c r="H3848">
        <v>23272.451889320291</v>
      </c>
      <c r="I3848">
        <v>1730</v>
      </c>
      <c r="J3848">
        <v>1673</v>
      </c>
    </row>
    <row r="3849" spans="1:10" x14ac:dyDescent="0.25">
      <c r="A3849">
        <v>3848</v>
      </c>
      <c r="B3849" t="s">
        <v>3855</v>
      </c>
      <c r="C3849">
        <v>8462</v>
      </c>
      <c r="D3849">
        <v>8433</v>
      </c>
      <c r="E3849">
        <v>103</v>
      </c>
      <c r="F3849">
        <v>30352.139194622221</v>
      </c>
      <c r="G3849">
        <v>23.371898188955811</v>
      </c>
      <c r="H3849">
        <v>24693.73124636065</v>
      </c>
      <c r="I3849">
        <v>1730</v>
      </c>
      <c r="J3849">
        <v>1643</v>
      </c>
    </row>
    <row r="3850" spans="1:10" x14ac:dyDescent="0.25">
      <c r="A3850">
        <v>3849</v>
      </c>
      <c r="B3850" t="s">
        <v>3856</v>
      </c>
      <c r="C3850">
        <v>8462</v>
      </c>
      <c r="D3850">
        <v>8428</v>
      </c>
      <c r="E3850">
        <v>104</v>
      </c>
      <c r="F3850">
        <v>30413.026903549951</v>
      </c>
      <c r="G3850">
        <v>21.82109374014631</v>
      </c>
      <c r="H3850">
        <v>22999.69825927712</v>
      </c>
      <c r="I3850">
        <v>1730</v>
      </c>
      <c r="J3850">
        <v>1575</v>
      </c>
    </row>
    <row r="3851" spans="1:10" x14ac:dyDescent="0.25">
      <c r="A3851">
        <v>3850</v>
      </c>
      <c r="B3851" t="s">
        <v>3857</v>
      </c>
      <c r="C3851">
        <v>8462</v>
      </c>
      <c r="D3851">
        <v>8439</v>
      </c>
      <c r="E3851">
        <v>105</v>
      </c>
      <c r="F3851">
        <v>30458.18517645391</v>
      </c>
      <c r="G3851">
        <v>23.477944170787492</v>
      </c>
      <c r="H3851">
        <v>24589.045581585829</v>
      </c>
      <c r="I3851">
        <v>1730</v>
      </c>
      <c r="J3851">
        <v>1659</v>
      </c>
    </row>
    <row r="3852" spans="1:10" x14ac:dyDescent="0.25">
      <c r="A3852">
        <v>3851</v>
      </c>
      <c r="B3852" t="s">
        <v>3858</v>
      </c>
      <c r="C3852">
        <v>8462</v>
      </c>
      <c r="D3852">
        <v>8444</v>
      </c>
      <c r="E3852">
        <v>106</v>
      </c>
      <c r="F3852">
        <v>30569.254428499851</v>
      </c>
      <c r="G3852">
        <v>23.589013422833439</v>
      </c>
      <c r="H3852">
        <v>24371.875040130381</v>
      </c>
      <c r="I3852">
        <v>1730</v>
      </c>
      <c r="J3852">
        <v>1672</v>
      </c>
    </row>
    <row r="3853" spans="1:10" x14ac:dyDescent="0.25">
      <c r="A3853">
        <v>3852</v>
      </c>
      <c r="B3853" t="s">
        <v>3859</v>
      </c>
      <c r="C3853">
        <v>8462</v>
      </c>
      <c r="D3853">
        <v>8429</v>
      </c>
      <c r="E3853">
        <v>107</v>
      </c>
      <c r="F3853">
        <v>30623.08019411139</v>
      </c>
      <c r="G3853">
        <v>22.031147030707739</v>
      </c>
      <c r="H3853">
        <v>23175.363021572841</v>
      </c>
      <c r="I3853">
        <v>1730</v>
      </c>
      <c r="J3853">
        <v>1595</v>
      </c>
    </row>
    <row r="3854" spans="1:10" x14ac:dyDescent="0.25">
      <c r="A3854">
        <v>3853</v>
      </c>
      <c r="B3854" t="s">
        <v>3860</v>
      </c>
      <c r="C3854">
        <v>8463</v>
      </c>
      <c r="D3854">
        <v>8463</v>
      </c>
      <c r="E3854">
        <v>1</v>
      </c>
      <c r="F3854">
        <v>0</v>
      </c>
      <c r="G3854">
        <v>0</v>
      </c>
      <c r="H3854">
        <v>0</v>
      </c>
      <c r="I3854">
        <v>1755</v>
      </c>
      <c r="J3854">
        <v>1755</v>
      </c>
    </row>
    <row r="3855" spans="1:10" x14ac:dyDescent="0.25">
      <c r="A3855">
        <v>3854</v>
      </c>
      <c r="B3855" t="s">
        <v>3861</v>
      </c>
      <c r="C3855">
        <v>8463</v>
      </c>
      <c r="D3855">
        <v>8464</v>
      </c>
      <c r="E3855">
        <v>2</v>
      </c>
      <c r="F3855">
        <v>1983.6580489053431</v>
      </c>
      <c r="G3855">
        <v>1.7354072969529939</v>
      </c>
      <c r="H3855">
        <v>1454.1599723011871</v>
      </c>
      <c r="I3855">
        <v>1755</v>
      </c>
      <c r="J3855">
        <v>1756</v>
      </c>
    </row>
    <row r="3856" spans="1:10" x14ac:dyDescent="0.25">
      <c r="A3856">
        <v>3855</v>
      </c>
      <c r="B3856" t="s">
        <v>3862</v>
      </c>
      <c r="C3856">
        <v>8463</v>
      </c>
      <c r="D3856">
        <v>8456</v>
      </c>
      <c r="E3856">
        <v>3</v>
      </c>
      <c r="F3856">
        <v>2102.8906677301861</v>
      </c>
      <c r="G3856">
        <v>1.577168000797637</v>
      </c>
      <c r="H3856">
        <v>2102.8604928387322</v>
      </c>
      <c r="I3856">
        <v>1755</v>
      </c>
      <c r="J3856">
        <v>1724</v>
      </c>
    </row>
    <row r="3857" spans="1:10" x14ac:dyDescent="0.25">
      <c r="A3857">
        <v>3856</v>
      </c>
      <c r="B3857" t="s">
        <v>3863</v>
      </c>
      <c r="C3857">
        <v>8463</v>
      </c>
      <c r="D3857">
        <v>8465</v>
      </c>
      <c r="E3857">
        <v>4</v>
      </c>
      <c r="F3857">
        <v>2250.8106121600281</v>
      </c>
      <c r="G3857">
        <v>2.0025598602076791</v>
      </c>
      <c r="H3857">
        <v>1659.058383923398</v>
      </c>
      <c r="I3857">
        <v>1755</v>
      </c>
      <c r="J3857">
        <v>1757</v>
      </c>
    </row>
    <row r="3858" spans="1:10" x14ac:dyDescent="0.25">
      <c r="A3858">
        <v>3857</v>
      </c>
      <c r="B3858" t="s">
        <v>3864</v>
      </c>
      <c r="C3858">
        <v>8463</v>
      </c>
      <c r="D3858">
        <v>8455</v>
      </c>
      <c r="E3858">
        <v>5</v>
      </c>
      <c r="F3858">
        <v>2550.7409476127318</v>
      </c>
      <c r="G3858">
        <v>1.9163794342353411</v>
      </c>
      <c r="H3858">
        <v>835.07963016579447</v>
      </c>
      <c r="I3858">
        <v>1755</v>
      </c>
      <c r="J3858">
        <v>1723</v>
      </c>
    </row>
    <row r="3859" spans="1:10" x14ac:dyDescent="0.25">
      <c r="A3859">
        <v>3858</v>
      </c>
      <c r="B3859" t="s">
        <v>3865</v>
      </c>
      <c r="C3859">
        <v>8463</v>
      </c>
      <c r="D3859">
        <v>8477</v>
      </c>
      <c r="E3859">
        <v>6</v>
      </c>
      <c r="F3859">
        <v>3457.4566408057672</v>
      </c>
      <c r="G3859">
        <v>3.128319581816831</v>
      </c>
      <c r="H3859">
        <v>2308.0544303221868</v>
      </c>
      <c r="I3859">
        <v>1755</v>
      </c>
      <c r="J3859">
        <v>1791</v>
      </c>
    </row>
    <row r="3860" spans="1:10" x14ac:dyDescent="0.25">
      <c r="A3860">
        <v>3859</v>
      </c>
      <c r="B3860" t="s">
        <v>3866</v>
      </c>
      <c r="C3860">
        <v>8463</v>
      </c>
      <c r="D3860">
        <v>8478</v>
      </c>
      <c r="E3860">
        <v>7</v>
      </c>
      <c r="F3860">
        <v>3756.78081158655</v>
      </c>
      <c r="G3860">
        <v>3.3554226197690791</v>
      </c>
      <c r="H3860">
        <v>2763.7067360914748</v>
      </c>
      <c r="I3860">
        <v>1755</v>
      </c>
      <c r="J3860">
        <v>1792</v>
      </c>
    </row>
    <row r="3861" spans="1:10" x14ac:dyDescent="0.25">
      <c r="A3861">
        <v>3860</v>
      </c>
      <c r="B3861" t="s">
        <v>3867</v>
      </c>
      <c r="C3861">
        <v>8463</v>
      </c>
      <c r="D3861">
        <v>8487</v>
      </c>
      <c r="E3861">
        <v>8</v>
      </c>
      <c r="F3861">
        <v>4022.2098733023909</v>
      </c>
      <c r="G3861">
        <v>3.554832218957265</v>
      </c>
      <c r="H3861">
        <v>2410.4968817642348</v>
      </c>
      <c r="I3861">
        <v>1755</v>
      </c>
      <c r="J3861">
        <v>1823</v>
      </c>
    </row>
    <row r="3862" spans="1:10" x14ac:dyDescent="0.25">
      <c r="A3862">
        <v>3861</v>
      </c>
      <c r="B3862" t="s">
        <v>3868</v>
      </c>
      <c r="C3862">
        <v>8463</v>
      </c>
      <c r="D3862">
        <v>8466</v>
      </c>
      <c r="E3862">
        <v>9</v>
      </c>
      <c r="F3862">
        <v>5164.0643527394423</v>
      </c>
      <c r="G3862">
        <v>4.4082753657670866</v>
      </c>
      <c r="H3862">
        <v>3370.138416341536</v>
      </c>
      <c r="I3862">
        <v>1755</v>
      </c>
      <c r="J3862">
        <v>1758</v>
      </c>
    </row>
    <row r="3863" spans="1:10" x14ac:dyDescent="0.25">
      <c r="A3863">
        <v>3862</v>
      </c>
      <c r="B3863" t="s">
        <v>3869</v>
      </c>
      <c r="C3863">
        <v>8463</v>
      </c>
      <c r="D3863">
        <v>8458</v>
      </c>
      <c r="E3863">
        <v>10</v>
      </c>
      <c r="F3863">
        <v>7112.2205425316724</v>
      </c>
      <c r="G3863">
        <v>5.5636730268470611</v>
      </c>
      <c r="H3863">
        <v>4091.6455020584699</v>
      </c>
      <c r="I3863">
        <v>1755</v>
      </c>
      <c r="J3863">
        <v>1726</v>
      </c>
    </row>
    <row r="3864" spans="1:10" x14ac:dyDescent="0.25">
      <c r="A3864">
        <v>3863</v>
      </c>
      <c r="B3864" t="s">
        <v>3870</v>
      </c>
      <c r="C3864">
        <v>8463</v>
      </c>
      <c r="D3864">
        <v>8457</v>
      </c>
      <c r="E3864">
        <v>11</v>
      </c>
      <c r="F3864">
        <v>7438.4234509939479</v>
      </c>
      <c r="G3864">
        <v>5.8959119155560202</v>
      </c>
      <c r="H3864">
        <v>3738.1790085599382</v>
      </c>
      <c r="I3864">
        <v>1755</v>
      </c>
      <c r="J3864">
        <v>1725</v>
      </c>
    </row>
    <row r="3865" spans="1:10" x14ac:dyDescent="0.25">
      <c r="A3865">
        <v>3864</v>
      </c>
      <c r="B3865" t="s">
        <v>3871</v>
      </c>
      <c r="C3865">
        <v>8463</v>
      </c>
      <c r="D3865">
        <v>8479</v>
      </c>
      <c r="E3865">
        <v>12</v>
      </c>
      <c r="F3865">
        <v>9107.1498512268809</v>
      </c>
      <c r="G3865">
        <v>6.8375926968322212</v>
      </c>
      <c r="H3865">
        <v>7266.160331604292</v>
      </c>
      <c r="I3865">
        <v>1755</v>
      </c>
      <c r="J3865">
        <v>1793</v>
      </c>
    </row>
    <row r="3866" spans="1:10" x14ac:dyDescent="0.25">
      <c r="A3866">
        <v>3865</v>
      </c>
      <c r="B3866" t="s">
        <v>3872</v>
      </c>
      <c r="C3866">
        <v>8463</v>
      </c>
      <c r="D3866">
        <v>8437</v>
      </c>
      <c r="E3866">
        <v>13</v>
      </c>
      <c r="F3866">
        <v>9172.1656641719328</v>
      </c>
      <c r="G3866">
        <v>6.6419605304055436</v>
      </c>
      <c r="H3866">
        <v>6053.460002697554</v>
      </c>
      <c r="I3866">
        <v>1755</v>
      </c>
      <c r="J3866">
        <v>1647</v>
      </c>
    </row>
    <row r="3867" spans="1:10" x14ac:dyDescent="0.25">
      <c r="A3867">
        <v>3866</v>
      </c>
      <c r="B3867" t="s">
        <v>3873</v>
      </c>
      <c r="C3867">
        <v>8463</v>
      </c>
      <c r="D3867">
        <v>8499</v>
      </c>
      <c r="E3867">
        <v>14</v>
      </c>
      <c r="F3867">
        <v>9402.3899072738332</v>
      </c>
      <c r="G3867">
        <v>8.4247232666483445</v>
      </c>
      <c r="H3867">
        <v>5013.3650688122289</v>
      </c>
      <c r="I3867">
        <v>1755</v>
      </c>
      <c r="J3867">
        <v>1892</v>
      </c>
    </row>
    <row r="3868" spans="1:10" x14ac:dyDescent="0.25">
      <c r="A3868">
        <v>3867</v>
      </c>
      <c r="B3868" t="s">
        <v>3874</v>
      </c>
      <c r="C3868">
        <v>8463</v>
      </c>
      <c r="D3868">
        <v>8494</v>
      </c>
      <c r="E3868">
        <v>15</v>
      </c>
      <c r="F3868">
        <v>9903.8761512777419</v>
      </c>
      <c r="G3868">
        <v>8.7973716360574166</v>
      </c>
      <c r="H3868">
        <v>5054.0360247203462</v>
      </c>
      <c r="I3868">
        <v>1755</v>
      </c>
      <c r="J3868">
        <v>1857</v>
      </c>
    </row>
    <row r="3869" spans="1:10" x14ac:dyDescent="0.25">
      <c r="A3869">
        <v>3868</v>
      </c>
      <c r="B3869" t="s">
        <v>3875</v>
      </c>
      <c r="C3869">
        <v>8463</v>
      </c>
      <c r="D3869">
        <v>8438</v>
      </c>
      <c r="E3869">
        <v>16</v>
      </c>
      <c r="F3869">
        <v>9990.2105006540241</v>
      </c>
      <c r="G3869">
        <v>7.4926578754905133</v>
      </c>
      <c r="H3869">
        <v>9639.7318384694809</v>
      </c>
      <c r="I3869">
        <v>1755</v>
      </c>
      <c r="J3869">
        <v>1648</v>
      </c>
    </row>
    <row r="3870" spans="1:10" x14ac:dyDescent="0.25">
      <c r="A3870">
        <v>3869</v>
      </c>
      <c r="B3870" t="s">
        <v>3876</v>
      </c>
      <c r="C3870">
        <v>8463</v>
      </c>
      <c r="D3870">
        <v>8443</v>
      </c>
      <c r="E3870">
        <v>17</v>
      </c>
      <c r="F3870">
        <v>10503.820880012319</v>
      </c>
      <c r="G3870">
        <v>7.9736157462459332</v>
      </c>
      <c r="H3870">
        <v>5242.819815636457</v>
      </c>
      <c r="I3870">
        <v>1755</v>
      </c>
      <c r="J3870">
        <v>1663</v>
      </c>
    </row>
    <row r="3871" spans="1:10" x14ac:dyDescent="0.25">
      <c r="A3871">
        <v>3870</v>
      </c>
      <c r="B3871" t="s">
        <v>3877</v>
      </c>
      <c r="C3871">
        <v>8463</v>
      </c>
      <c r="D3871">
        <v>8495</v>
      </c>
      <c r="E3871">
        <v>18</v>
      </c>
      <c r="F3871">
        <v>10718.872397124431</v>
      </c>
      <c r="G3871">
        <v>9.4120851340362908</v>
      </c>
      <c r="H3871">
        <v>5192.4313446153064</v>
      </c>
      <c r="I3871">
        <v>1755</v>
      </c>
      <c r="J3871">
        <v>1858</v>
      </c>
    </row>
    <row r="3872" spans="1:10" x14ac:dyDescent="0.25">
      <c r="A3872">
        <v>3871</v>
      </c>
      <c r="B3872" t="s">
        <v>3878</v>
      </c>
      <c r="C3872">
        <v>8463</v>
      </c>
      <c r="D3872">
        <v>8436</v>
      </c>
      <c r="E3872">
        <v>19</v>
      </c>
      <c r="F3872">
        <v>10870.15729358506</v>
      </c>
      <c r="G3872">
        <v>8.3399521598186741</v>
      </c>
      <c r="H3872">
        <v>5624.4372875913168</v>
      </c>
      <c r="I3872">
        <v>1755</v>
      </c>
      <c r="J3872">
        <v>1646</v>
      </c>
    </row>
    <row r="3873" spans="1:10" x14ac:dyDescent="0.25">
      <c r="A3873">
        <v>3872</v>
      </c>
      <c r="B3873" t="s">
        <v>3879</v>
      </c>
      <c r="C3873">
        <v>8463</v>
      </c>
      <c r="D3873">
        <v>8431</v>
      </c>
      <c r="E3873">
        <v>20</v>
      </c>
      <c r="F3873">
        <v>10891.488999562191</v>
      </c>
      <c r="G3873">
        <v>7.4644370696022984</v>
      </c>
      <c r="H3873">
        <v>7883.4333549320854</v>
      </c>
      <c r="I3873">
        <v>1755</v>
      </c>
      <c r="J3873">
        <v>1608</v>
      </c>
    </row>
    <row r="3874" spans="1:10" x14ac:dyDescent="0.25">
      <c r="A3874">
        <v>3873</v>
      </c>
      <c r="B3874" t="s">
        <v>3880</v>
      </c>
      <c r="C3874">
        <v>8463</v>
      </c>
      <c r="D3874">
        <v>8488</v>
      </c>
      <c r="E3874">
        <v>21</v>
      </c>
      <c r="F3874">
        <v>11099.80289855001</v>
      </c>
      <c r="G3874">
        <v>8.0777299252609129</v>
      </c>
      <c r="H3874">
        <v>8967.0809372469485</v>
      </c>
      <c r="I3874">
        <v>1755</v>
      </c>
      <c r="J3874">
        <v>1824</v>
      </c>
    </row>
    <row r="3875" spans="1:10" x14ac:dyDescent="0.25">
      <c r="A3875">
        <v>3874</v>
      </c>
      <c r="B3875" t="s">
        <v>3881</v>
      </c>
      <c r="C3875">
        <v>8463</v>
      </c>
      <c r="D3875">
        <v>8442</v>
      </c>
      <c r="E3875">
        <v>22</v>
      </c>
      <c r="F3875">
        <v>11121.86418908552</v>
      </c>
      <c r="G3875">
        <v>8.5916590553191341</v>
      </c>
      <c r="H3875">
        <v>4800.7443954764303</v>
      </c>
      <c r="I3875">
        <v>1755</v>
      </c>
      <c r="J3875">
        <v>1662</v>
      </c>
    </row>
    <row r="3876" spans="1:10" x14ac:dyDescent="0.25">
      <c r="A3876">
        <v>3875</v>
      </c>
      <c r="B3876" t="s">
        <v>3882</v>
      </c>
      <c r="C3876">
        <v>8463</v>
      </c>
      <c r="D3876">
        <v>8467</v>
      </c>
      <c r="E3876">
        <v>23</v>
      </c>
      <c r="F3876">
        <v>11610.47044442</v>
      </c>
      <c r="G3876">
        <v>9.0572491951959986</v>
      </c>
      <c r="H3876">
        <v>9146.1525516358852</v>
      </c>
      <c r="I3876">
        <v>1755</v>
      </c>
      <c r="J3876">
        <v>1759</v>
      </c>
    </row>
    <row r="3877" spans="1:10" x14ac:dyDescent="0.25">
      <c r="A3877">
        <v>3876</v>
      </c>
      <c r="B3877" t="s">
        <v>3883</v>
      </c>
      <c r="C3877">
        <v>8463</v>
      </c>
      <c r="D3877">
        <v>8447</v>
      </c>
      <c r="E3877">
        <v>24</v>
      </c>
      <c r="F3877">
        <v>11862.355918072481</v>
      </c>
      <c r="G3877">
        <v>9.332150784306096</v>
      </c>
      <c r="H3877">
        <v>4076.8051520215231</v>
      </c>
      <c r="I3877">
        <v>1755</v>
      </c>
      <c r="J3877">
        <v>1675</v>
      </c>
    </row>
    <row r="3878" spans="1:10" x14ac:dyDescent="0.25">
      <c r="A3878">
        <v>3877</v>
      </c>
      <c r="B3878" t="s">
        <v>3884</v>
      </c>
      <c r="C3878">
        <v>8463</v>
      </c>
      <c r="D3878">
        <v>8430</v>
      </c>
      <c r="E3878">
        <v>25</v>
      </c>
      <c r="F3878">
        <v>11883.616071183629</v>
      </c>
      <c r="G3878">
        <v>8.0597133125751625</v>
      </c>
      <c r="H3878">
        <v>8842.1426536970266</v>
      </c>
      <c r="I3878">
        <v>1755</v>
      </c>
      <c r="J3878">
        <v>1596</v>
      </c>
    </row>
    <row r="3879" spans="1:10" x14ac:dyDescent="0.25">
      <c r="A3879">
        <v>3878</v>
      </c>
      <c r="B3879" t="s">
        <v>3885</v>
      </c>
      <c r="C3879">
        <v>8463</v>
      </c>
      <c r="D3879">
        <v>8435</v>
      </c>
      <c r="E3879">
        <v>26</v>
      </c>
      <c r="F3879">
        <v>11938.363469588419</v>
      </c>
      <c r="G3879">
        <v>9.40815833582203</v>
      </c>
      <c r="H3879">
        <v>5431.6620586307063</v>
      </c>
      <c r="I3879">
        <v>1755</v>
      </c>
      <c r="J3879">
        <v>1645</v>
      </c>
    </row>
    <row r="3880" spans="1:10" x14ac:dyDescent="0.25">
      <c r="A3880">
        <v>3879</v>
      </c>
      <c r="B3880" t="s">
        <v>3886</v>
      </c>
      <c r="C3880">
        <v>8463</v>
      </c>
      <c r="D3880">
        <v>8441</v>
      </c>
      <c r="E3880">
        <v>27</v>
      </c>
      <c r="F3880">
        <v>12054.76403078351</v>
      </c>
      <c r="G3880">
        <v>9.5245588970171244</v>
      </c>
      <c r="H3880">
        <v>4350.0504275571984</v>
      </c>
      <c r="I3880">
        <v>1755</v>
      </c>
      <c r="J3880">
        <v>1661</v>
      </c>
    </row>
    <row r="3881" spans="1:10" x14ac:dyDescent="0.25">
      <c r="A3881">
        <v>3880</v>
      </c>
      <c r="B3881" t="s">
        <v>3887</v>
      </c>
      <c r="C3881">
        <v>8463</v>
      </c>
      <c r="D3881">
        <v>8480</v>
      </c>
      <c r="E3881">
        <v>28</v>
      </c>
      <c r="F3881">
        <v>12119.789573345301</v>
      </c>
      <c r="G3881">
        <v>9.0893383458467483</v>
      </c>
      <c r="H3881">
        <v>10270.315297401799</v>
      </c>
      <c r="I3881">
        <v>1755</v>
      </c>
      <c r="J3881">
        <v>1794</v>
      </c>
    </row>
    <row r="3882" spans="1:10" x14ac:dyDescent="0.25">
      <c r="A3882">
        <v>3881</v>
      </c>
      <c r="B3882" t="s">
        <v>3888</v>
      </c>
      <c r="C3882">
        <v>8463</v>
      </c>
      <c r="D3882">
        <v>8468</v>
      </c>
      <c r="E3882">
        <v>29</v>
      </c>
      <c r="F3882">
        <v>12334.93556491926</v>
      </c>
      <c r="G3882">
        <v>9.7817143156952575</v>
      </c>
      <c r="H3882">
        <v>10142.103423312639</v>
      </c>
      <c r="I3882">
        <v>1755</v>
      </c>
      <c r="J3882">
        <v>1760</v>
      </c>
    </row>
    <row r="3883" spans="1:10" x14ac:dyDescent="0.25">
      <c r="A3883">
        <v>3882</v>
      </c>
      <c r="B3883" t="s">
        <v>3889</v>
      </c>
      <c r="C3883">
        <v>8463</v>
      </c>
      <c r="D3883">
        <v>8432</v>
      </c>
      <c r="E3883">
        <v>30</v>
      </c>
      <c r="F3883">
        <v>12408.85699694811</v>
      </c>
      <c r="G3883">
        <v>9.8834993779031528</v>
      </c>
      <c r="H3883">
        <v>10446.899898438511</v>
      </c>
      <c r="I3883">
        <v>1755</v>
      </c>
      <c r="J3883">
        <v>1627</v>
      </c>
    </row>
    <row r="3884" spans="1:10" x14ac:dyDescent="0.25">
      <c r="A3884">
        <v>3883</v>
      </c>
      <c r="B3884" t="s">
        <v>3890</v>
      </c>
      <c r="C3884">
        <v>8463</v>
      </c>
      <c r="D3884">
        <v>8446</v>
      </c>
      <c r="E3884">
        <v>31</v>
      </c>
      <c r="F3884">
        <v>12797.169587519909</v>
      </c>
      <c r="G3884">
        <v>10.266964453753531</v>
      </c>
      <c r="H3884">
        <v>3382.4748850029182</v>
      </c>
      <c r="I3884">
        <v>1755</v>
      </c>
      <c r="J3884">
        <v>1674</v>
      </c>
    </row>
    <row r="3885" spans="1:10" x14ac:dyDescent="0.25">
      <c r="A3885">
        <v>3884</v>
      </c>
      <c r="B3885" t="s">
        <v>3891</v>
      </c>
      <c r="C3885">
        <v>8463</v>
      </c>
      <c r="D3885">
        <v>8434</v>
      </c>
      <c r="E3885">
        <v>32</v>
      </c>
      <c r="F3885">
        <v>12918.807873638611</v>
      </c>
      <c r="G3885">
        <v>10.388602739872219</v>
      </c>
      <c r="H3885">
        <v>5078.0654946141358</v>
      </c>
      <c r="I3885">
        <v>1755</v>
      </c>
      <c r="J3885">
        <v>1644</v>
      </c>
    </row>
    <row r="3886" spans="1:10" x14ac:dyDescent="0.25">
      <c r="A3886">
        <v>3885</v>
      </c>
      <c r="B3886" t="s">
        <v>3892</v>
      </c>
      <c r="C3886">
        <v>8463</v>
      </c>
      <c r="D3886">
        <v>8440</v>
      </c>
      <c r="E3886">
        <v>33</v>
      </c>
      <c r="F3886">
        <v>12975.77296540572</v>
      </c>
      <c r="G3886">
        <v>10.445567831639339</v>
      </c>
      <c r="H3886">
        <v>4058.995972432017</v>
      </c>
      <c r="I3886">
        <v>1755</v>
      </c>
      <c r="J3886">
        <v>1660</v>
      </c>
    </row>
    <row r="3887" spans="1:10" x14ac:dyDescent="0.25">
      <c r="A3887">
        <v>3886</v>
      </c>
      <c r="B3887" t="s">
        <v>3893</v>
      </c>
      <c r="C3887">
        <v>8463</v>
      </c>
      <c r="D3887">
        <v>8504</v>
      </c>
      <c r="E3887">
        <v>34</v>
      </c>
      <c r="F3887">
        <v>13457.121293770029</v>
      </c>
      <c r="G3887">
        <v>12.78781648436806</v>
      </c>
      <c r="H3887">
        <v>9149.5110328867231</v>
      </c>
      <c r="I3887">
        <v>1755</v>
      </c>
      <c r="J3887">
        <v>1921</v>
      </c>
    </row>
    <row r="3888" spans="1:10" x14ac:dyDescent="0.25">
      <c r="A3888">
        <v>3887</v>
      </c>
      <c r="B3888" t="s">
        <v>3894</v>
      </c>
      <c r="C3888">
        <v>8463</v>
      </c>
      <c r="D3888">
        <v>8489</v>
      </c>
      <c r="E3888">
        <v>35</v>
      </c>
      <c r="F3888">
        <v>13466.092436439991</v>
      </c>
      <c r="G3888">
        <v>10.29625685156341</v>
      </c>
      <c r="H3888">
        <v>10892.52768071418</v>
      </c>
      <c r="I3888">
        <v>1755</v>
      </c>
      <c r="J3888">
        <v>1825</v>
      </c>
    </row>
    <row r="3889" spans="1:10" x14ac:dyDescent="0.25">
      <c r="A3889">
        <v>3888</v>
      </c>
      <c r="B3889" t="s">
        <v>3895</v>
      </c>
      <c r="C3889">
        <v>8463</v>
      </c>
      <c r="D3889">
        <v>8512</v>
      </c>
      <c r="E3889">
        <v>36</v>
      </c>
      <c r="F3889">
        <v>13519.901538232511</v>
      </c>
      <c r="G3889">
        <v>12.850596728830549</v>
      </c>
      <c r="H3889">
        <v>9200.7328394931446</v>
      </c>
      <c r="I3889">
        <v>1755</v>
      </c>
      <c r="J3889">
        <v>1950</v>
      </c>
    </row>
    <row r="3890" spans="1:10" x14ac:dyDescent="0.25">
      <c r="A3890">
        <v>3889</v>
      </c>
      <c r="B3890" t="s">
        <v>3896</v>
      </c>
      <c r="C3890">
        <v>8463</v>
      </c>
      <c r="D3890">
        <v>8427</v>
      </c>
      <c r="E3890">
        <v>37</v>
      </c>
      <c r="F3890">
        <v>13674.9639049668</v>
      </c>
      <c r="G3890">
        <v>10.25846485210443</v>
      </c>
      <c r="H3890">
        <v>13128.51096518015</v>
      </c>
      <c r="I3890">
        <v>1755</v>
      </c>
      <c r="J3890">
        <v>0</v>
      </c>
    </row>
    <row r="3891" spans="1:10" x14ac:dyDescent="0.25">
      <c r="A3891">
        <v>3890</v>
      </c>
      <c r="B3891" t="s">
        <v>3897</v>
      </c>
      <c r="C3891">
        <v>8463</v>
      </c>
      <c r="D3891">
        <v>8445</v>
      </c>
      <c r="E3891">
        <v>38</v>
      </c>
      <c r="F3891">
        <v>13822.927782398679</v>
      </c>
      <c r="G3891">
        <v>11.292722648632299</v>
      </c>
      <c r="H3891">
        <v>2979.9356286854809</v>
      </c>
      <c r="I3891">
        <v>1755</v>
      </c>
      <c r="J3891">
        <v>1673</v>
      </c>
    </row>
    <row r="3892" spans="1:10" x14ac:dyDescent="0.25">
      <c r="A3892">
        <v>3891</v>
      </c>
      <c r="B3892" t="s">
        <v>3898</v>
      </c>
      <c r="C3892">
        <v>8463</v>
      </c>
      <c r="D3892">
        <v>8433</v>
      </c>
      <c r="E3892">
        <v>39</v>
      </c>
      <c r="F3892">
        <v>13993.8854480631</v>
      </c>
      <c r="G3892">
        <v>11.46368031429672</v>
      </c>
      <c r="H3892">
        <v>5277.7981409543127</v>
      </c>
      <c r="I3892">
        <v>1755</v>
      </c>
      <c r="J3892">
        <v>1643</v>
      </c>
    </row>
    <row r="3893" spans="1:10" x14ac:dyDescent="0.25">
      <c r="A3893">
        <v>3892</v>
      </c>
      <c r="B3893" t="s">
        <v>3899</v>
      </c>
      <c r="C3893">
        <v>8463</v>
      </c>
      <c r="D3893">
        <v>8428</v>
      </c>
      <c r="E3893">
        <v>40</v>
      </c>
      <c r="F3893">
        <v>14057.029093140231</v>
      </c>
      <c r="G3893">
        <v>9.911882917009061</v>
      </c>
      <c r="H3893">
        <v>9330.941820849248</v>
      </c>
      <c r="I3893">
        <v>1755</v>
      </c>
      <c r="J3893">
        <v>1575</v>
      </c>
    </row>
    <row r="3894" spans="1:10" x14ac:dyDescent="0.25">
      <c r="A3894">
        <v>3893</v>
      </c>
      <c r="B3894" t="s">
        <v>3900</v>
      </c>
      <c r="C3894">
        <v>8463</v>
      </c>
      <c r="D3894">
        <v>8439</v>
      </c>
      <c r="E3894">
        <v>41</v>
      </c>
      <c r="F3894">
        <v>14099.93142989479</v>
      </c>
      <c r="G3894">
        <v>11.569726296128399</v>
      </c>
      <c r="H3894">
        <v>4492.7130982380722</v>
      </c>
      <c r="I3894">
        <v>1755</v>
      </c>
      <c r="J3894">
        <v>1659</v>
      </c>
    </row>
    <row r="3895" spans="1:10" x14ac:dyDescent="0.25">
      <c r="A3895">
        <v>3894</v>
      </c>
      <c r="B3895" t="s">
        <v>3901</v>
      </c>
      <c r="C3895">
        <v>8463</v>
      </c>
      <c r="D3895">
        <v>8444</v>
      </c>
      <c r="E3895">
        <v>42</v>
      </c>
      <c r="F3895">
        <v>14211.00068194073</v>
      </c>
      <c r="G3895">
        <v>11.68079554817435</v>
      </c>
      <c r="H3895">
        <v>3694.6225976729579</v>
      </c>
      <c r="I3895">
        <v>1755</v>
      </c>
      <c r="J3895">
        <v>1672</v>
      </c>
    </row>
    <row r="3896" spans="1:10" x14ac:dyDescent="0.25">
      <c r="A3896">
        <v>3895</v>
      </c>
      <c r="B3896" t="s">
        <v>3902</v>
      </c>
      <c r="C3896">
        <v>8463</v>
      </c>
      <c r="D3896">
        <v>8429</v>
      </c>
      <c r="E3896">
        <v>43</v>
      </c>
      <c r="F3896">
        <v>14267.08238370166</v>
      </c>
      <c r="G3896">
        <v>10.121936207570499</v>
      </c>
      <c r="H3896">
        <v>9251.98018280408</v>
      </c>
      <c r="I3896">
        <v>1755</v>
      </c>
      <c r="J3896">
        <v>1595</v>
      </c>
    </row>
    <row r="3897" spans="1:10" x14ac:dyDescent="0.25">
      <c r="A3897">
        <v>3896</v>
      </c>
      <c r="B3897" t="s">
        <v>3903</v>
      </c>
      <c r="C3897">
        <v>8463</v>
      </c>
      <c r="D3897">
        <v>8505</v>
      </c>
      <c r="E3897">
        <v>44</v>
      </c>
      <c r="F3897">
        <v>14449.305702288109</v>
      </c>
      <c r="G3897">
        <v>13.780000892886139</v>
      </c>
      <c r="H3897">
        <v>9927.1890249874905</v>
      </c>
      <c r="I3897">
        <v>1755</v>
      </c>
      <c r="J3897">
        <v>1922</v>
      </c>
    </row>
    <row r="3898" spans="1:10" x14ac:dyDescent="0.25">
      <c r="A3898">
        <v>3897</v>
      </c>
      <c r="B3898" t="s">
        <v>3904</v>
      </c>
      <c r="C3898">
        <v>8463</v>
      </c>
      <c r="D3898">
        <v>8506</v>
      </c>
      <c r="E3898">
        <v>45</v>
      </c>
      <c r="F3898">
        <v>14549.53707061728</v>
      </c>
      <c r="G3898">
        <v>10.14757042850127</v>
      </c>
      <c r="H3898">
        <v>11010.115493178469</v>
      </c>
      <c r="I3898">
        <v>1755</v>
      </c>
      <c r="J3898">
        <v>1923</v>
      </c>
    </row>
    <row r="3899" spans="1:10" x14ac:dyDescent="0.25">
      <c r="A3899">
        <v>3898</v>
      </c>
      <c r="B3899" t="s">
        <v>3905</v>
      </c>
      <c r="C3899">
        <v>8463</v>
      </c>
      <c r="D3899">
        <v>8490</v>
      </c>
      <c r="E3899">
        <v>46</v>
      </c>
      <c r="F3899">
        <v>14585.468196649381</v>
      </c>
      <c r="G3899">
        <v>11.035125546073189</v>
      </c>
      <c r="H3899">
        <v>12453.52481207962</v>
      </c>
      <c r="I3899">
        <v>1755</v>
      </c>
      <c r="J3899">
        <v>1826</v>
      </c>
    </row>
    <row r="3900" spans="1:10" x14ac:dyDescent="0.25">
      <c r="A3900">
        <v>3899</v>
      </c>
      <c r="B3900" t="s">
        <v>3906</v>
      </c>
      <c r="C3900">
        <v>8463</v>
      </c>
      <c r="D3900">
        <v>8501</v>
      </c>
      <c r="E3900">
        <v>47</v>
      </c>
      <c r="F3900">
        <v>15289.865256950019</v>
      </c>
      <c r="G3900">
        <v>11.93314032677578</v>
      </c>
      <c r="H3900">
        <v>11214.79139432231</v>
      </c>
      <c r="I3900">
        <v>1755</v>
      </c>
      <c r="J3900">
        <v>1894</v>
      </c>
    </row>
    <row r="3901" spans="1:10" x14ac:dyDescent="0.25">
      <c r="A3901">
        <v>3900</v>
      </c>
      <c r="B3901" t="s">
        <v>3907</v>
      </c>
      <c r="C3901">
        <v>8463</v>
      </c>
      <c r="D3901">
        <v>8500</v>
      </c>
      <c r="E3901">
        <v>48</v>
      </c>
      <c r="F3901">
        <v>15437.11555694056</v>
      </c>
      <c r="G3901">
        <v>14.767810747538601</v>
      </c>
      <c r="H3901">
        <v>9369.4950431097805</v>
      </c>
      <c r="I3901">
        <v>1755</v>
      </c>
      <c r="J3901">
        <v>1893</v>
      </c>
    </row>
    <row r="3902" spans="1:10" x14ac:dyDescent="0.25">
      <c r="A3902">
        <v>3901</v>
      </c>
      <c r="B3902" t="s">
        <v>3908</v>
      </c>
      <c r="C3902">
        <v>8463</v>
      </c>
      <c r="D3902">
        <v>8469</v>
      </c>
      <c r="E3902">
        <v>49</v>
      </c>
      <c r="F3902">
        <v>16105.29073460861</v>
      </c>
      <c r="G3902">
        <v>12.596646828698921</v>
      </c>
      <c r="H3902">
        <v>12740.416916209841</v>
      </c>
      <c r="I3902">
        <v>1755</v>
      </c>
      <c r="J3902">
        <v>1761</v>
      </c>
    </row>
    <row r="3903" spans="1:10" x14ac:dyDescent="0.25">
      <c r="A3903">
        <v>3902</v>
      </c>
      <c r="B3903" t="s">
        <v>3909</v>
      </c>
      <c r="C3903">
        <v>8463</v>
      </c>
      <c r="D3903">
        <v>8453</v>
      </c>
      <c r="E3903">
        <v>50</v>
      </c>
      <c r="F3903">
        <v>16192.79108359239</v>
      </c>
      <c r="G3903">
        <v>12.13040794668135</v>
      </c>
      <c r="H3903">
        <v>14150.349920935359</v>
      </c>
      <c r="I3903">
        <v>1755</v>
      </c>
      <c r="J3903">
        <v>1701</v>
      </c>
    </row>
    <row r="3904" spans="1:10" x14ac:dyDescent="0.25">
      <c r="A3904">
        <v>3903</v>
      </c>
      <c r="B3904" t="s">
        <v>3910</v>
      </c>
      <c r="C3904">
        <v>8463</v>
      </c>
      <c r="D3904">
        <v>8513</v>
      </c>
      <c r="E3904">
        <v>51</v>
      </c>
      <c r="F3904">
        <v>16235.352655133371</v>
      </c>
      <c r="G3904">
        <v>11.407282969920921</v>
      </c>
      <c r="H3904">
        <v>12140.32290428447</v>
      </c>
      <c r="I3904">
        <v>1755</v>
      </c>
      <c r="J3904">
        <v>1951</v>
      </c>
    </row>
    <row r="3905" spans="1:10" x14ac:dyDescent="0.25">
      <c r="A3905">
        <v>3904</v>
      </c>
      <c r="B3905" t="s">
        <v>3911</v>
      </c>
      <c r="C3905">
        <v>8463</v>
      </c>
      <c r="D3905">
        <v>8449</v>
      </c>
      <c r="E3905">
        <v>52</v>
      </c>
      <c r="F3905">
        <v>16891.19499224758</v>
      </c>
      <c r="G3905">
        <v>12.774326666766459</v>
      </c>
      <c r="H3905">
        <v>15060.55042985317</v>
      </c>
      <c r="I3905">
        <v>1755</v>
      </c>
      <c r="J3905">
        <v>1684</v>
      </c>
    </row>
    <row r="3906" spans="1:10" x14ac:dyDescent="0.25">
      <c r="A3906">
        <v>3905</v>
      </c>
      <c r="B3906" t="s">
        <v>3912</v>
      </c>
      <c r="C3906">
        <v>8463</v>
      </c>
      <c r="D3906">
        <v>8481</v>
      </c>
      <c r="E3906">
        <v>53</v>
      </c>
      <c r="F3906">
        <v>16897.230554885951</v>
      </c>
      <c r="G3906">
        <v>12.95091053781211</v>
      </c>
      <c r="H3906">
        <v>14189.634634138311</v>
      </c>
      <c r="I3906">
        <v>1755</v>
      </c>
      <c r="J3906">
        <v>1795</v>
      </c>
    </row>
    <row r="3907" spans="1:10" x14ac:dyDescent="0.25">
      <c r="A3907">
        <v>3906</v>
      </c>
      <c r="B3907" t="s">
        <v>3913</v>
      </c>
      <c r="C3907">
        <v>8463</v>
      </c>
      <c r="D3907">
        <v>8520</v>
      </c>
      <c r="E3907">
        <v>54</v>
      </c>
      <c r="F3907">
        <v>16965.332578142668</v>
      </c>
      <c r="G3907">
        <v>11.662324880835261</v>
      </c>
      <c r="H3907">
        <v>11951.522389852449</v>
      </c>
      <c r="I3907">
        <v>1755</v>
      </c>
      <c r="J3907">
        <v>1977</v>
      </c>
    </row>
    <row r="3908" spans="1:10" x14ac:dyDescent="0.25">
      <c r="A3908">
        <v>3907</v>
      </c>
      <c r="B3908" t="s">
        <v>3914</v>
      </c>
      <c r="C3908">
        <v>8463</v>
      </c>
      <c r="D3908">
        <v>8521</v>
      </c>
      <c r="E3908">
        <v>55</v>
      </c>
      <c r="F3908">
        <v>17089.440977996179</v>
      </c>
      <c r="G3908">
        <v>11.756456389195961</v>
      </c>
      <c r="H3908">
        <v>12654.339979443639</v>
      </c>
      <c r="I3908">
        <v>1755</v>
      </c>
      <c r="J3908">
        <v>1978</v>
      </c>
    </row>
    <row r="3909" spans="1:10" x14ac:dyDescent="0.25">
      <c r="A3909">
        <v>3908</v>
      </c>
      <c r="B3909" t="s">
        <v>3915</v>
      </c>
      <c r="C3909">
        <v>8463</v>
      </c>
      <c r="D3909">
        <v>8470</v>
      </c>
      <c r="E3909">
        <v>56</v>
      </c>
      <c r="F3909">
        <v>17171.50014930488</v>
      </c>
      <c r="G3909">
        <v>13.601717055835961</v>
      </c>
      <c r="H3909">
        <v>14160.952297360711</v>
      </c>
      <c r="I3909">
        <v>1755</v>
      </c>
      <c r="J3909">
        <v>1762</v>
      </c>
    </row>
    <row r="3910" spans="1:10" x14ac:dyDescent="0.25">
      <c r="A3910">
        <v>3909</v>
      </c>
      <c r="B3910" t="s">
        <v>3916</v>
      </c>
      <c r="C3910">
        <v>8463</v>
      </c>
      <c r="D3910">
        <v>8514</v>
      </c>
      <c r="E3910">
        <v>57</v>
      </c>
      <c r="F3910">
        <v>17273.033213085058</v>
      </c>
      <c r="G3910">
        <v>12.444963527872609</v>
      </c>
      <c r="H3910">
        <v>12911.010456549569</v>
      </c>
      <c r="I3910">
        <v>1755</v>
      </c>
      <c r="J3910">
        <v>1952</v>
      </c>
    </row>
    <row r="3911" spans="1:10" x14ac:dyDescent="0.25">
      <c r="A3911">
        <v>3910</v>
      </c>
      <c r="B3911" t="s">
        <v>3917</v>
      </c>
      <c r="C3911">
        <v>8463</v>
      </c>
      <c r="D3911">
        <v>8507</v>
      </c>
      <c r="E3911">
        <v>58</v>
      </c>
      <c r="F3911">
        <v>17622.049799363231</v>
      </c>
      <c r="G3911">
        <v>12.793980114150781</v>
      </c>
      <c r="H3911">
        <v>13132.455255121469</v>
      </c>
      <c r="I3911">
        <v>1755</v>
      </c>
      <c r="J3911">
        <v>1924</v>
      </c>
    </row>
    <row r="3912" spans="1:10" x14ac:dyDescent="0.25">
      <c r="A3912">
        <v>3911</v>
      </c>
      <c r="B3912" t="s">
        <v>3918</v>
      </c>
      <c r="C3912">
        <v>8463</v>
      </c>
      <c r="D3912">
        <v>8528</v>
      </c>
      <c r="E3912">
        <v>59</v>
      </c>
      <c r="F3912">
        <v>17649.899422052589</v>
      </c>
      <c r="G3912">
        <v>12.007787839362461</v>
      </c>
      <c r="H3912">
        <v>12889.679300640921</v>
      </c>
      <c r="I3912">
        <v>1755</v>
      </c>
      <c r="J3912">
        <v>2003</v>
      </c>
    </row>
    <row r="3913" spans="1:10" x14ac:dyDescent="0.25">
      <c r="A3913">
        <v>3912</v>
      </c>
      <c r="B3913" t="s">
        <v>3919</v>
      </c>
      <c r="C3913">
        <v>8463</v>
      </c>
      <c r="D3913">
        <v>8508</v>
      </c>
      <c r="E3913">
        <v>60</v>
      </c>
      <c r="F3913">
        <v>18022.855965221381</v>
      </c>
      <c r="G3913">
        <v>14.468047444588899</v>
      </c>
      <c r="H3913">
        <v>14240.042375444389</v>
      </c>
      <c r="I3913">
        <v>1755</v>
      </c>
      <c r="J3913">
        <v>1925</v>
      </c>
    </row>
    <row r="3914" spans="1:10" x14ac:dyDescent="0.25">
      <c r="A3914">
        <v>3913</v>
      </c>
      <c r="B3914" t="s">
        <v>3920</v>
      </c>
      <c r="C3914">
        <v>8463</v>
      </c>
      <c r="D3914">
        <v>8471</v>
      </c>
      <c r="E3914">
        <v>61</v>
      </c>
      <c r="F3914">
        <v>18024.776183428741</v>
      </c>
      <c r="G3914">
        <v>14.454993089959819</v>
      </c>
      <c r="H3914">
        <v>14918.40685409021</v>
      </c>
      <c r="I3914">
        <v>1755</v>
      </c>
      <c r="J3914">
        <v>1763</v>
      </c>
    </row>
    <row r="3915" spans="1:10" x14ac:dyDescent="0.25">
      <c r="A3915">
        <v>3914</v>
      </c>
      <c r="B3915" t="s">
        <v>3921</v>
      </c>
      <c r="C3915">
        <v>8463</v>
      </c>
      <c r="D3915">
        <v>8516</v>
      </c>
      <c r="E3915">
        <v>62</v>
      </c>
      <c r="F3915">
        <v>18520.220350509731</v>
      </c>
      <c r="G3915">
        <v>14.965411829877249</v>
      </c>
      <c r="H3915">
        <v>14721.36982981377</v>
      </c>
      <c r="I3915">
        <v>1755</v>
      </c>
      <c r="J3915">
        <v>1954</v>
      </c>
    </row>
    <row r="3916" spans="1:10" x14ac:dyDescent="0.25">
      <c r="A3916">
        <v>3915</v>
      </c>
      <c r="B3916" t="s">
        <v>3922</v>
      </c>
      <c r="C3916">
        <v>8463</v>
      </c>
      <c r="D3916">
        <v>8522</v>
      </c>
      <c r="E3916">
        <v>63</v>
      </c>
      <c r="F3916">
        <v>18609.86320473158</v>
      </c>
      <c r="G3916">
        <v>13.04658375085431</v>
      </c>
      <c r="H3916">
        <v>13695.66932855756</v>
      </c>
      <c r="I3916">
        <v>1755</v>
      </c>
      <c r="J3916">
        <v>1979</v>
      </c>
    </row>
    <row r="3917" spans="1:10" x14ac:dyDescent="0.25">
      <c r="A3917">
        <v>3916</v>
      </c>
      <c r="B3917" t="s">
        <v>3923</v>
      </c>
      <c r="C3917">
        <v>8463</v>
      </c>
      <c r="D3917">
        <v>8515</v>
      </c>
      <c r="E3917">
        <v>64</v>
      </c>
      <c r="F3917">
        <v>18671.700939297669</v>
      </c>
      <c r="G3917">
        <v>14.782212704926881</v>
      </c>
      <c r="H3917">
        <v>13572.469437127531</v>
      </c>
      <c r="I3917">
        <v>1755</v>
      </c>
      <c r="J3917">
        <v>1953</v>
      </c>
    </row>
    <row r="3918" spans="1:10" x14ac:dyDescent="0.25">
      <c r="A3918">
        <v>3917</v>
      </c>
      <c r="B3918" t="s">
        <v>3924</v>
      </c>
      <c r="C3918">
        <v>8463</v>
      </c>
      <c r="D3918">
        <v>8472</v>
      </c>
      <c r="E3918">
        <v>65</v>
      </c>
      <c r="F3918">
        <v>19107.680550980589</v>
      </c>
      <c r="G3918">
        <v>15.213416439159079</v>
      </c>
      <c r="H3918">
        <v>16397.026081606971</v>
      </c>
      <c r="I3918">
        <v>1755</v>
      </c>
      <c r="J3918">
        <v>1764</v>
      </c>
    </row>
    <row r="3919" spans="1:10" x14ac:dyDescent="0.25">
      <c r="A3919">
        <v>3918</v>
      </c>
      <c r="B3919" t="s">
        <v>3925</v>
      </c>
      <c r="C3919">
        <v>8463</v>
      </c>
      <c r="D3919">
        <v>8529</v>
      </c>
      <c r="E3919">
        <v>66</v>
      </c>
      <c r="F3919">
        <v>19355.398007995122</v>
      </c>
      <c r="G3919">
        <v>13.464771801058671</v>
      </c>
      <c r="H3919">
        <v>13742.64826383423</v>
      </c>
      <c r="I3919">
        <v>1755</v>
      </c>
      <c r="J3919">
        <v>2004</v>
      </c>
    </row>
    <row r="3920" spans="1:10" x14ac:dyDescent="0.25">
      <c r="A3920">
        <v>3919</v>
      </c>
      <c r="B3920" t="s">
        <v>3926</v>
      </c>
      <c r="C3920">
        <v>8463</v>
      </c>
      <c r="D3920">
        <v>8530</v>
      </c>
      <c r="E3920">
        <v>67</v>
      </c>
      <c r="F3920">
        <v>19451.925598535759</v>
      </c>
      <c r="G3920">
        <v>13.68215856751117</v>
      </c>
      <c r="H3920">
        <v>13744.598734007481</v>
      </c>
      <c r="I3920">
        <v>1755</v>
      </c>
      <c r="J3920">
        <v>2005</v>
      </c>
    </row>
    <row r="3921" spans="1:10" x14ac:dyDescent="0.25">
      <c r="A3921">
        <v>3920</v>
      </c>
      <c r="B3921" t="s">
        <v>3927</v>
      </c>
      <c r="C3921">
        <v>8463</v>
      </c>
      <c r="D3921">
        <v>8502</v>
      </c>
      <c r="E3921">
        <v>68</v>
      </c>
      <c r="F3921">
        <v>19633.904678095561</v>
      </c>
      <c r="G3921">
        <v>15.019281631059419</v>
      </c>
      <c r="H3921">
        <v>16782.262757605709</v>
      </c>
      <c r="I3921">
        <v>1755</v>
      </c>
      <c r="J3921">
        <v>1895</v>
      </c>
    </row>
    <row r="3922" spans="1:10" x14ac:dyDescent="0.25">
      <c r="A3922">
        <v>3921</v>
      </c>
      <c r="B3922" t="s">
        <v>3928</v>
      </c>
      <c r="C3922">
        <v>8463</v>
      </c>
      <c r="D3922">
        <v>8491</v>
      </c>
      <c r="E3922">
        <v>69</v>
      </c>
      <c r="F3922">
        <v>19791.826236302721</v>
      </c>
      <c r="G3922">
        <v>15.055050439190021</v>
      </c>
      <c r="H3922">
        <v>17479.579806452479</v>
      </c>
      <c r="I3922">
        <v>1755</v>
      </c>
      <c r="J3922">
        <v>1827</v>
      </c>
    </row>
    <row r="3923" spans="1:10" x14ac:dyDescent="0.25">
      <c r="A3923">
        <v>3922</v>
      </c>
      <c r="B3923" t="s">
        <v>3929</v>
      </c>
      <c r="C3923">
        <v>8463</v>
      </c>
      <c r="D3923">
        <v>8496</v>
      </c>
      <c r="E3923">
        <v>70</v>
      </c>
      <c r="F3923">
        <v>19802.203491404889</v>
      </c>
      <c r="G3923">
        <v>15.20688097065095</v>
      </c>
      <c r="H3923">
        <v>17229.14635056895</v>
      </c>
      <c r="I3923">
        <v>1755</v>
      </c>
      <c r="J3923">
        <v>1859</v>
      </c>
    </row>
    <row r="3924" spans="1:10" x14ac:dyDescent="0.25">
      <c r="A3924">
        <v>3923</v>
      </c>
      <c r="B3924" t="s">
        <v>3930</v>
      </c>
      <c r="C3924">
        <v>8463</v>
      </c>
      <c r="D3924">
        <v>8482</v>
      </c>
      <c r="E3924">
        <v>71</v>
      </c>
      <c r="F3924">
        <v>19907.287053784428</v>
      </c>
      <c r="G3924">
        <v>15.01660546427938</v>
      </c>
      <c r="H3924">
        <v>17216.290347437749</v>
      </c>
      <c r="I3924">
        <v>1755</v>
      </c>
      <c r="J3924">
        <v>1796</v>
      </c>
    </row>
    <row r="3925" spans="1:10" x14ac:dyDescent="0.25">
      <c r="A3925">
        <v>3924</v>
      </c>
      <c r="B3925" t="s">
        <v>3931</v>
      </c>
      <c r="C3925">
        <v>8463</v>
      </c>
      <c r="D3925">
        <v>8523</v>
      </c>
      <c r="E3925">
        <v>72</v>
      </c>
      <c r="F3925">
        <v>20104.774865466621</v>
      </c>
      <c r="G3925">
        <v>14.33166288961282</v>
      </c>
      <c r="H3925">
        <v>15178.972953259319</v>
      </c>
      <c r="I3925">
        <v>1755</v>
      </c>
      <c r="J3925">
        <v>1980</v>
      </c>
    </row>
    <row r="3926" spans="1:10" x14ac:dyDescent="0.25">
      <c r="A3926">
        <v>3925</v>
      </c>
      <c r="B3926" t="s">
        <v>3932</v>
      </c>
      <c r="C3926">
        <v>8463</v>
      </c>
      <c r="D3926">
        <v>8509</v>
      </c>
      <c r="E3926">
        <v>73</v>
      </c>
      <c r="F3926">
        <v>20167.380849665838</v>
      </c>
      <c r="G3926">
        <v>16.756737663889769</v>
      </c>
      <c r="H3926">
        <v>15331.09882709088</v>
      </c>
      <c r="I3926">
        <v>1755</v>
      </c>
      <c r="J3926">
        <v>1926</v>
      </c>
    </row>
    <row r="3927" spans="1:10" x14ac:dyDescent="0.25">
      <c r="A3927">
        <v>3926</v>
      </c>
      <c r="B3927" t="s">
        <v>3933</v>
      </c>
      <c r="C3927">
        <v>8463</v>
      </c>
      <c r="D3927">
        <v>8524</v>
      </c>
      <c r="E3927">
        <v>74</v>
      </c>
      <c r="F3927">
        <v>20562.035307353941</v>
      </c>
      <c r="G3927">
        <v>16.478943053938799</v>
      </c>
      <c r="H3927">
        <v>16118.06139524217</v>
      </c>
      <c r="I3927">
        <v>1755</v>
      </c>
      <c r="J3927">
        <v>1981</v>
      </c>
    </row>
    <row r="3928" spans="1:10" x14ac:dyDescent="0.25">
      <c r="A3928">
        <v>3927</v>
      </c>
      <c r="B3928" t="s">
        <v>3934</v>
      </c>
      <c r="C3928">
        <v>8463</v>
      </c>
      <c r="D3928">
        <v>8517</v>
      </c>
      <c r="E3928">
        <v>75</v>
      </c>
      <c r="F3928">
        <v>20923.817273402339</v>
      </c>
      <c r="G3928">
        <v>17.369008752769862</v>
      </c>
      <c r="H3928">
        <v>16819.98256552394</v>
      </c>
      <c r="I3928">
        <v>1755</v>
      </c>
      <c r="J3928">
        <v>1955</v>
      </c>
    </row>
    <row r="3929" spans="1:10" x14ac:dyDescent="0.25">
      <c r="A3929">
        <v>3928</v>
      </c>
      <c r="B3929" t="s">
        <v>3935</v>
      </c>
      <c r="C3929">
        <v>8463</v>
      </c>
      <c r="D3929">
        <v>8510</v>
      </c>
      <c r="E3929">
        <v>76</v>
      </c>
      <c r="F3929">
        <v>21008.200028285421</v>
      </c>
      <c r="G3929">
        <v>16.046027212048649</v>
      </c>
      <c r="H3929">
        <v>18018.682988883531</v>
      </c>
      <c r="I3929">
        <v>1755</v>
      </c>
      <c r="J3929">
        <v>1927</v>
      </c>
    </row>
    <row r="3930" spans="1:10" x14ac:dyDescent="0.25">
      <c r="A3930">
        <v>3929</v>
      </c>
      <c r="B3930" t="s">
        <v>3936</v>
      </c>
      <c r="C3930">
        <v>8463</v>
      </c>
      <c r="D3930">
        <v>8497</v>
      </c>
      <c r="E3930">
        <v>77</v>
      </c>
      <c r="F3930">
        <v>21240.976588813959</v>
      </c>
      <c r="G3930">
        <v>16.37651865529644</v>
      </c>
      <c r="H3930">
        <v>18482.070741109132</v>
      </c>
      <c r="I3930">
        <v>1755</v>
      </c>
      <c r="J3930">
        <v>1860</v>
      </c>
    </row>
    <row r="3931" spans="1:10" x14ac:dyDescent="0.25">
      <c r="A3931">
        <v>3930</v>
      </c>
      <c r="B3931" t="s">
        <v>3937</v>
      </c>
      <c r="C3931">
        <v>8463</v>
      </c>
      <c r="D3931">
        <v>8525</v>
      </c>
      <c r="E3931">
        <v>78</v>
      </c>
      <c r="F3931">
        <v>21279.667365013949</v>
      </c>
      <c r="G3931">
        <v>17.133913125816669</v>
      </c>
      <c r="H3931">
        <v>16733.894949899379</v>
      </c>
      <c r="I3931">
        <v>1755</v>
      </c>
      <c r="J3931">
        <v>1982</v>
      </c>
    </row>
    <row r="3932" spans="1:10" x14ac:dyDescent="0.25">
      <c r="A3932">
        <v>3931</v>
      </c>
      <c r="B3932" t="s">
        <v>3938</v>
      </c>
      <c r="C3932">
        <v>8463</v>
      </c>
      <c r="D3932">
        <v>8473</v>
      </c>
      <c r="E3932">
        <v>79</v>
      </c>
      <c r="F3932">
        <v>21550.66790924106</v>
      </c>
      <c r="G3932">
        <v>16.372502919308989</v>
      </c>
      <c r="H3932">
        <v>18218.278305121741</v>
      </c>
      <c r="I3932">
        <v>1755</v>
      </c>
      <c r="J3932">
        <v>1765</v>
      </c>
    </row>
    <row r="3933" spans="1:10" x14ac:dyDescent="0.25">
      <c r="A3933">
        <v>3932</v>
      </c>
      <c r="B3933" t="s">
        <v>3939</v>
      </c>
      <c r="C3933">
        <v>8463</v>
      </c>
      <c r="D3933">
        <v>8519</v>
      </c>
      <c r="E3933">
        <v>80</v>
      </c>
      <c r="F3933">
        <v>22159.12916806648</v>
      </c>
      <c r="G3933">
        <v>16.833018516388471</v>
      </c>
      <c r="H3933">
        <v>19115.458865441102</v>
      </c>
      <c r="I3933">
        <v>1755</v>
      </c>
      <c r="J3933">
        <v>1957</v>
      </c>
    </row>
    <row r="3934" spans="1:10" x14ac:dyDescent="0.25">
      <c r="A3934">
        <v>3933</v>
      </c>
      <c r="B3934" t="s">
        <v>3940</v>
      </c>
      <c r="C3934">
        <v>8463</v>
      </c>
      <c r="D3934">
        <v>8532</v>
      </c>
      <c r="E3934">
        <v>81</v>
      </c>
      <c r="F3934">
        <v>22249.851518295942</v>
      </c>
      <c r="G3934">
        <v>17.798432886306731</v>
      </c>
      <c r="H3934">
        <v>17324.23370937764</v>
      </c>
      <c r="I3934">
        <v>1755</v>
      </c>
      <c r="J3934">
        <v>2007</v>
      </c>
    </row>
    <row r="3935" spans="1:10" x14ac:dyDescent="0.25">
      <c r="A3935">
        <v>3934</v>
      </c>
      <c r="B3935" t="s">
        <v>3941</v>
      </c>
      <c r="C3935">
        <v>8463</v>
      </c>
      <c r="D3935">
        <v>8484</v>
      </c>
      <c r="E3935">
        <v>82</v>
      </c>
      <c r="F3935">
        <v>22281.092372830601</v>
      </c>
      <c r="G3935">
        <v>16.71899440329501</v>
      </c>
      <c r="H3935">
        <v>19843.3224570073</v>
      </c>
      <c r="I3935">
        <v>1755</v>
      </c>
      <c r="J3935">
        <v>1798</v>
      </c>
    </row>
    <row r="3936" spans="1:10" x14ac:dyDescent="0.25">
      <c r="A3936">
        <v>3935</v>
      </c>
      <c r="B3936" t="s">
        <v>3942</v>
      </c>
      <c r="C3936">
        <v>8463</v>
      </c>
      <c r="D3936">
        <v>8483</v>
      </c>
      <c r="E3936">
        <v>83</v>
      </c>
      <c r="F3936">
        <v>22315.03196540357</v>
      </c>
      <c r="G3936">
        <v>17.137993663511971</v>
      </c>
      <c r="H3936">
        <v>19261.849129958009</v>
      </c>
      <c r="I3936">
        <v>1755</v>
      </c>
      <c r="J3936">
        <v>1797</v>
      </c>
    </row>
    <row r="3937" spans="1:10" x14ac:dyDescent="0.25">
      <c r="A3937">
        <v>3936</v>
      </c>
      <c r="B3937" t="s">
        <v>3943</v>
      </c>
      <c r="C3937">
        <v>8463</v>
      </c>
      <c r="D3937">
        <v>8492</v>
      </c>
      <c r="E3937">
        <v>84</v>
      </c>
      <c r="F3937">
        <v>22384.027396124719</v>
      </c>
      <c r="G3937">
        <v>17.209269104587509</v>
      </c>
      <c r="H3937">
        <v>19309.364360300169</v>
      </c>
      <c r="I3937">
        <v>1755</v>
      </c>
      <c r="J3937">
        <v>1828</v>
      </c>
    </row>
    <row r="3938" spans="1:10" x14ac:dyDescent="0.25">
      <c r="A3938">
        <v>3937</v>
      </c>
      <c r="B3938" t="s">
        <v>3944</v>
      </c>
      <c r="C3938">
        <v>8463</v>
      </c>
      <c r="D3938">
        <v>8533</v>
      </c>
      <c r="E3938">
        <v>85</v>
      </c>
      <c r="F3938">
        <v>22487.938939536751</v>
      </c>
      <c r="G3938">
        <v>17.63448523324849</v>
      </c>
      <c r="H3938">
        <v>17491.234835140909</v>
      </c>
      <c r="I3938">
        <v>1755</v>
      </c>
      <c r="J3938">
        <v>2026</v>
      </c>
    </row>
    <row r="3939" spans="1:10" x14ac:dyDescent="0.25">
      <c r="A3939">
        <v>3938</v>
      </c>
      <c r="B3939" t="s">
        <v>3945</v>
      </c>
      <c r="C3939">
        <v>8463</v>
      </c>
      <c r="D3939">
        <v>8493</v>
      </c>
      <c r="E3939">
        <v>86</v>
      </c>
      <c r="F3939">
        <v>22568.580549509901</v>
      </c>
      <c r="G3939">
        <v>17.39382225797269</v>
      </c>
      <c r="H3939">
        <v>19493.878018990861</v>
      </c>
      <c r="I3939">
        <v>1755</v>
      </c>
      <c r="J3939">
        <v>1829</v>
      </c>
    </row>
    <row r="3940" spans="1:10" x14ac:dyDescent="0.25">
      <c r="A3940">
        <v>3939</v>
      </c>
      <c r="B3940" t="s">
        <v>3946</v>
      </c>
      <c r="C3940">
        <v>8463</v>
      </c>
      <c r="D3940">
        <v>8518</v>
      </c>
      <c r="E3940">
        <v>87</v>
      </c>
      <c r="F3940">
        <v>22574.848563231939</v>
      </c>
      <c r="G3940">
        <v>17.186743066801821</v>
      </c>
      <c r="H3940">
        <v>18480.433573483439</v>
      </c>
      <c r="I3940">
        <v>1755</v>
      </c>
      <c r="J3940">
        <v>1956</v>
      </c>
    </row>
    <row r="3941" spans="1:10" x14ac:dyDescent="0.25">
      <c r="A3941">
        <v>3940</v>
      </c>
      <c r="B3941" t="s">
        <v>3947</v>
      </c>
      <c r="C3941">
        <v>8463</v>
      </c>
      <c r="D3941">
        <v>8531</v>
      </c>
      <c r="E3941">
        <v>88</v>
      </c>
      <c r="F3941">
        <v>22686.498179857132</v>
      </c>
      <c r="G3941">
        <v>18.232287023199561</v>
      </c>
      <c r="H3941">
        <v>15876.40670405564</v>
      </c>
      <c r="I3941">
        <v>1755</v>
      </c>
      <c r="J3941">
        <v>2006</v>
      </c>
    </row>
    <row r="3942" spans="1:10" x14ac:dyDescent="0.25">
      <c r="A3942">
        <v>3941</v>
      </c>
      <c r="B3942" t="s">
        <v>3948</v>
      </c>
      <c r="C3942">
        <v>8463</v>
      </c>
      <c r="D3942">
        <v>8475</v>
      </c>
      <c r="E3942">
        <v>89</v>
      </c>
      <c r="F3942">
        <v>22700.687624415012</v>
      </c>
      <c r="G3942">
        <v>17.028362947639881</v>
      </c>
      <c r="H3942">
        <v>20211.881579424618</v>
      </c>
      <c r="I3942">
        <v>1755</v>
      </c>
      <c r="J3942">
        <v>1767</v>
      </c>
    </row>
    <row r="3943" spans="1:10" x14ac:dyDescent="0.25">
      <c r="A3943">
        <v>3942</v>
      </c>
      <c r="B3943" t="s">
        <v>3949</v>
      </c>
      <c r="C3943">
        <v>8463</v>
      </c>
      <c r="D3943">
        <v>8474</v>
      </c>
      <c r="E3943">
        <v>90</v>
      </c>
      <c r="F3943">
        <v>22764.241034459501</v>
      </c>
      <c r="G3943">
        <v>18.86870274367288</v>
      </c>
      <c r="H3943">
        <v>19029.243444479591</v>
      </c>
      <c r="I3943">
        <v>1755</v>
      </c>
      <c r="J3943">
        <v>1766</v>
      </c>
    </row>
    <row r="3944" spans="1:10" x14ac:dyDescent="0.25">
      <c r="A3944">
        <v>3943</v>
      </c>
      <c r="B3944" t="s">
        <v>3950</v>
      </c>
      <c r="C3944">
        <v>8463</v>
      </c>
      <c r="D3944">
        <v>8448</v>
      </c>
      <c r="E3944">
        <v>91</v>
      </c>
      <c r="F3944">
        <v>22858.858432425361</v>
      </c>
      <c r="G3944">
        <v>17.393073665662911</v>
      </c>
      <c r="H3944">
        <v>20994.9316299854</v>
      </c>
      <c r="I3944">
        <v>1755</v>
      </c>
      <c r="J3944">
        <v>1676</v>
      </c>
    </row>
    <row r="3945" spans="1:10" x14ac:dyDescent="0.25">
      <c r="A3945">
        <v>3944</v>
      </c>
      <c r="B3945" t="s">
        <v>3951</v>
      </c>
      <c r="C3945">
        <v>8463</v>
      </c>
      <c r="D3945">
        <v>8526</v>
      </c>
      <c r="E3945">
        <v>92</v>
      </c>
      <c r="F3945">
        <v>23039.516476696939</v>
      </c>
      <c r="G3945">
        <v>17.49081811948567</v>
      </c>
      <c r="H3945">
        <v>19759.543720871861</v>
      </c>
      <c r="I3945">
        <v>1755</v>
      </c>
      <c r="J3945">
        <v>1983</v>
      </c>
    </row>
    <row r="3946" spans="1:10" x14ac:dyDescent="0.25">
      <c r="A3946">
        <v>3945</v>
      </c>
      <c r="B3946" t="s">
        <v>3952</v>
      </c>
      <c r="C3946">
        <v>8463</v>
      </c>
      <c r="D3946">
        <v>8503</v>
      </c>
      <c r="E3946">
        <v>93</v>
      </c>
      <c r="F3946">
        <v>23228.71584142256</v>
      </c>
      <c r="G3946">
        <v>17.70258540606924</v>
      </c>
      <c r="H3946">
        <v>20443.358021515669</v>
      </c>
      <c r="I3946">
        <v>1755</v>
      </c>
      <c r="J3946">
        <v>1896</v>
      </c>
    </row>
    <row r="3947" spans="1:10" x14ac:dyDescent="0.25">
      <c r="A3947">
        <v>3946</v>
      </c>
      <c r="B3947" t="s">
        <v>3953</v>
      </c>
      <c r="C3947">
        <v>8463</v>
      </c>
      <c r="D3947">
        <v>8450</v>
      </c>
      <c r="E3947">
        <v>94</v>
      </c>
      <c r="F3947">
        <v>23315.530743346229</v>
      </c>
      <c r="G3947">
        <v>17.52492949049546</v>
      </c>
      <c r="H3947">
        <v>21245.64676205226</v>
      </c>
      <c r="I3947">
        <v>1755</v>
      </c>
      <c r="J3947">
        <v>1685</v>
      </c>
    </row>
    <row r="3948" spans="1:10" x14ac:dyDescent="0.25">
      <c r="A3948">
        <v>3947</v>
      </c>
      <c r="B3948" t="s">
        <v>3954</v>
      </c>
      <c r="C3948">
        <v>8463</v>
      </c>
      <c r="D3948">
        <v>8527</v>
      </c>
      <c r="E3948">
        <v>95</v>
      </c>
      <c r="F3948">
        <v>23532.250709490869</v>
      </c>
      <c r="G3948">
        <v>17.860368794081129</v>
      </c>
      <c r="H3948">
        <v>20158.567174318039</v>
      </c>
      <c r="I3948">
        <v>1755</v>
      </c>
      <c r="J3948">
        <v>1984</v>
      </c>
    </row>
    <row r="3949" spans="1:10" x14ac:dyDescent="0.25">
      <c r="A3949">
        <v>3948</v>
      </c>
      <c r="B3949" t="s">
        <v>3955</v>
      </c>
      <c r="C3949">
        <v>8463</v>
      </c>
      <c r="D3949">
        <v>8485</v>
      </c>
      <c r="E3949">
        <v>96</v>
      </c>
      <c r="F3949">
        <v>23690.336188803169</v>
      </c>
      <c r="G3949">
        <v>17.775927265274429</v>
      </c>
      <c r="H3949">
        <v>21172.595337971419</v>
      </c>
      <c r="I3949">
        <v>1755</v>
      </c>
      <c r="J3949">
        <v>1799</v>
      </c>
    </row>
    <row r="3950" spans="1:10" x14ac:dyDescent="0.25">
      <c r="A3950">
        <v>3949</v>
      </c>
      <c r="B3950" t="s">
        <v>3956</v>
      </c>
      <c r="C3950">
        <v>8463</v>
      </c>
      <c r="D3950">
        <v>8498</v>
      </c>
      <c r="E3950">
        <v>97</v>
      </c>
      <c r="F3950">
        <v>23826.86785729646</v>
      </c>
      <c r="G3950">
        <v>18.30073742194314</v>
      </c>
      <c r="H3950">
        <v>20791.09106608625</v>
      </c>
      <c r="I3950">
        <v>1755</v>
      </c>
      <c r="J3950">
        <v>1861</v>
      </c>
    </row>
    <row r="3951" spans="1:10" x14ac:dyDescent="0.25">
      <c r="A3951">
        <v>3950</v>
      </c>
      <c r="B3951" t="s">
        <v>3957</v>
      </c>
      <c r="C3951">
        <v>8463</v>
      </c>
      <c r="D3951">
        <v>8511</v>
      </c>
      <c r="E3951">
        <v>98</v>
      </c>
      <c r="F3951">
        <v>24158.215472062901</v>
      </c>
      <c r="G3951">
        <v>19.196042655826119</v>
      </c>
      <c r="H3951">
        <v>20740.95582035308</v>
      </c>
      <c r="I3951">
        <v>1755</v>
      </c>
      <c r="J3951">
        <v>1928</v>
      </c>
    </row>
    <row r="3952" spans="1:10" x14ac:dyDescent="0.25">
      <c r="A3952">
        <v>3951</v>
      </c>
      <c r="B3952" t="s">
        <v>3958</v>
      </c>
      <c r="C3952">
        <v>8463</v>
      </c>
      <c r="D3952">
        <v>8459</v>
      </c>
      <c r="E3952">
        <v>99</v>
      </c>
      <c r="F3952">
        <v>24531.735811066399</v>
      </c>
      <c r="G3952">
        <v>18.671843482965411</v>
      </c>
      <c r="H3952">
        <v>20885.499478392139</v>
      </c>
      <c r="I3952">
        <v>1755</v>
      </c>
      <c r="J3952">
        <v>1727</v>
      </c>
    </row>
    <row r="3953" spans="1:10" x14ac:dyDescent="0.25">
      <c r="A3953">
        <v>3952</v>
      </c>
      <c r="B3953" t="s">
        <v>3959</v>
      </c>
      <c r="C3953">
        <v>8463</v>
      </c>
      <c r="D3953">
        <v>8476</v>
      </c>
      <c r="E3953">
        <v>100</v>
      </c>
      <c r="F3953">
        <v>24631.684986847999</v>
      </c>
      <c r="G3953">
        <v>18.47661096946462</v>
      </c>
      <c r="H3953">
        <v>22117.40981172405</v>
      </c>
      <c r="I3953">
        <v>1755</v>
      </c>
      <c r="J3953">
        <v>1768</v>
      </c>
    </row>
    <row r="3954" spans="1:10" x14ac:dyDescent="0.25">
      <c r="A3954">
        <v>3953</v>
      </c>
      <c r="B3954" t="s">
        <v>3960</v>
      </c>
      <c r="C3954">
        <v>8463</v>
      </c>
      <c r="D3954">
        <v>8486</v>
      </c>
      <c r="E3954">
        <v>101</v>
      </c>
      <c r="F3954">
        <v>24668.982120248282</v>
      </c>
      <c r="G3954">
        <v>18.509911713858259</v>
      </c>
      <c r="H3954">
        <v>22151.146146513449</v>
      </c>
      <c r="I3954">
        <v>1755</v>
      </c>
      <c r="J3954">
        <v>1800</v>
      </c>
    </row>
    <row r="3955" spans="1:10" x14ac:dyDescent="0.25">
      <c r="A3955">
        <v>3954</v>
      </c>
      <c r="B3955" t="s">
        <v>3961</v>
      </c>
      <c r="C3955">
        <v>8463</v>
      </c>
      <c r="D3955">
        <v>8460</v>
      </c>
      <c r="E3955">
        <v>102</v>
      </c>
      <c r="F3955">
        <v>25590.892832879639</v>
      </c>
      <c r="G3955">
        <v>19.47454890514749</v>
      </c>
      <c r="H3955">
        <v>22263.596758865038</v>
      </c>
      <c r="I3955">
        <v>1755</v>
      </c>
      <c r="J3955">
        <v>1728</v>
      </c>
    </row>
    <row r="3956" spans="1:10" x14ac:dyDescent="0.25">
      <c r="A3956">
        <v>3955</v>
      </c>
      <c r="B3956" t="s">
        <v>3962</v>
      </c>
      <c r="C3956">
        <v>8463</v>
      </c>
      <c r="D3956">
        <v>8454</v>
      </c>
      <c r="E3956">
        <v>103</v>
      </c>
      <c r="F3956">
        <v>25594.976216622679</v>
      </c>
      <c r="G3956">
        <v>19.012929298794571</v>
      </c>
      <c r="H3956">
        <v>23131.41268443314</v>
      </c>
      <c r="I3956">
        <v>1755</v>
      </c>
      <c r="J3956">
        <v>1702</v>
      </c>
    </row>
    <row r="3957" spans="1:10" x14ac:dyDescent="0.25">
      <c r="A3957">
        <v>3956</v>
      </c>
      <c r="B3957" t="s">
        <v>3963</v>
      </c>
      <c r="C3957">
        <v>8463</v>
      </c>
      <c r="D3957">
        <v>8462</v>
      </c>
      <c r="E3957">
        <v>104</v>
      </c>
      <c r="F3957">
        <v>26962.323563025599</v>
      </c>
      <c r="G3957">
        <v>20.618051620534889</v>
      </c>
      <c r="H3957">
        <v>23259.54323399629</v>
      </c>
      <c r="I3957">
        <v>1755</v>
      </c>
      <c r="J3957">
        <v>1730</v>
      </c>
    </row>
    <row r="3958" spans="1:10" x14ac:dyDescent="0.25">
      <c r="A3958">
        <v>3957</v>
      </c>
      <c r="B3958" t="s">
        <v>3964</v>
      </c>
      <c r="C3958">
        <v>8463</v>
      </c>
      <c r="D3958">
        <v>8461</v>
      </c>
      <c r="E3958">
        <v>105</v>
      </c>
      <c r="F3958">
        <v>27045.166957865811</v>
      </c>
      <c r="G3958">
        <v>20.38209150384397</v>
      </c>
      <c r="H3958">
        <v>23234.554182067928</v>
      </c>
      <c r="I3958">
        <v>1755</v>
      </c>
      <c r="J3958">
        <v>1729</v>
      </c>
    </row>
    <row r="3959" spans="1:10" x14ac:dyDescent="0.25">
      <c r="A3959">
        <v>3958</v>
      </c>
      <c r="B3959" t="s">
        <v>3965</v>
      </c>
      <c r="C3959">
        <v>8463</v>
      </c>
      <c r="D3959">
        <v>8451</v>
      </c>
      <c r="E3959">
        <v>106</v>
      </c>
      <c r="F3959">
        <v>27766.891706677241</v>
      </c>
      <c r="G3959">
        <v>21.082288724242751</v>
      </c>
      <c r="H3959">
        <v>25220.236585310111</v>
      </c>
      <c r="I3959">
        <v>1755</v>
      </c>
      <c r="J3959">
        <v>1686</v>
      </c>
    </row>
    <row r="3960" spans="1:10" x14ac:dyDescent="0.25">
      <c r="A3960">
        <v>3959</v>
      </c>
      <c r="B3960" t="s">
        <v>3966</v>
      </c>
      <c r="C3960">
        <v>8463</v>
      </c>
      <c r="D3960">
        <v>8452</v>
      </c>
      <c r="E3960">
        <v>107</v>
      </c>
      <c r="F3960">
        <v>28280.07359071925</v>
      </c>
      <c r="G3960">
        <v>21.123280835520951</v>
      </c>
      <c r="H3960">
        <v>26295.02469053496</v>
      </c>
      <c r="I3960">
        <v>1755</v>
      </c>
      <c r="J3960">
        <v>1687</v>
      </c>
    </row>
    <row r="3961" spans="1:10" x14ac:dyDescent="0.25">
      <c r="A3961">
        <v>3960</v>
      </c>
      <c r="B3961" t="s">
        <v>3967</v>
      </c>
      <c r="C3961">
        <v>8464</v>
      </c>
      <c r="D3961">
        <v>8464</v>
      </c>
      <c r="E3961">
        <v>1</v>
      </c>
      <c r="F3961">
        <v>0</v>
      </c>
      <c r="G3961">
        <v>0</v>
      </c>
      <c r="H3961">
        <v>0</v>
      </c>
      <c r="I3961">
        <v>1756</v>
      </c>
      <c r="J3961">
        <v>1756</v>
      </c>
    </row>
    <row r="3962" spans="1:10" x14ac:dyDescent="0.25">
      <c r="A3962">
        <v>3961</v>
      </c>
      <c r="B3962" t="s">
        <v>3968</v>
      </c>
      <c r="C3962">
        <v>8464</v>
      </c>
      <c r="D3962">
        <v>8465</v>
      </c>
      <c r="E3962">
        <v>2</v>
      </c>
      <c r="F3962">
        <v>267.15256325468539</v>
      </c>
      <c r="G3962">
        <v>0.26715256325468473</v>
      </c>
      <c r="H3962">
        <v>267.15256325468567</v>
      </c>
      <c r="I3962">
        <v>1756</v>
      </c>
      <c r="J3962">
        <v>1757</v>
      </c>
    </row>
    <row r="3963" spans="1:10" x14ac:dyDescent="0.25">
      <c r="A3963">
        <v>3962</v>
      </c>
      <c r="B3963" t="s">
        <v>3969</v>
      </c>
      <c r="C3963">
        <v>8464</v>
      </c>
      <c r="D3963">
        <v>8477</v>
      </c>
      <c r="E3963">
        <v>3</v>
      </c>
      <c r="F3963">
        <v>1473.798591900425</v>
      </c>
      <c r="G3963">
        <v>1.392912284863838</v>
      </c>
      <c r="H3963">
        <v>1221.285052795974</v>
      </c>
      <c r="I3963">
        <v>1756</v>
      </c>
      <c r="J3963">
        <v>1791</v>
      </c>
    </row>
    <row r="3964" spans="1:10" x14ac:dyDescent="0.25">
      <c r="A3964">
        <v>3963</v>
      </c>
      <c r="B3964" t="s">
        <v>3970</v>
      </c>
      <c r="C3964">
        <v>8464</v>
      </c>
      <c r="D3964">
        <v>8478</v>
      </c>
      <c r="E3964">
        <v>4</v>
      </c>
      <c r="F3964">
        <v>1773.1227626812081</v>
      </c>
      <c r="G3964">
        <v>1.6200153228160841</v>
      </c>
      <c r="H3964">
        <v>1347.6226783801901</v>
      </c>
      <c r="I3964">
        <v>1756</v>
      </c>
      <c r="J3964">
        <v>1792</v>
      </c>
    </row>
    <row r="3965" spans="1:10" x14ac:dyDescent="0.25">
      <c r="A3965">
        <v>3964</v>
      </c>
      <c r="B3965" t="s">
        <v>3971</v>
      </c>
      <c r="C3965">
        <v>8464</v>
      </c>
      <c r="D3965">
        <v>8463</v>
      </c>
      <c r="E3965">
        <v>5</v>
      </c>
      <c r="F3965">
        <v>1983.6580489053431</v>
      </c>
      <c r="G3965">
        <v>1.7354072969529939</v>
      </c>
      <c r="H3965">
        <v>1454.1599723011871</v>
      </c>
      <c r="I3965">
        <v>1756</v>
      </c>
      <c r="J3965">
        <v>1755</v>
      </c>
    </row>
    <row r="3966" spans="1:10" x14ac:dyDescent="0.25">
      <c r="A3966">
        <v>3965</v>
      </c>
      <c r="B3966" t="s">
        <v>3972</v>
      </c>
      <c r="C3966">
        <v>8464</v>
      </c>
      <c r="D3966">
        <v>8487</v>
      </c>
      <c r="E3966">
        <v>6</v>
      </c>
      <c r="F3966">
        <v>2038.551824397048</v>
      </c>
      <c r="G3966">
        <v>1.8194249220042711</v>
      </c>
      <c r="H3966">
        <v>1620.563278799196</v>
      </c>
      <c r="I3966">
        <v>1756</v>
      </c>
      <c r="J3966">
        <v>1823</v>
      </c>
    </row>
    <row r="3967" spans="1:10" x14ac:dyDescent="0.25">
      <c r="A3967">
        <v>3966</v>
      </c>
      <c r="B3967" t="s">
        <v>3973</v>
      </c>
      <c r="C3967">
        <v>8464</v>
      </c>
      <c r="D3967">
        <v>8456</v>
      </c>
      <c r="E3967">
        <v>7</v>
      </c>
      <c r="F3967">
        <v>2085.9701992402152</v>
      </c>
      <c r="G3967">
        <v>1.8118217964578121</v>
      </c>
      <c r="H3967">
        <v>1428.0597895527339</v>
      </c>
      <c r="I3967">
        <v>1756</v>
      </c>
      <c r="J3967">
        <v>1724</v>
      </c>
    </row>
    <row r="3968" spans="1:10" x14ac:dyDescent="0.25">
      <c r="A3968">
        <v>3967</v>
      </c>
      <c r="B3968" t="s">
        <v>3974</v>
      </c>
      <c r="C3968">
        <v>8464</v>
      </c>
      <c r="D3968">
        <v>8455</v>
      </c>
      <c r="E3968">
        <v>8</v>
      </c>
      <c r="F3968">
        <v>2827.693953481566</v>
      </c>
      <c r="G3968">
        <v>2.371072343381083</v>
      </c>
      <c r="H3968">
        <v>2196.2772952324808</v>
      </c>
      <c r="I3968">
        <v>1756</v>
      </c>
      <c r="J3968">
        <v>1723</v>
      </c>
    </row>
    <row r="3969" spans="1:10" x14ac:dyDescent="0.25">
      <c r="A3969">
        <v>3968</v>
      </c>
      <c r="B3969" t="s">
        <v>3975</v>
      </c>
      <c r="C3969">
        <v>8464</v>
      </c>
      <c r="D3969">
        <v>8466</v>
      </c>
      <c r="E3969">
        <v>9</v>
      </c>
      <c r="F3969">
        <v>3180.4063038341001</v>
      </c>
      <c r="G3969">
        <v>2.6728680688140929</v>
      </c>
      <c r="H3969">
        <v>2001.121439978878</v>
      </c>
      <c r="I3969">
        <v>1756</v>
      </c>
      <c r="J3969">
        <v>1758</v>
      </c>
    </row>
    <row r="3970" spans="1:10" x14ac:dyDescent="0.25">
      <c r="A3970">
        <v>3969</v>
      </c>
      <c r="B3970" t="s">
        <v>3976</v>
      </c>
      <c r="C3970">
        <v>8464</v>
      </c>
      <c r="D3970">
        <v>8458</v>
      </c>
      <c r="E3970">
        <v>10</v>
      </c>
      <c r="F3970">
        <v>6800.3366735227582</v>
      </c>
      <c r="G3970">
        <v>5.6173234660288998</v>
      </c>
      <c r="H3970">
        <v>3039.8044796128438</v>
      </c>
      <c r="I3970">
        <v>1756</v>
      </c>
      <c r="J3970">
        <v>1726</v>
      </c>
    </row>
    <row r="3971" spans="1:10" x14ac:dyDescent="0.25">
      <c r="A3971">
        <v>3970</v>
      </c>
      <c r="B3971" t="s">
        <v>3977</v>
      </c>
      <c r="C3971">
        <v>8464</v>
      </c>
      <c r="D3971">
        <v>8457</v>
      </c>
      <c r="E3971">
        <v>11</v>
      </c>
      <c r="F3971">
        <v>7174.8274239584898</v>
      </c>
      <c r="G3971">
        <v>5.9857782362179481</v>
      </c>
      <c r="H3971">
        <v>2697.191327563818</v>
      </c>
      <c r="I3971">
        <v>1756</v>
      </c>
      <c r="J3971">
        <v>1725</v>
      </c>
    </row>
    <row r="3972" spans="1:10" x14ac:dyDescent="0.25">
      <c r="A3972">
        <v>3971</v>
      </c>
      <c r="B3972" t="s">
        <v>3978</v>
      </c>
      <c r="C3972">
        <v>8464</v>
      </c>
      <c r="D3972">
        <v>8499</v>
      </c>
      <c r="E3972">
        <v>12</v>
      </c>
      <c r="F3972">
        <v>7418.7318583684901</v>
      </c>
      <c r="G3972">
        <v>6.6893159696953504</v>
      </c>
      <c r="H3972">
        <v>3753.01089942415</v>
      </c>
      <c r="I3972">
        <v>1756</v>
      </c>
      <c r="J3972">
        <v>1892</v>
      </c>
    </row>
    <row r="3973" spans="1:10" x14ac:dyDescent="0.25">
      <c r="A3973">
        <v>3972</v>
      </c>
      <c r="B3973" t="s">
        <v>3979</v>
      </c>
      <c r="C3973">
        <v>8464</v>
      </c>
      <c r="D3973">
        <v>8479</v>
      </c>
      <c r="E3973">
        <v>13</v>
      </c>
      <c r="F3973">
        <v>7710.0297084656058</v>
      </c>
      <c r="G3973">
        <v>6.0726955321543787</v>
      </c>
      <c r="H3973">
        <v>5943.671012687927</v>
      </c>
      <c r="I3973">
        <v>1756</v>
      </c>
      <c r="J3973">
        <v>1793</v>
      </c>
    </row>
    <row r="3974" spans="1:10" x14ac:dyDescent="0.25">
      <c r="A3974">
        <v>3973</v>
      </c>
      <c r="B3974" t="s">
        <v>3980</v>
      </c>
      <c r="C3974">
        <v>8464</v>
      </c>
      <c r="D3974">
        <v>8494</v>
      </c>
      <c r="E3974">
        <v>14</v>
      </c>
      <c r="F3974">
        <v>7920.2181023723988</v>
      </c>
      <c r="G3974">
        <v>7.0619643391044216</v>
      </c>
      <c r="H3974">
        <v>3716.8655836096782</v>
      </c>
      <c r="I3974">
        <v>1756</v>
      </c>
      <c r="J3974">
        <v>1857</v>
      </c>
    </row>
    <row r="3975" spans="1:10" x14ac:dyDescent="0.25">
      <c r="A3975">
        <v>3974</v>
      </c>
      <c r="B3975" t="s">
        <v>3981</v>
      </c>
      <c r="C3975">
        <v>8464</v>
      </c>
      <c r="D3975">
        <v>8495</v>
      </c>
      <c r="E3975">
        <v>15</v>
      </c>
      <c r="F3975">
        <v>8735.2143482190822</v>
      </c>
      <c r="G3975">
        <v>7.6766778370832967</v>
      </c>
      <c r="H3975">
        <v>3773.9146491358802</v>
      </c>
      <c r="I3975">
        <v>1756</v>
      </c>
      <c r="J3975">
        <v>1858</v>
      </c>
    </row>
    <row r="3976" spans="1:10" x14ac:dyDescent="0.25">
      <c r="A3976">
        <v>3975</v>
      </c>
      <c r="B3976" t="s">
        <v>3982</v>
      </c>
      <c r="C3976">
        <v>8464</v>
      </c>
      <c r="D3976">
        <v>8437</v>
      </c>
      <c r="E3976">
        <v>16</v>
      </c>
      <c r="F3976">
        <v>9155.2451956819605</v>
      </c>
      <c r="G3976">
        <v>6.8766143260657193</v>
      </c>
      <c r="H3976">
        <v>6249.0416807875235</v>
      </c>
      <c r="I3976">
        <v>1756</v>
      </c>
      <c r="J3976">
        <v>1647</v>
      </c>
    </row>
    <row r="3977" spans="1:10" x14ac:dyDescent="0.25">
      <c r="A3977">
        <v>3976</v>
      </c>
      <c r="B3977" t="s">
        <v>3983</v>
      </c>
      <c r="C3977">
        <v>8464</v>
      </c>
      <c r="D3977">
        <v>8488</v>
      </c>
      <c r="E3977">
        <v>17</v>
      </c>
      <c r="F3977">
        <v>9718.8727386178416</v>
      </c>
      <c r="G3977">
        <v>7.3326870884811211</v>
      </c>
      <c r="H3977">
        <v>7577.551504232757</v>
      </c>
      <c r="I3977">
        <v>1756</v>
      </c>
      <c r="J3977">
        <v>1824</v>
      </c>
    </row>
    <row r="3978" spans="1:10" x14ac:dyDescent="0.25">
      <c r="A3978">
        <v>3977</v>
      </c>
      <c r="B3978" t="s">
        <v>3984</v>
      </c>
      <c r="C3978">
        <v>8464</v>
      </c>
      <c r="D3978">
        <v>8438</v>
      </c>
      <c r="E3978">
        <v>18</v>
      </c>
      <c r="F3978">
        <v>9973.2900321640536</v>
      </c>
      <c r="G3978">
        <v>7.7273116711506882</v>
      </c>
      <c r="H3978">
        <v>9103.0356025654219</v>
      </c>
      <c r="I3978">
        <v>1756</v>
      </c>
      <c r="J3978">
        <v>1648</v>
      </c>
    </row>
    <row r="3979" spans="1:10" x14ac:dyDescent="0.25">
      <c r="A3979">
        <v>3978</v>
      </c>
      <c r="B3979" t="s">
        <v>3985</v>
      </c>
      <c r="C3979">
        <v>8464</v>
      </c>
      <c r="D3979">
        <v>8443</v>
      </c>
      <c r="E3979">
        <v>19</v>
      </c>
      <c r="F3979">
        <v>10486.900411522351</v>
      </c>
      <c r="G3979">
        <v>8.2082695419061089</v>
      </c>
      <c r="H3979">
        <v>5333.5321007706862</v>
      </c>
      <c r="I3979">
        <v>1756</v>
      </c>
      <c r="J3979">
        <v>1663</v>
      </c>
    </row>
    <row r="3980" spans="1:10" x14ac:dyDescent="0.25">
      <c r="A3980">
        <v>3979</v>
      </c>
      <c r="B3980" t="s">
        <v>3986</v>
      </c>
      <c r="C3980">
        <v>8464</v>
      </c>
      <c r="D3980">
        <v>8467</v>
      </c>
      <c r="E3980">
        <v>20</v>
      </c>
      <c r="F3980">
        <v>10686.269724779821</v>
      </c>
      <c r="G3980">
        <v>8.3813230558831027</v>
      </c>
      <c r="H3980">
        <v>7860.208901335357</v>
      </c>
      <c r="I3980">
        <v>1756</v>
      </c>
      <c r="J3980">
        <v>1759</v>
      </c>
    </row>
    <row r="3981" spans="1:10" x14ac:dyDescent="0.25">
      <c r="A3981">
        <v>3980</v>
      </c>
      <c r="B3981" t="s">
        <v>3987</v>
      </c>
      <c r="C3981">
        <v>8464</v>
      </c>
      <c r="D3981">
        <v>8480</v>
      </c>
      <c r="E3981">
        <v>21</v>
      </c>
      <c r="F3981">
        <v>10738.893619868641</v>
      </c>
      <c r="G3981">
        <v>8.3443434657066593</v>
      </c>
      <c r="H3981">
        <v>8931.9579581562321</v>
      </c>
      <c r="I3981">
        <v>1756</v>
      </c>
      <c r="J3981">
        <v>1794</v>
      </c>
    </row>
    <row r="3982" spans="1:10" x14ac:dyDescent="0.25">
      <c r="A3982">
        <v>3981</v>
      </c>
      <c r="B3982" t="s">
        <v>3988</v>
      </c>
      <c r="C3982">
        <v>8464</v>
      </c>
      <c r="D3982">
        <v>8436</v>
      </c>
      <c r="E3982">
        <v>22</v>
      </c>
      <c r="F3982">
        <v>10853.236825095089</v>
      </c>
      <c r="G3982">
        <v>8.5746059554788499</v>
      </c>
      <c r="H3982">
        <v>6032.2022614114539</v>
      </c>
      <c r="I3982">
        <v>1756</v>
      </c>
      <c r="J3982">
        <v>1646</v>
      </c>
    </row>
    <row r="3983" spans="1:10" x14ac:dyDescent="0.25">
      <c r="A3983">
        <v>3982</v>
      </c>
      <c r="B3983" t="s">
        <v>3989</v>
      </c>
      <c r="C3983">
        <v>8464</v>
      </c>
      <c r="D3983">
        <v>8431</v>
      </c>
      <c r="E3983">
        <v>23</v>
      </c>
      <c r="F3983">
        <v>10874.568531072209</v>
      </c>
      <c r="G3983">
        <v>7.6990908652624741</v>
      </c>
      <c r="H3983">
        <v>8195.737881648196</v>
      </c>
      <c r="I3983">
        <v>1756</v>
      </c>
      <c r="J3983">
        <v>1608</v>
      </c>
    </row>
    <row r="3984" spans="1:10" x14ac:dyDescent="0.25">
      <c r="A3984">
        <v>3983</v>
      </c>
      <c r="B3984" t="s">
        <v>3990</v>
      </c>
      <c r="C3984">
        <v>8464</v>
      </c>
      <c r="D3984">
        <v>8442</v>
      </c>
      <c r="E3984">
        <v>24</v>
      </c>
      <c r="F3984">
        <v>11104.943720595549</v>
      </c>
      <c r="G3984">
        <v>8.8263128509793098</v>
      </c>
      <c r="H3984">
        <v>5174.8476339024464</v>
      </c>
      <c r="I3984">
        <v>1756</v>
      </c>
      <c r="J3984">
        <v>1662</v>
      </c>
    </row>
    <row r="3985" spans="1:10" x14ac:dyDescent="0.25">
      <c r="A3985">
        <v>3984</v>
      </c>
      <c r="B3985" t="s">
        <v>3991</v>
      </c>
      <c r="C3985">
        <v>8464</v>
      </c>
      <c r="D3985">
        <v>8504</v>
      </c>
      <c r="E3985">
        <v>25</v>
      </c>
      <c r="F3985">
        <v>11473.46324486469</v>
      </c>
      <c r="G3985">
        <v>11.052409187415069</v>
      </c>
      <c r="H3985">
        <v>7710.9946475183106</v>
      </c>
      <c r="I3985">
        <v>1756</v>
      </c>
      <c r="J3985">
        <v>1921</v>
      </c>
    </row>
    <row r="3986" spans="1:10" x14ac:dyDescent="0.25">
      <c r="A3986">
        <v>3985</v>
      </c>
      <c r="B3986" t="s">
        <v>3992</v>
      </c>
      <c r="C3986">
        <v>8464</v>
      </c>
      <c r="D3986">
        <v>8468</v>
      </c>
      <c r="E3986">
        <v>26</v>
      </c>
      <c r="F3986">
        <v>11494.472370908161</v>
      </c>
      <c r="G3986">
        <v>10.0250495195779</v>
      </c>
      <c r="H3986">
        <v>8882.7481728410676</v>
      </c>
      <c r="I3986">
        <v>1756</v>
      </c>
      <c r="J3986">
        <v>1760</v>
      </c>
    </row>
    <row r="3987" spans="1:10" x14ac:dyDescent="0.25">
      <c r="A3987">
        <v>3986</v>
      </c>
      <c r="B3987" t="s">
        <v>3993</v>
      </c>
      <c r="C3987">
        <v>8464</v>
      </c>
      <c r="D3987">
        <v>8512</v>
      </c>
      <c r="E3987">
        <v>27</v>
      </c>
      <c r="F3987">
        <v>11536.243489327169</v>
      </c>
      <c r="G3987">
        <v>11.11518943187755</v>
      </c>
      <c r="H3987">
        <v>7761.2977114114083</v>
      </c>
      <c r="I3987">
        <v>1756</v>
      </c>
      <c r="J3987">
        <v>1950</v>
      </c>
    </row>
    <row r="3988" spans="1:10" x14ac:dyDescent="0.25">
      <c r="A3988">
        <v>3987</v>
      </c>
      <c r="B3988" t="s">
        <v>3994</v>
      </c>
      <c r="C3988">
        <v>8464</v>
      </c>
      <c r="D3988">
        <v>8447</v>
      </c>
      <c r="E3988">
        <v>28</v>
      </c>
      <c r="F3988">
        <v>11845.43544958251</v>
      </c>
      <c r="G3988">
        <v>9.5668045799662718</v>
      </c>
      <c r="H3988">
        <v>4391.0306993066952</v>
      </c>
      <c r="I3988">
        <v>1756</v>
      </c>
      <c r="J3988">
        <v>1675</v>
      </c>
    </row>
    <row r="3989" spans="1:10" x14ac:dyDescent="0.25">
      <c r="A3989">
        <v>3988</v>
      </c>
      <c r="B3989" t="s">
        <v>3995</v>
      </c>
      <c r="C3989">
        <v>8464</v>
      </c>
      <c r="D3989">
        <v>8430</v>
      </c>
      <c r="E3989">
        <v>29</v>
      </c>
      <c r="F3989">
        <v>11866.69560269366</v>
      </c>
      <c r="G3989">
        <v>8.2943671082353383</v>
      </c>
      <c r="H3989">
        <v>9183.3009243248434</v>
      </c>
      <c r="I3989">
        <v>1756</v>
      </c>
      <c r="J3989">
        <v>1596</v>
      </c>
    </row>
    <row r="3990" spans="1:10" x14ac:dyDescent="0.25">
      <c r="A3990">
        <v>3989</v>
      </c>
      <c r="B3990" t="s">
        <v>3996</v>
      </c>
      <c r="C3990">
        <v>8464</v>
      </c>
      <c r="D3990">
        <v>8435</v>
      </c>
      <c r="E3990">
        <v>30</v>
      </c>
      <c r="F3990">
        <v>11921.443001098451</v>
      </c>
      <c r="G3990">
        <v>9.6428121314822057</v>
      </c>
      <c r="H3990">
        <v>6078.4424797445381</v>
      </c>
      <c r="I3990">
        <v>1756</v>
      </c>
      <c r="J3990">
        <v>1645</v>
      </c>
    </row>
    <row r="3991" spans="1:10" x14ac:dyDescent="0.25">
      <c r="A3991">
        <v>3990</v>
      </c>
      <c r="B3991" t="s">
        <v>3997</v>
      </c>
      <c r="C3991">
        <v>8464</v>
      </c>
      <c r="D3991">
        <v>8441</v>
      </c>
      <c r="E3991">
        <v>31</v>
      </c>
      <c r="F3991">
        <v>12037.843562293539</v>
      </c>
      <c r="G3991">
        <v>9.7592126926773002</v>
      </c>
      <c r="H3991">
        <v>4965.1472731580261</v>
      </c>
      <c r="I3991">
        <v>1756</v>
      </c>
      <c r="J3991">
        <v>1661</v>
      </c>
    </row>
    <row r="3992" spans="1:10" x14ac:dyDescent="0.25">
      <c r="A3992">
        <v>3991</v>
      </c>
      <c r="B3992" t="s">
        <v>3998</v>
      </c>
      <c r="C3992">
        <v>8464</v>
      </c>
      <c r="D3992">
        <v>8489</v>
      </c>
      <c r="E3992">
        <v>32</v>
      </c>
      <c r="F3992">
        <v>12085.196482963331</v>
      </c>
      <c r="G3992">
        <v>9.5512619714233171</v>
      </c>
      <c r="H3992">
        <v>9505.2399959158938</v>
      </c>
      <c r="I3992">
        <v>1756</v>
      </c>
      <c r="J3992">
        <v>1825</v>
      </c>
    </row>
    <row r="3993" spans="1:10" x14ac:dyDescent="0.25">
      <c r="A3993">
        <v>3992</v>
      </c>
      <c r="B3993" t="s">
        <v>3999</v>
      </c>
      <c r="C3993">
        <v>8464</v>
      </c>
      <c r="D3993">
        <v>8432</v>
      </c>
      <c r="E3993">
        <v>33</v>
      </c>
      <c r="F3993">
        <v>12391.936528458131</v>
      </c>
      <c r="G3993">
        <v>10.11815317356333</v>
      </c>
      <c r="H3993">
        <v>10057.92773664093</v>
      </c>
      <c r="I3993">
        <v>1756</v>
      </c>
      <c r="J3993">
        <v>1627</v>
      </c>
    </row>
    <row r="3994" spans="1:10" x14ac:dyDescent="0.25">
      <c r="A3994">
        <v>3993</v>
      </c>
      <c r="B3994" t="s">
        <v>4000</v>
      </c>
      <c r="C3994">
        <v>8464</v>
      </c>
      <c r="D3994">
        <v>8505</v>
      </c>
      <c r="E3994">
        <v>34</v>
      </c>
      <c r="F3994">
        <v>12465.64765338277</v>
      </c>
      <c r="G3994">
        <v>12.044593595933151</v>
      </c>
      <c r="H3994">
        <v>8477.2930086922352</v>
      </c>
      <c r="I3994">
        <v>1756</v>
      </c>
      <c r="J3994">
        <v>1922</v>
      </c>
    </row>
    <row r="3995" spans="1:10" x14ac:dyDescent="0.25">
      <c r="A3995">
        <v>3994</v>
      </c>
      <c r="B3995" t="s">
        <v>4001</v>
      </c>
      <c r="C3995">
        <v>8464</v>
      </c>
      <c r="D3995">
        <v>8446</v>
      </c>
      <c r="E3995">
        <v>35</v>
      </c>
      <c r="F3995">
        <v>12780.249119029941</v>
      </c>
      <c r="G3995">
        <v>10.501618249413699</v>
      </c>
      <c r="H3995">
        <v>3952.9076095876089</v>
      </c>
      <c r="I3995">
        <v>1756</v>
      </c>
      <c r="J3995">
        <v>1674</v>
      </c>
    </row>
    <row r="3996" spans="1:10" x14ac:dyDescent="0.25">
      <c r="A3996">
        <v>3995</v>
      </c>
      <c r="B3996" t="s">
        <v>4002</v>
      </c>
      <c r="C3996">
        <v>8464</v>
      </c>
      <c r="D3996">
        <v>8434</v>
      </c>
      <c r="E3996">
        <v>36</v>
      </c>
      <c r="F3996">
        <v>12901.887405148629</v>
      </c>
      <c r="G3996">
        <v>10.62325653553239</v>
      </c>
      <c r="H3996">
        <v>5933.982459416251</v>
      </c>
      <c r="I3996">
        <v>1756</v>
      </c>
      <c r="J3996">
        <v>1644</v>
      </c>
    </row>
    <row r="3997" spans="1:10" x14ac:dyDescent="0.25">
      <c r="A3997">
        <v>3996</v>
      </c>
      <c r="B3997" t="s">
        <v>4003</v>
      </c>
      <c r="C3997">
        <v>8464</v>
      </c>
      <c r="D3997">
        <v>8440</v>
      </c>
      <c r="E3997">
        <v>37</v>
      </c>
      <c r="F3997">
        <v>12958.85249691575</v>
      </c>
      <c r="G3997">
        <v>10.68022162729951</v>
      </c>
      <c r="H3997">
        <v>4911.6775572903935</v>
      </c>
      <c r="I3997">
        <v>1756</v>
      </c>
      <c r="J3997">
        <v>1660</v>
      </c>
    </row>
    <row r="3998" spans="1:10" x14ac:dyDescent="0.25">
      <c r="A3998">
        <v>3997</v>
      </c>
      <c r="B3998" t="s">
        <v>4004</v>
      </c>
      <c r="C3998">
        <v>8464</v>
      </c>
      <c r="D3998">
        <v>8506</v>
      </c>
      <c r="E3998">
        <v>38</v>
      </c>
      <c r="F3998">
        <v>13168.60691068511</v>
      </c>
      <c r="G3998">
        <v>9.4025275917214799</v>
      </c>
      <c r="H3998">
        <v>9555.9559145153235</v>
      </c>
      <c r="I3998">
        <v>1756</v>
      </c>
      <c r="J3998">
        <v>1923</v>
      </c>
    </row>
    <row r="3999" spans="1:10" x14ac:dyDescent="0.25">
      <c r="A3999">
        <v>3998</v>
      </c>
      <c r="B3999" t="s">
        <v>4005</v>
      </c>
      <c r="C3999">
        <v>8464</v>
      </c>
      <c r="D3999">
        <v>8490</v>
      </c>
      <c r="E3999">
        <v>39</v>
      </c>
      <c r="F3999">
        <v>13204.572243172721</v>
      </c>
      <c r="G3999">
        <v>10.2901306659331</v>
      </c>
      <c r="H3999">
        <v>11083.06992348681</v>
      </c>
      <c r="I3999">
        <v>1756</v>
      </c>
      <c r="J3999">
        <v>1826</v>
      </c>
    </row>
    <row r="4000" spans="1:10" x14ac:dyDescent="0.25">
      <c r="A4000">
        <v>3999</v>
      </c>
      <c r="B4000" t="s">
        <v>4006</v>
      </c>
      <c r="C4000">
        <v>8464</v>
      </c>
      <c r="D4000">
        <v>8500</v>
      </c>
      <c r="E4000">
        <v>40</v>
      </c>
      <c r="F4000">
        <v>13453.457508035221</v>
      </c>
      <c r="G4000">
        <v>13.032403450585599</v>
      </c>
      <c r="H4000">
        <v>7915.3911890877653</v>
      </c>
      <c r="I4000">
        <v>1756</v>
      </c>
      <c r="J4000">
        <v>1893</v>
      </c>
    </row>
    <row r="4001" spans="1:10" x14ac:dyDescent="0.25">
      <c r="A4001">
        <v>4000</v>
      </c>
      <c r="B4001" t="s">
        <v>4007</v>
      </c>
      <c r="C4001">
        <v>8464</v>
      </c>
      <c r="D4001">
        <v>8427</v>
      </c>
      <c r="E4001">
        <v>41</v>
      </c>
      <c r="F4001">
        <v>13658.04343647683</v>
      </c>
      <c r="G4001">
        <v>10.4931186477646</v>
      </c>
      <c r="H4001">
        <v>12443.70000137683</v>
      </c>
      <c r="I4001">
        <v>1756</v>
      </c>
      <c r="J4001">
        <v>0</v>
      </c>
    </row>
    <row r="4002" spans="1:10" x14ac:dyDescent="0.25">
      <c r="A4002">
        <v>4001</v>
      </c>
      <c r="B4002" t="s">
        <v>4008</v>
      </c>
      <c r="C4002">
        <v>8464</v>
      </c>
      <c r="D4002">
        <v>8445</v>
      </c>
      <c r="E4002">
        <v>42</v>
      </c>
      <c r="F4002">
        <v>13806.007313908711</v>
      </c>
      <c r="G4002">
        <v>11.52737644429247</v>
      </c>
      <c r="H4002">
        <v>3882.2385801195769</v>
      </c>
      <c r="I4002">
        <v>1756</v>
      </c>
      <c r="J4002">
        <v>1673</v>
      </c>
    </row>
    <row r="4003" spans="1:10" x14ac:dyDescent="0.25">
      <c r="A4003">
        <v>4002</v>
      </c>
      <c r="B4003" t="s">
        <v>4009</v>
      </c>
      <c r="C4003">
        <v>8464</v>
      </c>
      <c r="D4003">
        <v>8501</v>
      </c>
      <c r="E4003">
        <v>43</v>
      </c>
      <c r="F4003">
        <v>13908.96930347337</v>
      </c>
      <c r="G4003">
        <v>11.1881454466357</v>
      </c>
      <c r="H4003">
        <v>9769.1461259293792</v>
      </c>
      <c r="I4003">
        <v>1756</v>
      </c>
      <c r="J4003">
        <v>1894</v>
      </c>
    </row>
    <row r="4004" spans="1:10" x14ac:dyDescent="0.25">
      <c r="A4004">
        <v>4003</v>
      </c>
      <c r="B4004" t="s">
        <v>4010</v>
      </c>
      <c r="C4004">
        <v>8464</v>
      </c>
      <c r="D4004">
        <v>8433</v>
      </c>
      <c r="E4004">
        <v>44</v>
      </c>
      <c r="F4004">
        <v>13976.964979573129</v>
      </c>
      <c r="G4004">
        <v>11.698334109956891</v>
      </c>
      <c r="H4004">
        <v>6329.0079323550672</v>
      </c>
      <c r="I4004">
        <v>1756</v>
      </c>
      <c r="J4004">
        <v>1643</v>
      </c>
    </row>
    <row r="4005" spans="1:10" x14ac:dyDescent="0.25">
      <c r="A4005">
        <v>4004</v>
      </c>
      <c r="B4005" t="s">
        <v>4011</v>
      </c>
      <c r="C4005">
        <v>8464</v>
      </c>
      <c r="D4005">
        <v>8428</v>
      </c>
      <c r="E4005">
        <v>45</v>
      </c>
      <c r="F4005">
        <v>14040.108624650249</v>
      </c>
      <c r="G4005">
        <v>10.14653671266924</v>
      </c>
      <c r="H4005">
        <v>9884.2451681424172</v>
      </c>
      <c r="I4005">
        <v>1756</v>
      </c>
      <c r="J4005">
        <v>1575</v>
      </c>
    </row>
    <row r="4006" spans="1:10" x14ac:dyDescent="0.25">
      <c r="A4006">
        <v>4005</v>
      </c>
      <c r="B4006" t="s">
        <v>4012</v>
      </c>
      <c r="C4006">
        <v>8464</v>
      </c>
      <c r="D4006">
        <v>8439</v>
      </c>
      <c r="E4006">
        <v>46</v>
      </c>
      <c r="F4006">
        <v>14083.01096140482</v>
      </c>
      <c r="G4006">
        <v>11.80438009178857</v>
      </c>
      <c r="H4006">
        <v>5593.7577555422549</v>
      </c>
      <c r="I4006">
        <v>1756</v>
      </c>
      <c r="J4006">
        <v>1659</v>
      </c>
    </row>
    <row r="4007" spans="1:10" x14ac:dyDescent="0.25">
      <c r="A4007">
        <v>4006</v>
      </c>
      <c r="B4007" t="s">
        <v>4013</v>
      </c>
      <c r="C4007">
        <v>8464</v>
      </c>
      <c r="D4007">
        <v>8444</v>
      </c>
      <c r="E4007">
        <v>47</v>
      </c>
      <c r="F4007">
        <v>14194.080213450759</v>
      </c>
      <c r="G4007">
        <v>11.915449343834521</v>
      </c>
      <c r="H4007">
        <v>4829.6052542244888</v>
      </c>
      <c r="I4007">
        <v>1756</v>
      </c>
      <c r="J4007">
        <v>1672</v>
      </c>
    </row>
    <row r="4008" spans="1:10" x14ac:dyDescent="0.25">
      <c r="A4008">
        <v>4007</v>
      </c>
      <c r="B4008" t="s">
        <v>4014</v>
      </c>
      <c r="C4008">
        <v>8464</v>
      </c>
      <c r="D4008">
        <v>8429</v>
      </c>
      <c r="E4008">
        <v>48</v>
      </c>
      <c r="F4008">
        <v>14250.161915211689</v>
      </c>
      <c r="G4008">
        <v>10.35659000323067</v>
      </c>
      <c r="H4008">
        <v>9833.0385831168642</v>
      </c>
      <c r="I4008">
        <v>1756</v>
      </c>
      <c r="J4008">
        <v>1595</v>
      </c>
    </row>
    <row r="4009" spans="1:10" x14ac:dyDescent="0.25">
      <c r="A4009">
        <v>4008</v>
      </c>
      <c r="B4009" t="s">
        <v>4015</v>
      </c>
      <c r="C4009">
        <v>8464</v>
      </c>
      <c r="D4009">
        <v>8469</v>
      </c>
      <c r="E4009">
        <v>49</v>
      </c>
      <c r="F4009">
        <v>14731.29223145717</v>
      </c>
      <c r="G4009">
        <v>11.862386793201139</v>
      </c>
      <c r="H4009">
        <v>11478.006372454831</v>
      </c>
      <c r="I4009">
        <v>1756</v>
      </c>
      <c r="J4009">
        <v>1761</v>
      </c>
    </row>
    <row r="4010" spans="1:10" x14ac:dyDescent="0.25">
      <c r="A4010">
        <v>4009</v>
      </c>
      <c r="B4010" t="s">
        <v>4016</v>
      </c>
      <c r="C4010">
        <v>8464</v>
      </c>
      <c r="D4010">
        <v>8513</v>
      </c>
      <c r="E4010">
        <v>50</v>
      </c>
      <c r="F4010">
        <v>14854.456701656711</v>
      </c>
      <c r="G4010">
        <v>10.66228808978083</v>
      </c>
      <c r="H4010">
        <v>10687.16692551224</v>
      </c>
      <c r="I4010">
        <v>1756</v>
      </c>
      <c r="J4010">
        <v>1951</v>
      </c>
    </row>
    <row r="4011" spans="1:10" x14ac:dyDescent="0.25">
      <c r="A4011">
        <v>4010</v>
      </c>
      <c r="B4011" t="s">
        <v>4017</v>
      </c>
      <c r="C4011">
        <v>8464</v>
      </c>
      <c r="D4011">
        <v>8481</v>
      </c>
      <c r="E4011">
        <v>51</v>
      </c>
      <c r="F4011">
        <v>15523.232051734511</v>
      </c>
      <c r="G4011">
        <v>12.216650502314341</v>
      </c>
      <c r="H4011">
        <v>12874.52094957685</v>
      </c>
      <c r="I4011">
        <v>1756</v>
      </c>
      <c r="J4011">
        <v>1795</v>
      </c>
    </row>
    <row r="4012" spans="1:10" x14ac:dyDescent="0.25">
      <c r="A4012">
        <v>4011</v>
      </c>
      <c r="B4012" t="s">
        <v>4018</v>
      </c>
      <c r="C4012">
        <v>8464</v>
      </c>
      <c r="D4012">
        <v>8520</v>
      </c>
      <c r="E4012">
        <v>52</v>
      </c>
      <c r="F4012">
        <v>15570.7707059595</v>
      </c>
      <c r="G4012">
        <v>13.69348029818218</v>
      </c>
      <c r="H4012">
        <v>10518.166672687999</v>
      </c>
      <c r="I4012">
        <v>1756</v>
      </c>
      <c r="J4012">
        <v>1977</v>
      </c>
    </row>
    <row r="4013" spans="1:10" x14ac:dyDescent="0.25">
      <c r="A4013">
        <v>4012</v>
      </c>
      <c r="B4013" t="s">
        <v>4019</v>
      </c>
      <c r="C4013">
        <v>8464</v>
      </c>
      <c r="D4013">
        <v>8521</v>
      </c>
      <c r="E4013">
        <v>53</v>
      </c>
      <c r="F4013">
        <v>15708.545024519521</v>
      </c>
      <c r="G4013">
        <v>11.01146150905587</v>
      </c>
      <c r="H4013">
        <v>11208.624224691241</v>
      </c>
      <c r="I4013">
        <v>1756</v>
      </c>
      <c r="J4013">
        <v>1978</v>
      </c>
    </row>
    <row r="4014" spans="1:10" x14ac:dyDescent="0.25">
      <c r="A4014">
        <v>4013</v>
      </c>
      <c r="B4014" t="s">
        <v>4020</v>
      </c>
      <c r="C4014">
        <v>8464</v>
      </c>
      <c r="D4014">
        <v>8470</v>
      </c>
      <c r="E4014">
        <v>54</v>
      </c>
      <c r="F4014">
        <v>15797.50164615344</v>
      </c>
      <c r="G4014">
        <v>12.86745702033819</v>
      </c>
      <c r="H4014">
        <v>12886.626050980231</v>
      </c>
      <c r="I4014">
        <v>1756</v>
      </c>
      <c r="J4014">
        <v>1762</v>
      </c>
    </row>
    <row r="4015" spans="1:10" x14ac:dyDescent="0.25">
      <c r="A4015">
        <v>4014</v>
      </c>
      <c r="B4015" t="s">
        <v>4021</v>
      </c>
      <c r="C4015">
        <v>8464</v>
      </c>
      <c r="D4015">
        <v>8514</v>
      </c>
      <c r="E4015">
        <v>55</v>
      </c>
      <c r="F4015">
        <v>15892.1372596084</v>
      </c>
      <c r="G4015">
        <v>11.69996864773252</v>
      </c>
      <c r="H4015">
        <v>11456.957022294169</v>
      </c>
      <c r="I4015">
        <v>1756</v>
      </c>
      <c r="J4015">
        <v>1952</v>
      </c>
    </row>
    <row r="4016" spans="1:10" x14ac:dyDescent="0.25">
      <c r="A4016">
        <v>4015</v>
      </c>
      <c r="B4016" t="s">
        <v>4022</v>
      </c>
      <c r="C4016">
        <v>8464</v>
      </c>
      <c r="D4016">
        <v>8453</v>
      </c>
      <c r="E4016">
        <v>56</v>
      </c>
      <c r="F4016">
        <v>15957.05353202146</v>
      </c>
      <c r="G4016">
        <v>13.26154259429506</v>
      </c>
      <c r="H4016">
        <v>12999.3426519819</v>
      </c>
      <c r="I4016">
        <v>1756</v>
      </c>
      <c r="J4016">
        <v>1701</v>
      </c>
    </row>
    <row r="4017" spans="1:10" x14ac:dyDescent="0.25">
      <c r="A4017">
        <v>4016</v>
      </c>
      <c r="B4017" t="s">
        <v>4023</v>
      </c>
      <c r="C4017">
        <v>8464</v>
      </c>
      <c r="D4017">
        <v>8507</v>
      </c>
      <c r="E4017">
        <v>57</v>
      </c>
      <c r="F4017">
        <v>16241.153845886571</v>
      </c>
      <c r="G4017">
        <v>12.04898523401069</v>
      </c>
      <c r="H4017">
        <v>11679.11555674402</v>
      </c>
      <c r="I4017">
        <v>1756</v>
      </c>
      <c r="J4017">
        <v>1924</v>
      </c>
    </row>
    <row r="4018" spans="1:10" x14ac:dyDescent="0.25">
      <c r="A4018">
        <v>4017</v>
      </c>
      <c r="B4018" t="s">
        <v>4024</v>
      </c>
      <c r="C4018">
        <v>8464</v>
      </c>
      <c r="D4018">
        <v>8528</v>
      </c>
      <c r="E4018">
        <v>58</v>
      </c>
      <c r="F4018">
        <v>16268.969262120419</v>
      </c>
      <c r="G4018">
        <v>11.262745002582671</v>
      </c>
      <c r="H4018">
        <v>11470.08602757759</v>
      </c>
      <c r="I4018">
        <v>1756</v>
      </c>
      <c r="J4018">
        <v>2003</v>
      </c>
    </row>
    <row r="4019" spans="1:10" x14ac:dyDescent="0.25">
      <c r="A4019">
        <v>4018</v>
      </c>
      <c r="B4019" t="s">
        <v>4025</v>
      </c>
      <c r="C4019">
        <v>8464</v>
      </c>
      <c r="D4019">
        <v>8508</v>
      </c>
      <c r="E4019">
        <v>59</v>
      </c>
      <c r="F4019">
        <v>16641.960011744719</v>
      </c>
      <c r="G4019">
        <v>13.72305256444881</v>
      </c>
      <c r="H4019">
        <v>12796.881525020241</v>
      </c>
      <c r="I4019">
        <v>1756</v>
      </c>
      <c r="J4019">
        <v>1925</v>
      </c>
    </row>
    <row r="4020" spans="1:10" x14ac:dyDescent="0.25">
      <c r="A4020">
        <v>4019</v>
      </c>
      <c r="B4020" t="s">
        <v>4026</v>
      </c>
      <c r="C4020">
        <v>8464</v>
      </c>
      <c r="D4020">
        <v>8471</v>
      </c>
      <c r="E4020">
        <v>60</v>
      </c>
      <c r="F4020">
        <v>16650.77768027729</v>
      </c>
      <c r="G4020">
        <v>13.720733054462039</v>
      </c>
      <c r="H4020">
        <v>13653.535296288521</v>
      </c>
      <c r="I4020">
        <v>1756</v>
      </c>
      <c r="J4020">
        <v>1763</v>
      </c>
    </row>
    <row r="4021" spans="1:10" x14ac:dyDescent="0.25">
      <c r="A4021">
        <v>4020</v>
      </c>
      <c r="B4021" t="s">
        <v>4027</v>
      </c>
      <c r="C4021">
        <v>8464</v>
      </c>
      <c r="D4021">
        <v>8449</v>
      </c>
      <c r="E4021">
        <v>61</v>
      </c>
      <c r="F4021">
        <v>16657.569046439159</v>
      </c>
      <c r="G4021">
        <v>13.909425205627549</v>
      </c>
      <c r="H4021">
        <v>13964.702539301579</v>
      </c>
      <c r="I4021">
        <v>1756</v>
      </c>
      <c r="J4021">
        <v>1684</v>
      </c>
    </row>
    <row r="4022" spans="1:10" x14ac:dyDescent="0.25">
      <c r="A4022">
        <v>4021</v>
      </c>
      <c r="B4022" t="s">
        <v>4028</v>
      </c>
      <c r="C4022">
        <v>8464</v>
      </c>
      <c r="D4022">
        <v>8516</v>
      </c>
      <c r="E4022">
        <v>62</v>
      </c>
      <c r="F4022">
        <v>17139.32439703307</v>
      </c>
      <c r="G4022">
        <v>14.22041694973716</v>
      </c>
      <c r="H4022">
        <v>13276.93033706031</v>
      </c>
      <c r="I4022">
        <v>1756</v>
      </c>
      <c r="J4022">
        <v>1954</v>
      </c>
    </row>
    <row r="4023" spans="1:10" x14ac:dyDescent="0.25">
      <c r="A4023">
        <v>4022</v>
      </c>
      <c r="B4023" t="s">
        <v>4029</v>
      </c>
      <c r="C4023">
        <v>8464</v>
      </c>
      <c r="D4023">
        <v>8522</v>
      </c>
      <c r="E4023">
        <v>63</v>
      </c>
      <c r="F4023">
        <v>17228.967251254919</v>
      </c>
      <c r="G4023">
        <v>12.30158887071422</v>
      </c>
      <c r="H4023">
        <v>12244.826569704641</v>
      </c>
      <c r="I4023">
        <v>1756</v>
      </c>
      <c r="J4023">
        <v>1979</v>
      </c>
    </row>
    <row r="4024" spans="1:10" x14ac:dyDescent="0.25">
      <c r="A4024">
        <v>4023</v>
      </c>
      <c r="B4024" t="s">
        <v>4030</v>
      </c>
      <c r="C4024">
        <v>8464</v>
      </c>
      <c r="D4024">
        <v>8515</v>
      </c>
      <c r="E4024">
        <v>64</v>
      </c>
      <c r="F4024">
        <v>17290.804985821011</v>
      </c>
      <c r="G4024">
        <v>14.03721782478679</v>
      </c>
      <c r="H4024">
        <v>12119.24421531472</v>
      </c>
      <c r="I4024">
        <v>1756</v>
      </c>
      <c r="J4024">
        <v>1953</v>
      </c>
    </row>
    <row r="4025" spans="1:10" x14ac:dyDescent="0.25">
      <c r="A4025">
        <v>4024</v>
      </c>
      <c r="B4025" t="s">
        <v>4031</v>
      </c>
      <c r="C4025">
        <v>8464</v>
      </c>
      <c r="D4025">
        <v>8529</v>
      </c>
      <c r="E4025">
        <v>65</v>
      </c>
      <c r="F4025">
        <v>17974.50205451846</v>
      </c>
      <c r="G4025">
        <v>12.71977692091858</v>
      </c>
      <c r="H4025">
        <v>12311.42711363056</v>
      </c>
      <c r="I4025">
        <v>1756</v>
      </c>
      <c r="J4025">
        <v>2004</v>
      </c>
    </row>
    <row r="4026" spans="1:10" x14ac:dyDescent="0.25">
      <c r="A4026">
        <v>4025</v>
      </c>
      <c r="B4026" t="s">
        <v>4032</v>
      </c>
      <c r="C4026">
        <v>8464</v>
      </c>
      <c r="D4026">
        <v>8530</v>
      </c>
      <c r="E4026">
        <v>66</v>
      </c>
      <c r="F4026">
        <v>18071.029645059101</v>
      </c>
      <c r="G4026">
        <v>12.937163687371079</v>
      </c>
      <c r="H4026">
        <v>12302.74510842129</v>
      </c>
      <c r="I4026">
        <v>1756</v>
      </c>
      <c r="J4026">
        <v>2005</v>
      </c>
    </row>
    <row r="4027" spans="1:10" x14ac:dyDescent="0.25">
      <c r="A4027">
        <v>4026</v>
      </c>
      <c r="B4027" t="s">
        <v>4033</v>
      </c>
      <c r="C4027">
        <v>8464</v>
      </c>
      <c r="D4027">
        <v>8502</v>
      </c>
      <c r="E4027">
        <v>67</v>
      </c>
      <c r="F4027">
        <v>18253.0087246189</v>
      </c>
      <c r="G4027">
        <v>14.27428675091933</v>
      </c>
      <c r="H4027">
        <v>15381.242449655851</v>
      </c>
      <c r="I4027">
        <v>1756</v>
      </c>
      <c r="J4027">
        <v>1895</v>
      </c>
    </row>
    <row r="4028" spans="1:10" x14ac:dyDescent="0.25">
      <c r="A4028">
        <v>4027</v>
      </c>
      <c r="B4028" t="s">
        <v>4034</v>
      </c>
      <c r="C4028">
        <v>8464</v>
      </c>
      <c r="D4028">
        <v>8491</v>
      </c>
      <c r="E4028">
        <v>68</v>
      </c>
      <c r="F4028">
        <v>18410.930282826059</v>
      </c>
      <c r="G4028">
        <v>14.31005555904993</v>
      </c>
      <c r="H4028">
        <v>16126.10628780956</v>
      </c>
      <c r="I4028">
        <v>1756</v>
      </c>
      <c r="J4028">
        <v>1827</v>
      </c>
    </row>
    <row r="4029" spans="1:10" x14ac:dyDescent="0.25">
      <c r="A4029">
        <v>4028</v>
      </c>
      <c r="B4029" t="s">
        <v>4035</v>
      </c>
      <c r="C4029">
        <v>8464</v>
      </c>
      <c r="D4029">
        <v>8496</v>
      </c>
      <c r="E4029">
        <v>69</v>
      </c>
      <c r="F4029">
        <v>18421.30753792822</v>
      </c>
      <c r="G4029">
        <v>14.461886090510861</v>
      </c>
      <c r="H4029">
        <v>15854.724070347949</v>
      </c>
      <c r="I4029">
        <v>1756</v>
      </c>
      <c r="J4029">
        <v>1859</v>
      </c>
    </row>
    <row r="4030" spans="1:10" x14ac:dyDescent="0.25">
      <c r="A4030">
        <v>4029</v>
      </c>
      <c r="B4030" t="s">
        <v>4036</v>
      </c>
      <c r="C4030">
        <v>8464</v>
      </c>
      <c r="D4030">
        <v>8482</v>
      </c>
      <c r="E4030">
        <v>70</v>
      </c>
      <c r="F4030">
        <v>18533.28855063298</v>
      </c>
      <c r="G4030">
        <v>14.282345428781611</v>
      </c>
      <c r="H4030">
        <v>15914.590438835479</v>
      </c>
      <c r="I4030">
        <v>1756</v>
      </c>
      <c r="J4030">
        <v>1796</v>
      </c>
    </row>
    <row r="4031" spans="1:10" x14ac:dyDescent="0.25">
      <c r="A4031">
        <v>4030</v>
      </c>
      <c r="B4031" t="s">
        <v>4037</v>
      </c>
      <c r="C4031">
        <v>8464</v>
      </c>
      <c r="D4031">
        <v>8523</v>
      </c>
      <c r="E4031">
        <v>71</v>
      </c>
      <c r="F4031">
        <v>18723.878911989959</v>
      </c>
      <c r="G4031">
        <v>13.58666800947273</v>
      </c>
      <c r="H4031">
        <v>13725.032307971271</v>
      </c>
      <c r="I4031">
        <v>1756</v>
      </c>
      <c r="J4031">
        <v>1980</v>
      </c>
    </row>
    <row r="4032" spans="1:10" x14ac:dyDescent="0.25">
      <c r="A4032">
        <v>4031</v>
      </c>
      <c r="B4032" t="s">
        <v>4038</v>
      </c>
      <c r="C4032">
        <v>8464</v>
      </c>
      <c r="D4032">
        <v>8509</v>
      </c>
      <c r="E4032">
        <v>72</v>
      </c>
      <c r="F4032">
        <v>18786.48489618918</v>
      </c>
      <c r="G4032">
        <v>16.011742783749678</v>
      </c>
      <c r="H4032">
        <v>13894.599213303851</v>
      </c>
      <c r="I4032">
        <v>1756</v>
      </c>
      <c r="J4032">
        <v>1926</v>
      </c>
    </row>
    <row r="4033" spans="1:10" x14ac:dyDescent="0.25">
      <c r="A4033">
        <v>4032</v>
      </c>
      <c r="B4033" t="s">
        <v>4039</v>
      </c>
      <c r="C4033">
        <v>8464</v>
      </c>
      <c r="D4033">
        <v>8472</v>
      </c>
      <c r="E4033">
        <v>73</v>
      </c>
      <c r="F4033">
        <v>18873.644545102779</v>
      </c>
      <c r="G4033">
        <v>16.349274895212201</v>
      </c>
      <c r="H4033">
        <v>15144.95543135606</v>
      </c>
      <c r="I4033">
        <v>1756</v>
      </c>
      <c r="J4033">
        <v>1764</v>
      </c>
    </row>
    <row r="4034" spans="1:10" x14ac:dyDescent="0.25">
      <c r="A4034">
        <v>4033</v>
      </c>
      <c r="B4034" t="s">
        <v>4040</v>
      </c>
      <c r="C4034">
        <v>8464</v>
      </c>
      <c r="D4034">
        <v>8524</v>
      </c>
      <c r="E4034">
        <v>74</v>
      </c>
      <c r="F4034">
        <v>19181.139353877279</v>
      </c>
      <c r="G4034">
        <v>15.73394817379871</v>
      </c>
      <c r="H4034">
        <v>14665.308668172869</v>
      </c>
      <c r="I4034">
        <v>1756</v>
      </c>
      <c r="J4034">
        <v>1981</v>
      </c>
    </row>
    <row r="4035" spans="1:10" x14ac:dyDescent="0.25">
      <c r="A4035">
        <v>4034</v>
      </c>
      <c r="B4035" t="s">
        <v>4041</v>
      </c>
      <c r="C4035">
        <v>8464</v>
      </c>
      <c r="D4035">
        <v>8517</v>
      </c>
      <c r="E4035">
        <v>75</v>
      </c>
      <c r="F4035">
        <v>19542.921319925681</v>
      </c>
      <c r="G4035">
        <v>16.624013872629771</v>
      </c>
      <c r="H4035">
        <v>15381.50474168085</v>
      </c>
      <c r="I4035">
        <v>1756</v>
      </c>
      <c r="J4035">
        <v>1955</v>
      </c>
    </row>
    <row r="4036" spans="1:10" x14ac:dyDescent="0.25">
      <c r="A4036">
        <v>4035</v>
      </c>
      <c r="B4036" t="s">
        <v>4042</v>
      </c>
      <c r="C4036">
        <v>8464</v>
      </c>
      <c r="D4036">
        <v>8510</v>
      </c>
      <c r="E4036">
        <v>76</v>
      </c>
      <c r="F4036">
        <v>19627.304074808759</v>
      </c>
      <c r="G4036">
        <v>15.30103233190856</v>
      </c>
      <c r="H4036">
        <v>16603.307501557571</v>
      </c>
      <c r="I4036">
        <v>1756</v>
      </c>
      <c r="J4036">
        <v>1927</v>
      </c>
    </row>
    <row r="4037" spans="1:10" x14ac:dyDescent="0.25">
      <c r="A4037">
        <v>4036</v>
      </c>
      <c r="B4037" t="s">
        <v>4043</v>
      </c>
      <c r="C4037">
        <v>8464</v>
      </c>
      <c r="D4037">
        <v>8497</v>
      </c>
      <c r="E4037">
        <v>77</v>
      </c>
      <c r="F4037">
        <v>19860.080635337301</v>
      </c>
      <c r="G4037">
        <v>15.631523775156349</v>
      </c>
      <c r="H4037">
        <v>17119.294367551811</v>
      </c>
      <c r="I4037">
        <v>1756</v>
      </c>
      <c r="J4037">
        <v>1860</v>
      </c>
    </row>
    <row r="4038" spans="1:10" x14ac:dyDescent="0.25">
      <c r="A4038">
        <v>4037</v>
      </c>
      <c r="B4038" t="s">
        <v>4044</v>
      </c>
      <c r="C4038">
        <v>8464</v>
      </c>
      <c r="D4038">
        <v>8525</v>
      </c>
      <c r="E4038">
        <v>78</v>
      </c>
      <c r="F4038">
        <v>19898.771411537291</v>
      </c>
      <c r="G4038">
        <v>16.388918245676582</v>
      </c>
      <c r="H4038">
        <v>15285.881850387779</v>
      </c>
      <c r="I4038">
        <v>1756</v>
      </c>
      <c r="J4038">
        <v>1982</v>
      </c>
    </row>
    <row r="4039" spans="1:10" x14ac:dyDescent="0.25">
      <c r="A4039">
        <v>4038</v>
      </c>
      <c r="B4039" t="s">
        <v>4045</v>
      </c>
      <c r="C4039">
        <v>8464</v>
      </c>
      <c r="D4039">
        <v>8473</v>
      </c>
      <c r="E4039">
        <v>79</v>
      </c>
      <c r="F4039">
        <v>20176.669406089619</v>
      </c>
      <c r="G4039">
        <v>15.638242883811211</v>
      </c>
      <c r="H4039">
        <v>16959.35247359658</v>
      </c>
      <c r="I4039">
        <v>1756</v>
      </c>
      <c r="J4039">
        <v>1765</v>
      </c>
    </row>
    <row r="4040" spans="1:10" x14ac:dyDescent="0.25">
      <c r="A4040">
        <v>4039</v>
      </c>
      <c r="B4040" t="s">
        <v>4046</v>
      </c>
      <c r="C4040">
        <v>8464</v>
      </c>
      <c r="D4040">
        <v>8519</v>
      </c>
      <c r="E4040">
        <v>80</v>
      </c>
      <c r="F4040">
        <v>20778.233214589811</v>
      </c>
      <c r="G4040">
        <v>16.08802363624838</v>
      </c>
      <c r="H4040">
        <v>17685.160728440282</v>
      </c>
      <c r="I4040">
        <v>1756</v>
      </c>
      <c r="J4040">
        <v>1957</v>
      </c>
    </row>
    <row r="4041" spans="1:10" x14ac:dyDescent="0.25">
      <c r="A4041">
        <v>4040</v>
      </c>
      <c r="B4041" t="s">
        <v>4047</v>
      </c>
      <c r="C4041">
        <v>8464</v>
      </c>
      <c r="D4041">
        <v>8532</v>
      </c>
      <c r="E4041">
        <v>81</v>
      </c>
      <c r="F4041">
        <v>20868.95556481928</v>
      </c>
      <c r="G4041">
        <v>17.053438006166651</v>
      </c>
      <c r="H4041">
        <v>15870.72874185617</v>
      </c>
      <c r="I4041">
        <v>1756</v>
      </c>
      <c r="J4041">
        <v>2007</v>
      </c>
    </row>
    <row r="4042" spans="1:10" x14ac:dyDescent="0.25">
      <c r="A4042">
        <v>4041</v>
      </c>
      <c r="B4042" t="s">
        <v>4048</v>
      </c>
      <c r="C4042">
        <v>8464</v>
      </c>
      <c r="D4042">
        <v>8484</v>
      </c>
      <c r="E4042">
        <v>82</v>
      </c>
      <c r="F4042">
        <v>20905.554825292191</v>
      </c>
      <c r="G4042">
        <v>15.969339369774319</v>
      </c>
      <c r="H4042">
        <v>18570.206300993199</v>
      </c>
      <c r="I4042">
        <v>1756</v>
      </c>
      <c r="J4042">
        <v>1798</v>
      </c>
    </row>
    <row r="4043" spans="1:10" x14ac:dyDescent="0.25">
      <c r="A4043">
        <v>4042</v>
      </c>
      <c r="B4043" t="s">
        <v>4049</v>
      </c>
      <c r="C4043">
        <v>8464</v>
      </c>
      <c r="D4043">
        <v>8483</v>
      </c>
      <c r="E4043">
        <v>83</v>
      </c>
      <c r="F4043">
        <v>20939.49441786516</v>
      </c>
      <c r="G4043">
        <v>16.388338629991281</v>
      </c>
      <c r="H4043">
        <v>17966.247455176868</v>
      </c>
      <c r="I4043">
        <v>1756</v>
      </c>
      <c r="J4043">
        <v>1797</v>
      </c>
    </row>
    <row r="4044" spans="1:10" x14ac:dyDescent="0.25">
      <c r="A4044">
        <v>4043</v>
      </c>
      <c r="B4044" t="s">
        <v>4050</v>
      </c>
      <c r="C4044">
        <v>8464</v>
      </c>
      <c r="D4044">
        <v>8492</v>
      </c>
      <c r="E4044">
        <v>84</v>
      </c>
      <c r="F4044">
        <v>21008.489848586309</v>
      </c>
      <c r="G4044">
        <v>16.45961407106682</v>
      </c>
      <c r="H4044">
        <v>17982.080247503789</v>
      </c>
      <c r="I4044">
        <v>1756</v>
      </c>
      <c r="J4044">
        <v>1828</v>
      </c>
    </row>
    <row r="4045" spans="1:10" x14ac:dyDescent="0.25">
      <c r="A4045">
        <v>4044</v>
      </c>
      <c r="B4045" t="s">
        <v>4051</v>
      </c>
      <c r="C4045">
        <v>8464</v>
      </c>
      <c r="D4045">
        <v>8533</v>
      </c>
      <c r="E4045">
        <v>85</v>
      </c>
      <c r="F4045">
        <v>21107.042986060089</v>
      </c>
      <c r="G4045">
        <v>16.8894903531084</v>
      </c>
      <c r="H4045">
        <v>16038.23708728746</v>
      </c>
      <c r="I4045">
        <v>1756</v>
      </c>
      <c r="J4045">
        <v>2026</v>
      </c>
    </row>
    <row r="4046" spans="1:10" x14ac:dyDescent="0.25">
      <c r="A4046">
        <v>4045</v>
      </c>
      <c r="B4046" t="s">
        <v>4052</v>
      </c>
      <c r="C4046">
        <v>8464</v>
      </c>
      <c r="D4046">
        <v>8493</v>
      </c>
      <c r="E4046">
        <v>86</v>
      </c>
      <c r="F4046">
        <v>21193.043001971491</v>
      </c>
      <c r="G4046">
        <v>16.644167224452001</v>
      </c>
      <c r="H4046">
        <v>18166.380082998181</v>
      </c>
      <c r="I4046">
        <v>1756</v>
      </c>
      <c r="J4046">
        <v>1829</v>
      </c>
    </row>
    <row r="4047" spans="1:10" x14ac:dyDescent="0.25">
      <c r="A4047">
        <v>4046</v>
      </c>
      <c r="B4047" t="s">
        <v>4053</v>
      </c>
      <c r="C4047">
        <v>8464</v>
      </c>
      <c r="D4047">
        <v>8518</v>
      </c>
      <c r="E4047">
        <v>87</v>
      </c>
      <c r="F4047">
        <v>21193.95260975527</v>
      </c>
      <c r="G4047">
        <v>16.44174818666173</v>
      </c>
      <c r="H4047">
        <v>17046.81163133237</v>
      </c>
      <c r="I4047">
        <v>1756</v>
      </c>
      <c r="J4047">
        <v>1956</v>
      </c>
    </row>
    <row r="4048" spans="1:10" x14ac:dyDescent="0.25">
      <c r="A4048">
        <v>4047</v>
      </c>
      <c r="B4048" t="s">
        <v>4054</v>
      </c>
      <c r="C4048">
        <v>8464</v>
      </c>
      <c r="D4048">
        <v>8531</v>
      </c>
      <c r="E4048">
        <v>88</v>
      </c>
      <c r="F4048">
        <v>21305.60222638047</v>
      </c>
      <c r="G4048">
        <v>17.48729214305947</v>
      </c>
      <c r="H4048">
        <v>14424.24380599649</v>
      </c>
      <c r="I4048">
        <v>1756</v>
      </c>
      <c r="J4048">
        <v>2006</v>
      </c>
    </row>
    <row r="4049" spans="1:10" x14ac:dyDescent="0.25">
      <c r="A4049">
        <v>4048</v>
      </c>
      <c r="B4049" t="s">
        <v>4055</v>
      </c>
      <c r="C4049">
        <v>8464</v>
      </c>
      <c r="D4049">
        <v>8475</v>
      </c>
      <c r="E4049">
        <v>89</v>
      </c>
      <c r="F4049">
        <v>21326.689121263571</v>
      </c>
      <c r="G4049">
        <v>16.294102912142112</v>
      </c>
      <c r="H4049">
        <v>18946.954380420419</v>
      </c>
      <c r="I4049">
        <v>1756</v>
      </c>
      <c r="J4049">
        <v>1767</v>
      </c>
    </row>
    <row r="4050" spans="1:10" x14ac:dyDescent="0.25">
      <c r="A4050">
        <v>4049</v>
      </c>
      <c r="B4050" t="s">
        <v>4056</v>
      </c>
      <c r="C4050">
        <v>8464</v>
      </c>
      <c r="D4050">
        <v>8474</v>
      </c>
      <c r="E4050">
        <v>90</v>
      </c>
      <c r="F4050">
        <v>21570.19578894907</v>
      </c>
      <c r="G4050">
        <v>16.923443255784079</v>
      </c>
      <c r="H4050">
        <v>17774.95444048052</v>
      </c>
      <c r="I4050">
        <v>1756</v>
      </c>
      <c r="J4050">
        <v>1766</v>
      </c>
    </row>
    <row r="4051" spans="1:10" x14ac:dyDescent="0.25">
      <c r="A4051">
        <v>4050</v>
      </c>
      <c r="B4051" t="s">
        <v>4057</v>
      </c>
      <c r="C4051">
        <v>8464</v>
      </c>
      <c r="D4051">
        <v>8526</v>
      </c>
      <c r="E4051">
        <v>91</v>
      </c>
      <c r="F4051">
        <v>21658.620523220281</v>
      </c>
      <c r="G4051">
        <v>16.745823239345579</v>
      </c>
      <c r="H4051">
        <v>18321.4242713044</v>
      </c>
      <c r="I4051">
        <v>1756</v>
      </c>
      <c r="J4051">
        <v>1983</v>
      </c>
    </row>
    <row r="4052" spans="1:10" x14ac:dyDescent="0.25">
      <c r="A4052">
        <v>4051</v>
      </c>
      <c r="B4052" t="s">
        <v>4058</v>
      </c>
      <c r="C4052">
        <v>8464</v>
      </c>
      <c r="D4052">
        <v>8503</v>
      </c>
      <c r="E4052">
        <v>92</v>
      </c>
      <c r="F4052">
        <v>21847.819887945891</v>
      </c>
      <c r="G4052">
        <v>16.957590525929159</v>
      </c>
      <c r="H4052">
        <v>19067.96029985894</v>
      </c>
      <c r="I4052">
        <v>1756</v>
      </c>
      <c r="J4052">
        <v>1896</v>
      </c>
    </row>
    <row r="4053" spans="1:10" x14ac:dyDescent="0.25">
      <c r="A4053">
        <v>4052</v>
      </c>
      <c r="B4053" t="s">
        <v>4059</v>
      </c>
      <c r="C4053">
        <v>8464</v>
      </c>
      <c r="D4053">
        <v>8527</v>
      </c>
      <c r="E4053">
        <v>93</v>
      </c>
      <c r="F4053">
        <v>22151.354756014211</v>
      </c>
      <c r="G4053">
        <v>17.115373913941038</v>
      </c>
      <c r="H4053">
        <v>18717.355175970592</v>
      </c>
      <c r="I4053">
        <v>1756</v>
      </c>
      <c r="J4053">
        <v>1984</v>
      </c>
    </row>
    <row r="4054" spans="1:10" x14ac:dyDescent="0.25">
      <c r="A4054">
        <v>4053</v>
      </c>
      <c r="B4054" t="s">
        <v>4060</v>
      </c>
      <c r="C4054">
        <v>8464</v>
      </c>
      <c r="D4054">
        <v>8485</v>
      </c>
      <c r="E4054">
        <v>94</v>
      </c>
      <c r="F4054">
        <v>22314.798641264759</v>
      </c>
      <c r="G4054">
        <v>17.02627223175374</v>
      </c>
      <c r="H4054">
        <v>19912.29467751017</v>
      </c>
      <c r="I4054">
        <v>1756</v>
      </c>
      <c r="J4054">
        <v>1799</v>
      </c>
    </row>
    <row r="4055" spans="1:10" x14ac:dyDescent="0.25">
      <c r="A4055">
        <v>4054</v>
      </c>
      <c r="B4055" t="s">
        <v>4061</v>
      </c>
      <c r="C4055">
        <v>8464</v>
      </c>
      <c r="D4055">
        <v>8498</v>
      </c>
      <c r="E4055">
        <v>95</v>
      </c>
      <c r="F4055">
        <v>22445.971903819791</v>
      </c>
      <c r="G4055">
        <v>17.55574254180306</v>
      </c>
      <c r="H4055">
        <v>19427.402553787371</v>
      </c>
      <c r="I4055">
        <v>1756</v>
      </c>
      <c r="J4055">
        <v>1861</v>
      </c>
    </row>
    <row r="4056" spans="1:10" x14ac:dyDescent="0.25">
      <c r="A4056">
        <v>4055</v>
      </c>
      <c r="B4056" t="s">
        <v>4062</v>
      </c>
      <c r="C4056">
        <v>8464</v>
      </c>
      <c r="D4056">
        <v>8448</v>
      </c>
      <c r="E4056">
        <v>96</v>
      </c>
      <c r="F4056">
        <v>22632.189384763231</v>
      </c>
      <c r="G4056">
        <v>18.539692862336089</v>
      </c>
      <c r="H4056">
        <v>19903.32075492882</v>
      </c>
      <c r="I4056">
        <v>1756</v>
      </c>
      <c r="J4056">
        <v>1676</v>
      </c>
    </row>
    <row r="4057" spans="1:10" x14ac:dyDescent="0.25">
      <c r="A4057">
        <v>4056</v>
      </c>
      <c r="B4057" t="s">
        <v>4063</v>
      </c>
      <c r="C4057">
        <v>8464</v>
      </c>
      <c r="D4057">
        <v>8511</v>
      </c>
      <c r="E4057">
        <v>97</v>
      </c>
      <c r="F4057">
        <v>22777.319518586239</v>
      </c>
      <c r="G4057">
        <v>18.451047775686028</v>
      </c>
      <c r="H4057">
        <v>19337.883668491701</v>
      </c>
      <c r="I4057">
        <v>1756</v>
      </c>
      <c r="J4057">
        <v>1928</v>
      </c>
    </row>
    <row r="4058" spans="1:10" x14ac:dyDescent="0.25">
      <c r="A4058">
        <v>4057</v>
      </c>
      <c r="B4058" t="s">
        <v>4064</v>
      </c>
      <c r="C4058">
        <v>8464</v>
      </c>
      <c r="D4058">
        <v>8450</v>
      </c>
      <c r="E4058">
        <v>98</v>
      </c>
      <c r="F4058">
        <v>23088.8616956841</v>
      </c>
      <c r="G4058">
        <v>18.671548687168642</v>
      </c>
      <c r="H4058">
        <v>20105.827866875141</v>
      </c>
      <c r="I4058">
        <v>1756</v>
      </c>
      <c r="J4058">
        <v>1685</v>
      </c>
    </row>
    <row r="4059" spans="1:10" x14ac:dyDescent="0.25">
      <c r="A4059">
        <v>4058</v>
      </c>
      <c r="B4059" t="s">
        <v>4065</v>
      </c>
      <c r="C4059">
        <v>8464</v>
      </c>
      <c r="D4059">
        <v>8459</v>
      </c>
      <c r="E4059">
        <v>99</v>
      </c>
      <c r="F4059">
        <v>23157.737307914951</v>
      </c>
      <c r="G4059">
        <v>17.937583447467649</v>
      </c>
      <c r="H4059">
        <v>19666.693378875749</v>
      </c>
      <c r="I4059">
        <v>1756</v>
      </c>
      <c r="J4059">
        <v>1727</v>
      </c>
    </row>
    <row r="4060" spans="1:10" x14ac:dyDescent="0.25">
      <c r="A4060">
        <v>4059</v>
      </c>
      <c r="B4060" t="s">
        <v>4066</v>
      </c>
      <c r="C4060">
        <v>8464</v>
      </c>
      <c r="D4060">
        <v>8476</v>
      </c>
      <c r="E4060">
        <v>100</v>
      </c>
      <c r="F4060">
        <v>23257.686483696561</v>
      </c>
      <c r="G4060">
        <v>17.742350933966851</v>
      </c>
      <c r="H4060">
        <v>20857.230260475939</v>
      </c>
      <c r="I4060">
        <v>1756</v>
      </c>
      <c r="J4060">
        <v>1768</v>
      </c>
    </row>
    <row r="4061" spans="1:10" x14ac:dyDescent="0.25">
      <c r="A4061">
        <v>4060</v>
      </c>
      <c r="B4061" t="s">
        <v>4067</v>
      </c>
      <c r="C4061">
        <v>8464</v>
      </c>
      <c r="D4061">
        <v>8486</v>
      </c>
      <c r="E4061">
        <v>101</v>
      </c>
      <c r="F4061">
        <v>23293.444572709861</v>
      </c>
      <c r="G4061">
        <v>17.760256680337569</v>
      </c>
      <c r="H4061">
        <v>20890.178729541349</v>
      </c>
      <c r="I4061">
        <v>1756</v>
      </c>
      <c r="J4061">
        <v>1800</v>
      </c>
    </row>
    <row r="4062" spans="1:10" x14ac:dyDescent="0.25">
      <c r="A4062">
        <v>4061</v>
      </c>
      <c r="B4062" t="s">
        <v>4068</v>
      </c>
      <c r="C4062">
        <v>8464</v>
      </c>
      <c r="D4062">
        <v>8460</v>
      </c>
      <c r="E4062">
        <v>102</v>
      </c>
      <c r="F4062">
        <v>24216.894329728191</v>
      </c>
      <c r="G4062">
        <v>18.740288869649721</v>
      </c>
      <c r="H4062">
        <v>21040.88452023299</v>
      </c>
      <c r="I4062">
        <v>1756</v>
      </c>
      <c r="J4062">
        <v>1728</v>
      </c>
    </row>
    <row r="4063" spans="1:10" x14ac:dyDescent="0.25">
      <c r="A4063">
        <v>4062</v>
      </c>
      <c r="B4063" t="s">
        <v>4069</v>
      </c>
      <c r="C4063">
        <v>8464</v>
      </c>
      <c r="D4063">
        <v>8454</v>
      </c>
      <c r="E4063">
        <v>103</v>
      </c>
      <c r="F4063">
        <v>25361.754616425282</v>
      </c>
      <c r="G4063">
        <v>20.154634081066298</v>
      </c>
      <c r="H4063">
        <v>21947.209771281621</v>
      </c>
      <c r="I4063">
        <v>1756</v>
      </c>
      <c r="J4063">
        <v>1702</v>
      </c>
    </row>
    <row r="4064" spans="1:10" x14ac:dyDescent="0.25">
      <c r="A4064">
        <v>4063</v>
      </c>
      <c r="B4064" t="s">
        <v>4070</v>
      </c>
      <c r="C4064">
        <v>8464</v>
      </c>
      <c r="D4064">
        <v>8462</v>
      </c>
      <c r="E4064">
        <v>104</v>
      </c>
      <c r="F4064">
        <v>25588.325059874151</v>
      </c>
      <c r="G4064">
        <v>19.88379158503712</v>
      </c>
      <c r="H4064">
        <v>22032.595741543471</v>
      </c>
      <c r="I4064">
        <v>1756</v>
      </c>
      <c r="J4064">
        <v>1730</v>
      </c>
    </row>
    <row r="4065" spans="1:10" x14ac:dyDescent="0.25">
      <c r="A4065">
        <v>4064</v>
      </c>
      <c r="B4065" t="s">
        <v>4071</v>
      </c>
      <c r="C4065">
        <v>8464</v>
      </c>
      <c r="D4065">
        <v>8461</v>
      </c>
      <c r="E4065">
        <v>105</v>
      </c>
      <c r="F4065">
        <v>25749.567327070141</v>
      </c>
      <c r="G4065">
        <v>20.0450338522331</v>
      </c>
      <c r="H4065">
        <v>22013.146143300019</v>
      </c>
      <c r="I4065">
        <v>1756</v>
      </c>
      <c r="J4065">
        <v>1729</v>
      </c>
    </row>
    <row r="4066" spans="1:10" x14ac:dyDescent="0.25">
      <c r="A4066">
        <v>4065</v>
      </c>
      <c r="B4066" t="s">
        <v>4072</v>
      </c>
      <c r="C4066">
        <v>8464</v>
      </c>
      <c r="D4066">
        <v>8451</v>
      </c>
      <c r="E4066">
        <v>106</v>
      </c>
      <c r="F4066">
        <v>27540.222659015111</v>
      </c>
      <c r="G4066">
        <v>22.22890792091593</v>
      </c>
      <c r="H4066">
        <v>24059.19620657331</v>
      </c>
      <c r="I4066">
        <v>1756</v>
      </c>
      <c r="J4066">
        <v>1686</v>
      </c>
    </row>
    <row r="4067" spans="1:10" x14ac:dyDescent="0.25">
      <c r="A4067">
        <v>4066</v>
      </c>
      <c r="B4067" t="s">
        <v>4073</v>
      </c>
      <c r="C4067">
        <v>8464</v>
      </c>
      <c r="D4067">
        <v>8452</v>
      </c>
      <c r="E4067">
        <v>107</v>
      </c>
      <c r="F4067">
        <v>28053.40454305712</v>
      </c>
      <c r="G4067">
        <v>22.26990003219413</v>
      </c>
      <c r="H4067">
        <v>25141.397852345061</v>
      </c>
      <c r="I4067">
        <v>1756</v>
      </c>
      <c r="J4067">
        <v>1687</v>
      </c>
    </row>
    <row r="4068" spans="1:10" x14ac:dyDescent="0.25">
      <c r="A4068">
        <v>4067</v>
      </c>
      <c r="B4068" t="s">
        <v>4074</v>
      </c>
      <c r="C4068">
        <v>8465</v>
      </c>
      <c r="D4068">
        <v>8465</v>
      </c>
      <c r="E4068">
        <v>1</v>
      </c>
      <c r="F4068">
        <v>0</v>
      </c>
      <c r="G4068">
        <v>0</v>
      </c>
      <c r="H4068">
        <v>0</v>
      </c>
      <c r="I4068">
        <v>1757</v>
      </c>
      <c r="J4068">
        <v>1757</v>
      </c>
    </row>
    <row r="4069" spans="1:10" x14ac:dyDescent="0.25">
      <c r="A4069">
        <v>4068</v>
      </c>
      <c r="B4069" t="s">
        <v>4075</v>
      </c>
      <c r="C4069">
        <v>8465</v>
      </c>
      <c r="D4069">
        <v>8464</v>
      </c>
      <c r="E4069">
        <v>2</v>
      </c>
      <c r="F4069">
        <v>267.15256325468539</v>
      </c>
      <c r="G4069">
        <v>0.26715256325468473</v>
      </c>
      <c r="H4069">
        <v>267.15256325468567</v>
      </c>
      <c r="I4069">
        <v>1757</v>
      </c>
      <c r="J4069">
        <v>1756</v>
      </c>
    </row>
    <row r="4070" spans="1:10" x14ac:dyDescent="0.25">
      <c r="A4070">
        <v>4069</v>
      </c>
      <c r="B4070" t="s">
        <v>4076</v>
      </c>
      <c r="C4070">
        <v>8465</v>
      </c>
      <c r="D4070">
        <v>8477</v>
      </c>
      <c r="E4070">
        <v>3</v>
      </c>
      <c r="F4070">
        <v>1206.6460286457391</v>
      </c>
      <c r="G4070">
        <v>1.1257597216091531</v>
      </c>
      <c r="H4070">
        <v>970.42388025196681</v>
      </c>
      <c r="I4070">
        <v>1757</v>
      </c>
      <c r="J4070">
        <v>1791</v>
      </c>
    </row>
    <row r="4071" spans="1:10" x14ac:dyDescent="0.25">
      <c r="A4071">
        <v>4070</v>
      </c>
      <c r="B4071" t="s">
        <v>4077</v>
      </c>
      <c r="C4071">
        <v>8465</v>
      </c>
      <c r="D4071">
        <v>8478</v>
      </c>
      <c r="E4071">
        <v>4</v>
      </c>
      <c r="F4071">
        <v>1505.9701994265231</v>
      </c>
      <c r="G4071">
        <v>1.3528627595614</v>
      </c>
      <c r="H4071">
        <v>1109.5002335794779</v>
      </c>
      <c r="I4071">
        <v>1757</v>
      </c>
      <c r="J4071">
        <v>1792</v>
      </c>
    </row>
    <row r="4072" spans="1:10" x14ac:dyDescent="0.25">
      <c r="A4072">
        <v>4071</v>
      </c>
      <c r="B4072" t="s">
        <v>4078</v>
      </c>
      <c r="C4072">
        <v>8465</v>
      </c>
      <c r="D4072">
        <v>8487</v>
      </c>
      <c r="E4072">
        <v>5</v>
      </c>
      <c r="F4072">
        <v>1771.399261142363</v>
      </c>
      <c r="G4072">
        <v>1.5522723587495859</v>
      </c>
      <c r="H4072">
        <v>1406.129933126372</v>
      </c>
      <c r="I4072">
        <v>1757</v>
      </c>
      <c r="J4072">
        <v>1823</v>
      </c>
    </row>
    <row r="4073" spans="1:10" x14ac:dyDescent="0.25">
      <c r="A4073">
        <v>4072</v>
      </c>
      <c r="B4073" t="s">
        <v>4079</v>
      </c>
      <c r="C4073">
        <v>8465</v>
      </c>
      <c r="D4073">
        <v>8463</v>
      </c>
      <c r="E4073">
        <v>6</v>
      </c>
      <c r="F4073">
        <v>2250.8106121600281</v>
      </c>
      <c r="G4073">
        <v>2.0025598602076791</v>
      </c>
      <c r="H4073">
        <v>1659.058383923398</v>
      </c>
      <c r="I4073">
        <v>1757</v>
      </c>
      <c r="J4073">
        <v>1755</v>
      </c>
    </row>
    <row r="4074" spans="1:10" x14ac:dyDescent="0.25">
      <c r="A4074">
        <v>4073</v>
      </c>
      <c r="B4074" t="s">
        <v>4080</v>
      </c>
      <c r="C4074">
        <v>8465</v>
      </c>
      <c r="D4074">
        <v>8456</v>
      </c>
      <c r="E4074">
        <v>7</v>
      </c>
      <c r="F4074">
        <v>2353.1227624949001</v>
      </c>
      <c r="G4074">
        <v>2.0789743597124959</v>
      </c>
      <c r="H4074">
        <v>1611.180036676036</v>
      </c>
      <c r="I4074">
        <v>1757</v>
      </c>
      <c r="J4074">
        <v>1724</v>
      </c>
    </row>
    <row r="4075" spans="1:10" x14ac:dyDescent="0.25">
      <c r="A4075">
        <v>4074</v>
      </c>
      <c r="B4075" t="s">
        <v>4081</v>
      </c>
      <c r="C4075">
        <v>8465</v>
      </c>
      <c r="D4075">
        <v>8466</v>
      </c>
      <c r="E4075">
        <v>8</v>
      </c>
      <c r="F4075">
        <v>2913.2537405794151</v>
      </c>
      <c r="G4075">
        <v>2.4057155055594079</v>
      </c>
      <c r="H4075">
        <v>1921.6709702388021</v>
      </c>
      <c r="I4075">
        <v>1757</v>
      </c>
      <c r="J4075">
        <v>1758</v>
      </c>
    </row>
    <row r="4076" spans="1:10" x14ac:dyDescent="0.25">
      <c r="A4076">
        <v>4075</v>
      </c>
      <c r="B4076" t="s">
        <v>4082</v>
      </c>
      <c r="C4076">
        <v>8465</v>
      </c>
      <c r="D4076">
        <v>8455</v>
      </c>
      <c r="E4076">
        <v>9</v>
      </c>
      <c r="F4076">
        <v>3094.846516736251</v>
      </c>
      <c r="G4076">
        <v>2.638224906635767</v>
      </c>
      <c r="H4076">
        <v>2357.9497492404421</v>
      </c>
      <c r="I4076">
        <v>1757</v>
      </c>
      <c r="J4076">
        <v>1723</v>
      </c>
    </row>
    <row r="4077" spans="1:10" x14ac:dyDescent="0.25">
      <c r="A4077">
        <v>4076</v>
      </c>
      <c r="B4077" t="s">
        <v>4083</v>
      </c>
      <c r="C4077">
        <v>8465</v>
      </c>
      <c r="D4077">
        <v>8458</v>
      </c>
      <c r="E4077">
        <v>10</v>
      </c>
      <c r="F4077">
        <v>6533.1841102680728</v>
      </c>
      <c r="G4077">
        <v>5.3501709027742148</v>
      </c>
      <c r="H4077">
        <v>3077.5951563073472</v>
      </c>
      <c r="I4077">
        <v>1757</v>
      </c>
      <c r="J4077">
        <v>1726</v>
      </c>
    </row>
    <row r="4078" spans="1:10" x14ac:dyDescent="0.25">
      <c r="A4078">
        <v>4077</v>
      </c>
      <c r="B4078" t="s">
        <v>4084</v>
      </c>
      <c r="C4078">
        <v>8465</v>
      </c>
      <c r="D4078">
        <v>8457</v>
      </c>
      <c r="E4078">
        <v>11</v>
      </c>
      <c r="F4078">
        <v>6907.6748607038044</v>
      </c>
      <c r="G4078">
        <v>5.7186256729632632</v>
      </c>
      <c r="H4078">
        <v>2744.5125459522492</v>
      </c>
      <c r="I4078">
        <v>1757</v>
      </c>
      <c r="J4078">
        <v>1725</v>
      </c>
    </row>
    <row r="4079" spans="1:10" x14ac:dyDescent="0.25">
      <c r="A4079">
        <v>4078</v>
      </c>
      <c r="B4079" t="s">
        <v>4085</v>
      </c>
      <c r="C4079">
        <v>8465</v>
      </c>
      <c r="D4079">
        <v>8499</v>
      </c>
      <c r="E4079">
        <v>12</v>
      </c>
      <c r="F4079">
        <v>7151.5792951138046</v>
      </c>
      <c r="G4079">
        <v>6.4221634064406654</v>
      </c>
      <c r="H4079">
        <v>3488.742389093482</v>
      </c>
      <c r="I4079">
        <v>1757</v>
      </c>
      <c r="J4079">
        <v>1892</v>
      </c>
    </row>
    <row r="4080" spans="1:10" x14ac:dyDescent="0.25">
      <c r="A4080">
        <v>4079</v>
      </c>
      <c r="B4080" t="s">
        <v>4086</v>
      </c>
      <c r="C4080">
        <v>8465</v>
      </c>
      <c r="D4080">
        <v>8479</v>
      </c>
      <c r="E4080">
        <v>13</v>
      </c>
      <c r="F4080">
        <v>7442.8771452109204</v>
      </c>
      <c r="G4080">
        <v>5.8055429688996938</v>
      </c>
      <c r="H4080">
        <v>5860.0154579588389</v>
      </c>
      <c r="I4080">
        <v>1757</v>
      </c>
      <c r="J4080">
        <v>1793</v>
      </c>
    </row>
    <row r="4081" spans="1:10" x14ac:dyDescent="0.25">
      <c r="A4081">
        <v>4080</v>
      </c>
      <c r="B4081" t="s">
        <v>4087</v>
      </c>
      <c r="C4081">
        <v>8465</v>
      </c>
      <c r="D4081">
        <v>8494</v>
      </c>
      <c r="E4081">
        <v>14</v>
      </c>
      <c r="F4081">
        <v>7653.0655391177133</v>
      </c>
      <c r="G4081">
        <v>6.7948117758497384</v>
      </c>
      <c r="H4081">
        <v>3460.811425998751</v>
      </c>
      <c r="I4081">
        <v>1757</v>
      </c>
      <c r="J4081">
        <v>1857</v>
      </c>
    </row>
    <row r="4082" spans="1:10" x14ac:dyDescent="0.25">
      <c r="A4082">
        <v>4081</v>
      </c>
      <c r="B4082" t="s">
        <v>4088</v>
      </c>
      <c r="C4082">
        <v>8465</v>
      </c>
      <c r="D4082">
        <v>8495</v>
      </c>
      <c r="E4082">
        <v>15</v>
      </c>
      <c r="F4082">
        <v>8468.0617849643968</v>
      </c>
      <c r="G4082">
        <v>7.4095252738286117</v>
      </c>
      <c r="H4082">
        <v>3540.8100187765049</v>
      </c>
      <c r="I4082">
        <v>1757</v>
      </c>
      <c r="J4082">
        <v>1858</v>
      </c>
    </row>
    <row r="4083" spans="1:10" x14ac:dyDescent="0.25">
      <c r="A4083">
        <v>4082</v>
      </c>
      <c r="B4083" t="s">
        <v>4089</v>
      </c>
      <c r="C4083">
        <v>8465</v>
      </c>
      <c r="D4083">
        <v>8437</v>
      </c>
      <c r="E4083">
        <v>16</v>
      </c>
      <c r="F4083">
        <v>9422.3977589366459</v>
      </c>
      <c r="G4083">
        <v>7.1437668893204043</v>
      </c>
      <c r="H4083">
        <v>6476.1596772592929</v>
      </c>
      <c r="I4083">
        <v>1757</v>
      </c>
      <c r="J4083">
        <v>1647</v>
      </c>
    </row>
    <row r="4084" spans="1:10" x14ac:dyDescent="0.25">
      <c r="A4084">
        <v>4083</v>
      </c>
      <c r="B4084" t="s">
        <v>4090</v>
      </c>
      <c r="C4084">
        <v>8465</v>
      </c>
      <c r="D4084">
        <v>8488</v>
      </c>
      <c r="E4084">
        <v>17</v>
      </c>
      <c r="F4084">
        <v>9451.7201753631562</v>
      </c>
      <c r="G4084">
        <v>7.0655345252264361</v>
      </c>
      <c r="H4084">
        <v>7455.3784512065877</v>
      </c>
      <c r="I4084">
        <v>1757</v>
      </c>
      <c r="J4084">
        <v>1824</v>
      </c>
    </row>
    <row r="4085" spans="1:10" x14ac:dyDescent="0.25">
      <c r="A4085">
        <v>4084</v>
      </c>
      <c r="B4085" t="s">
        <v>4091</v>
      </c>
      <c r="C4085">
        <v>8465</v>
      </c>
      <c r="D4085">
        <v>8438</v>
      </c>
      <c r="E4085">
        <v>18</v>
      </c>
      <c r="F4085">
        <v>10240.442595418741</v>
      </c>
      <c r="G4085">
        <v>7.9944642344053731</v>
      </c>
      <c r="H4085">
        <v>9222.1235042846638</v>
      </c>
      <c r="I4085">
        <v>1757</v>
      </c>
      <c r="J4085">
        <v>1648</v>
      </c>
    </row>
    <row r="4086" spans="1:10" x14ac:dyDescent="0.25">
      <c r="A4086">
        <v>4085</v>
      </c>
      <c r="B4086" t="s">
        <v>4092</v>
      </c>
      <c r="C4086">
        <v>8465</v>
      </c>
      <c r="D4086">
        <v>8467</v>
      </c>
      <c r="E4086">
        <v>19</v>
      </c>
      <c r="F4086">
        <v>10419.117161525141</v>
      </c>
      <c r="G4086">
        <v>8.1141704926284177</v>
      </c>
      <c r="H4086">
        <v>7788.088050948526</v>
      </c>
      <c r="I4086">
        <v>1757</v>
      </c>
      <c r="J4086">
        <v>1759</v>
      </c>
    </row>
    <row r="4087" spans="1:10" x14ac:dyDescent="0.25">
      <c r="A4087">
        <v>4086</v>
      </c>
      <c r="B4087" t="s">
        <v>4093</v>
      </c>
      <c r="C4087">
        <v>8465</v>
      </c>
      <c r="D4087">
        <v>8480</v>
      </c>
      <c r="E4087">
        <v>20</v>
      </c>
      <c r="F4087">
        <v>10471.741056613961</v>
      </c>
      <c r="G4087">
        <v>8.0771909024519744</v>
      </c>
      <c r="H4087">
        <v>8835.2052193871095</v>
      </c>
      <c r="I4087">
        <v>1757</v>
      </c>
      <c r="J4087">
        <v>1794</v>
      </c>
    </row>
    <row r="4088" spans="1:10" x14ac:dyDescent="0.25">
      <c r="A4088">
        <v>4087</v>
      </c>
      <c r="B4088" t="s">
        <v>4094</v>
      </c>
      <c r="C4088">
        <v>8465</v>
      </c>
      <c r="D4088">
        <v>8443</v>
      </c>
      <c r="E4088">
        <v>21</v>
      </c>
      <c r="F4088">
        <v>10754.052974777031</v>
      </c>
      <c r="G4088">
        <v>8.4754221051607939</v>
      </c>
      <c r="H4088">
        <v>5553.4914086045719</v>
      </c>
      <c r="I4088">
        <v>1757</v>
      </c>
      <c r="J4088">
        <v>1663</v>
      </c>
    </row>
    <row r="4089" spans="1:10" x14ac:dyDescent="0.25">
      <c r="A4089">
        <v>4088</v>
      </c>
      <c r="B4089" t="s">
        <v>4095</v>
      </c>
      <c r="C4089">
        <v>8465</v>
      </c>
      <c r="D4089">
        <v>8436</v>
      </c>
      <c r="E4089">
        <v>22</v>
      </c>
      <c r="F4089">
        <v>11120.389388349769</v>
      </c>
      <c r="G4089">
        <v>8.8417585187335348</v>
      </c>
      <c r="H4089">
        <v>6277.6175674502292</v>
      </c>
      <c r="I4089">
        <v>1757</v>
      </c>
      <c r="J4089">
        <v>1646</v>
      </c>
    </row>
    <row r="4090" spans="1:10" x14ac:dyDescent="0.25">
      <c r="A4090">
        <v>4089</v>
      </c>
      <c r="B4090" t="s">
        <v>4096</v>
      </c>
      <c r="C4090">
        <v>8465</v>
      </c>
      <c r="D4090">
        <v>8431</v>
      </c>
      <c r="E4090">
        <v>23</v>
      </c>
      <c r="F4090">
        <v>11141.7210943269</v>
      </c>
      <c r="G4090">
        <v>7.9662434285171591</v>
      </c>
      <c r="H4090">
        <v>8429.5181111918082</v>
      </c>
      <c r="I4090">
        <v>1757</v>
      </c>
      <c r="J4090">
        <v>1608</v>
      </c>
    </row>
    <row r="4091" spans="1:10" x14ac:dyDescent="0.25">
      <c r="A4091">
        <v>4090</v>
      </c>
      <c r="B4091" t="s">
        <v>4097</v>
      </c>
      <c r="C4091">
        <v>8465</v>
      </c>
      <c r="D4091">
        <v>8504</v>
      </c>
      <c r="E4091">
        <v>24</v>
      </c>
      <c r="F4091">
        <v>11206.310681610001</v>
      </c>
      <c r="G4091">
        <v>10.785256624160381</v>
      </c>
      <c r="H4091">
        <v>7491.0493481297945</v>
      </c>
      <c r="I4091">
        <v>1757</v>
      </c>
      <c r="J4091">
        <v>1921</v>
      </c>
    </row>
    <row r="4092" spans="1:10" x14ac:dyDescent="0.25">
      <c r="A4092">
        <v>4091</v>
      </c>
      <c r="B4092" t="s">
        <v>4098</v>
      </c>
      <c r="C4092">
        <v>8465</v>
      </c>
      <c r="D4092">
        <v>8468</v>
      </c>
      <c r="E4092">
        <v>25</v>
      </c>
      <c r="F4092">
        <v>11227.31980765347</v>
      </c>
      <c r="G4092">
        <v>9.7578969563232185</v>
      </c>
      <c r="H4092">
        <v>8819.4308181002871</v>
      </c>
      <c r="I4092">
        <v>1757</v>
      </c>
      <c r="J4092">
        <v>1760</v>
      </c>
    </row>
    <row r="4093" spans="1:10" x14ac:dyDescent="0.25">
      <c r="A4093">
        <v>4092</v>
      </c>
      <c r="B4093" t="s">
        <v>4099</v>
      </c>
      <c r="C4093">
        <v>8465</v>
      </c>
      <c r="D4093">
        <v>8512</v>
      </c>
      <c r="E4093">
        <v>26</v>
      </c>
      <c r="F4093">
        <v>11269.090926072489</v>
      </c>
      <c r="G4093">
        <v>10.84803686862287</v>
      </c>
      <c r="H4093">
        <v>7542.0919538754106</v>
      </c>
      <c r="I4093">
        <v>1757</v>
      </c>
      <c r="J4093">
        <v>1950</v>
      </c>
    </row>
    <row r="4094" spans="1:10" x14ac:dyDescent="0.25">
      <c r="A4094">
        <v>4093</v>
      </c>
      <c r="B4094" t="s">
        <v>4100</v>
      </c>
      <c r="C4094">
        <v>8465</v>
      </c>
      <c r="D4094">
        <v>8442</v>
      </c>
      <c r="E4094">
        <v>27</v>
      </c>
      <c r="F4094">
        <v>11372.096283850229</v>
      </c>
      <c r="G4094">
        <v>9.0934654142339948</v>
      </c>
      <c r="H4094">
        <v>5420.0728062415064</v>
      </c>
      <c r="I4094">
        <v>1757</v>
      </c>
      <c r="J4094">
        <v>1662</v>
      </c>
    </row>
    <row r="4095" spans="1:10" x14ac:dyDescent="0.25">
      <c r="A4095">
        <v>4094</v>
      </c>
      <c r="B4095" t="s">
        <v>4101</v>
      </c>
      <c r="C4095">
        <v>8465</v>
      </c>
      <c r="D4095">
        <v>8489</v>
      </c>
      <c r="E4095">
        <v>28</v>
      </c>
      <c r="F4095">
        <v>11818.04391970864</v>
      </c>
      <c r="G4095">
        <v>9.2841094081686322</v>
      </c>
      <c r="H4095">
        <v>9382.3579380225128</v>
      </c>
      <c r="I4095">
        <v>1757</v>
      </c>
      <c r="J4095">
        <v>1825</v>
      </c>
    </row>
    <row r="4096" spans="1:10" x14ac:dyDescent="0.25">
      <c r="A4096">
        <v>4095</v>
      </c>
      <c r="B4096" t="s">
        <v>4102</v>
      </c>
      <c r="C4096">
        <v>8465</v>
      </c>
      <c r="D4096">
        <v>8447</v>
      </c>
      <c r="E4096">
        <v>29</v>
      </c>
      <c r="F4096">
        <v>12112.588012837199</v>
      </c>
      <c r="G4096">
        <v>9.8339571432209567</v>
      </c>
      <c r="H4096">
        <v>4634.7960930354466</v>
      </c>
      <c r="I4096">
        <v>1757</v>
      </c>
      <c r="J4096">
        <v>1675</v>
      </c>
    </row>
    <row r="4097" spans="1:10" x14ac:dyDescent="0.25">
      <c r="A4097">
        <v>4096</v>
      </c>
      <c r="B4097" t="s">
        <v>4103</v>
      </c>
      <c r="C4097">
        <v>8465</v>
      </c>
      <c r="D4097">
        <v>8430</v>
      </c>
      <c r="E4097">
        <v>30</v>
      </c>
      <c r="F4097">
        <v>12133.84816594834</v>
      </c>
      <c r="G4097">
        <v>8.5615196714900232</v>
      </c>
      <c r="H4097">
        <v>9418.3087209860296</v>
      </c>
      <c r="I4097">
        <v>1757</v>
      </c>
      <c r="J4097">
        <v>1596</v>
      </c>
    </row>
    <row r="4098" spans="1:10" x14ac:dyDescent="0.25">
      <c r="A4098">
        <v>4097</v>
      </c>
      <c r="B4098" t="s">
        <v>4104</v>
      </c>
      <c r="C4098">
        <v>8465</v>
      </c>
      <c r="D4098">
        <v>8435</v>
      </c>
      <c r="E4098">
        <v>31</v>
      </c>
      <c r="F4098">
        <v>12188.595564353131</v>
      </c>
      <c r="G4098">
        <v>9.9099646947368907</v>
      </c>
      <c r="H4098">
        <v>6337.9005020530612</v>
      </c>
      <c r="I4098">
        <v>1757</v>
      </c>
      <c r="J4098">
        <v>1645</v>
      </c>
    </row>
    <row r="4099" spans="1:10" x14ac:dyDescent="0.25">
      <c r="A4099">
        <v>4098</v>
      </c>
      <c r="B4099" t="s">
        <v>4105</v>
      </c>
      <c r="C4099">
        <v>8465</v>
      </c>
      <c r="D4099">
        <v>8505</v>
      </c>
      <c r="E4099">
        <v>32</v>
      </c>
      <c r="F4099">
        <v>12198.495090128081</v>
      </c>
      <c r="G4099">
        <v>11.77744103267846</v>
      </c>
      <c r="H4099">
        <v>8269.6961579189701</v>
      </c>
      <c r="I4099">
        <v>1757</v>
      </c>
      <c r="J4099">
        <v>1922</v>
      </c>
    </row>
    <row r="4100" spans="1:10" x14ac:dyDescent="0.25">
      <c r="A4100">
        <v>4099</v>
      </c>
      <c r="B4100" t="s">
        <v>4106</v>
      </c>
      <c r="C4100">
        <v>8465</v>
      </c>
      <c r="D4100">
        <v>8441</v>
      </c>
      <c r="E4100">
        <v>33</v>
      </c>
      <c r="F4100">
        <v>12304.996125548219</v>
      </c>
      <c r="G4100">
        <v>10.02636525593199</v>
      </c>
      <c r="H4100">
        <v>5224.8586300184061</v>
      </c>
      <c r="I4100">
        <v>1757</v>
      </c>
      <c r="J4100">
        <v>1661</v>
      </c>
    </row>
    <row r="4101" spans="1:10" x14ac:dyDescent="0.25">
      <c r="A4101">
        <v>4100</v>
      </c>
      <c r="B4101" t="s">
        <v>4107</v>
      </c>
      <c r="C4101">
        <v>8465</v>
      </c>
      <c r="D4101">
        <v>8432</v>
      </c>
      <c r="E4101">
        <v>34</v>
      </c>
      <c r="F4101">
        <v>12659.08909171282</v>
      </c>
      <c r="G4101">
        <v>10.38530573681801</v>
      </c>
      <c r="H4101">
        <v>10200.552702724381</v>
      </c>
      <c r="I4101">
        <v>1757</v>
      </c>
      <c r="J4101">
        <v>1627</v>
      </c>
    </row>
    <row r="4102" spans="1:10" x14ac:dyDescent="0.25">
      <c r="A4102">
        <v>4101</v>
      </c>
      <c r="B4102" t="s">
        <v>4108</v>
      </c>
      <c r="C4102">
        <v>8465</v>
      </c>
      <c r="D4102">
        <v>8506</v>
      </c>
      <c r="E4102">
        <v>35</v>
      </c>
      <c r="F4102">
        <v>12901.454347430419</v>
      </c>
      <c r="G4102">
        <v>9.1353750284667949</v>
      </c>
      <c r="H4102">
        <v>9362.799871014382</v>
      </c>
      <c r="I4102">
        <v>1757</v>
      </c>
      <c r="J4102">
        <v>1923</v>
      </c>
    </row>
    <row r="4103" spans="1:10" x14ac:dyDescent="0.25">
      <c r="A4103">
        <v>4102</v>
      </c>
      <c r="B4103" t="s">
        <v>4109</v>
      </c>
      <c r="C4103">
        <v>8465</v>
      </c>
      <c r="D4103">
        <v>8490</v>
      </c>
      <c r="E4103">
        <v>36</v>
      </c>
      <c r="F4103">
        <v>12937.419679918041</v>
      </c>
      <c r="G4103">
        <v>10.02297810267841</v>
      </c>
      <c r="H4103">
        <v>10968.333513518601</v>
      </c>
      <c r="I4103">
        <v>1757</v>
      </c>
      <c r="J4103">
        <v>1826</v>
      </c>
    </row>
    <row r="4104" spans="1:10" x14ac:dyDescent="0.25">
      <c r="A4104">
        <v>4103</v>
      </c>
      <c r="B4104" t="s">
        <v>4110</v>
      </c>
      <c r="C4104">
        <v>8465</v>
      </c>
      <c r="D4104">
        <v>8446</v>
      </c>
      <c r="E4104">
        <v>37</v>
      </c>
      <c r="F4104">
        <v>13047.401682284621</v>
      </c>
      <c r="G4104">
        <v>10.768770812668389</v>
      </c>
      <c r="H4104">
        <v>4213.0466181992006</v>
      </c>
      <c r="I4104">
        <v>1757</v>
      </c>
      <c r="J4104">
        <v>1674</v>
      </c>
    </row>
    <row r="4105" spans="1:10" x14ac:dyDescent="0.25">
      <c r="A4105">
        <v>4104</v>
      </c>
      <c r="B4105" t="s">
        <v>4111</v>
      </c>
      <c r="C4105">
        <v>8465</v>
      </c>
      <c r="D4105">
        <v>8434</v>
      </c>
      <c r="E4105">
        <v>38</v>
      </c>
      <c r="F4105">
        <v>13169.03996840332</v>
      </c>
      <c r="G4105">
        <v>10.89040909878708</v>
      </c>
      <c r="H4105">
        <v>6200.2196139189027</v>
      </c>
      <c r="I4105">
        <v>1757</v>
      </c>
      <c r="J4105">
        <v>1644</v>
      </c>
    </row>
    <row r="4106" spans="1:10" x14ac:dyDescent="0.25">
      <c r="A4106">
        <v>4105</v>
      </c>
      <c r="B4106" t="s">
        <v>4112</v>
      </c>
      <c r="C4106">
        <v>8465</v>
      </c>
      <c r="D4106">
        <v>8500</v>
      </c>
      <c r="E4106">
        <v>39</v>
      </c>
      <c r="F4106">
        <v>13186.30494478053</v>
      </c>
      <c r="G4106">
        <v>12.76525088733092</v>
      </c>
      <c r="H4106">
        <v>7720.9795126800391</v>
      </c>
      <c r="I4106">
        <v>1757</v>
      </c>
      <c r="J4106">
        <v>1893</v>
      </c>
    </row>
    <row r="4107" spans="1:10" x14ac:dyDescent="0.25">
      <c r="A4107">
        <v>4106</v>
      </c>
      <c r="B4107" t="s">
        <v>4113</v>
      </c>
      <c r="C4107">
        <v>8465</v>
      </c>
      <c r="D4107">
        <v>8440</v>
      </c>
      <c r="E4107">
        <v>40</v>
      </c>
      <c r="F4107">
        <v>13226.005060170441</v>
      </c>
      <c r="G4107">
        <v>10.9473741905542</v>
      </c>
      <c r="H4107">
        <v>5178.3028903384302</v>
      </c>
      <c r="I4107">
        <v>1757</v>
      </c>
      <c r="J4107">
        <v>1660</v>
      </c>
    </row>
    <row r="4108" spans="1:10" x14ac:dyDescent="0.25">
      <c r="A4108">
        <v>4107</v>
      </c>
      <c r="B4108" t="s">
        <v>4114</v>
      </c>
      <c r="C4108">
        <v>8465</v>
      </c>
      <c r="D4108">
        <v>8501</v>
      </c>
      <c r="E4108">
        <v>41</v>
      </c>
      <c r="F4108">
        <v>13641.816740218679</v>
      </c>
      <c r="G4108">
        <v>10.920992883381009</v>
      </c>
      <c r="H4108">
        <v>9598.999961240319</v>
      </c>
      <c r="I4108">
        <v>1757</v>
      </c>
      <c r="J4108">
        <v>1894</v>
      </c>
    </row>
    <row r="4109" spans="1:10" x14ac:dyDescent="0.25">
      <c r="A4109">
        <v>4108</v>
      </c>
      <c r="B4109" t="s">
        <v>4115</v>
      </c>
      <c r="C4109">
        <v>8465</v>
      </c>
      <c r="D4109">
        <v>8427</v>
      </c>
      <c r="E4109">
        <v>42</v>
      </c>
      <c r="F4109">
        <v>13925.195999731521</v>
      </c>
      <c r="G4109">
        <v>10.76027121101929</v>
      </c>
      <c r="H4109">
        <v>12528.85360181437</v>
      </c>
      <c r="I4109">
        <v>1757</v>
      </c>
      <c r="J4109">
        <v>0</v>
      </c>
    </row>
    <row r="4110" spans="1:10" x14ac:dyDescent="0.25">
      <c r="A4110">
        <v>4109</v>
      </c>
      <c r="B4110" t="s">
        <v>4116</v>
      </c>
      <c r="C4110">
        <v>8465</v>
      </c>
      <c r="D4110">
        <v>8445</v>
      </c>
      <c r="E4110">
        <v>43</v>
      </c>
      <c r="F4110">
        <v>14073.1598771634</v>
      </c>
      <c r="G4110">
        <v>11.79452900754716</v>
      </c>
      <c r="H4110">
        <v>4149.379663660844</v>
      </c>
      <c r="I4110">
        <v>1757</v>
      </c>
      <c r="J4110">
        <v>1673</v>
      </c>
    </row>
    <row r="4111" spans="1:10" x14ac:dyDescent="0.25">
      <c r="A4111">
        <v>4110</v>
      </c>
      <c r="B4111" t="s">
        <v>4117</v>
      </c>
      <c r="C4111">
        <v>8465</v>
      </c>
      <c r="D4111">
        <v>8433</v>
      </c>
      <c r="E4111">
        <v>44</v>
      </c>
      <c r="F4111">
        <v>14244.117542827809</v>
      </c>
      <c r="G4111">
        <v>11.965486673211579</v>
      </c>
      <c r="H4111">
        <v>6595.4590845025696</v>
      </c>
      <c r="I4111">
        <v>1757</v>
      </c>
      <c r="J4111">
        <v>1643</v>
      </c>
    </row>
    <row r="4112" spans="1:10" x14ac:dyDescent="0.25">
      <c r="A4112">
        <v>4111</v>
      </c>
      <c r="B4112" t="s">
        <v>4118</v>
      </c>
      <c r="C4112">
        <v>8465</v>
      </c>
      <c r="D4112">
        <v>8428</v>
      </c>
      <c r="E4112">
        <v>45</v>
      </c>
      <c r="F4112">
        <v>14307.26118790494</v>
      </c>
      <c r="G4112">
        <v>10.41368927592392</v>
      </c>
      <c r="H4112">
        <v>10134.92154175663</v>
      </c>
      <c r="I4112">
        <v>1757</v>
      </c>
      <c r="J4112">
        <v>1575</v>
      </c>
    </row>
    <row r="4113" spans="1:10" x14ac:dyDescent="0.25">
      <c r="A4113">
        <v>4112</v>
      </c>
      <c r="B4113" t="s">
        <v>4119</v>
      </c>
      <c r="C4113">
        <v>8465</v>
      </c>
      <c r="D4113">
        <v>8439</v>
      </c>
      <c r="E4113">
        <v>46</v>
      </c>
      <c r="F4113">
        <v>14350.1635246595</v>
      </c>
      <c r="G4113">
        <v>12.07153265504326</v>
      </c>
      <c r="H4113">
        <v>5858.7060044834216</v>
      </c>
      <c r="I4113">
        <v>1757</v>
      </c>
      <c r="J4113">
        <v>1659</v>
      </c>
    </row>
    <row r="4114" spans="1:10" x14ac:dyDescent="0.25">
      <c r="A4114">
        <v>4113</v>
      </c>
      <c r="B4114" t="s">
        <v>4120</v>
      </c>
      <c r="C4114">
        <v>8465</v>
      </c>
      <c r="D4114">
        <v>8444</v>
      </c>
      <c r="E4114">
        <v>47</v>
      </c>
      <c r="F4114">
        <v>14461.232776705439</v>
      </c>
      <c r="G4114">
        <v>12.182601907089211</v>
      </c>
      <c r="H4114">
        <v>5092.711670475338</v>
      </c>
      <c r="I4114">
        <v>1757</v>
      </c>
      <c r="J4114">
        <v>1672</v>
      </c>
    </row>
    <row r="4115" spans="1:10" x14ac:dyDescent="0.25">
      <c r="A4115">
        <v>4114</v>
      </c>
      <c r="B4115" t="s">
        <v>4121</v>
      </c>
      <c r="C4115">
        <v>8465</v>
      </c>
      <c r="D4115">
        <v>8469</v>
      </c>
      <c r="E4115">
        <v>48</v>
      </c>
      <c r="F4115">
        <v>14464.139668202481</v>
      </c>
      <c r="G4115">
        <v>11.59523422994646</v>
      </c>
      <c r="H4115">
        <v>11410.407087594</v>
      </c>
      <c r="I4115">
        <v>1757</v>
      </c>
      <c r="J4115">
        <v>1761</v>
      </c>
    </row>
    <row r="4116" spans="1:10" x14ac:dyDescent="0.25">
      <c r="A4116">
        <v>4115</v>
      </c>
      <c r="B4116" t="s">
        <v>4122</v>
      </c>
      <c r="C4116">
        <v>8465</v>
      </c>
      <c r="D4116">
        <v>8429</v>
      </c>
      <c r="E4116">
        <v>49</v>
      </c>
      <c r="F4116">
        <v>14517.314478466369</v>
      </c>
      <c r="G4116">
        <v>10.62374256648536</v>
      </c>
      <c r="H4116">
        <v>10085.53852451169</v>
      </c>
      <c r="I4116">
        <v>1757</v>
      </c>
      <c r="J4116">
        <v>1595</v>
      </c>
    </row>
    <row r="4117" spans="1:10" x14ac:dyDescent="0.25">
      <c r="A4117">
        <v>4116</v>
      </c>
      <c r="B4117" t="s">
        <v>4123</v>
      </c>
      <c r="C4117">
        <v>8465</v>
      </c>
      <c r="D4117">
        <v>8513</v>
      </c>
      <c r="E4117">
        <v>50</v>
      </c>
      <c r="F4117">
        <v>14587.304138402031</v>
      </c>
      <c r="G4117">
        <v>10.39513552652614</v>
      </c>
      <c r="H4117">
        <v>10486.745844526389</v>
      </c>
      <c r="I4117">
        <v>1757</v>
      </c>
      <c r="J4117">
        <v>1951</v>
      </c>
    </row>
    <row r="4118" spans="1:10" x14ac:dyDescent="0.25">
      <c r="A4118">
        <v>4117</v>
      </c>
      <c r="B4118" t="s">
        <v>4124</v>
      </c>
      <c r="C4118">
        <v>8465</v>
      </c>
      <c r="D4118">
        <v>8481</v>
      </c>
      <c r="E4118">
        <v>51</v>
      </c>
      <c r="F4118">
        <v>15256.079488479831</v>
      </c>
      <c r="G4118">
        <v>11.949497939059659</v>
      </c>
      <c r="H4118">
        <v>12784.698461898401</v>
      </c>
      <c r="I4118">
        <v>1757</v>
      </c>
      <c r="J4118">
        <v>1795</v>
      </c>
    </row>
    <row r="4119" spans="1:10" x14ac:dyDescent="0.25">
      <c r="A4119">
        <v>4118</v>
      </c>
      <c r="B4119" t="s">
        <v>4125</v>
      </c>
      <c r="C4119">
        <v>8465</v>
      </c>
      <c r="D4119">
        <v>8520</v>
      </c>
      <c r="E4119">
        <v>52</v>
      </c>
      <c r="F4119">
        <v>15303.61814270482</v>
      </c>
      <c r="G4119">
        <v>13.42632773492749</v>
      </c>
      <c r="H4119">
        <v>10294.715326025869</v>
      </c>
      <c r="I4119">
        <v>1757</v>
      </c>
      <c r="J4119">
        <v>1977</v>
      </c>
    </row>
    <row r="4120" spans="1:10" x14ac:dyDescent="0.25">
      <c r="A4120">
        <v>4119</v>
      </c>
      <c r="B4120" t="s">
        <v>4126</v>
      </c>
      <c r="C4120">
        <v>8465</v>
      </c>
      <c r="D4120">
        <v>8521</v>
      </c>
      <c r="E4120">
        <v>53</v>
      </c>
      <c r="F4120">
        <v>15441.392461264841</v>
      </c>
      <c r="G4120">
        <v>10.74430894580119</v>
      </c>
      <c r="H4120">
        <v>10995.358484375991</v>
      </c>
      <c r="I4120">
        <v>1757</v>
      </c>
      <c r="J4120">
        <v>1978</v>
      </c>
    </row>
    <row r="4121" spans="1:10" x14ac:dyDescent="0.25">
      <c r="A4121">
        <v>4120</v>
      </c>
      <c r="B4121" t="s">
        <v>4127</v>
      </c>
      <c r="C4121">
        <v>8465</v>
      </c>
      <c r="D4121">
        <v>8470</v>
      </c>
      <c r="E4121">
        <v>54</v>
      </c>
      <c r="F4121">
        <v>15530.349082898751</v>
      </c>
      <c r="G4121">
        <v>12.60030445708351</v>
      </c>
      <c r="H4121">
        <v>12813.32324174076</v>
      </c>
      <c r="I4121">
        <v>1757</v>
      </c>
      <c r="J4121">
        <v>1762</v>
      </c>
    </row>
    <row r="4122" spans="1:10" x14ac:dyDescent="0.25">
      <c r="A4122">
        <v>4121</v>
      </c>
      <c r="B4122" t="s">
        <v>4128</v>
      </c>
      <c r="C4122">
        <v>8465</v>
      </c>
      <c r="D4122">
        <v>8514</v>
      </c>
      <c r="E4122">
        <v>55</v>
      </c>
      <c r="F4122">
        <v>15624.98469635372</v>
      </c>
      <c r="G4122">
        <v>11.432816084477841</v>
      </c>
      <c r="H4122">
        <v>11266.05273381155</v>
      </c>
      <c r="I4122">
        <v>1757</v>
      </c>
      <c r="J4122">
        <v>1952</v>
      </c>
    </row>
    <row r="4123" spans="1:10" x14ac:dyDescent="0.25">
      <c r="A4123">
        <v>4122</v>
      </c>
      <c r="B4123" t="s">
        <v>4129</v>
      </c>
      <c r="C4123">
        <v>8465</v>
      </c>
      <c r="D4123">
        <v>8453</v>
      </c>
      <c r="E4123">
        <v>56</v>
      </c>
      <c r="F4123">
        <v>15689.90096876678</v>
      </c>
      <c r="G4123">
        <v>12.994390031040369</v>
      </c>
      <c r="H4123">
        <v>12968.446650362081</v>
      </c>
      <c r="I4123">
        <v>1757</v>
      </c>
      <c r="J4123">
        <v>1701</v>
      </c>
    </row>
    <row r="4124" spans="1:10" x14ac:dyDescent="0.25">
      <c r="A4124">
        <v>4123</v>
      </c>
      <c r="B4124" t="s">
        <v>4130</v>
      </c>
      <c r="C4124">
        <v>8465</v>
      </c>
      <c r="D4124">
        <v>8507</v>
      </c>
      <c r="E4124">
        <v>57</v>
      </c>
      <c r="F4124">
        <v>15974.001282631891</v>
      </c>
      <c r="G4124">
        <v>11.78183267075601</v>
      </c>
      <c r="H4124">
        <v>11492.52090694155</v>
      </c>
      <c r="I4124">
        <v>1757</v>
      </c>
      <c r="J4124">
        <v>1924</v>
      </c>
    </row>
    <row r="4125" spans="1:10" x14ac:dyDescent="0.25">
      <c r="A4125">
        <v>4124</v>
      </c>
      <c r="B4125" t="s">
        <v>4131</v>
      </c>
      <c r="C4125">
        <v>8465</v>
      </c>
      <c r="D4125">
        <v>8528</v>
      </c>
      <c r="E4125">
        <v>58</v>
      </c>
      <c r="F4125">
        <v>16001.816698865739</v>
      </c>
      <c r="G4125">
        <v>10.99559243932798</v>
      </c>
      <c r="H4125">
        <v>11239.288407631009</v>
      </c>
      <c r="I4125">
        <v>1757</v>
      </c>
      <c r="J4125">
        <v>2003</v>
      </c>
    </row>
    <row r="4126" spans="1:10" x14ac:dyDescent="0.25">
      <c r="A4126">
        <v>4125</v>
      </c>
      <c r="B4126" t="s">
        <v>4132</v>
      </c>
      <c r="C4126">
        <v>8465</v>
      </c>
      <c r="D4126">
        <v>8508</v>
      </c>
      <c r="E4126">
        <v>59</v>
      </c>
      <c r="F4126">
        <v>16374.807448490041</v>
      </c>
      <c r="G4126">
        <v>13.455900001194131</v>
      </c>
      <c r="H4126">
        <v>12629.091956746841</v>
      </c>
      <c r="I4126">
        <v>1757</v>
      </c>
      <c r="J4126">
        <v>1925</v>
      </c>
    </row>
    <row r="4127" spans="1:10" x14ac:dyDescent="0.25">
      <c r="A4127">
        <v>4126</v>
      </c>
      <c r="B4127" t="s">
        <v>4133</v>
      </c>
      <c r="C4127">
        <v>8465</v>
      </c>
      <c r="D4127">
        <v>8471</v>
      </c>
      <c r="E4127">
        <v>60</v>
      </c>
      <c r="F4127">
        <v>16383.62511702261</v>
      </c>
      <c r="G4127">
        <v>13.45358049120736</v>
      </c>
      <c r="H4127">
        <v>13583.309522263709</v>
      </c>
      <c r="I4127">
        <v>1757</v>
      </c>
      <c r="J4127">
        <v>1763</v>
      </c>
    </row>
    <row r="4128" spans="1:10" x14ac:dyDescent="0.25">
      <c r="A4128">
        <v>4127</v>
      </c>
      <c r="B4128" t="s">
        <v>4134</v>
      </c>
      <c r="C4128">
        <v>8465</v>
      </c>
      <c r="D4128">
        <v>8449</v>
      </c>
      <c r="E4128">
        <v>61</v>
      </c>
      <c r="F4128">
        <v>16390.416483184468</v>
      </c>
      <c r="G4128">
        <v>13.642272642372861</v>
      </c>
      <c r="H4128">
        <v>13949.57437419312</v>
      </c>
      <c r="I4128">
        <v>1757</v>
      </c>
      <c r="J4128">
        <v>1684</v>
      </c>
    </row>
    <row r="4129" spans="1:10" x14ac:dyDescent="0.25">
      <c r="A4129">
        <v>4128</v>
      </c>
      <c r="B4129" t="s">
        <v>4135</v>
      </c>
      <c r="C4129">
        <v>8465</v>
      </c>
      <c r="D4129">
        <v>8516</v>
      </c>
      <c r="E4129">
        <v>62</v>
      </c>
      <c r="F4129">
        <v>16872.171833778379</v>
      </c>
      <c r="G4129">
        <v>13.953264386482481</v>
      </c>
      <c r="H4129">
        <v>13107.408266861181</v>
      </c>
      <c r="I4129">
        <v>1757</v>
      </c>
      <c r="J4129">
        <v>1954</v>
      </c>
    </row>
    <row r="4130" spans="1:10" x14ac:dyDescent="0.25">
      <c r="A4130">
        <v>4129</v>
      </c>
      <c r="B4130" t="s">
        <v>4136</v>
      </c>
      <c r="C4130">
        <v>8465</v>
      </c>
      <c r="D4130">
        <v>8522</v>
      </c>
      <c r="E4130">
        <v>63</v>
      </c>
      <c r="F4130">
        <v>16961.814688000239</v>
      </c>
      <c r="G4130">
        <v>12.03443630745954</v>
      </c>
      <c r="H4130">
        <v>12038.65563609924</v>
      </c>
      <c r="I4130">
        <v>1757</v>
      </c>
      <c r="J4130">
        <v>1979</v>
      </c>
    </row>
    <row r="4131" spans="1:10" x14ac:dyDescent="0.25">
      <c r="A4131">
        <v>4130</v>
      </c>
      <c r="B4131" t="s">
        <v>4137</v>
      </c>
      <c r="C4131">
        <v>8465</v>
      </c>
      <c r="D4131">
        <v>8515</v>
      </c>
      <c r="E4131">
        <v>64</v>
      </c>
      <c r="F4131">
        <v>17023.65242256632</v>
      </c>
      <c r="G4131">
        <v>13.7700652615321</v>
      </c>
      <c r="H4131">
        <v>11933.04076889972</v>
      </c>
      <c r="I4131">
        <v>1757</v>
      </c>
      <c r="J4131">
        <v>1953</v>
      </c>
    </row>
    <row r="4132" spans="1:10" x14ac:dyDescent="0.25">
      <c r="A4132">
        <v>4131</v>
      </c>
      <c r="B4132" t="s">
        <v>4138</v>
      </c>
      <c r="C4132">
        <v>8465</v>
      </c>
      <c r="D4132">
        <v>8529</v>
      </c>
      <c r="E4132">
        <v>65</v>
      </c>
      <c r="F4132">
        <v>17707.34949126378</v>
      </c>
      <c r="G4132">
        <v>12.4526243576639</v>
      </c>
      <c r="H4132">
        <v>12086.741940202921</v>
      </c>
      <c r="I4132">
        <v>1757</v>
      </c>
      <c r="J4132">
        <v>2004</v>
      </c>
    </row>
    <row r="4133" spans="1:10" x14ac:dyDescent="0.25">
      <c r="A4133">
        <v>4132</v>
      </c>
      <c r="B4133" t="s">
        <v>4139</v>
      </c>
      <c r="C4133">
        <v>8465</v>
      </c>
      <c r="D4133">
        <v>8530</v>
      </c>
      <c r="E4133">
        <v>66</v>
      </c>
      <c r="F4133">
        <v>17803.877081804421</v>
      </c>
      <c r="G4133">
        <v>12.6700111241164</v>
      </c>
      <c r="H4133">
        <v>12085.692729652659</v>
      </c>
      <c r="I4133">
        <v>1757</v>
      </c>
      <c r="J4133">
        <v>2005</v>
      </c>
    </row>
    <row r="4134" spans="1:10" x14ac:dyDescent="0.25">
      <c r="A4134">
        <v>4133</v>
      </c>
      <c r="B4134" t="s">
        <v>4140</v>
      </c>
      <c r="C4134">
        <v>8465</v>
      </c>
      <c r="D4134">
        <v>8502</v>
      </c>
      <c r="E4134">
        <v>67</v>
      </c>
      <c r="F4134">
        <v>17985.85616136422</v>
      </c>
      <c r="G4134">
        <v>14.007134187664651</v>
      </c>
      <c r="H4134">
        <v>15247.11368158018</v>
      </c>
      <c r="I4134">
        <v>1757</v>
      </c>
      <c r="J4134">
        <v>1895</v>
      </c>
    </row>
    <row r="4135" spans="1:10" x14ac:dyDescent="0.25">
      <c r="A4135">
        <v>4134</v>
      </c>
      <c r="B4135" t="s">
        <v>4141</v>
      </c>
      <c r="C4135">
        <v>8465</v>
      </c>
      <c r="D4135">
        <v>8491</v>
      </c>
      <c r="E4135">
        <v>68</v>
      </c>
      <c r="F4135">
        <v>18143.777719571379</v>
      </c>
      <c r="G4135">
        <v>14.04290299579524</v>
      </c>
      <c r="H4135">
        <v>16017.4080869011</v>
      </c>
      <c r="I4135">
        <v>1757</v>
      </c>
      <c r="J4135">
        <v>1827</v>
      </c>
    </row>
    <row r="4136" spans="1:10" x14ac:dyDescent="0.25">
      <c r="A4136">
        <v>4135</v>
      </c>
      <c r="B4136" t="s">
        <v>4142</v>
      </c>
      <c r="C4136">
        <v>8465</v>
      </c>
      <c r="D4136">
        <v>8496</v>
      </c>
      <c r="E4136">
        <v>69</v>
      </c>
      <c r="F4136">
        <v>18154.15497467354</v>
      </c>
      <c r="G4136">
        <v>14.194733527256179</v>
      </c>
      <c r="H4136">
        <v>15735.605227174099</v>
      </c>
      <c r="I4136">
        <v>1757</v>
      </c>
      <c r="J4136">
        <v>1859</v>
      </c>
    </row>
    <row r="4137" spans="1:10" x14ac:dyDescent="0.25">
      <c r="A4137">
        <v>4136</v>
      </c>
      <c r="B4137" t="s">
        <v>4143</v>
      </c>
      <c r="C4137">
        <v>8465</v>
      </c>
      <c r="D4137">
        <v>8482</v>
      </c>
      <c r="E4137">
        <v>70</v>
      </c>
      <c r="F4137">
        <v>18266.1359873783</v>
      </c>
      <c r="G4137">
        <v>14.01519286552692</v>
      </c>
      <c r="H4137">
        <v>15828.745561573371</v>
      </c>
      <c r="I4137">
        <v>1757</v>
      </c>
      <c r="J4137">
        <v>1796</v>
      </c>
    </row>
    <row r="4138" spans="1:10" x14ac:dyDescent="0.25">
      <c r="A4138">
        <v>4137</v>
      </c>
      <c r="B4138" t="s">
        <v>4144</v>
      </c>
      <c r="C4138">
        <v>8465</v>
      </c>
      <c r="D4138">
        <v>8523</v>
      </c>
      <c r="E4138">
        <v>71</v>
      </c>
      <c r="F4138">
        <v>18456.726348735279</v>
      </c>
      <c r="G4138">
        <v>13.31951544621805</v>
      </c>
      <c r="H4138">
        <v>13534.89307444786</v>
      </c>
      <c r="I4138">
        <v>1757</v>
      </c>
      <c r="J4138">
        <v>1980</v>
      </c>
    </row>
    <row r="4139" spans="1:10" x14ac:dyDescent="0.25">
      <c r="A4139">
        <v>4138</v>
      </c>
      <c r="B4139" t="s">
        <v>4145</v>
      </c>
      <c r="C4139">
        <v>8465</v>
      </c>
      <c r="D4139">
        <v>8509</v>
      </c>
      <c r="E4139">
        <v>72</v>
      </c>
      <c r="F4139">
        <v>18519.3323329345</v>
      </c>
      <c r="G4139">
        <v>15.744590220495001</v>
      </c>
      <c r="H4139">
        <v>13733.894587621469</v>
      </c>
      <c r="I4139">
        <v>1757</v>
      </c>
      <c r="J4139">
        <v>1926</v>
      </c>
    </row>
    <row r="4140" spans="1:10" x14ac:dyDescent="0.25">
      <c r="A4140">
        <v>4139</v>
      </c>
      <c r="B4140" t="s">
        <v>4146</v>
      </c>
      <c r="C4140">
        <v>8465</v>
      </c>
      <c r="D4140">
        <v>8472</v>
      </c>
      <c r="E4140">
        <v>73</v>
      </c>
      <c r="F4140">
        <v>18606.491981848099</v>
      </c>
      <c r="G4140">
        <v>16.08212233195751</v>
      </c>
      <c r="H4140">
        <v>15078.58114625336</v>
      </c>
      <c r="I4140">
        <v>1757</v>
      </c>
      <c r="J4140">
        <v>1764</v>
      </c>
    </row>
    <row r="4141" spans="1:10" x14ac:dyDescent="0.25">
      <c r="A4141">
        <v>4140</v>
      </c>
      <c r="B4141" t="s">
        <v>4147</v>
      </c>
      <c r="C4141">
        <v>8465</v>
      </c>
      <c r="D4141">
        <v>8524</v>
      </c>
      <c r="E4141">
        <v>74</v>
      </c>
      <c r="F4141">
        <v>18913.986790622599</v>
      </c>
      <c r="G4141">
        <v>15.466795610544031</v>
      </c>
      <c r="H4141">
        <v>14480.42003302356</v>
      </c>
      <c r="I4141">
        <v>1757</v>
      </c>
      <c r="J4141">
        <v>1981</v>
      </c>
    </row>
    <row r="4142" spans="1:10" x14ac:dyDescent="0.25">
      <c r="A4142">
        <v>4141</v>
      </c>
      <c r="B4142" t="s">
        <v>4148</v>
      </c>
      <c r="C4142">
        <v>8465</v>
      </c>
      <c r="D4142">
        <v>8517</v>
      </c>
      <c r="E4142">
        <v>75</v>
      </c>
      <c r="F4142">
        <v>19275.768756671001</v>
      </c>
      <c r="G4142">
        <v>16.356861309375091</v>
      </c>
      <c r="H4142">
        <v>15218.46660682248</v>
      </c>
      <c r="I4142">
        <v>1757</v>
      </c>
      <c r="J4142">
        <v>1955</v>
      </c>
    </row>
    <row r="4143" spans="1:10" x14ac:dyDescent="0.25">
      <c r="A4143">
        <v>4142</v>
      </c>
      <c r="B4143" t="s">
        <v>4149</v>
      </c>
      <c r="C4143">
        <v>8465</v>
      </c>
      <c r="D4143">
        <v>8510</v>
      </c>
      <c r="E4143">
        <v>76</v>
      </c>
      <c r="F4143">
        <v>19360.151511554079</v>
      </c>
      <c r="G4143">
        <v>15.03387976865387</v>
      </c>
      <c r="H4143">
        <v>16459.37599032441</v>
      </c>
      <c r="I4143">
        <v>1757</v>
      </c>
      <c r="J4143">
        <v>1927</v>
      </c>
    </row>
    <row r="4144" spans="1:10" x14ac:dyDescent="0.25">
      <c r="A4144">
        <v>4143</v>
      </c>
      <c r="B4144" t="s">
        <v>4150</v>
      </c>
      <c r="C4144">
        <v>8465</v>
      </c>
      <c r="D4144">
        <v>8497</v>
      </c>
      <c r="E4144">
        <v>77</v>
      </c>
      <c r="F4144">
        <v>19592.92807208261</v>
      </c>
      <c r="G4144">
        <v>15.364371211901661</v>
      </c>
      <c r="H4144">
        <v>17005.7303226644</v>
      </c>
      <c r="I4144">
        <v>1757</v>
      </c>
      <c r="J4144">
        <v>1860</v>
      </c>
    </row>
    <row r="4145" spans="1:10" x14ac:dyDescent="0.25">
      <c r="A4145">
        <v>4144</v>
      </c>
      <c r="B4145" t="s">
        <v>4151</v>
      </c>
      <c r="C4145">
        <v>8465</v>
      </c>
      <c r="D4145">
        <v>8525</v>
      </c>
      <c r="E4145">
        <v>78</v>
      </c>
      <c r="F4145">
        <v>19631.618848282611</v>
      </c>
      <c r="G4145">
        <v>16.121765682421898</v>
      </c>
      <c r="H4145">
        <v>15110.892236158959</v>
      </c>
      <c r="I4145">
        <v>1757</v>
      </c>
      <c r="J4145">
        <v>1982</v>
      </c>
    </row>
    <row r="4146" spans="1:10" x14ac:dyDescent="0.25">
      <c r="A4146">
        <v>4145</v>
      </c>
      <c r="B4146" t="s">
        <v>4152</v>
      </c>
      <c r="C4146">
        <v>8465</v>
      </c>
      <c r="D4146">
        <v>8473</v>
      </c>
      <c r="E4146">
        <v>79</v>
      </c>
      <c r="F4146">
        <v>19909.516842834932</v>
      </c>
      <c r="G4146">
        <v>15.371090320556529</v>
      </c>
      <c r="H4146">
        <v>16889.58277815759</v>
      </c>
      <c r="I4146">
        <v>1757</v>
      </c>
      <c r="J4146">
        <v>1765</v>
      </c>
    </row>
    <row r="4147" spans="1:10" x14ac:dyDescent="0.25">
      <c r="A4147">
        <v>4146</v>
      </c>
      <c r="B4147" t="s">
        <v>4153</v>
      </c>
      <c r="C4147">
        <v>8465</v>
      </c>
      <c r="D4147">
        <v>8519</v>
      </c>
      <c r="E4147">
        <v>80</v>
      </c>
      <c r="F4147">
        <v>20511.080651335131</v>
      </c>
      <c r="G4147">
        <v>15.8208710729937</v>
      </c>
      <c r="H4147">
        <v>17529.44799693847</v>
      </c>
      <c r="I4147">
        <v>1757</v>
      </c>
      <c r="J4147">
        <v>1957</v>
      </c>
    </row>
    <row r="4148" spans="1:10" x14ac:dyDescent="0.25">
      <c r="A4148">
        <v>4147</v>
      </c>
      <c r="B4148" t="s">
        <v>4154</v>
      </c>
      <c r="C4148">
        <v>8465</v>
      </c>
      <c r="D4148">
        <v>8532</v>
      </c>
      <c r="E4148">
        <v>81</v>
      </c>
      <c r="F4148">
        <v>20601.803001564589</v>
      </c>
      <c r="G4148">
        <v>16.786285442911961</v>
      </c>
      <c r="H4148">
        <v>15682.9002416043</v>
      </c>
      <c r="I4148">
        <v>1757</v>
      </c>
      <c r="J4148">
        <v>2007</v>
      </c>
    </row>
    <row r="4149" spans="1:10" x14ac:dyDescent="0.25">
      <c r="A4149">
        <v>4148</v>
      </c>
      <c r="B4149" t="s">
        <v>4155</v>
      </c>
      <c r="C4149">
        <v>8465</v>
      </c>
      <c r="D4149">
        <v>8484</v>
      </c>
      <c r="E4149">
        <v>82</v>
      </c>
      <c r="F4149">
        <v>20638.4022620375</v>
      </c>
      <c r="G4149">
        <v>15.70218680651964</v>
      </c>
      <c r="H4149">
        <v>18494.521155524872</v>
      </c>
      <c r="I4149">
        <v>1757</v>
      </c>
      <c r="J4149">
        <v>1798</v>
      </c>
    </row>
    <row r="4150" spans="1:10" x14ac:dyDescent="0.25">
      <c r="A4150">
        <v>4149</v>
      </c>
      <c r="B4150" t="s">
        <v>4156</v>
      </c>
      <c r="C4150">
        <v>8465</v>
      </c>
      <c r="D4150">
        <v>8483</v>
      </c>
      <c r="E4150">
        <v>83</v>
      </c>
      <c r="F4150">
        <v>20672.34185461048</v>
      </c>
      <c r="G4150">
        <v>16.121186066736591</v>
      </c>
      <c r="H4150">
        <v>17882.05322340543</v>
      </c>
      <c r="I4150">
        <v>1757</v>
      </c>
      <c r="J4150">
        <v>1797</v>
      </c>
    </row>
    <row r="4151" spans="1:10" x14ac:dyDescent="0.25">
      <c r="A4151">
        <v>4150</v>
      </c>
      <c r="B4151" t="s">
        <v>4157</v>
      </c>
      <c r="C4151">
        <v>8465</v>
      </c>
      <c r="D4151">
        <v>8492</v>
      </c>
      <c r="E4151">
        <v>84</v>
      </c>
      <c r="F4151">
        <v>20741.337285331621</v>
      </c>
      <c r="G4151">
        <v>16.19246150781213</v>
      </c>
      <c r="H4151">
        <v>17884.703438947701</v>
      </c>
      <c r="I4151">
        <v>1757</v>
      </c>
      <c r="J4151">
        <v>1828</v>
      </c>
    </row>
    <row r="4152" spans="1:10" x14ac:dyDescent="0.25">
      <c r="A4152">
        <v>4151</v>
      </c>
      <c r="B4152" t="s">
        <v>4158</v>
      </c>
      <c r="C4152">
        <v>8465</v>
      </c>
      <c r="D4152">
        <v>8533</v>
      </c>
      <c r="E4152">
        <v>85</v>
      </c>
      <c r="F4152">
        <v>20839.890422805402</v>
      </c>
      <c r="G4152">
        <v>16.62233778985372</v>
      </c>
      <c r="H4152">
        <v>15836.942756733901</v>
      </c>
      <c r="I4152">
        <v>1757</v>
      </c>
      <c r="J4152">
        <v>2026</v>
      </c>
    </row>
    <row r="4153" spans="1:10" x14ac:dyDescent="0.25">
      <c r="A4153">
        <v>4152</v>
      </c>
      <c r="B4153" t="s">
        <v>4159</v>
      </c>
      <c r="C4153">
        <v>8465</v>
      </c>
      <c r="D4153">
        <v>8493</v>
      </c>
      <c r="E4153">
        <v>86</v>
      </c>
      <c r="F4153">
        <v>20925.8904387168</v>
      </c>
      <c r="G4153">
        <v>16.377014661197311</v>
      </c>
      <c r="H4153">
        <v>18068.852336475022</v>
      </c>
      <c r="I4153">
        <v>1757</v>
      </c>
      <c r="J4153">
        <v>1829</v>
      </c>
    </row>
    <row r="4154" spans="1:10" x14ac:dyDescent="0.25">
      <c r="A4154">
        <v>4153</v>
      </c>
      <c r="B4154" t="s">
        <v>4160</v>
      </c>
      <c r="C4154">
        <v>8465</v>
      </c>
      <c r="D4154">
        <v>8518</v>
      </c>
      <c r="E4154">
        <v>87</v>
      </c>
      <c r="F4154">
        <v>20926.80004650059</v>
      </c>
      <c r="G4154">
        <v>16.17459562340705</v>
      </c>
      <c r="H4154">
        <v>16888.237510581632</v>
      </c>
      <c r="I4154">
        <v>1757</v>
      </c>
      <c r="J4154">
        <v>1956</v>
      </c>
    </row>
    <row r="4155" spans="1:10" x14ac:dyDescent="0.25">
      <c r="A4155">
        <v>4154</v>
      </c>
      <c r="B4155" t="s">
        <v>4161</v>
      </c>
      <c r="C4155">
        <v>8465</v>
      </c>
      <c r="D4155">
        <v>8531</v>
      </c>
      <c r="E4155">
        <v>88</v>
      </c>
      <c r="F4155">
        <v>21038.449663125779</v>
      </c>
      <c r="G4155">
        <v>17.22013957980479</v>
      </c>
      <c r="H4155">
        <v>14220.73361986911</v>
      </c>
      <c r="I4155">
        <v>1757</v>
      </c>
      <c r="J4155">
        <v>2006</v>
      </c>
    </row>
    <row r="4156" spans="1:10" x14ac:dyDescent="0.25">
      <c r="A4156">
        <v>4155</v>
      </c>
      <c r="B4156" t="s">
        <v>4162</v>
      </c>
      <c r="C4156">
        <v>8465</v>
      </c>
      <c r="D4156">
        <v>8475</v>
      </c>
      <c r="E4156">
        <v>89</v>
      </c>
      <c r="F4156">
        <v>21059.53655800888</v>
      </c>
      <c r="G4156">
        <v>16.026950348887421</v>
      </c>
      <c r="H4156">
        <v>18874.204166262411</v>
      </c>
      <c r="I4156">
        <v>1757</v>
      </c>
      <c r="J4156">
        <v>1767</v>
      </c>
    </row>
    <row r="4157" spans="1:10" x14ac:dyDescent="0.25">
      <c r="A4157">
        <v>4156</v>
      </c>
      <c r="B4157" t="s">
        <v>4163</v>
      </c>
      <c r="C4157">
        <v>8465</v>
      </c>
      <c r="D4157">
        <v>8474</v>
      </c>
      <c r="E4157">
        <v>90</v>
      </c>
      <c r="F4157">
        <v>21303.04322569439</v>
      </c>
      <c r="G4157">
        <v>16.656290692529399</v>
      </c>
      <c r="H4157">
        <v>17706.544090381831</v>
      </c>
      <c r="I4157">
        <v>1757</v>
      </c>
      <c r="J4157">
        <v>1766</v>
      </c>
    </row>
    <row r="4158" spans="1:10" x14ac:dyDescent="0.25">
      <c r="A4158">
        <v>4157</v>
      </c>
      <c r="B4158" t="s">
        <v>4164</v>
      </c>
      <c r="C4158">
        <v>8465</v>
      </c>
      <c r="D4158">
        <v>8526</v>
      </c>
      <c r="E4158">
        <v>91</v>
      </c>
      <c r="F4158">
        <v>21391.46795996559</v>
      </c>
      <c r="G4158">
        <v>16.4786706760909</v>
      </c>
      <c r="H4158">
        <v>18158.293085243102</v>
      </c>
      <c r="I4158">
        <v>1757</v>
      </c>
      <c r="J4158">
        <v>1983</v>
      </c>
    </row>
    <row r="4159" spans="1:10" x14ac:dyDescent="0.25">
      <c r="A4159">
        <v>4158</v>
      </c>
      <c r="B4159" t="s">
        <v>4165</v>
      </c>
      <c r="C4159">
        <v>8465</v>
      </c>
      <c r="D4159">
        <v>8503</v>
      </c>
      <c r="E4159">
        <v>92</v>
      </c>
      <c r="F4159">
        <v>21580.667324691211</v>
      </c>
      <c r="G4159">
        <v>16.690437962674469</v>
      </c>
      <c r="H4159">
        <v>18947.443127400718</v>
      </c>
      <c r="I4159">
        <v>1757</v>
      </c>
      <c r="J4159">
        <v>1896</v>
      </c>
    </row>
    <row r="4160" spans="1:10" x14ac:dyDescent="0.25">
      <c r="A4160">
        <v>4159</v>
      </c>
      <c r="B4160" t="s">
        <v>4166</v>
      </c>
      <c r="C4160">
        <v>8465</v>
      </c>
      <c r="D4160">
        <v>8527</v>
      </c>
      <c r="E4160">
        <v>93</v>
      </c>
      <c r="F4160">
        <v>21884.20219275952</v>
      </c>
      <c r="G4160">
        <v>16.848221350686359</v>
      </c>
      <c r="H4160">
        <v>18550.858855748051</v>
      </c>
      <c r="I4160">
        <v>1757</v>
      </c>
      <c r="J4160">
        <v>1984</v>
      </c>
    </row>
    <row r="4161" spans="1:10" x14ac:dyDescent="0.25">
      <c r="A4161">
        <v>4160</v>
      </c>
      <c r="B4161" t="s">
        <v>4167</v>
      </c>
      <c r="C4161">
        <v>8465</v>
      </c>
      <c r="D4161">
        <v>8485</v>
      </c>
      <c r="E4161">
        <v>94</v>
      </c>
      <c r="F4161">
        <v>22047.646078010072</v>
      </c>
      <c r="G4161">
        <v>16.759119668499061</v>
      </c>
      <c r="H4161">
        <v>19840.935079331419</v>
      </c>
      <c r="I4161">
        <v>1757</v>
      </c>
      <c r="J4161">
        <v>1799</v>
      </c>
    </row>
    <row r="4162" spans="1:10" x14ac:dyDescent="0.25">
      <c r="A4162">
        <v>4161</v>
      </c>
      <c r="B4162" t="s">
        <v>4168</v>
      </c>
      <c r="C4162">
        <v>8465</v>
      </c>
      <c r="D4162">
        <v>8498</v>
      </c>
      <c r="E4162">
        <v>95</v>
      </c>
      <c r="F4162">
        <v>22178.819340565111</v>
      </c>
      <c r="G4162">
        <v>17.288589978548369</v>
      </c>
      <c r="H4162">
        <v>19312.771440381781</v>
      </c>
      <c r="I4162">
        <v>1757</v>
      </c>
      <c r="J4162">
        <v>1861</v>
      </c>
    </row>
    <row r="4163" spans="1:10" x14ac:dyDescent="0.25">
      <c r="A4163">
        <v>4162</v>
      </c>
      <c r="B4163" t="s">
        <v>4169</v>
      </c>
      <c r="C4163">
        <v>8465</v>
      </c>
      <c r="D4163">
        <v>8448</v>
      </c>
      <c r="E4163">
        <v>96</v>
      </c>
      <c r="F4163">
        <v>22365.03682150854</v>
      </c>
      <c r="G4163">
        <v>18.272540299081399</v>
      </c>
      <c r="H4163">
        <v>19886.00528733226</v>
      </c>
      <c r="I4163">
        <v>1757</v>
      </c>
      <c r="J4163">
        <v>1676</v>
      </c>
    </row>
    <row r="4164" spans="1:10" x14ac:dyDescent="0.25">
      <c r="A4164">
        <v>4163</v>
      </c>
      <c r="B4164" t="s">
        <v>4170</v>
      </c>
      <c r="C4164">
        <v>8465</v>
      </c>
      <c r="D4164">
        <v>8511</v>
      </c>
      <c r="E4164">
        <v>97</v>
      </c>
      <c r="F4164">
        <v>22510.166955331559</v>
      </c>
      <c r="G4164">
        <v>18.183895212431349</v>
      </c>
      <c r="H4164">
        <v>19201.548759188339</v>
      </c>
      <c r="I4164">
        <v>1757</v>
      </c>
      <c r="J4164">
        <v>1928</v>
      </c>
    </row>
    <row r="4165" spans="1:10" x14ac:dyDescent="0.25">
      <c r="A4165">
        <v>4164</v>
      </c>
      <c r="B4165" t="s">
        <v>4171</v>
      </c>
      <c r="C4165">
        <v>8465</v>
      </c>
      <c r="D4165">
        <v>8450</v>
      </c>
      <c r="E4165">
        <v>98</v>
      </c>
      <c r="F4165">
        <v>22821.709132429409</v>
      </c>
      <c r="G4165">
        <v>18.404396123913951</v>
      </c>
      <c r="H4165">
        <v>20074.284765484532</v>
      </c>
      <c r="I4165">
        <v>1757</v>
      </c>
      <c r="J4165">
        <v>1685</v>
      </c>
    </row>
    <row r="4166" spans="1:10" x14ac:dyDescent="0.25">
      <c r="A4166">
        <v>4165</v>
      </c>
      <c r="B4166" t="s">
        <v>4172</v>
      </c>
      <c r="C4166">
        <v>8465</v>
      </c>
      <c r="D4166">
        <v>8459</v>
      </c>
      <c r="E4166">
        <v>99</v>
      </c>
      <c r="F4166">
        <v>22890.584744660271</v>
      </c>
      <c r="G4166">
        <v>17.670430884212958</v>
      </c>
      <c r="H4166">
        <v>19610.046817298229</v>
      </c>
      <c r="I4166">
        <v>1757</v>
      </c>
      <c r="J4166">
        <v>1727</v>
      </c>
    </row>
    <row r="4167" spans="1:10" x14ac:dyDescent="0.25">
      <c r="A4167">
        <v>4166</v>
      </c>
      <c r="B4167" t="s">
        <v>4173</v>
      </c>
      <c r="C4167">
        <v>8465</v>
      </c>
      <c r="D4167">
        <v>8476</v>
      </c>
      <c r="E4167">
        <v>100</v>
      </c>
      <c r="F4167">
        <v>22990.533920441871</v>
      </c>
      <c r="G4167">
        <v>17.475198370712171</v>
      </c>
      <c r="H4167">
        <v>20785.632813181492</v>
      </c>
      <c r="I4167">
        <v>1757</v>
      </c>
      <c r="J4167">
        <v>1768</v>
      </c>
    </row>
    <row r="4168" spans="1:10" x14ac:dyDescent="0.25">
      <c r="A4168">
        <v>4167</v>
      </c>
      <c r="B4168" t="s">
        <v>4174</v>
      </c>
      <c r="C4168">
        <v>8465</v>
      </c>
      <c r="D4168">
        <v>8486</v>
      </c>
      <c r="E4168">
        <v>101</v>
      </c>
      <c r="F4168">
        <v>23026.292009455181</v>
      </c>
      <c r="G4168">
        <v>17.49310411708289</v>
      </c>
      <c r="H4168">
        <v>20818.283378190121</v>
      </c>
      <c r="I4168">
        <v>1757</v>
      </c>
      <c r="J4168">
        <v>1800</v>
      </c>
    </row>
    <row r="4169" spans="1:10" x14ac:dyDescent="0.25">
      <c r="A4169">
        <v>4168</v>
      </c>
      <c r="B4169" t="s">
        <v>4175</v>
      </c>
      <c r="C4169">
        <v>8465</v>
      </c>
      <c r="D4169">
        <v>8460</v>
      </c>
      <c r="E4169">
        <v>102</v>
      </c>
      <c r="F4169">
        <v>23949.741766473511</v>
      </c>
      <c r="G4169">
        <v>18.47313630639503</v>
      </c>
      <c r="H4169">
        <v>20982.46171589876</v>
      </c>
      <c r="I4169">
        <v>1757</v>
      </c>
      <c r="J4169">
        <v>1728</v>
      </c>
    </row>
    <row r="4170" spans="1:10" x14ac:dyDescent="0.25">
      <c r="A4170">
        <v>4169</v>
      </c>
      <c r="B4170" t="s">
        <v>4176</v>
      </c>
      <c r="C4170">
        <v>8465</v>
      </c>
      <c r="D4170">
        <v>8454</v>
      </c>
      <c r="E4170">
        <v>103</v>
      </c>
      <c r="F4170">
        <v>25094.602053170591</v>
      </c>
      <c r="G4170">
        <v>19.887481517811619</v>
      </c>
      <c r="H4170">
        <v>21901.24250847608</v>
      </c>
      <c r="I4170">
        <v>1757</v>
      </c>
      <c r="J4170">
        <v>1702</v>
      </c>
    </row>
    <row r="4171" spans="1:10" x14ac:dyDescent="0.25">
      <c r="A4171">
        <v>4170</v>
      </c>
      <c r="B4171" t="s">
        <v>4177</v>
      </c>
      <c r="C4171">
        <v>8465</v>
      </c>
      <c r="D4171">
        <v>8462</v>
      </c>
      <c r="E4171">
        <v>104</v>
      </c>
      <c r="F4171">
        <v>25321.172496619471</v>
      </c>
      <c r="G4171">
        <v>19.61663902178244</v>
      </c>
      <c r="H4171">
        <v>21972.43818793444</v>
      </c>
      <c r="I4171">
        <v>1757</v>
      </c>
      <c r="J4171">
        <v>1730</v>
      </c>
    </row>
    <row r="4172" spans="1:10" x14ac:dyDescent="0.25">
      <c r="A4172">
        <v>4171</v>
      </c>
      <c r="B4172" t="s">
        <v>4178</v>
      </c>
      <c r="C4172">
        <v>8465</v>
      </c>
      <c r="D4172">
        <v>8461</v>
      </c>
      <c r="E4172">
        <v>105</v>
      </c>
      <c r="F4172">
        <v>25482.41476381545</v>
      </c>
      <c r="G4172">
        <v>19.777881288978421</v>
      </c>
      <c r="H4172">
        <v>21954.885880170059</v>
      </c>
      <c r="I4172">
        <v>1757</v>
      </c>
      <c r="J4172">
        <v>1729</v>
      </c>
    </row>
    <row r="4173" spans="1:10" x14ac:dyDescent="0.25">
      <c r="A4173">
        <v>4172</v>
      </c>
      <c r="B4173" t="s">
        <v>4179</v>
      </c>
      <c r="C4173">
        <v>8465</v>
      </c>
      <c r="D4173">
        <v>8451</v>
      </c>
      <c r="E4173">
        <v>106</v>
      </c>
      <c r="F4173">
        <v>27273.070095760431</v>
      </c>
      <c r="G4173">
        <v>21.96175535766125</v>
      </c>
      <c r="H4173">
        <v>24019.93856256541</v>
      </c>
      <c r="I4173">
        <v>1757</v>
      </c>
      <c r="J4173">
        <v>1686</v>
      </c>
    </row>
    <row r="4174" spans="1:10" x14ac:dyDescent="0.25">
      <c r="A4174">
        <v>4173</v>
      </c>
      <c r="B4174" t="s">
        <v>4180</v>
      </c>
      <c r="C4174">
        <v>8465</v>
      </c>
      <c r="D4174">
        <v>8452</v>
      </c>
      <c r="E4174">
        <v>107</v>
      </c>
      <c r="F4174">
        <v>27786.25197980243</v>
      </c>
      <c r="G4174">
        <v>22.00274746893945</v>
      </c>
      <c r="H4174">
        <v>25104.154146439851</v>
      </c>
      <c r="I4174">
        <v>1757</v>
      </c>
      <c r="J4174">
        <v>1687</v>
      </c>
    </row>
    <row r="4175" spans="1:10" x14ac:dyDescent="0.25">
      <c r="A4175">
        <v>4174</v>
      </c>
      <c r="B4175" t="s">
        <v>4181</v>
      </c>
      <c r="C4175">
        <v>8466</v>
      </c>
      <c r="D4175">
        <v>8466</v>
      </c>
      <c r="E4175">
        <v>1</v>
      </c>
      <c r="F4175">
        <v>0</v>
      </c>
      <c r="G4175">
        <v>0</v>
      </c>
      <c r="H4175">
        <v>0</v>
      </c>
      <c r="I4175">
        <v>1758</v>
      </c>
      <c r="J4175">
        <v>1758</v>
      </c>
    </row>
    <row r="4176" spans="1:10" x14ac:dyDescent="0.25">
      <c r="A4176">
        <v>4175</v>
      </c>
      <c r="B4176" t="s">
        <v>4182</v>
      </c>
      <c r="C4176">
        <v>8466</v>
      </c>
      <c r="D4176">
        <v>8477</v>
      </c>
      <c r="E4176">
        <v>2</v>
      </c>
      <c r="F4176">
        <v>2353.6981682263458</v>
      </c>
      <c r="G4176">
        <v>1.7652736261697579</v>
      </c>
      <c r="H4176">
        <v>2286.1897913725938</v>
      </c>
      <c r="I4176">
        <v>1758</v>
      </c>
      <c r="J4176">
        <v>1791</v>
      </c>
    </row>
    <row r="4177" spans="1:10" x14ac:dyDescent="0.25">
      <c r="A4177">
        <v>4176</v>
      </c>
      <c r="B4177" t="s">
        <v>4183</v>
      </c>
      <c r="C4177">
        <v>8466</v>
      </c>
      <c r="D4177">
        <v>8478</v>
      </c>
      <c r="E4177">
        <v>3</v>
      </c>
      <c r="F4177">
        <v>2365.8352416193229</v>
      </c>
      <c r="G4177">
        <v>1.7769863410811499</v>
      </c>
      <c r="H4177">
        <v>1410.733101266246</v>
      </c>
      <c r="I4177">
        <v>1758</v>
      </c>
      <c r="J4177">
        <v>1792</v>
      </c>
    </row>
    <row r="4178" spans="1:10" x14ac:dyDescent="0.25">
      <c r="A4178">
        <v>4177</v>
      </c>
      <c r="B4178" t="s">
        <v>4184</v>
      </c>
      <c r="C4178">
        <v>8466</v>
      </c>
      <c r="D4178">
        <v>8465</v>
      </c>
      <c r="E4178">
        <v>4</v>
      </c>
      <c r="F4178">
        <v>2913.2537405794151</v>
      </c>
      <c r="G4178">
        <v>2.4057155055594071</v>
      </c>
      <c r="H4178">
        <v>1921.6709702388021</v>
      </c>
      <c r="I4178">
        <v>1758</v>
      </c>
      <c r="J4178">
        <v>1757</v>
      </c>
    </row>
    <row r="4179" spans="1:10" x14ac:dyDescent="0.25">
      <c r="A4179">
        <v>4178</v>
      </c>
      <c r="B4179" t="s">
        <v>4185</v>
      </c>
      <c r="C4179">
        <v>8466</v>
      </c>
      <c r="D4179">
        <v>8487</v>
      </c>
      <c r="E4179">
        <v>5</v>
      </c>
      <c r="F4179">
        <v>2917.0753989171199</v>
      </c>
      <c r="G4179">
        <v>2.1904164590545001</v>
      </c>
      <c r="H4179">
        <v>2838.5042607921382</v>
      </c>
      <c r="I4179">
        <v>1758</v>
      </c>
      <c r="J4179">
        <v>1823</v>
      </c>
    </row>
    <row r="4180" spans="1:10" x14ac:dyDescent="0.25">
      <c r="A4180">
        <v>4179</v>
      </c>
      <c r="B4180" t="s">
        <v>4186</v>
      </c>
      <c r="C4180">
        <v>8466</v>
      </c>
      <c r="D4180">
        <v>8464</v>
      </c>
      <c r="E4180">
        <v>6</v>
      </c>
      <c r="F4180">
        <v>3180.4063038341001</v>
      </c>
      <c r="G4180">
        <v>2.672868068814092</v>
      </c>
      <c r="H4180">
        <v>2001.121439978878</v>
      </c>
      <c r="I4180">
        <v>1758</v>
      </c>
      <c r="J4180">
        <v>1756</v>
      </c>
    </row>
    <row r="4181" spans="1:10" x14ac:dyDescent="0.25">
      <c r="A4181">
        <v>4180</v>
      </c>
      <c r="B4181" t="s">
        <v>4187</v>
      </c>
      <c r="C4181">
        <v>8466</v>
      </c>
      <c r="D4181">
        <v>8458</v>
      </c>
      <c r="E4181">
        <v>7</v>
      </c>
      <c r="F4181">
        <v>3619.9303696886568</v>
      </c>
      <c r="G4181">
        <v>2.944455397214806</v>
      </c>
      <c r="H4181">
        <v>1539.580366849955</v>
      </c>
      <c r="I4181">
        <v>1758</v>
      </c>
      <c r="J4181">
        <v>1726</v>
      </c>
    </row>
    <row r="4182" spans="1:10" x14ac:dyDescent="0.25">
      <c r="A4182">
        <v>4181</v>
      </c>
      <c r="B4182" t="s">
        <v>4188</v>
      </c>
      <c r="C4182">
        <v>8466</v>
      </c>
      <c r="D4182">
        <v>8457</v>
      </c>
      <c r="E4182">
        <v>8</v>
      </c>
      <c r="F4182">
        <v>3994.4211201243888</v>
      </c>
      <c r="G4182">
        <v>3.3129101674038548</v>
      </c>
      <c r="H4182">
        <v>1336.001190440008</v>
      </c>
      <c r="I4182">
        <v>1758</v>
      </c>
      <c r="J4182">
        <v>1725</v>
      </c>
    </row>
    <row r="4183" spans="1:10" x14ac:dyDescent="0.25">
      <c r="A4183">
        <v>4182</v>
      </c>
      <c r="B4183" t="s">
        <v>4189</v>
      </c>
      <c r="C4183">
        <v>8466</v>
      </c>
      <c r="D4183">
        <v>8479</v>
      </c>
      <c r="E4183">
        <v>9</v>
      </c>
      <c r="F4183">
        <v>4552.4407134067278</v>
      </c>
      <c r="G4183">
        <v>3.4143305350550421</v>
      </c>
      <c r="H4183">
        <v>3943.6063223249798</v>
      </c>
      <c r="I4183">
        <v>1758</v>
      </c>
      <c r="J4183">
        <v>1793</v>
      </c>
    </row>
    <row r="4184" spans="1:10" x14ac:dyDescent="0.25">
      <c r="A4184">
        <v>4183</v>
      </c>
      <c r="B4184" t="s">
        <v>4190</v>
      </c>
      <c r="C4184">
        <v>8466</v>
      </c>
      <c r="D4184">
        <v>8463</v>
      </c>
      <c r="E4184">
        <v>10</v>
      </c>
      <c r="F4184">
        <v>5164.0643527394441</v>
      </c>
      <c r="G4184">
        <v>4.4082753657670857</v>
      </c>
      <c r="H4184">
        <v>3370.138416341536</v>
      </c>
      <c r="I4184">
        <v>1758</v>
      </c>
      <c r="J4184">
        <v>1755</v>
      </c>
    </row>
    <row r="4185" spans="1:10" x14ac:dyDescent="0.25">
      <c r="A4185">
        <v>4184</v>
      </c>
      <c r="B4185" t="s">
        <v>4191</v>
      </c>
      <c r="C4185">
        <v>8466</v>
      </c>
      <c r="D4185">
        <v>8456</v>
      </c>
      <c r="E4185">
        <v>11</v>
      </c>
      <c r="F4185">
        <v>5266.3765030743143</v>
      </c>
      <c r="G4185">
        <v>4.4846898652719043</v>
      </c>
      <c r="H4185">
        <v>1796.490058391797</v>
      </c>
      <c r="I4185">
        <v>1758</v>
      </c>
      <c r="J4185">
        <v>1724</v>
      </c>
    </row>
    <row r="4186" spans="1:10" x14ac:dyDescent="0.25">
      <c r="A4186">
        <v>4185</v>
      </c>
      <c r="B4186" t="s">
        <v>4192</v>
      </c>
      <c r="C4186">
        <v>8466</v>
      </c>
      <c r="D4186">
        <v>8455</v>
      </c>
      <c r="E4186">
        <v>12</v>
      </c>
      <c r="F4186">
        <v>6008.1002573156666</v>
      </c>
      <c r="G4186">
        <v>5.0439404121951767</v>
      </c>
      <c r="H4186">
        <v>4168.2698314326308</v>
      </c>
      <c r="I4186">
        <v>1758</v>
      </c>
      <c r="J4186">
        <v>1723</v>
      </c>
    </row>
    <row r="4187" spans="1:10" x14ac:dyDescent="0.25">
      <c r="A4187">
        <v>4186</v>
      </c>
      <c r="B4187" t="s">
        <v>4193</v>
      </c>
      <c r="C4187">
        <v>8466</v>
      </c>
      <c r="D4187">
        <v>8495</v>
      </c>
      <c r="E4187">
        <v>13</v>
      </c>
      <c r="F4187">
        <v>6337.4202130600042</v>
      </c>
      <c r="G4187">
        <v>4.7558470367387464</v>
      </c>
      <c r="H4187">
        <v>2609.2405358384622</v>
      </c>
      <c r="I4187">
        <v>1758</v>
      </c>
      <c r="J4187">
        <v>1858</v>
      </c>
    </row>
    <row r="4188" spans="1:10" x14ac:dyDescent="0.25">
      <c r="A4188">
        <v>4187</v>
      </c>
      <c r="B4188" t="s">
        <v>4194</v>
      </c>
      <c r="C4188">
        <v>8466</v>
      </c>
      <c r="D4188">
        <v>8488</v>
      </c>
      <c r="E4188">
        <v>14</v>
      </c>
      <c r="F4188">
        <v>6561.2837435589618</v>
      </c>
      <c r="G4188">
        <v>4.674322091381784</v>
      </c>
      <c r="H4188">
        <v>5597.3800473663396</v>
      </c>
      <c r="I4188">
        <v>1758</v>
      </c>
      <c r="J4188">
        <v>1824</v>
      </c>
    </row>
    <row r="4189" spans="1:10" x14ac:dyDescent="0.25">
      <c r="A4189">
        <v>4188</v>
      </c>
      <c r="B4189" t="s">
        <v>4195</v>
      </c>
      <c r="C4189">
        <v>8466</v>
      </c>
      <c r="D4189">
        <v>8494</v>
      </c>
      <c r="E4189">
        <v>15</v>
      </c>
      <c r="F4189">
        <v>7131.2173068968259</v>
      </c>
      <c r="G4189">
        <v>5.3484129801726183</v>
      </c>
      <c r="H4189">
        <v>2978.8926921076441</v>
      </c>
      <c r="I4189">
        <v>1758</v>
      </c>
      <c r="J4189">
        <v>1857</v>
      </c>
    </row>
    <row r="4190" spans="1:10" x14ac:dyDescent="0.25">
      <c r="A4190">
        <v>4189</v>
      </c>
      <c r="B4190" t="s">
        <v>4196</v>
      </c>
      <c r="C4190">
        <v>8466</v>
      </c>
      <c r="D4190">
        <v>8467</v>
      </c>
      <c r="E4190">
        <v>16</v>
      </c>
      <c r="F4190">
        <v>7528.680729720948</v>
      </c>
      <c r="G4190">
        <v>5.7229580587837638</v>
      </c>
      <c r="H4190">
        <v>5866.9609693217662</v>
      </c>
      <c r="I4190">
        <v>1758</v>
      </c>
      <c r="J4190">
        <v>1759</v>
      </c>
    </row>
    <row r="4191" spans="1:10" x14ac:dyDescent="0.25">
      <c r="A4191">
        <v>4190</v>
      </c>
      <c r="B4191" t="s">
        <v>4197</v>
      </c>
      <c r="C4191">
        <v>8466</v>
      </c>
      <c r="D4191">
        <v>8480</v>
      </c>
      <c r="E4191">
        <v>17</v>
      </c>
      <c r="F4191">
        <v>7581.3046248097689</v>
      </c>
      <c r="G4191">
        <v>5.6859784686073223</v>
      </c>
      <c r="H4191">
        <v>6931.2626071828136</v>
      </c>
      <c r="I4191">
        <v>1758</v>
      </c>
      <c r="J4191">
        <v>1794</v>
      </c>
    </row>
    <row r="4192" spans="1:10" x14ac:dyDescent="0.25">
      <c r="A4192">
        <v>4191</v>
      </c>
      <c r="B4192" t="s">
        <v>4198</v>
      </c>
      <c r="C4192">
        <v>8466</v>
      </c>
      <c r="D4192">
        <v>8499</v>
      </c>
      <c r="E4192">
        <v>18</v>
      </c>
      <c r="F4192">
        <v>7653.9027029105973</v>
      </c>
      <c r="G4192">
        <v>5.7432089041266927</v>
      </c>
      <c r="H4192">
        <v>3283.478435644166</v>
      </c>
      <c r="I4192">
        <v>1758</v>
      </c>
      <c r="J4192">
        <v>1892</v>
      </c>
    </row>
    <row r="4193" spans="1:10" x14ac:dyDescent="0.25">
      <c r="A4193">
        <v>4192</v>
      </c>
      <c r="B4193" t="s">
        <v>4199</v>
      </c>
      <c r="C4193">
        <v>8466</v>
      </c>
      <c r="D4193">
        <v>8437</v>
      </c>
      <c r="E4193">
        <v>19</v>
      </c>
      <c r="F4193">
        <v>8213.0961968742704</v>
      </c>
      <c r="G4193">
        <v>5.9200431539954712</v>
      </c>
      <c r="H4193">
        <v>6172.7821131153878</v>
      </c>
      <c r="I4193">
        <v>1758</v>
      </c>
      <c r="J4193">
        <v>1647</v>
      </c>
    </row>
    <row r="4194" spans="1:10" x14ac:dyDescent="0.25">
      <c r="A4194">
        <v>4193</v>
      </c>
      <c r="B4194" t="s">
        <v>4200</v>
      </c>
      <c r="C4194">
        <v>8466</v>
      </c>
      <c r="D4194">
        <v>8468</v>
      </c>
      <c r="E4194">
        <v>20</v>
      </c>
      <c r="F4194">
        <v>8314.0660670740581</v>
      </c>
      <c r="G4194">
        <v>7.3521814507638128</v>
      </c>
      <c r="H4194">
        <v>6897.9259756933652</v>
      </c>
      <c r="I4194">
        <v>1758</v>
      </c>
      <c r="J4194">
        <v>1760</v>
      </c>
    </row>
    <row r="4195" spans="1:10" x14ac:dyDescent="0.25">
      <c r="A4195">
        <v>4194</v>
      </c>
      <c r="B4195" t="s">
        <v>4201</v>
      </c>
      <c r="C4195">
        <v>8466</v>
      </c>
      <c r="D4195">
        <v>8489</v>
      </c>
      <c r="E4195">
        <v>21</v>
      </c>
      <c r="F4195">
        <v>8927.6074879044536</v>
      </c>
      <c r="G4195">
        <v>6.8928969743239801</v>
      </c>
      <c r="H4195">
        <v>7523.5848294092784</v>
      </c>
      <c r="I4195">
        <v>1758</v>
      </c>
      <c r="J4195">
        <v>1825</v>
      </c>
    </row>
    <row r="4196" spans="1:10" x14ac:dyDescent="0.25">
      <c r="A4196">
        <v>4195</v>
      </c>
      <c r="B4196" t="s">
        <v>4202</v>
      </c>
      <c r="C4196">
        <v>8466</v>
      </c>
      <c r="D4196">
        <v>8438</v>
      </c>
      <c r="E4196">
        <v>22</v>
      </c>
      <c r="F4196">
        <v>9024.6250117838044</v>
      </c>
      <c r="G4196">
        <v>6.7684687588378534</v>
      </c>
      <c r="H4196">
        <v>7867.0467368518484</v>
      </c>
      <c r="I4196">
        <v>1758</v>
      </c>
      <c r="J4196">
        <v>1648</v>
      </c>
    </row>
    <row r="4197" spans="1:10" x14ac:dyDescent="0.25">
      <c r="A4197">
        <v>4196</v>
      </c>
      <c r="B4197" t="s">
        <v>4203</v>
      </c>
      <c r="C4197">
        <v>8466</v>
      </c>
      <c r="D4197">
        <v>8443</v>
      </c>
      <c r="E4197">
        <v>23</v>
      </c>
      <c r="F4197">
        <v>9544.7514127146569</v>
      </c>
      <c r="G4197">
        <v>7.2516983698358608</v>
      </c>
      <c r="H4197">
        <v>5210.1056828554483</v>
      </c>
      <c r="I4197">
        <v>1758</v>
      </c>
      <c r="J4197">
        <v>1663</v>
      </c>
    </row>
    <row r="4198" spans="1:10" x14ac:dyDescent="0.25">
      <c r="A4198">
        <v>4197</v>
      </c>
      <c r="B4198" t="s">
        <v>4204</v>
      </c>
      <c r="C4198">
        <v>8466</v>
      </c>
      <c r="D4198">
        <v>8436</v>
      </c>
      <c r="E4198">
        <v>24</v>
      </c>
      <c r="F4198">
        <v>9911.0878262873994</v>
      </c>
      <c r="G4198">
        <v>7.6180347834086026</v>
      </c>
      <c r="H4198">
        <v>6262.7774329135809</v>
      </c>
      <c r="I4198">
        <v>1758</v>
      </c>
      <c r="J4198">
        <v>1646</v>
      </c>
    </row>
    <row r="4199" spans="1:10" x14ac:dyDescent="0.25">
      <c r="A4199">
        <v>4198</v>
      </c>
      <c r="B4199" t="s">
        <v>4205</v>
      </c>
      <c r="C4199">
        <v>8466</v>
      </c>
      <c r="D4199">
        <v>8431</v>
      </c>
      <c r="E4199">
        <v>25</v>
      </c>
      <c r="F4199">
        <v>9932.4195322645228</v>
      </c>
      <c r="G4199">
        <v>6.7425196931922251</v>
      </c>
      <c r="H4199">
        <v>8147.5084530478598</v>
      </c>
      <c r="I4199">
        <v>1758</v>
      </c>
      <c r="J4199">
        <v>1608</v>
      </c>
    </row>
    <row r="4200" spans="1:10" x14ac:dyDescent="0.25">
      <c r="A4200">
        <v>4199</v>
      </c>
      <c r="B4200" t="s">
        <v>4206</v>
      </c>
      <c r="C4200">
        <v>8466</v>
      </c>
      <c r="D4200">
        <v>8506</v>
      </c>
      <c r="E4200">
        <v>26</v>
      </c>
      <c r="F4200">
        <v>10011.017915626229</v>
      </c>
      <c r="G4200">
        <v>6.7441625946221437</v>
      </c>
      <c r="H4200">
        <v>7804.3327257371429</v>
      </c>
      <c r="I4200">
        <v>1758</v>
      </c>
      <c r="J4200">
        <v>1923</v>
      </c>
    </row>
    <row r="4201" spans="1:10" x14ac:dyDescent="0.25">
      <c r="A4201">
        <v>4200</v>
      </c>
      <c r="B4201" t="s">
        <v>4207</v>
      </c>
      <c r="C4201">
        <v>8466</v>
      </c>
      <c r="D4201">
        <v>8490</v>
      </c>
      <c r="E4201">
        <v>27</v>
      </c>
      <c r="F4201">
        <v>10046.983248113849</v>
      </c>
      <c r="G4201">
        <v>7.6317656688337587</v>
      </c>
      <c r="H4201">
        <v>9091.4880307915937</v>
      </c>
      <c r="I4201">
        <v>1758</v>
      </c>
      <c r="J4201">
        <v>1826</v>
      </c>
    </row>
    <row r="4202" spans="1:10" x14ac:dyDescent="0.25">
      <c r="A4202">
        <v>4201</v>
      </c>
      <c r="B4202" t="s">
        <v>4208</v>
      </c>
      <c r="C4202">
        <v>8466</v>
      </c>
      <c r="D4202">
        <v>8442</v>
      </c>
      <c r="E4202">
        <v>28</v>
      </c>
      <c r="F4202">
        <v>10162.794721787861</v>
      </c>
      <c r="G4202">
        <v>7.8697416789090608</v>
      </c>
      <c r="H4202">
        <v>5450.944398277561</v>
      </c>
      <c r="I4202">
        <v>1758</v>
      </c>
      <c r="J4202">
        <v>1662</v>
      </c>
    </row>
    <row r="4203" spans="1:10" x14ac:dyDescent="0.25">
      <c r="A4203">
        <v>4202</v>
      </c>
      <c r="B4203" t="s">
        <v>4209</v>
      </c>
      <c r="C4203">
        <v>8466</v>
      </c>
      <c r="D4203">
        <v>8501</v>
      </c>
      <c r="E4203">
        <v>29</v>
      </c>
      <c r="F4203">
        <v>10751.380308414489</v>
      </c>
      <c r="G4203">
        <v>8.5297804495363589</v>
      </c>
      <c r="H4203">
        <v>7906.4061621248757</v>
      </c>
      <c r="I4203">
        <v>1758</v>
      </c>
      <c r="J4203">
        <v>1894</v>
      </c>
    </row>
    <row r="4204" spans="1:10" x14ac:dyDescent="0.25">
      <c r="A4204">
        <v>4203</v>
      </c>
      <c r="B4204" t="s">
        <v>4210</v>
      </c>
      <c r="C4204">
        <v>8466</v>
      </c>
      <c r="D4204">
        <v>8447</v>
      </c>
      <c r="E4204">
        <v>30</v>
      </c>
      <c r="F4204">
        <v>10903.28645077482</v>
      </c>
      <c r="G4204">
        <v>8.6102334078960236</v>
      </c>
      <c r="H4204">
        <v>4701.2104371261894</v>
      </c>
      <c r="I4204">
        <v>1758</v>
      </c>
      <c r="J4204">
        <v>1675</v>
      </c>
    </row>
    <row r="4205" spans="1:10" x14ac:dyDescent="0.25">
      <c r="A4205">
        <v>4204</v>
      </c>
      <c r="B4205" t="s">
        <v>4211</v>
      </c>
      <c r="C4205">
        <v>8466</v>
      </c>
      <c r="D4205">
        <v>8430</v>
      </c>
      <c r="E4205">
        <v>31</v>
      </c>
      <c r="F4205">
        <v>10924.546603885959</v>
      </c>
      <c r="G4205">
        <v>7.3377959361650884</v>
      </c>
      <c r="H4205">
        <v>9129.6582250593765</v>
      </c>
      <c r="I4205">
        <v>1758</v>
      </c>
      <c r="J4205">
        <v>1596</v>
      </c>
    </row>
    <row r="4206" spans="1:10" x14ac:dyDescent="0.25">
      <c r="A4206">
        <v>4205</v>
      </c>
      <c r="B4206" t="s">
        <v>4212</v>
      </c>
      <c r="C4206">
        <v>8466</v>
      </c>
      <c r="D4206">
        <v>8505</v>
      </c>
      <c r="E4206">
        <v>32</v>
      </c>
      <c r="F4206">
        <v>10949.47123160981</v>
      </c>
      <c r="G4206">
        <v>7.8168550886777606</v>
      </c>
      <c r="H4206">
        <v>6830.6169047136882</v>
      </c>
      <c r="I4206">
        <v>1758</v>
      </c>
      <c r="J4206">
        <v>1922</v>
      </c>
    </row>
    <row r="4207" spans="1:10" x14ac:dyDescent="0.25">
      <c r="A4207">
        <v>4206</v>
      </c>
      <c r="B4207" t="s">
        <v>4213</v>
      </c>
      <c r="C4207">
        <v>8466</v>
      </c>
      <c r="D4207">
        <v>8435</v>
      </c>
      <c r="E4207">
        <v>33</v>
      </c>
      <c r="F4207">
        <v>10979.294002290761</v>
      </c>
      <c r="G4207">
        <v>8.6862409594119594</v>
      </c>
      <c r="H4207">
        <v>6624.1327984258496</v>
      </c>
      <c r="I4207">
        <v>1758</v>
      </c>
      <c r="J4207">
        <v>1645</v>
      </c>
    </row>
    <row r="4208" spans="1:10" x14ac:dyDescent="0.25">
      <c r="A4208">
        <v>4207</v>
      </c>
      <c r="B4208" t="s">
        <v>4214</v>
      </c>
      <c r="C4208">
        <v>8466</v>
      </c>
      <c r="D4208">
        <v>8441</v>
      </c>
      <c r="E4208">
        <v>34</v>
      </c>
      <c r="F4208">
        <v>11095.694563485849</v>
      </c>
      <c r="G4208">
        <v>8.8026415206070521</v>
      </c>
      <c r="H4208">
        <v>5577.3464217417677</v>
      </c>
      <c r="I4208">
        <v>1758</v>
      </c>
      <c r="J4208">
        <v>1661</v>
      </c>
    </row>
    <row r="4209" spans="1:10" x14ac:dyDescent="0.25">
      <c r="A4209">
        <v>4208</v>
      </c>
      <c r="B4209" t="s">
        <v>4215</v>
      </c>
      <c r="C4209">
        <v>8466</v>
      </c>
      <c r="D4209">
        <v>8432</v>
      </c>
      <c r="E4209">
        <v>35</v>
      </c>
      <c r="F4209">
        <v>11449.629045170899</v>
      </c>
      <c r="G4209">
        <v>9.1614631381334188</v>
      </c>
      <c r="H4209">
        <v>8984.8382360066717</v>
      </c>
      <c r="I4209">
        <v>1758</v>
      </c>
      <c r="J4209">
        <v>1627</v>
      </c>
    </row>
    <row r="4210" spans="1:10" x14ac:dyDescent="0.25">
      <c r="A4210">
        <v>4209</v>
      </c>
      <c r="B4210" t="s">
        <v>4216</v>
      </c>
      <c r="C4210">
        <v>8466</v>
      </c>
      <c r="D4210">
        <v>8500</v>
      </c>
      <c r="E4210">
        <v>36</v>
      </c>
      <c r="F4210">
        <v>11561.62740112284</v>
      </c>
      <c r="G4210">
        <v>8.4357308840792609</v>
      </c>
      <c r="H4210">
        <v>6186.6849677132359</v>
      </c>
      <c r="I4210">
        <v>1758</v>
      </c>
      <c r="J4210">
        <v>1893</v>
      </c>
    </row>
    <row r="4211" spans="1:10" x14ac:dyDescent="0.25">
      <c r="A4211">
        <v>4210</v>
      </c>
      <c r="B4211" t="s">
        <v>4217</v>
      </c>
      <c r="C4211">
        <v>8466</v>
      </c>
      <c r="D4211">
        <v>8469</v>
      </c>
      <c r="E4211">
        <v>37</v>
      </c>
      <c r="F4211">
        <v>11573.703236398291</v>
      </c>
      <c r="G4211">
        <v>9.2040217961018058</v>
      </c>
      <c r="H4211">
        <v>9488.8153814850484</v>
      </c>
      <c r="I4211">
        <v>1758</v>
      </c>
      <c r="J4211">
        <v>1761</v>
      </c>
    </row>
    <row r="4212" spans="1:10" x14ac:dyDescent="0.25">
      <c r="A4212">
        <v>4211</v>
      </c>
      <c r="B4212" t="s">
        <v>4218</v>
      </c>
      <c r="C4212">
        <v>8466</v>
      </c>
      <c r="D4212">
        <v>8513</v>
      </c>
      <c r="E4212">
        <v>38</v>
      </c>
      <c r="F4212">
        <v>11696.86770659783</v>
      </c>
      <c r="G4212">
        <v>8.0039230926814895</v>
      </c>
      <c r="H4212">
        <v>8971.4184663259985</v>
      </c>
      <c r="I4212">
        <v>1758</v>
      </c>
      <c r="J4212">
        <v>1951</v>
      </c>
    </row>
    <row r="4213" spans="1:10" x14ac:dyDescent="0.25">
      <c r="A4213">
        <v>4212</v>
      </c>
      <c r="B4213" t="s">
        <v>4219</v>
      </c>
      <c r="C4213">
        <v>8466</v>
      </c>
      <c r="D4213">
        <v>8446</v>
      </c>
      <c r="E4213">
        <v>39</v>
      </c>
      <c r="F4213">
        <v>11838.100120222251</v>
      </c>
      <c r="G4213">
        <v>9.5450470773434528</v>
      </c>
      <c r="H4213">
        <v>4654.87219603007</v>
      </c>
      <c r="I4213">
        <v>1758</v>
      </c>
      <c r="J4213">
        <v>1674</v>
      </c>
    </row>
    <row r="4214" spans="1:10" x14ac:dyDescent="0.25">
      <c r="A4214">
        <v>4213</v>
      </c>
      <c r="B4214" t="s">
        <v>4220</v>
      </c>
      <c r="C4214">
        <v>8466</v>
      </c>
      <c r="D4214">
        <v>8512</v>
      </c>
      <c r="E4214">
        <v>40</v>
      </c>
      <c r="F4214">
        <v>11878.875395665411</v>
      </c>
      <c r="G4214">
        <v>8.746259252733358</v>
      </c>
      <c r="H4214">
        <v>6221.5961222769674</v>
      </c>
      <c r="I4214">
        <v>1758</v>
      </c>
      <c r="J4214">
        <v>1950</v>
      </c>
    </row>
    <row r="4215" spans="1:10" x14ac:dyDescent="0.25">
      <c r="A4215">
        <v>4214</v>
      </c>
      <c r="B4215" t="s">
        <v>4221</v>
      </c>
      <c r="C4215">
        <v>8466</v>
      </c>
      <c r="D4215">
        <v>8504</v>
      </c>
      <c r="E4215">
        <v>41</v>
      </c>
      <c r="F4215">
        <v>11941.65564012789</v>
      </c>
      <c r="G4215">
        <v>8.8090394971958403</v>
      </c>
      <c r="H4215">
        <v>6179.0839552117777</v>
      </c>
      <c r="I4215">
        <v>1758</v>
      </c>
      <c r="J4215">
        <v>1921</v>
      </c>
    </row>
    <row r="4216" spans="1:10" x14ac:dyDescent="0.25">
      <c r="A4216">
        <v>4215</v>
      </c>
      <c r="B4216" t="s">
        <v>4222</v>
      </c>
      <c r="C4216">
        <v>8466</v>
      </c>
      <c r="D4216">
        <v>8434</v>
      </c>
      <c r="E4216">
        <v>42</v>
      </c>
      <c r="F4216">
        <v>11959.738406340941</v>
      </c>
      <c r="G4216">
        <v>9.6666853634621486</v>
      </c>
      <c r="H4216">
        <v>6769.0129227609068</v>
      </c>
      <c r="I4216">
        <v>1758</v>
      </c>
      <c r="J4216">
        <v>1644</v>
      </c>
    </row>
    <row r="4217" spans="1:10" x14ac:dyDescent="0.25">
      <c r="A4217">
        <v>4216</v>
      </c>
      <c r="B4217" t="s">
        <v>4223</v>
      </c>
      <c r="C4217">
        <v>8466</v>
      </c>
      <c r="D4217">
        <v>8440</v>
      </c>
      <c r="E4217">
        <v>43</v>
      </c>
      <c r="F4217">
        <v>12016.70349810806</v>
      </c>
      <c r="G4217">
        <v>9.7236504552292651</v>
      </c>
      <c r="H4217">
        <v>5828.6660005962867</v>
      </c>
      <c r="I4217">
        <v>1758</v>
      </c>
      <c r="J4217">
        <v>1660</v>
      </c>
    </row>
    <row r="4218" spans="1:10" x14ac:dyDescent="0.25">
      <c r="A4218">
        <v>4217</v>
      </c>
      <c r="B4218" t="s">
        <v>4224</v>
      </c>
      <c r="C4218">
        <v>8466</v>
      </c>
      <c r="D4218">
        <v>8481</v>
      </c>
      <c r="E4218">
        <v>44</v>
      </c>
      <c r="F4218">
        <v>12365.643056675641</v>
      </c>
      <c r="G4218">
        <v>9.5582855052150038</v>
      </c>
      <c r="H4218">
        <v>10873.62173310644</v>
      </c>
      <c r="I4218">
        <v>1758</v>
      </c>
      <c r="J4218">
        <v>1795</v>
      </c>
    </row>
    <row r="4219" spans="1:10" x14ac:dyDescent="0.25">
      <c r="A4219">
        <v>4218</v>
      </c>
      <c r="B4219" t="s">
        <v>4225</v>
      </c>
      <c r="C4219">
        <v>8466</v>
      </c>
      <c r="D4219">
        <v>8520</v>
      </c>
      <c r="E4219">
        <v>45</v>
      </c>
      <c r="F4219">
        <v>12426.81342315162</v>
      </c>
      <c r="G4219">
        <v>8.2589170469561353</v>
      </c>
      <c r="H4219">
        <v>8980.7752511396848</v>
      </c>
      <c r="I4219">
        <v>1758</v>
      </c>
      <c r="J4219">
        <v>1977</v>
      </c>
    </row>
    <row r="4220" spans="1:10" x14ac:dyDescent="0.25">
      <c r="A4220">
        <v>4219</v>
      </c>
      <c r="B4220" t="s">
        <v>4226</v>
      </c>
      <c r="C4220">
        <v>8466</v>
      </c>
      <c r="D4220">
        <v>8521</v>
      </c>
      <c r="E4220">
        <v>46</v>
      </c>
      <c r="F4220">
        <v>12550.956029460651</v>
      </c>
      <c r="G4220">
        <v>8.3530965119565366</v>
      </c>
      <c r="H4220">
        <v>9578.9619219934048</v>
      </c>
      <c r="I4220">
        <v>1758</v>
      </c>
      <c r="J4220">
        <v>1978</v>
      </c>
    </row>
    <row r="4221" spans="1:10" x14ac:dyDescent="0.25">
      <c r="A4221">
        <v>4220</v>
      </c>
      <c r="B4221" t="s">
        <v>4227</v>
      </c>
      <c r="C4221">
        <v>8466</v>
      </c>
      <c r="D4221">
        <v>8470</v>
      </c>
      <c r="E4221">
        <v>47</v>
      </c>
      <c r="F4221">
        <v>12639.912651094561</v>
      </c>
      <c r="G4221">
        <v>10.209092023238849</v>
      </c>
      <c r="H4221">
        <v>10892.78904470739</v>
      </c>
      <c r="I4221">
        <v>1758</v>
      </c>
      <c r="J4221">
        <v>1762</v>
      </c>
    </row>
    <row r="4222" spans="1:10" x14ac:dyDescent="0.25">
      <c r="A4222">
        <v>4221</v>
      </c>
      <c r="B4222" t="s">
        <v>4228</v>
      </c>
      <c r="C4222">
        <v>8466</v>
      </c>
      <c r="D4222">
        <v>8427</v>
      </c>
      <c r="E4222">
        <v>48</v>
      </c>
      <c r="F4222">
        <v>12709.378416096581</v>
      </c>
      <c r="G4222">
        <v>9.5342757354517698</v>
      </c>
      <c r="H4222">
        <v>10961.058872036419</v>
      </c>
      <c r="I4222">
        <v>1758</v>
      </c>
      <c r="J4222">
        <v>0</v>
      </c>
    </row>
    <row r="4223" spans="1:10" x14ac:dyDescent="0.25">
      <c r="A4223">
        <v>4222</v>
      </c>
      <c r="B4223" t="s">
        <v>4229</v>
      </c>
      <c r="C4223">
        <v>8466</v>
      </c>
      <c r="D4223">
        <v>8514</v>
      </c>
      <c r="E4223">
        <v>49</v>
      </c>
      <c r="F4223">
        <v>12734.548264549519</v>
      </c>
      <c r="G4223">
        <v>9.0416036506331832</v>
      </c>
      <c r="H4223">
        <v>9681.8495001939191</v>
      </c>
      <c r="I4223">
        <v>1758</v>
      </c>
      <c r="J4223">
        <v>1952</v>
      </c>
    </row>
    <row r="4224" spans="1:10" x14ac:dyDescent="0.25">
      <c r="A4224">
        <v>4223</v>
      </c>
      <c r="B4224" t="s">
        <v>4230</v>
      </c>
      <c r="C4224">
        <v>8466</v>
      </c>
      <c r="D4224">
        <v>8453</v>
      </c>
      <c r="E4224">
        <v>50</v>
      </c>
      <c r="F4224">
        <v>12776.647228187359</v>
      </c>
      <c r="G4224">
        <v>10.58867452548097</v>
      </c>
      <c r="H4224">
        <v>11065.953921288739</v>
      </c>
      <c r="I4224">
        <v>1758</v>
      </c>
      <c r="J4224">
        <v>1701</v>
      </c>
    </row>
    <row r="4225" spans="1:10" x14ac:dyDescent="0.25">
      <c r="A4225">
        <v>4224</v>
      </c>
      <c r="B4225" t="s">
        <v>4231</v>
      </c>
      <c r="C4225">
        <v>8466</v>
      </c>
      <c r="D4225">
        <v>8445</v>
      </c>
      <c r="E4225">
        <v>51</v>
      </c>
      <c r="F4225">
        <v>12863.858315101021</v>
      </c>
      <c r="G4225">
        <v>10.57080527222222</v>
      </c>
      <c r="H4225">
        <v>4978.0835449077831</v>
      </c>
      <c r="I4225">
        <v>1758</v>
      </c>
      <c r="J4225">
        <v>1673</v>
      </c>
    </row>
    <row r="4226" spans="1:10" x14ac:dyDescent="0.25">
      <c r="A4226">
        <v>4225</v>
      </c>
      <c r="B4226" t="s">
        <v>4232</v>
      </c>
      <c r="C4226">
        <v>8466</v>
      </c>
      <c r="D4226">
        <v>8433</v>
      </c>
      <c r="E4226">
        <v>52</v>
      </c>
      <c r="F4226">
        <v>13034.815980765439</v>
      </c>
      <c r="G4226">
        <v>10.74176293788665</v>
      </c>
      <c r="H4226">
        <v>7406.6631131898857</v>
      </c>
      <c r="I4226">
        <v>1758</v>
      </c>
      <c r="J4226">
        <v>1643</v>
      </c>
    </row>
    <row r="4227" spans="1:10" x14ac:dyDescent="0.25">
      <c r="A4227">
        <v>4226</v>
      </c>
      <c r="B4227" t="s">
        <v>4233</v>
      </c>
      <c r="C4227">
        <v>8466</v>
      </c>
      <c r="D4227">
        <v>8507</v>
      </c>
      <c r="E4227">
        <v>53</v>
      </c>
      <c r="F4227">
        <v>13083.564850827701</v>
      </c>
      <c r="G4227">
        <v>9.3906202369113529</v>
      </c>
      <c r="H4227">
        <v>9880.9207787997366</v>
      </c>
      <c r="I4227">
        <v>1758</v>
      </c>
      <c r="J4227">
        <v>1924</v>
      </c>
    </row>
    <row r="4228" spans="1:10" x14ac:dyDescent="0.25">
      <c r="A4228">
        <v>4227</v>
      </c>
      <c r="B4228" t="s">
        <v>4234</v>
      </c>
      <c r="C4228">
        <v>8466</v>
      </c>
      <c r="D4228">
        <v>8428</v>
      </c>
      <c r="E4228">
        <v>54</v>
      </c>
      <c r="F4228">
        <v>13097.959625842561</v>
      </c>
      <c r="G4228">
        <v>9.1899655405989904</v>
      </c>
      <c r="H4228">
        <v>10101.839762585039</v>
      </c>
      <c r="I4228">
        <v>1758</v>
      </c>
      <c r="J4228">
        <v>1575</v>
      </c>
    </row>
    <row r="4229" spans="1:10" x14ac:dyDescent="0.25">
      <c r="A4229">
        <v>4228</v>
      </c>
      <c r="B4229" t="s">
        <v>4235</v>
      </c>
      <c r="C4229">
        <v>8466</v>
      </c>
      <c r="D4229">
        <v>8528</v>
      </c>
      <c r="E4229">
        <v>55</v>
      </c>
      <c r="F4229">
        <v>13111.380267061541</v>
      </c>
      <c r="G4229">
        <v>8.6043800054833319</v>
      </c>
      <c r="H4229">
        <v>9997.2219868840421</v>
      </c>
      <c r="I4229">
        <v>1758</v>
      </c>
      <c r="J4229">
        <v>2003</v>
      </c>
    </row>
    <row r="4230" spans="1:10" x14ac:dyDescent="0.25">
      <c r="A4230">
        <v>4229</v>
      </c>
      <c r="B4230" t="s">
        <v>4236</v>
      </c>
      <c r="C4230">
        <v>8466</v>
      </c>
      <c r="D4230">
        <v>8439</v>
      </c>
      <c r="E4230">
        <v>56</v>
      </c>
      <c r="F4230">
        <v>13140.86196259713</v>
      </c>
      <c r="G4230">
        <v>10.847808919718331</v>
      </c>
      <c r="H4230">
        <v>6781.425498557096</v>
      </c>
      <c r="I4230">
        <v>1758</v>
      </c>
      <c r="J4230">
        <v>1659</v>
      </c>
    </row>
    <row r="4231" spans="1:10" x14ac:dyDescent="0.25">
      <c r="A4231">
        <v>4230</v>
      </c>
      <c r="B4231" t="s">
        <v>4237</v>
      </c>
      <c r="C4231">
        <v>8466</v>
      </c>
      <c r="D4231">
        <v>8444</v>
      </c>
      <c r="E4231">
        <v>57</v>
      </c>
      <c r="F4231">
        <v>13251.931214643069</v>
      </c>
      <c r="G4231">
        <v>10.958878171764271</v>
      </c>
      <c r="H4231">
        <v>6111.9978667804407</v>
      </c>
      <c r="I4231">
        <v>1758</v>
      </c>
      <c r="J4231">
        <v>1672</v>
      </c>
    </row>
    <row r="4232" spans="1:10" x14ac:dyDescent="0.25">
      <c r="A4232">
        <v>4231</v>
      </c>
      <c r="B4232" t="s">
        <v>4238</v>
      </c>
      <c r="C4232">
        <v>8466</v>
      </c>
      <c r="D4232">
        <v>8429</v>
      </c>
      <c r="E4232">
        <v>58</v>
      </c>
      <c r="F4232">
        <v>13308.012916404001</v>
      </c>
      <c r="G4232">
        <v>9.4000188311604251</v>
      </c>
      <c r="H4232">
        <v>10091.76905459157</v>
      </c>
      <c r="I4232">
        <v>1758</v>
      </c>
      <c r="J4232">
        <v>1595</v>
      </c>
    </row>
    <row r="4233" spans="1:10" x14ac:dyDescent="0.25">
      <c r="A4233">
        <v>4232</v>
      </c>
      <c r="B4233" t="s">
        <v>4239</v>
      </c>
      <c r="C4233">
        <v>8466</v>
      </c>
      <c r="D4233">
        <v>8449</v>
      </c>
      <c r="E4233">
        <v>59</v>
      </c>
      <c r="F4233">
        <v>13477.162742605051</v>
      </c>
      <c r="G4233">
        <v>11.23655713681346</v>
      </c>
      <c r="H4233">
        <v>12067.577835283109</v>
      </c>
      <c r="I4233">
        <v>1758</v>
      </c>
      <c r="J4233">
        <v>1684</v>
      </c>
    </row>
    <row r="4234" spans="1:10" x14ac:dyDescent="0.25">
      <c r="A4234">
        <v>4233</v>
      </c>
      <c r="B4234" t="s">
        <v>4240</v>
      </c>
      <c r="C4234">
        <v>8466</v>
      </c>
      <c r="D4234">
        <v>8508</v>
      </c>
      <c r="E4234">
        <v>60</v>
      </c>
      <c r="F4234">
        <v>13484.371016685849</v>
      </c>
      <c r="G4234">
        <v>11.06468756734948</v>
      </c>
      <c r="H4234">
        <v>10916.12452440712</v>
      </c>
      <c r="I4234">
        <v>1758</v>
      </c>
      <c r="J4234">
        <v>1925</v>
      </c>
    </row>
    <row r="4235" spans="1:10" x14ac:dyDescent="0.25">
      <c r="A4235">
        <v>4234</v>
      </c>
      <c r="B4235" t="s">
        <v>4241</v>
      </c>
      <c r="C4235">
        <v>8466</v>
      </c>
      <c r="D4235">
        <v>8471</v>
      </c>
      <c r="E4235">
        <v>61</v>
      </c>
      <c r="F4235">
        <v>13493.18868521842</v>
      </c>
      <c r="G4235">
        <v>11.062368057362709</v>
      </c>
      <c r="H4235">
        <v>11662.099345647361</v>
      </c>
      <c r="I4235">
        <v>1758</v>
      </c>
      <c r="J4235">
        <v>1763</v>
      </c>
    </row>
    <row r="4236" spans="1:10" x14ac:dyDescent="0.25">
      <c r="A4236">
        <v>4235</v>
      </c>
      <c r="B4236" t="s">
        <v>4242</v>
      </c>
      <c r="C4236">
        <v>8466</v>
      </c>
      <c r="D4236">
        <v>8516</v>
      </c>
      <c r="E4236">
        <v>62</v>
      </c>
      <c r="F4236">
        <v>13981.7354019742</v>
      </c>
      <c r="G4236">
        <v>11.56205195263783</v>
      </c>
      <c r="H4236">
        <v>11401.36571898659</v>
      </c>
      <c r="I4236">
        <v>1758</v>
      </c>
      <c r="J4236">
        <v>1954</v>
      </c>
    </row>
    <row r="4237" spans="1:10" x14ac:dyDescent="0.25">
      <c r="A4237">
        <v>4236</v>
      </c>
      <c r="B4237" t="s">
        <v>4243</v>
      </c>
      <c r="C4237">
        <v>8466</v>
      </c>
      <c r="D4237">
        <v>8522</v>
      </c>
      <c r="E4237">
        <v>63</v>
      </c>
      <c r="F4237">
        <v>14071.378256196051</v>
      </c>
      <c r="G4237">
        <v>9.6432238736148879</v>
      </c>
      <c r="H4237">
        <v>10557.63108011061</v>
      </c>
      <c r="I4237">
        <v>1758</v>
      </c>
      <c r="J4237">
        <v>1979</v>
      </c>
    </row>
    <row r="4238" spans="1:10" x14ac:dyDescent="0.25">
      <c r="A4238">
        <v>4237</v>
      </c>
      <c r="B4238" t="s">
        <v>4244</v>
      </c>
      <c r="C4238">
        <v>8466</v>
      </c>
      <c r="D4238">
        <v>8515</v>
      </c>
      <c r="E4238">
        <v>64</v>
      </c>
      <c r="F4238">
        <v>14133.21599076213</v>
      </c>
      <c r="G4238">
        <v>11.378852827687449</v>
      </c>
      <c r="H4238">
        <v>10317.441152816469</v>
      </c>
      <c r="I4238">
        <v>1758</v>
      </c>
      <c r="J4238">
        <v>1953</v>
      </c>
    </row>
    <row r="4239" spans="1:10" x14ac:dyDescent="0.25">
      <c r="A4239">
        <v>4238</v>
      </c>
      <c r="B4239" t="s">
        <v>4245</v>
      </c>
      <c r="C4239">
        <v>8466</v>
      </c>
      <c r="D4239">
        <v>8529</v>
      </c>
      <c r="E4239">
        <v>65</v>
      </c>
      <c r="F4239">
        <v>14816.913059459581</v>
      </c>
      <c r="G4239">
        <v>10.06141192381925</v>
      </c>
      <c r="H4239">
        <v>10771.062534312679</v>
      </c>
      <c r="I4239">
        <v>1758</v>
      </c>
      <c r="J4239">
        <v>2004</v>
      </c>
    </row>
    <row r="4240" spans="1:10" x14ac:dyDescent="0.25">
      <c r="A4240">
        <v>4239</v>
      </c>
      <c r="B4240" t="s">
        <v>4246</v>
      </c>
      <c r="C4240">
        <v>8466</v>
      </c>
      <c r="D4240">
        <v>8530</v>
      </c>
      <c r="E4240">
        <v>66</v>
      </c>
      <c r="F4240">
        <v>14913.44065000023</v>
      </c>
      <c r="G4240">
        <v>10.278798690271749</v>
      </c>
      <c r="H4240">
        <v>10695.90108261199</v>
      </c>
      <c r="I4240">
        <v>1758</v>
      </c>
      <c r="J4240">
        <v>2005</v>
      </c>
    </row>
    <row r="4241" spans="1:10" x14ac:dyDescent="0.25">
      <c r="A4241">
        <v>4240</v>
      </c>
      <c r="B4241" t="s">
        <v>4247</v>
      </c>
      <c r="C4241">
        <v>8466</v>
      </c>
      <c r="D4241">
        <v>8502</v>
      </c>
      <c r="E4241">
        <v>67</v>
      </c>
      <c r="F4241">
        <v>15095.41972956003</v>
      </c>
      <c r="G4241">
        <v>11.61592175381999</v>
      </c>
      <c r="H4241">
        <v>13412.13549647334</v>
      </c>
      <c r="I4241">
        <v>1758</v>
      </c>
      <c r="J4241">
        <v>1895</v>
      </c>
    </row>
    <row r="4242" spans="1:10" x14ac:dyDescent="0.25">
      <c r="A4242">
        <v>4241</v>
      </c>
      <c r="B4242" t="s">
        <v>4248</v>
      </c>
      <c r="C4242">
        <v>8466</v>
      </c>
      <c r="D4242">
        <v>8491</v>
      </c>
      <c r="E4242">
        <v>68</v>
      </c>
      <c r="F4242">
        <v>15253.341287767191</v>
      </c>
      <c r="G4242">
        <v>11.651690561950589</v>
      </c>
      <c r="H4242">
        <v>14129.126253854471</v>
      </c>
      <c r="I4242">
        <v>1758</v>
      </c>
      <c r="J4242">
        <v>1827</v>
      </c>
    </row>
    <row r="4243" spans="1:10" x14ac:dyDescent="0.25">
      <c r="A4243">
        <v>4242</v>
      </c>
      <c r="B4243" t="s">
        <v>4249</v>
      </c>
      <c r="C4243">
        <v>8466</v>
      </c>
      <c r="D4243">
        <v>8496</v>
      </c>
      <c r="E4243">
        <v>69</v>
      </c>
      <c r="F4243">
        <v>15263.71854286935</v>
      </c>
      <c r="G4243">
        <v>11.803521093411531</v>
      </c>
      <c r="H4243">
        <v>13865.812476932009</v>
      </c>
      <c r="I4243">
        <v>1758</v>
      </c>
      <c r="J4243">
        <v>1859</v>
      </c>
    </row>
    <row r="4244" spans="1:10" x14ac:dyDescent="0.25">
      <c r="A4244">
        <v>4243</v>
      </c>
      <c r="B4244" t="s">
        <v>4250</v>
      </c>
      <c r="C4244">
        <v>8466</v>
      </c>
      <c r="D4244">
        <v>8482</v>
      </c>
      <c r="E4244">
        <v>70</v>
      </c>
      <c r="F4244">
        <v>15375.6995555741</v>
      </c>
      <c r="G4244">
        <v>11.62398043168227</v>
      </c>
      <c r="H4244">
        <v>13914.589448172859</v>
      </c>
      <c r="I4244">
        <v>1758</v>
      </c>
      <c r="J4244">
        <v>1796</v>
      </c>
    </row>
    <row r="4245" spans="1:10" x14ac:dyDescent="0.25">
      <c r="A4245">
        <v>4244</v>
      </c>
      <c r="B4245" t="s">
        <v>4251</v>
      </c>
      <c r="C4245">
        <v>8466</v>
      </c>
      <c r="D4245">
        <v>8523</v>
      </c>
      <c r="E4245">
        <v>71</v>
      </c>
      <c r="F4245">
        <v>15566.28991693108</v>
      </c>
      <c r="G4245">
        <v>10.928303012373391</v>
      </c>
      <c r="H4245">
        <v>11937.602635778139</v>
      </c>
      <c r="I4245">
        <v>1758</v>
      </c>
      <c r="J4245">
        <v>1980</v>
      </c>
    </row>
    <row r="4246" spans="1:10" x14ac:dyDescent="0.25">
      <c r="A4246">
        <v>4245</v>
      </c>
      <c r="B4246" t="s">
        <v>4252</v>
      </c>
      <c r="C4246">
        <v>8466</v>
      </c>
      <c r="D4246">
        <v>8509</v>
      </c>
      <c r="E4246">
        <v>72</v>
      </c>
      <c r="F4246">
        <v>15628.89590113031</v>
      </c>
      <c r="G4246">
        <v>13.35337778665034</v>
      </c>
      <c r="H4246">
        <v>11988.55560553845</v>
      </c>
      <c r="I4246">
        <v>1758</v>
      </c>
      <c r="J4246">
        <v>1926</v>
      </c>
    </row>
    <row r="4247" spans="1:10" x14ac:dyDescent="0.25">
      <c r="A4247">
        <v>4246</v>
      </c>
      <c r="B4247" t="s">
        <v>4253</v>
      </c>
      <c r="C4247">
        <v>8466</v>
      </c>
      <c r="D4247">
        <v>8472</v>
      </c>
      <c r="E4247">
        <v>73</v>
      </c>
      <c r="F4247">
        <v>15693.23824126868</v>
      </c>
      <c r="G4247">
        <v>13.676406826398109</v>
      </c>
      <c r="H4247">
        <v>13156.95365164965</v>
      </c>
      <c r="I4247">
        <v>1758</v>
      </c>
      <c r="J4247">
        <v>1764</v>
      </c>
    </row>
    <row r="4248" spans="1:10" x14ac:dyDescent="0.25">
      <c r="A4248">
        <v>4247</v>
      </c>
      <c r="B4248" t="s">
        <v>4254</v>
      </c>
      <c r="C4248">
        <v>8466</v>
      </c>
      <c r="D4248">
        <v>8524</v>
      </c>
      <c r="E4248">
        <v>74</v>
      </c>
      <c r="F4248">
        <v>16023.55035881842</v>
      </c>
      <c r="G4248">
        <v>13.07558317669938</v>
      </c>
      <c r="H4248">
        <v>12849.893538205501</v>
      </c>
      <c r="I4248">
        <v>1758</v>
      </c>
      <c r="J4248">
        <v>1981</v>
      </c>
    </row>
    <row r="4249" spans="1:10" x14ac:dyDescent="0.25">
      <c r="A4249">
        <v>4248</v>
      </c>
      <c r="B4249" t="s">
        <v>4255</v>
      </c>
      <c r="C4249">
        <v>8466</v>
      </c>
      <c r="D4249">
        <v>8517</v>
      </c>
      <c r="E4249">
        <v>75</v>
      </c>
      <c r="F4249">
        <v>16385.332324866809</v>
      </c>
      <c r="G4249">
        <v>13.965648875530441</v>
      </c>
      <c r="H4249">
        <v>13480.67241715809</v>
      </c>
      <c r="I4249">
        <v>1758</v>
      </c>
      <c r="J4249">
        <v>1955</v>
      </c>
    </row>
    <row r="4250" spans="1:10" x14ac:dyDescent="0.25">
      <c r="A4250">
        <v>4249</v>
      </c>
      <c r="B4250" t="s">
        <v>4256</v>
      </c>
      <c r="C4250">
        <v>8466</v>
      </c>
      <c r="D4250">
        <v>8510</v>
      </c>
      <c r="E4250">
        <v>76</v>
      </c>
      <c r="F4250">
        <v>16469.71507974988</v>
      </c>
      <c r="G4250">
        <v>12.64266733480922</v>
      </c>
      <c r="H4250">
        <v>14651.792003929821</v>
      </c>
      <c r="I4250">
        <v>1758</v>
      </c>
      <c r="J4250">
        <v>1927</v>
      </c>
    </row>
    <row r="4251" spans="1:10" x14ac:dyDescent="0.25">
      <c r="A4251">
        <v>4250</v>
      </c>
      <c r="B4251" t="s">
        <v>4257</v>
      </c>
      <c r="C4251">
        <v>8466</v>
      </c>
      <c r="D4251">
        <v>8497</v>
      </c>
      <c r="E4251">
        <v>77</v>
      </c>
      <c r="F4251">
        <v>16702.491640278429</v>
      </c>
      <c r="G4251">
        <v>12.973158778057011</v>
      </c>
      <c r="H4251">
        <v>15125.3732906367</v>
      </c>
      <c r="I4251">
        <v>1758</v>
      </c>
      <c r="J4251">
        <v>1860</v>
      </c>
    </row>
    <row r="4252" spans="1:10" x14ac:dyDescent="0.25">
      <c r="A4252">
        <v>4251</v>
      </c>
      <c r="B4252" t="s">
        <v>4258</v>
      </c>
      <c r="C4252">
        <v>8466</v>
      </c>
      <c r="D4252">
        <v>8525</v>
      </c>
      <c r="E4252">
        <v>78</v>
      </c>
      <c r="F4252">
        <v>16741.182416478419</v>
      </c>
      <c r="G4252">
        <v>13.730553248577239</v>
      </c>
      <c r="H4252">
        <v>13427.123127909201</v>
      </c>
      <c r="I4252">
        <v>1758</v>
      </c>
      <c r="J4252">
        <v>1982</v>
      </c>
    </row>
    <row r="4253" spans="1:10" x14ac:dyDescent="0.25">
      <c r="A4253">
        <v>4252</v>
      </c>
      <c r="B4253" t="s">
        <v>4259</v>
      </c>
      <c r="C4253">
        <v>8466</v>
      </c>
      <c r="D4253">
        <v>8473</v>
      </c>
      <c r="E4253">
        <v>79</v>
      </c>
      <c r="F4253">
        <v>17019.08041103074</v>
      </c>
      <c r="G4253">
        <v>12.97987788671187</v>
      </c>
      <c r="H4253">
        <v>14968.361748546111</v>
      </c>
      <c r="I4253">
        <v>1758</v>
      </c>
      <c r="J4253">
        <v>1765</v>
      </c>
    </row>
    <row r="4254" spans="1:10" x14ac:dyDescent="0.25">
      <c r="A4254">
        <v>4253</v>
      </c>
      <c r="B4254" t="s">
        <v>4260</v>
      </c>
      <c r="C4254">
        <v>8466</v>
      </c>
      <c r="D4254">
        <v>8519</v>
      </c>
      <c r="E4254">
        <v>80</v>
      </c>
      <c r="F4254">
        <v>17620.64421953095</v>
      </c>
      <c r="G4254">
        <v>13.42965863914905</v>
      </c>
      <c r="H4254">
        <v>15760.860132426231</v>
      </c>
      <c r="I4254">
        <v>1758</v>
      </c>
      <c r="J4254">
        <v>1957</v>
      </c>
    </row>
    <row r="4255" spans="1:10" x14ac:dyDescent="0.25">
      <c r="A4255">
        <v>4254</v>
      </c>
      <c r="B4255" t="s">
        <v>4261</v>
      </c>
      <c r="C4255">
        <v>8466</v>
      </c>
      <c r="D4255">
        <v>8532</v>
      </c>
      <c r="E4255">
        <v>81</v>
      </c>
      <c r="F4255">
        <v>17711.366569760408</v>
      </c>
      <c r="G4255">
        <v>14.395073009067319</v>
      </c>
      <c r="H4255">
        <v>14066.59604433907</v>
      </c>
      <c r="I4255">
        <v>1758</v>
      </c>
      <c r="J4255">
        <v>2007</v>
      </c>
    </row>
    <row r="4256" spans="1:10" x14ac:dyDescent="0.25">
      <c r="A4256">
        <v>4255</v>
      </c>
      <c r="B4256" t="s">
        <v>4262</v>
      </c>
      <c r="C4256">
        <v>8466</v>
      </c>
      <c r="D4256">
        <v>8484</v>
      </c>
      <c r="E4256">
        <v>82</v>
      </c>
      <c r="F4256">
        <v>17747.965830233319</v>
      </c>
      <c r="G4256">
        <v>13.310974372674981</v>
      </c>
      <c r="H4256">
        <v>16574.93421739684</v>
      </c>
      <c r="I4256">
        <v>1758</v>
      </c>
      <c r="J4256">
        <v>1798</v>
      </c>
    </row>
    <row r="4257" spans="1:10" x14ac:dyDescent="0.25">
      <c r="A4257">
        <v>4256</v>
      </c>
      <c r="B4257" t="s">
        <v>4263</v>
      </c>
      <c r="C4257">
        <v>8466</v>
      </c>
      <c r="D4257">
        <v>8483</v>
      </c>
      <c r="E4257">
        <v>83</v>
      </c>
      <c r="F4257">
        <v>17781.905422806289</v>
      </c>
      <c r="G4257">
        <v>13.729973632891941</v>
      </c>
      <c r="H4257">
        <v>15966.812367090621</v>
      </c>
      <c r="I4257">
        <v>1758</v>
      </c>
      <c r="J4257">
        <v>1797</v>
      </c>
    </row>
    <row r="4258" spans="1:10" x14ac:dyDescent="0.25">
      <c r="A4258">
        <v>4257</v>
      </c>
      <c r="B4258" t="s">
        <v>4264</v>
      </c>
      <c r="C4258">
        <v>8466</v>
      </c>
      <c r="D4258">
        <v>8492</v>
      </c>
      <c r="E4258">
        <v>84</v>
      </c>
      <c r="F4258">
        <v>17850.900853527441</v>
      </c>
      <c r="G4258">
        <v>13.80124907396748</v>
      </c>
      <c r="H4258">
        <v>15981.16810111079</v>
      </c>
      <c r="I4258">
        <v>1758</v>
      </c>
      <c r="J4258">
        <v>1828</v>
      </c>
    </row>
    <row r="4259" spans="1:10" x14ac:dyDescent="0.25">
      <c r="A4259">
        <v>4258</v>
      </c>
      <c r="B4259" t="s">
        <v>4265</v>
      </c>
      <c r="C4259">
        <v>8466</v>
      </c>
      <c r="D4259">
        <v>8533</v>
      </c>
      <c r="E4259">
        <v>85</v>
      </c>
      <c r="F4259">
        <v>17949.453991001221</v>
      </c>
      <c r="G4259">
        <v>14.231125356009059</v>
      </c>
      <c r="H4259">
        <v>14306.209416471211</v>
      </c>
      <c r="I4259">
        <v>1758</v>
      </c>
      <c r="J4259">
        <v>2026</v>
      </c>
    </row>
    <row r="4260" spans="1:10" x14ac:dyDescent="0.25">
      <c r="A4260">
        <v>4259</v>
      </c>
      <c r="B4260" t="s">
        <v>4266</v>
      </c>
      <c r="C4260">
        <v>8466</v>
      </c>
      <c r="D4260">
        <v>8493</v>
      </c>
      <c r="E4260">
        <v>86</v>
      </c>
      <c r="F4260">
        <v>18035.45400691262</v>
      </c>
      <c r="G4260">
        <v>13.985802227352661</v>
      </c>
      <c r="H4260">
        <v>16165.48439054723</v>
      </c>
      <c r="I4260">
        <v>1758</v>
      </c>
      <c r="J4260">
        <v>1829</v>
      </c>
    </row>
    <row r="4261" spans="1:10" x14ac:dyDescent="0.25">
      <c r="A4261">
        <v>4260</v>
      </c>
      <c r="B4261" t="s">
        <v>4267</v>
      </c>
      <c r="C4261">
        <v>8466</v>
      </c>
      <c r="D4261">
        <v>8518</v>
      </c>
      <c r="E4261">
        <v>87</v>
      </c>
      <c r="F4261">
        <v>18036.363614696402</v>
      </c>
      <c r="G4261">
        <v>13.7833831895624</v>
      </c>
      <c r="H4261">
        <v>15130.90232857179</v>
      </c>
      <c r="I4261">
        <v>1758</v>
      </c>
      <c r="J4261">
        <v>1956</v>
      </c>
    </row>
    <row r="4262" spans="1:10" x14ac:dyDescent="0.25">
      <c r="A4262">
        <v>4261</v>
      </c>
      <c r="B4262" t="s">
        <v>4268</v>
      </c>
      <c r="C4262">
        <v>8466</v>
      </c>
      <c r="D4262">
        <v>8531</v>
      </c>
      <c r="E4262">
        <v>88</v>
      </c>
      <c r="F4262">
        <v>18148.013231321602</v>
      </c>
      <c r="G4262">
        <v>14.82892714596014</v>
      </c>
      <c r="H4262">
        <v>12710.591892769529</v>
      </c>
      <c r="I4262">
        <v>1758</v>
      </c>
      <c r="J4262">
        <v>2006</v>
      </c>
    </row>
    <row r="4263" spans="1:10" x14ac:dyDescent="0.25">
      <c r="A4263">
        <v>4262</v>
      </c>
      <c r="B4263" t="s">
        <v>4269</v>
      </c>
      <c r="C4263">
        <v>8466</v>
      </c>
      <c r="D4263">
        <v>8475</v>
      </c>
      <c r="E4263">
        <v>89</v>
      </c>
      <c r="F4263">
        <v>18169.100126204688</v>
      </c>
      <c r="G4263">
        <v>13.635737915042769</v>
      </c>
      <c r="H4263">
        <v>16953.68193541915</v>
      </c>
      <c r="I4263">
        <v>1758</v>
      </c>
      <c r="J4263">
        <v>1767</v>
      </c>
    </row>
    <row r="4264" spans="1:10" x14ac:dyDescent="0.25">
      <c r="A4264">
        <v>4263</v>
      </c>
      <c r="B4264" t="s">
        <v>4270</v>
      </c>
      <c r="C4264">
        <v>8466</v>
      </c>
      <c r="D4264">
        <v>8474</v>
      </c>
      <c r="E4264">
        <v>90</v>
      </c>
      <c r="F4264">
        <v>18412.606793890191</v>
      </c>
      <c r="G4264">
        <v>14.26507825868474</v>
      </c>
      <c r="H4264">
        <v>15785.13024600089</v>
      </c>
      <c r="I4264">
        <v>1758</v>
      </c>
      <c r="J4264">
        <v>1766</v>
      </c>
    </row>
    <row r="4265" spans="1:10" x14ac:dyDescent="0.25">
      <c r="A4265">
        <v>4264</v>
      </c>
      <c r="B4265" t="s">
        <v>4271</v>
      </c>
      <c r="C4265">
        <v>8466</v>
      </c>
      <c r="D4265">
        <v>8526</v>
      </c>
      <c r="E4265">
        <v>91</v>
      </c>
      <c r="F4265">
        <v>18501.031528161409</v>
      </c>
      <c r="G4265">
        <v>14.08745824224625</v>
      </c>
      <c r="H4265">
        <v>16417.876023071021</v>
      </c>
      <c r="I4265">
        <v>1758</v>
      </c>
      <c r="J4265">
        <v>1983</v>
      </c>
    </row>
    <row r="4266" spans="1:10" x14ac:dyDescent="0.25">
      <c r="A4266">
        <v>4265</v>
      </c>
      <c r="B4266" t="s">
        <v>4272</v>
      </c>
      <c r="C4266">
        <v>8466</v>
      </c>
      <c r="D4266">
        <v>8503</v>
      </c>
      <c r="E4266">
        <v>92</v>
      </c>
      <c r="F4266">
        <v>18690.230892887019</v>
      </c>
      <c r="G4266">
        <v>14.299225528829821</v>
      </c>
      <c r="H4266">
        <v>17079.834212188471</v>
      </c>
      <c r="I4266">
        <v>1758</v>
      </c>
      <c r="J4266">
        <v>1896</v>
      </c>
    </row>
    <row r="4267" spans="1:10" x14ac:dyDescent="0.25">
      <c r="A4267">
        <v>4266</v>
      </c>
      <c r="B4267" t="s">
        <v>4273</v>
      </c>
      <c r="C4267">
        <v>8466</v>
      </c>
      <c r="D4267">
        <v>8527</v>
      </c>
      <c r="E4267">
        <v>93</v>
      </c>
      <c r="F4267">
        <v>18993.765760955339</v>
      </c>
      <c r="G4267">
        <v>14.4570089168417</v>
      </c>
      <c r="H4267">
        <v>16824.108495647029</v>
      </c>
      <c r="I4267">
        <v>1758</v>
      </c>
      <c r="J4267">
        <v>1984</v>
      </c>
    </row>
    <row r="4268" spans="1:10" x14ac:dyDescent="0.25">
      <c r="A4268">
        <v>4267</v>
      </c>
      <c r="B4268" t="s">
        <v>4274</v>
      </c>
      <c r="C4268">
        <v>8466</v>
      </c>
      <c r="D4268">
        <v>8485</v>
      </c>
      <c r="E4268">
        <v>94</v>
      </c>
      <c r="F4268">
        <v>19157.20964620588</v>
      </c>
      <c r="G4268">
        <v>14.36790723465441</v>
      </c>
      <c r="H4268">
        <v>17920.079578155819</v>
      </c>
      <c r="I4268">
        <v>1758</v>
      </c>
      <c r="J4268">
        <v>1799</v>
      </c>
    </row>
    <row r="4269" spans="1:10" x14ac:dyDescent="0.25">
      <c r="A4269">
        <v>4268</v>
      </c>
      <c r="B4269" t="s">
        <v>4275</v>
      </c>
      <c r="C4269">
        <v>8466</v>
      </c>
      <c r="D4269">
        <v>8498</v>
      </c>
      <c r="E4269">
        <v>95</v>
      </c>
      <c r="F4269">
        <v>19288.382908760919</v>
      </c>
      <c r="G4269">
        <v>14.897377544703721</v>
      </c>
      <c r="H4269">
        <v>17434.017273136291</v>
      </c>
      <c r="I4269">
        <v>1758</v>
      </c>
      <c r="J4269">
        <v>1861</v>
      </c>
    </row>
    <row r="4270" spans="1:10" x14ac:dyDescent="0.25">
      <c r="A4270">
        <v>4269</v>
      </c>
      <c r="B4270" t="s">
        <v>4276</v>
      </c>
      <c r="C4270">
        <v>8466</v>
      </c>
      <c r="D4270">
        <v>8448</v>
      </c>
      <c r="E4270">
        <v>96</v>
      </c>
      <c r="F4270">
        <v>19451.78308092913</v>
      </c>
      <c r="G4270">
        <v>15.866824793521999</v>
      </c>
      <c r="H4270">
        <v>17997.938832688458</v>
      </c>
      <c r="I4270">
        <v>1758</v>
      </c>
      <c r="J4270">
        <v>1676</v>
      </c>
    </row>
    <row r="4271" spans="1:10" x14ac:dyDescent="0.25">
      <c r="A4271">
        <v>4270</v>
      </c>
      <c r="B4271" t="s">
        <v>4277</v>
      </c>
      <c r="C4271">
        <v>8466</v>
      </c>
      <c r="D4271">
        <v>8511</v>
      </c>
      <c r="E4271">
        <v>97</v>
      </c>
      <c r="F4271">
        <v>19619.73052352736</v>
      </c>
      <c r="G4271">
        <v>15.7926827785867</v>
      </c>
      <c r="H4271">
        <v>17370.870398786192</v>
      </c>
      <c r="I4271">
        <v>1758</v>
      </c>
      <c r="J4271">
        <v>1928</v>
      </c>
    </row>
    <row r="4272" spans="1:10" x14ac:dyDescent="0.25">
      <c r="A4272">
        <v>4271</v>
      </c>
      <c r="B4272" t="s">
        <v>4278</v>
      </c>
      <c r="C4272">
        <v>8466</v>
      </c>
      <c r="D4272">
        <v>8450</v>
      </c>
      <c r="E4272">
        <v>98</v>
      </c>
      <c r="F4272">
        <v>19908.455391849999</v>
      </c>
      <c r="G4272">
        <v>15.99868061835455</v>
      </c>
      <c r="H4272">
        <v>18169.050437482929</v>
      </c>
      <c r="I4272">
        <v>1758</v>
      </c>
      <c r="J4272">
        <v>1685</v>
      </c>
    </row>
    <row r="4273" spans="1:10" x14ac:dyDescent="0.25">
      <c r="A4273">
        <v>4272</v>
      </c>
      <c r="B4273" t="s">
        <v>4279</v>
      </c>
      <c r="C4273">
        <v>8466</v>
      </c>
      <c r="D4273">
        <v>8459</v>
      </c>
      <c r="E4273">
        <v>99</v>
      </c>
      <c r="F4273">
        <v>20000.148312856069</v>
      </c>
      <c r="G4273">
        <v>15.27921845036831</v>
      </c>
      <c r="H4273">
        <v>17689.285095091771</v>
      </c>
      <c r="I4273">
        <v>1758</v>
      </c>
      <c r="J4273">
        <v>1727</v>
      </c>
    </row>
    <row r="4274" spans="1:10" x14ac:dyDescent="0.25">
      <c r="A4274">
        <v>4273</v>
      </c>
      <c r="B4274" t="s">
        <v>4280</v>
      </c>
      <c r="C4274">
        <v>8466</v>
      </c>
      <c r="D4274">
        <v>8476</v>
      </c>
      <c r="E4274">
        <v>100</v>
      </c>
      <c r="F4274">
        <v>20100.097488637679</v>
      </c>
      <c r="G4274">
        <v>15.083985936867521</v>
      </c>
      <c r="H4274">
        <v>18864.846440946771</v>
      </c>
      <c r="I4274">
        <v>1758</v>
      </c>
      <c r="J4274">
        <v>1768</v>
      </c>
    </row>
    <row r="4275" spans="1:10" x14ac:dyDescent="0.25">
      <c r="A4275">
        <v>4274</v>
      </c>
      <c r="B4275" t="s">
        <v>4281</v>
      </c>
      <c r="C4275">
        <v>8466</v>
      </c>
      <c r="D4275">
        <v>8486</v>
      </c>
      <c r="E4275">
        <v>101</v>
      </c>
      <c r="F4275">
        <v>20135.855577650989</v>
      </c>
      <c r="G4275">
        <v>15.101891683238239</v>
      </c>
      <c r="H4275">
        <v>18897.569860590029</v>
      </c>
      <c r="I4275">
        <v>1758</v>
      </c>
      <c r="J4275">
        <v>1800</v>
      </c>
    </row>
    <row r="4276" spans="1:10" x14ac:dyDescent="0.25">
      <c r="A4276">
        <v>4275</v>
      </c>
      <c r="B4276" t="s">
        <v>4282</v>
      </c>
      <c r="C4276">
        <v>8466</v>
      </c>
      <c r="D4276">
        <v>8460</v>
      </c>
      <c r="E4276">
        <v>102</v>
      </c>
      <c r="F4276">
        <v>21059.30533466932</v>
      </c>
      <c r="G4276">
        <v>16.08192387255038</v>
      </c>
      <c r="H4276">
        <v>19061.301001862819</v>
      </c>
      <c r="I4276">
        <v>1758</v>
      </c>
      <c r="J4276">
        <v>1728</v>
      </c>
    </row>
    <row r="4277" spans="1:10" x14ac:dyDescent="0.25">
      <c r="A4277">
        <v>4276</v>
      </c>
      <c r="B4277" t="s">
        <v>4283</v>
      </c>
      <c r="C4277">
        <v>8466</v>
      </c>
      <c r="D4277">
        <v>8454</v>
      </c>
      <c r="E4277">
        <v>103</v>
      </c>
      <c r="F4277">
        <v>22181.34831259117</v>
      </c>
      <c r="G4277">
        <v>17.481766012252201</v>
      </c>
      <c r="H4277">
        <v>19984.628022719011</v>
      </c>
      <c r="I4277">
        <v>1758</v>
      </c>
      <c r="J4277">
        <v>1702</v>
      </c>
    </row>
    <row r="4278" spans="1:10" x14ac:dyDescent="0.25">
      <c r="A4278">
        <v>4277</v>
      </c>
      <c r="B4278" t="s">
        <v>4284</v>
      </c>
      <c r="C4278">
        <v>8466</v>
      </c>
      <c r="D4278">
        <v>8462</v>
      </c>
      <c r="E4278">
        <v>104</v>
      </c>
      <c r="F4278">
        <v>22430.736064815279</v>
      </c>
      <c r="G4278">
        <v>17.225426587937779</v>
      </c>
      <c r="H4278">
        <v>20051.004638770959</v>
      </c>
      <c r="I4278">
        <v>1758</v>
      </c>
      <c r="J4278">
        <v>1730</v>
      </c>
    </row>
    <row r="4279" spans="1:10" x14ac:dyDescent="0.25">
      <c r="A4279">
        <v>4278</v>
      </c>
      <c r="B4279" t="s">
        <v>4285</v>
      </c>
      <c r="C4279">
        <v>8466</v>
      </c>
      <c r="D4279">
        <v>8461</v>
      </c>
      <c r="E4279">
        <v>105</v>
      </c>
      <c r="F4279">
        <v>22591.978332011258</v>
      </c>
      <c r="G4279">
        <v>17.38666885513376</v>
      </c>
      <c r="H4279">
        <v>20033.739193686419</v>
      </c>
      <c r="I4279">
        <v>1758</v>
      </c>
      <c r="J4279">
        <v>1729</v>
      </c>
    </row>
    <row r="4280" spans="1:10" x14ac:dyDescent="0.25">
      <c r="A4280">
        <v>4279</v>
      </c>
      <c r="B4280" t="s">
        <v>4286</v>
      </c>
      <c r="C4280">
        <v>8466</v>
      </c>
      <c r="D4280">
        <v>8451</v>
      </c>
      <c r="E4280">
        <v>106</v>
      </c>
      <c r="F4280">
        <v>24359.81635518101</v>
      </c>
      <c r="G4280">
        <v>19.55603985210184</v>
      </c>
      <c r="H4280">
        <v>22107.534518491149</v>
      </c>
      <c r="I4280">
        <v>1758</v>
      </c>
      <c r="J4280">
        <v>1686</v>
      </c>
    </row>
    <row r="4281" spans="1:10" x14ac:dyDescent="0.25">
      <c r="A4281">
        <v>4280</v>
      </c>
      <c r="B4281" t="s">
        <v>4287</v>
      </c>
      <c r="C4281">
        <v>8466</v>
      </c>
      <c r="D4281">
        <v>8452</v>
      </c>
      <c r="E4281">
        <v>107</v>
      </c>
      <c r="F4281">
        <v>24872.998239223019</v>
      </c>
      <c r="G4281">
        <v>19.597031963380029</v>
      </c>
      <c r="H4281">
        <v>23193.21763267136</v>
      </c>
      <c r="I4281">
        <v>1758</v>
      </c>
      <c r="J4281">
        <v>1687</v>
      </c>
    </row>
    <row r="4282" spans="1:10" x14ac:dyDescent="0.25">
      <c r="A4282">
        <v>4281</v>
      </c>
      <c r="B4282" t="s">
        <v>4288</v>
      </c>
      <c r="C4282">
        <v>8467</v>
      </c>
      <c r="D4282">
        <v>8467</v>
      </c>
      <c r="E4282">
        <v>1</v>
      </c>
      <c r="F4282">
        <v>0</v>
      </c>
      <c r="G4282">
        <v>0</v>
      </c>
      <c r="H4282">
        <v>0</v>
      </c>
      <c r="I4282">
        <v>1759</v>
      </c>
      <c r="J4282">
        <v>1759</v>
      </c>
    </row>
    <row r="4283" spans="1:10" x14ac:dyDescent="0.25">
      <c r="A4283">
        <v>4282</v>
      </c>
      <c r="B4283" t="s">
        <v>4289</v>
      </c>
      <c r="C4283">
        <v>8467</v>
      </c>
      <c r="D4283">
        <v>8468</v>
      </c>
      <c r="E4283">
        <v>2</v>
      </c>
      <c r="F4283">
        <v>1382.0530660751899</v>
      </c>
      <c r="G4283">
        <v>1.2835582714769871</v>
      </c>
      <c r="H4283">
        <v>1065.47055572879</v>
      </c>
      <c r="I4283">
        <v>1759</v>
      </c>
      <c r="J4283">
        <v>1760</v>
      </c>
    </row>
    <row r="4284" spans="1:10" x14ac:dyDescent="0.25">
      <c r="A4284">
        <v>4283</v>
      </c>
      <c r="B4284" t="s">
        <v>4290</v>
      </c>
      <c r="C4284">
        <v>8467</v>
      </c>
      <c r="D4284">
        <v>8480</v>
      </c>
      <c r="E4284">
        <v>3</v>
      </c>
      <c r="F4284">
        <v>1691.832987249114</v>
      </c>
      <c r="G4284">
        <v>1.3434772997401201</v>
      </c>
      <c r="H4284">
        <v>1333.8941834419791</v>
      </c>
      <c r="I4284">
        <v>1759</v>
      </c>
      <c r="J4284">
        <v>1794</v>
      </c>
    </row>
    <row r="4285" spans="1:10" x14ac:dyDescent="0.25">
      <c r="A4285">
        <v>4284</v>
      </c>
      <c r="B4285" t="s">
        <v>4291</v>
      </c>
      <c r="C4285">
        <v>8467</v>
      </c>
      <c r="D4285">
        <v>8479</v>
      </c>
      <c r="E4285">
        <v>4</v>
      </c>
      <c r="F4285">
        <v>2995.5263158067178</v>
      </c>
      <c r="G4285">
        <v>2.3187237803717928</v>
      </c>
      <c r="H4285">
        <v>1946.9579452623841</v>
      </c>
      <c r="I4285">
        <v>1759</v>
      </c>
      <c r="J4285">
        <v>1793</v>
      </c>
    </row>
    <row r="4286" spans="1:10" x14ac:dyDescent="0.25">
      <c r="A4286">
        <v>4285</v>
      </c>
      <c r="B4286" t="s">
        <v>4292</v>
      </c>
      <c r="C4286">
        <v>8467</v>
      </c>
      <c r="D4286">
        <v>8489</v>
      </c>
      <c r="E4286">
        <v>5</v>
      </c>
      <c r="F4286">
        <v>3037.4158927972799</v>
      </c>
      <c r="G4286">
        <v>2.5506954848461212</v>
      </c>
      <c r="H4286">
        <v>2388.7834516183962</v>
      </c>
      <c r="I4286">
        <v>1759</v>
      </c>
      <c r="J4286">
        <v>1825</v>
      </c>
    </row>
    <row r="4287" spans="1:10" x14ac:dyDescent="0.25">
      <c r="A4287">
        <v>4286</v>
      </c>
      <c r="B4287" t="s">
        <v>4293</v>
      </c>
      <c r="C4287">
        <v>8467</v>
      </c>
      <c r="D4287">
        <v>8488</v>
      </c>
      <c r="E4287">
        <v>6</v>
      </c>
      <c r="F4287">
        <v>3517.2499169505109</v>
      </c>
      <c r="G4287">
        <v>2.703829601560463</v>
      </c>
      <c r="H4287">
        <v>1573.9145613977839</v>
      </c>
      <c r="I4287">
        <v>1759</v>
      </c>
      <c r="J4287">
        <v>1824</v>
      </c>
    </row>
    <row r="4288" spans="1:10" x14ac:dyDescent="0.25">
      <c r="A4288">
        <v>4287</v>
      </c>
      <c r="B4288" t="s">
        <v>4294</v>
      </c>
      <c r="C4288">
        <v>8467</v>
      </c>
      <c r="D4288">
        <v>8490</v>
      </c>
      <c r="E4288">
        <v>7</v>
      </c>
      <c r="F4288">
        <v>4151.8602675305174</v>
      </c>
      <c r="G4288">
        <v>3.285133263783055</v>
      </c>
      <c r="H4288">
        <v>3571.4551391291811</v>
      </c>
      <c r="I4288">
        <v>1759</v>
      </c>
      <c r="J4288">
        <v>1826</v>
      </c>
    </row>
    <row r="4289" spans="1:10" x14ac:dyDescent="0.25">
      <c r="A4289">
        <v>4288</v>
      </c>
      <c r="B4289" t="s">
        <v>4295</v>
      </c>
      <c r="C4289">
        <v>8467</v>
      </c>
      <c r="D4289">
        <v>8501</v>
      </c>
      <c r="E4289">
        <v>8</v>
      </c>
      <c r="F4289">
        <v>4863.0723569791471</v>
      </c>
      <c r="G4289">
        <v>4.1837124584236003</v>
      </c>
      <c r="H4289">
        <v>4056.006887140371</v>
      </c>
      <c r="I4289">
        <v>1759</v>
      </c>
      <c r="J4289">
        <v>1894</v>
      </c>
    </row>
    <row r="4290" spans="1:10" x14ac:dyDescent="0.25">
      <c r="A4290">
        <v>4289</v>
      </c>
      <c r="B4290" t="s">
        <v>4296</v>
      </c>
      <c r="C4290">
        <v>8467</v>
      </c>
      <c r="D4290">
        <v>8506</v>
      </c>
      <c r="E4290">
        <v>9</v>
      </c>
      <c r="F4290">
        <v>5228.4231824992321</v>
      </c>
      <c r="G4290">
        <v>3.9744356722854701</v>
      </c>
      <c r="H4290">
        <v>4831.3624819077586</v>
      </c>
      <c r="I4290">
        <v>1759</v>
      </c>
      <c r="J4290">
        <v>1923</v>
      </c>
    </row>
    <row r="4291" spans="1:10" x14ac:dyDescent="0.25">
      <c r="A4291">
        <v>4290</v>
      </c>
      <c r="B4291" t="s">
        <v>4297</v>
      </c>
      <c r="C4291">
        <v>8467</v>
      </c>
      <c r="D4291">
        <v>8469</v>
      </c>
      <c r="E4291">
        <v>10</v>
      </c>
      <c r="F4291">
        <v>5664.7192323751133</v>
      </c>
      <c r="G4291">
        <v>4.8335339451589183</v>
      </c>
      <c r="H4291">
        <v>3624.194668940283</v>
      </c>
      <c r="I4291">
        <v>1759</v>
      </c>
      <c r="J4291">
        <v>1761</v>
      </c>
    </row>
    <row r="4292" spans="1:10" x14ac:dyDescent="0.25">
      <c r="A4292">
        <v>4291</v>
      </c>
      <c r="B4292" t="s">
        <v>4298</v>
      </c>
      <c r="C4292">
        <v>8467</v>
      </c>
      <c r="D4292">
        <v>8505</v>
      </c>
      <c r="E4292">
        <v>11</v>
      </c>
      <c r="F4292">
        <v>6166.8764984828167</v>
      </c>
      <c r="G4292">
        <v>5.0471281663410874</v>
      </c>
      <c r="H4292">
        <v>4942.9674034231584</v>
      </c>
      <c r="I4292">
        <v>1759</v>
      </c>
      <c r="J4292">
        <v>1922</v>
      </c>
    </row>
    <row r="4293" spans="1:10" x14ac:dyDescent="0.25">
      <c r="A4293">
        <v>4292</v>
      </c>
      <c r="B4293" t="s">
        <v>4299</v>
      </c>
      <c r="C4293">
        <v>8467</v>
      </c>
      <c r="D4293">
        <v>8481</v>
      </c>
      <c r="E4293">
        <v>12</v>
      </c>
      <c r="F4293">
        <v>6456.659052652456</v>
      </c>
      <c r="G4293">
        <v>5.1877976542721136</v>
      </c>
      <c r="H4293">
        <v>5054.1102387880319</v>
      </c>
      <c r="I4293">
        <v>1759</v>
      </c>
      <c r="J4293">
        <v>1795</v>
      </c>
    </row>
    <row r="4294" spans="1:10" x14ac:dyDescent="0.25">
      <c r="A4294">
        <v>4293</v>
      </c>
      <c r="B4294" t="s">
        <v>4300</v>
      </c>
      <c r="C4294">
        <v>8467</v>
      </c>
      <c r="D4294">
        <v>8513</v>
      </c>
      <c r="E4294">
        <v>13</v>
      </c>
      <c r="F4294">
        <v>6630.4365898851238</v>
      </c>
      <c r="G4294">
        <v>5.1663619574303814</v>
      </c>
      <c r="H4294">
        <v>5854.5616892713806</v>
      </c>
      <c r="I4294">
        <v>1759</v>
      </c>
      <c r="J4294">
        <v>1951</v>
      </c>
    </row>
    <row r="4295" spans="1:10" x14ac:dyDescent="0.25">
      <c r="A4295">
        <v>4294</v>
      </c>
      <c r="B4295" t="s">
        <v>4301</v>
      </c>
      <c r="C4295">
        <v>8467</v>
      </c>
      <c r="D4295">
        <v>8458</v>
      </c>
      <c r="E4295">
        <v>14</v>
      </c>
      <c r="F4295">
        <v>6644.4146270460578</v>
      </c>
      <c r="G4295">
        <v>5.770666535335419</v>
      </c>
      <c r="H4295">
        <v>5176.2912558412854</v>
      </c>
      <c r="I4295">
        <v>1759</v>
      </c>
      <c r="J4295">
        <v>1726</v>
      </c>
    </row>
    <row r="4296" spans="1:10" x14ac:dyDescent="0.25">
      <c r="A4296">
        <v>4295</v>
      </c>
      <c r="B4296" t="s">
        <v>4302</v>
      </c>
      <c r="C4296">
        <v>8467</v>
      </c>
      <c r="D4296">
        <v>8470</v>
      </c>
      <c r="E4296">
        <v>15</v>
      </c>
      <c r="F4296">
        <v>6730.928647071386</v>
      </c>
      <c r="G4296">
        <v>5.8386041722959661</v>
      </c>
      <c r="H4296">
        <v>5026.4505818985817</v>
      </c>
      <c r="I4296">
        <v>1759</v>
      </c>
      <c r="J4296">
        <v>1762</v>
      </c>
    </row>
    <row r="4297" spans="1:10" x14ac:dyDescent="0.25">
      <c r="A4297">
        <v>4296</v>
      </c>
      <c r="B4297" t="s">
        <v>4303</v>
      </c>
      <c r="C4297">
        <v>8467</v>
      </c>
      <c r="D4297">
        <v>8500</v>
      </c>
      <c r="E4297">
        <v>16</v>
      </c>
      <c r="F4297">
        <v>6782.9407985852367</v>
      </c>
      <c r="G4297">
        <v>5.6667062003003306</v>
      </c>
      <c r="H4297">
        <v>4184.4715491487241</v>
      </c>
      <c r="I4297">
        <v>1759</v>
      </c>
      <c r="J4297">
        <v>1893</v>
      </c>
    </row>
    <row r="4298" spans="1:10" x14ac:dyDescent="0.25">
      <c r="A4298">
        <v>4297</v>
      </c>
      <c r="B4298" t="s">
        <v>4304</v>
      </c>
      <c r="C4298">
        <v>8467</v>
      </c>
      <c r="D4298">
        <v>8457</v>
      </c>
      <c r="E4298">
        <v>17</v>
      </c>
      <c r="F4298">
        <v>7011.0525101816966</v>
      </c>
      <c r="G4298">
        <v>6.1288058390577067</v>
      </c>
      <c r="H4298">
        <v>5507.2120251208216</v>
      </c>
      <c r="I4298">
        <v>1759</v>
      </c>
      <c r="J4298">
        <v>1725</v>
      </c>
    </row>
    <row r="4299" spans="1:10" x14ac:dyDescent="0.25">
      <c r="A4299">
        <v>4298</v>
      </c>
      <c r="B4299" t="s">
        <v>4305</v>
      </c>
      <c r="C4299">
        <v>8467</v>
      </c>
      <c r="D4299">
        <v>8512</v>
      </c>
      <c r="E4299">
        <v>18</v>
      </c>
      <c r="F4299">
        <v>7096.2806625384164</v>
      </c>
      <c r="G4299">
        <v>5.976532330396684</v>
      </c>
      <c r="H4299">
        <v>5228.700129828293</v>
      </c>
      <c r="I4299">
        <v>1759</v>
      </c>
      <c r="J4299">
        <v>1950</v>
      </c>
    </row>
    <row r="4300" spans="1:10" x14ac:dyDescent="0.25">
      <c r="A4300">
        <v>4299</v>
      </c>
      <c r="B4300" t="s">
        <v>4306</v>
      </c>
      <c r="C4300">
        <v>8467</v>
      </c>
      <c r="D4300">
        <v>8504</v>
      </c>
      <c r="E4300">
        <v>19</v>
      </c>
      <c r="F4300">
        <v>7159.0609070008977</v>
      </c>
      <c r="G4300">
        <v>6.0393125748591663</v>
      </c>
      <c r="H4300">
        <v>5248.5235241997598</v>
      </c>
      <c r="I4300">
        <v>1759</v>
      </c>
      <c r="J4300">
        <v>1921</v>
      </c>
    </row>
    <row r="4301" spans="1:10" x14ac:dyDescent="0.25">
      <c r="A4301">
        <v>4300</v>
      </c>
      <c r="B4301" t="s">
        <v>4307</v>
      </c>
      <c r="C4301">
        <v>8467</v>
      </c>
      <c r="D4301">
        <v>8495</v>
      </c>
      <c r="E4301">
        <v>20</v>
      </c>
      <c r="F4301">
        <v>7474.9342223966614</v>
      </c>
      <c r="G4301">
        <v>6.3947608556104267</v>
      </c>
      <c r="H4301">
        <v>5847.4625044118202</v>
      </c>
      <c r="I4301">
        <v>1759</v>
      </c>
      <c r="J4301">
        <v>1858</v>
      </c>
    </row>
    <row r="4302" spans="1:10" x14ac:dyDescent="0.25">
      <c r="A4302">
        <v>4301</v>
      </c>
      <c r="B4302" t="s">
        <v>4308</v>
      </c>
      <c r="C4302">
        <v>8467</v>
      </c>
      <c r="D4302">
        <v>8466</v>
      </c>
      <c r="E4302">
        <v>21</v>
      </c>
      <c r="F4302">
        <v>7528.6807297209498</v>
      </c>
      <c r="G4302">
        <v>5.7229580587837647</v>
      </c>
      <c r="H4302">
        <v>5866.9609693217662</v>
      </c>
      <c r="I4302">
        <v>1759</v>
      </c>
      <c r="J4302">
        <v>1758</v>
      </c>
    </row>
    <row r="4303" spans="1:10" x14ac:dyDescent="0.25">
      <c r="A4303">
        <v>4302</v>
      </c>
      <c r="B4303" t="s">
        <v>4309</v>
      </c>
      <c r="C4303">
        <v>8467</v>
      </c>
      <c r="D4303">
        <v>8471</v>
      </c>
      <c r="E4303">
        <v>22</v>
      </c>
      <c r="F4303">
        <v>7584.2046811952396</v>
      </c>
      <c r="G4303">
        <v>6.6918802064198184</v>
      </c>
      <c r="H4303">
        <v>5795.2226431158333</v>
      </c>
      <c r="I4303">
        <v>1759</v>
      </c>
      <c r="J4303">
        <v>1763</v>
      </c>
    </row>
    <row r="4304" spans="1:10" x14ac:dyDescent="0.25">
      <c r="A4304">
        <v>4303</v>
      </c>
      <c r="B4304" t="s">
        <v>4310</v>
      </c>
      <c r="C4304">
        <v>8467</v>
      </c>
      <c r="D4304">
        <v>8508</v>
      </c>
      <c r="E4304">
        <v>23</v>
      </c>
      <c r="F4304">
        <v>7594.1794215786749</v>
      </c>
      <c r="G4304">
        <v>6.7224860778716202</v>
      </c>
      <c r="H4304">
        <v>6328.7268158596453</v>
      </c>
      <c r="I4304">
        <v>1759</v>
      </c>
      <c r="J4304">
        <v>1925</v>
      </c>
    </row>
    <row r="4305" spans="1:10" x14ac:dyDescent="0.25">
      <c r="A4305">
        <v>4304</v>
      </c>
      <c r="B4305" t="s">
        <v>4311</v>
      </c>
      <c r="C4305">
        <v>8467</v>
      </c>
      <c r="D4305">
        <v>8520</v>
      </c>
      <c r="E4305">
        <v>24</v>
      </c>
      <c r="F4305">
        <v>7607.8117632512331</v>
      </c>
      <c r="G4305">
        <v>5.6655709783702024</v>
      </c>
      <c r="H4305">
        <v>6841.047037095972</v>
      </c>
      <c r="I4305">
        <v>1759</v>
      </c>
      <c r="J4305">
        <v>1977</v>
      </c>
    </row>
    <row r="4306" spans="1:10" x14ac:dyDescent="0.25">
      <c r="A4306">
        <v>4305</v>
      </c>
      <c r="B4306" t="s">
        <v>4312</v>
      </c>
      <c r="C4306">
        <v>8467</v>
      </c>
      <c r="D4306">
        <v>8438</v>
      </c>
      <c r="E4306">
        <v>25</v>
      </c>
      <c r="F4306">
        <v>7649.4773141692949</v>
      </c>
      <c r="G4306">
        <v>6.5896424179053303</v>
      </c>
      <c r="H4306">
        <v>6232.5464099122946</v>
      </c>
      <c r="I4306">
        <v>1759</v>
      </c>
      <c r="J4306">
        <v>1648</v>
      </c>
    </row>
    <row r="4307" spans="1:10" x14ac:dyDescent="0.25">
      <c r="A4307">
        <v>4306</v>
      </c>
      <c r="B4307" t="s">
        <v>4313</v>
      </c>
      <c r="C4307">
        <v>8467</v>
      </c>
      <c r="D4307">
        <v>8514</v>
      </c>
      <c r="E4307">
        <v>26</v>
      </c>
      <c r="F4307">
        <v>7668.1171478368169</v>
      </c>
      <c r="G4307">
        <v>6.2040425153820742</v>
      </c>
      <c r="H4307">
        <v>6020.8935465555114</v>
      </c>
      <c r="I4307">
        <v>1759</v>
      </c>
      <c r="J4307">
        <v>1952</v>
      </c>
    </row>
    <row r="4308" spans="1:10" x14ac:dyDescent="0.25">
      <c r="A4308">
        <v>4307</v>
      </c>
      <c r="B4308" t="s">
        <v>4314</v>
      </c>
      <c r="C4308">
        <v>8467</v>
      </c>
      <c r="D4308">
        <v>8521</v>
      </c>
      <c r="E4308">
        <v>27</v>
      </c>
      <c r="F4308">
        <v>7707.9614856892076</v>
      </c>
      <c r="G4308">
        <v>5.7369856479597612</v>
      </c>
      <c r="H4308">
        <v>6803.2975937112978</v>
      </c>
      <c r="I4308">
        <v>1759</v>
      </c>
      <c r="J4308">
        <v>1978</v>
      </c>
    </row>
    <row r="4309" spans="1:10" x14ac:dyDescent="0.25">
      <c r="A4309">
        <v>4308</v>
      </c>
      <c r="B4309" t="s">
        <v>4315</v>
      </c>
      <c r="C4309">
        <v>8467</v>
      </c>
      <c r="D4309">
        <v>8507</v>
      </c>
      <c r="E4309">
        <v>28</v>
      </c>
      <c r="F4309">
        <v>8017.1337341149874</v>
      </c>
      <c r="G4309">
        <v>6.5530591016602449</v>
      </c>
      <c r="H4309">
        <v>6027.8700593148405</v>
      </c>
      <c r="I4309">
        <v>1759</v>
      </c>
      <c r="J4309">
        <v>1924</v>
      </c>
    </row>
    <row r="4310" spans="1:10" x14ac:dyDescent="0.25">
      <c r="A4310">
        <v>4309</v>
      </c>
      <c r="B4310" t="s">
        <v>4316</v>
      </c>
      <c r="C4310">
        <v>8467</v>
      </c>
      <c r="D4310">
        <v>8516</v>
      </c>
      <c r="E4310">
        <v>29</v>
      </c>
      <c r="F4310">
        <v>8091.5438068670228</v>
      </c>
      <c r="G4310">
        <v>7.21985046315997</v>
      </c>
      <c r="H4310">
        <v>6801.822432091878</v>
      </c>
      <c r="I4310">
        <v>1759</v>
      </c>
      <c r="J4310">
        <v>1954</v>
      </c>
    </row>
    <row r="4311" spans="1:10" x14ac:dyDescent="0.25">
      <c r="A4311">
        <v>4310</v>
      </c>
      <c r="B4311" t="s">
        <v>4317</v>
      </c>
      <c r="C4311">
        <v>8467</v>
      </c>
      <c r="D4311">
        <v>8453</v>
      </c>
      <c r="E4311">
        <v>30</v>
      </c>
      <c r="F4311">
        <v>8211.7435082454103</v>
      </c>
      <c r="G4311">
        <v>6.9425818604751619</v>
      </c>
      <c r="H4311">
        <v>5398.1912733649224</v>
      </c>
      <c r="I4311">
        <v>1759</v>
      </c>
      <c r="J4311">
        <v>1701</v>
      </c>
    </row>
    <row r="4312" spans="1:10" x14ac:dyDescent="0.25">
      <c r="A4312">
        <v>4311</v>
      </c>
      <c r="B4312" t="s">
        <v>4318</v>
      </c>
      <c r="C4312">
        <v>8467</v>
      </c>
      <c r="D4312">
        <v>8515</v>
      </c>
      <c r="E4312">
        <v>31</v>
      </c>
      <c r="F4312">
        <v>8243.0243956549602</v>
      </c>
      <c r="G4312">
        <v>7.036651338209591</v>
      </c>
      <c r="H4312">
        <v>6364.062814257165</v>
      </c>
      <c r="I4312">
        <v>1759</v>
      </c>
      <c r="J4312">
        <v>1953</v>
      </c>
    </row>
    <row r="4313" spans="1:10" x14ac:dyDescent="0.25">
      <c r="A4313">
        <v>4312</v>
      </c>
      <c r="B4313" t="s">
        <v>4319</v>
      </c>
      <c r="C4313">
        <v>8467</v>
      </c>
      <c r="D4313">
        <v>8494</v>
      </c>
      <c r="E4313">
        <v>32</v>
      </c>
      <c r="F4313">
        <v>8287.6830862343268</v>
      </c>
      <c r="G4313">
        <v>7.0070438085454034</v>
      </c>
      <c r="H4313">
        <v>6643.5703227107206</v>
      </c>
      <c r="I4313">
        <v>1759</v>
      </c>
      <c r="J4313">
        <v>1857</v>
      </c>
    </row>
    <row r="4314" spans="1:10" x14ac:dyDescent="0.25">
      <c r="A4314">
        <v>4313</v>
      </c>
      <c r="B4314" t="s">
        <v>4320</v>
      </c>
      <c r="C4314">
        <v>8467</v>
      </c>
      <c r="D4314">
        <v>8528</v>
      </c>
      <c r="E4314">
        <v>33</v>
      </c>
      <c r="F4314">
        <v>8292.3786071611539</v>
      </c>
      <c r="G4314">
        <v>6.0110339368974</v>
      </c>
      <c r="H4314">
        <v>7908.2280132208207</v>
      </c>
      <c r="I4314">
        <v>1759</v>
      </c>
      <c r="J4314">
        <v>2003</v>
      </c>
    </row>
    <row r="4315" spans="1:10" x14ac:dyDescent="0.25">
      <c r="A4315">
        <v>4314</v>
      </c>
      <c r="B4315" t="s">
        <v>4321</v>
      </c>
      <c r="C4315">
        <v>8467</v>
      </c>
      <c r="D4315">
        <v>8499</v>
      </c>
      <c r="E4315">
        <v>34</v>
      </c>
      <c r="F4315">
        <v>8791.4167122472536</v>
      </c>
      <c r="G4315">
        <v>7.382122722998373</v>
      </c>
      <c r="H4315">
        <v>7154.8477368943604</v>
      </c>
      <c r="I4315">
        <v>1759</v>
      </c>
      <c r="J4315">
        <v>1892</v>
      </c>
    </row>
    <row r="4316" spans="1:10" x14ac:dyDescent="0.25">
      <c r="A4316">
        <v>4315</v>
      </c>
      <c r="B4316" t="s">
        <v>4322</v>
      </c>
      <c r="C4316">
        <v>8467</v>
      </c>
      <c r="D4316">
        <v>8478</v>
      </c>
      <c r="E4316">
        <v>35</v>
      </c>
      <c r="F4316">
        <v>8913.146962098619</v>
      </c>
      <c r="G4316">
        <v>6.7613077330670164</v>
      </c>
      <c r="H4316">
        <v>7052.6231787837514</v>
      </c>
      <c r="I4316">
        <v>1759</v>
      </c>
      <c r="J4316">
        <v>1792</v>
      </c>
    </row>
    <row r="4317" spans="1:10" x14ac:dyDescent="0.25">
      <c r="A4317">
        <v>4316</v>
      </c>
      <c r="B4317" t="s">
        <v>4323</v>
      </c>
      <c r="C4317">
        <v>8467</v>
      </c>
      <c r="D4317">
        <v>8502</v>
      </c>
      <c r="E4317">
        <v>36</v>
      </c>
      <c r="F4317">
        <v>9194.9431859890865</v>
      </c>
      <c r="G4317">
        <v>7.2607273186055279</v>
      </c>
      <c r="H4317">
        <v>7982.120440233577</v>
      </c>
      <c r="I4317">
        <v>1759</v>
      </c>
      <c r="J4317">
        <v>1895</v>
      </c>
    </row>
    <row r="4318" spans="1:10" x14ac:dyDescent="0.25">
      <c r="A4318">
        <v>4317</v>
      </c>
      <c r="B4318" t="s">
        <v>4324</v>
      </c>
      <c r="C4318">
        <v>8467</v>
      </c>
      <c r="D4318">
        <v>8427</v>
      </c>
      <c r="E4318">
        <v>37</v>
      </c>
      <c r="F4318">
        <v>9204.6328362118529</v>
      </c>
      <c r="G4318">
        <v>8.5127306586622904</v>
      </c>
      <c r="H4318">
        <v>7457.8569913751689</v>
      </c>
      <c r="I4318">
        <v>1759</v>
      </c>
      <c r="J4318">
        <v>0</v>
      </c>
    </row>
    <row r="4319" spans="1:10" x14ac:dyDescent="0.25">
      <c r="A4319">
        <v>4318</v>
      </c>
      <c r="B4319" t="s">
        <v>4325</v>
      </c>
      <c r="C4319">
        <v>8467</v>
      </c>
      <c r="D4319">
        <v>8522</v>
      </c>
      <c r="E4319">
        <v>38</v>
      </c>
      <c r="F4319">
        <v>9228.3837124246093</v>
      </c>
      <c r="G4319">
        <v>7.0271130096181116</v>
      </c>
      <c r="H4319">
        <v>7260.4333674861409</v>
      </c>
      <c r="I4319">
        <v>1759</v>
      </c>
      <c r="J4319">
        <v>1979</v>
      </c>
    </row>
    <row r="4320" spans="1:10" x14ac:dyDescent="0.25">
      <c r="A4320">
        <v>4319</v>
      </c>
      <c r="B4320" t="s">
        <v>4326</v>
      </c>
      <c r="C4320">
        <v>8467</v>
      </c>
      <c r="D4320">
        <v>8491</v>
      </c>
      <c r="E4320">
        <v>39</v>
      </c>
      <c r="F4320">
        <v>9352.8647441962457</v>
      </c>
      <c r="G4320">
        <v>7.2964961267361224</v>
      </c>
      <c r="H4320">
        <v>8408.0600036862488</v>
      </c>
      <c r="I4320">
        <v>1759</v>
      </c>
      <c r="J4320">
        <v>1827</v>
      </c>
    </row>
    <row r="4321" spans="1:10" x14ac:dyDescent="0.25">
      <c r="A4321">
        <v>4320</v>
      </c>
      <c r="B4321" t="s">
        <v>4327</v>
      </c>
      <c r="C4321">
        <v>8467</v>
      </c>
      <c r="D4321">
        <v>8496</v>
      </c>
      <c r="E4321">
        <v>40</v>
      </c>
      <c r="F4321">
        <v>9363.2419992984105</v>
      </c>
      <c r="G4321">
        <v>7.4483266581970584</v>
      </c>
      <c r="H4321">
        <v>8242.4157604561333</v>
      </c>
      <c r="I4321">
        <v>1759</v>
      </c>
      <c r="J4321">
        <v>1859</v>
      </c>
    </row>
    <row r="4322" spans="1:10" x14ac:dyDescent="0.25">
      <c r="A4322">
        <v>4321</v>
      </c>
      <c r="B4322" t="s">
        <v>4328</v>
      </c>
      <c r="C4322">
        <v>8467</v>
      </c>
      <c r="D4322">
        <v>8482</v>
      </c>
      <c r="E4322">
        <v>41</v>
      </c>
      <c r="F4322">
        <v>9466.7155515509276</v>
      </c>
      <c r="G4322">
        <v>7.2534925807393762</v>
      </c>
      <c r="H4322">
        <v>8070.3275241468746</v>
      </c>
      <c r="I4322">
        <v>1759</v>
      </c>
      <c r="J4322">
        <v>1796</v>
      </c>
    </row>
    <row r="4323" spans="1:10" x14ac:dyDescent="0.25">
      <c r="A4323">
        <v>4322</v>
      </c>
      <c r="B4323" t="s">
        <v>4329</v>
      </c>
      <c r="C4323">
        <v>8467</v>
      </c>
      <c r="D4323">
        <v>8456</v>
      </c>
      <c r="E4323">
        <v>42</v>
      </c>
      <c r="F4323">
        <v>9507.5797766898195</v>
      </c>
      <c r="G4323">
        <v>7.4800811943983598</v>
      </c>
      <c r="H4323">
        <v>7162.1492966029182</v>
      </c>
      <c r="I4323">
        <v>1759</v>
      </c>
      <c r="J4323">
        <v>1724</v>
      </c>
    </row>
    <row r="4324" spans="1:10" x14ac:dyDescent="0.25">
      <c r="A4324">
        <v>4323</v>
      </c>
      <c r="B4324" t="s">
        <v>4330</v>
      </c>
      <c r="C4324">
        <v>8467</v>
      </c>
      <c r="D4324">
        <v>8449</v>
      </c>
      <c r="E4324">
        <v>43</v>
      </c>
      <c r="F4324">
        <v>9720.1647735960905</v>
      </c>
      <c r="G4324">
        <v>8.2176513500820398</v>
      </c>
      <c r="H4324">
        <v>6536.6064986511747</v>
      </c>
      <c r="I4324">
        <v>1759</v>
      </c>
      <c r="J4324">
        <v>1684</v>
      </c>
    </row>
    <row r="4325" spans="1:10" x14ac:dyDescent="0.25">
      <c r="A4325">
        <v>4324</v>
      </c>
      <c r="B4325" t="s">
        <v>4331</v>
      </c>
      <c r="C4325">
        <v>8467</v>
      </c>
      <c r="D4325">
        <v>8509</v>
      </c>
      <c r="E4325">
        <v>44</v>
      </c>
      <c r="F4325">
        <v>9738.704306023139</v>
      </c>
      <c r="G4325">
        <v>9.0111762971724847</v>
      </c>
      <c r="H4325">
        <v>7118.8020671524928</v>
      </c>
      <c r="I4325">
        <v>1759</v>
      </c>
      <c r="J4325">
        <v>1926</v>
      </c>
    </row>
    <row r="4326" spans="1:10" x14ac:dyDescent="0.25">
      <c r="A4326">
        <v>4325</v>
      </c>
      <c r="B4326" t="s">
        <v>4332</v>
      </c>
      <c r="C4326">
        <v>8467</v>
      </c>
      <c r="D4326">
        <v>8432</v>
      </c>
      <c r="E4326">
        <v>45</v>
      </c>
      <c r="F4326">
        <v>9769.026198940428</v>
      </c>
      <c r="G4326">
        <v>8.8281783780140177</v>
      </c>
      <c r="H4326">
        <v>7590.3585703690287</v>
      </c>
      <c r="I4326">
        <v>1759</v>
      </c>
      <c r="J4326">
        <v>1627</v>
      </c>
    </row>
    <row r="4327" spans="1:10" x14ac:dyDescent="0.25">
      <c r="A4327">
        <v>4326</v>
      </c>
      <c r="B4327" t="s">
        <v>4333</v>
      </c>
      <c r="C4327">
        <v>8467</v>
      </c>
      <c r="D4327">
        <v>8477</v>
      </c>
      <c r="E4327">
        <v>46</v>
      </c>
      <c r="F4327">
        <v>9859.5615891720754</v>
      </c>
      <c r="G4327">
        <v>7.4737286132387677</v>
      </c>
      <c r="H4327">
        <v>7980.4201576320274</v>
      </c>
      <c r="I4327">
        <v>1759</v>
      </c>
      <c r="J4327">
        <v>1791</v>
      </c>
    </row>
    <row r="4328" spans="1:10" x14ac:dyDescent="0.25">
      <c r="A4328">
        <v>4327</v>
      </c>
      <c r="B4328" t="s">
        <v>4334</v>
      </c>
      <c r="C4328">
        <v>8467</v>
      </c>
      <c r="D4328">
        <v>8529</v>
      </c>
      <c r="E4328">
        <v>47</v>
      </c>
      <c r="F4328">
        <v>9973.9185156881467</v>
      </c>
      <c r="G4328">
        <v>7.4453010598224711</v>
      </c>
      <c r="H4328">
        <v>8200.9673058363442</v>
      </c>
      <c r="I4328">
        <v>1759</v>
      </c>
      <c r="J4328">
        <v>2004</v>
      </c>
    </row>
    <row r="4329" spans="1:10" x14ac:dyDescent="0.25">
      <c r="A4329">
        <v>4328</v>
      </c>
      <c r="B4329" t="s">
        <v>4335</v>
      </c>
      <c r="C4329">
        <v>8467</v>
      </c>
      <c r="D4329">
        <v>8437</v>
      </c>
      <c r="E4329">
        <v>48</v>
      </c>
      <c r="F4329">
        <v>10064.865085491499</v>
      </c>
      <c r="G4329">
        <v>7.5117420799251571</v>
      </c>
      <c r="H4329">
        <v>8606.3052249459233</v>
      </c>
      <c r="I4329">
        <v>1759</v>
      </c>
      <c r="J4329">
        <v>1647</v>
      </c>
    </row>
    <row r="4330" spans="1:10" x14ac:dyDescent="0.25">
      <c r="A4330">
        <v>4329</v>
      </c>
      <c r="B4330" t="s">
        <v>4336</v>
      </c>
      <c r="C4330">
        <v>8467</v>
      </c>
      <c r="D4330">
        <v>8530</v>
      </c>
      <c r="E4330">
        <v>49</v>
      </c>
      <c r="F4330">
        <v>10070.44610622879</v>
      </c>
      <c r="G4330">
        <v>7.6626878262749702</v>
      </c>
      <c r="H4330">
        <v>7806.6745281908352</v>
      </c>
      <c r="I4330">
        <v>1759</v>
      </c>
      <c r="J4330">
        <v>2005</v>
      </c>
    </row>
    <row r="4331" spans="1:10" x14ac:dyDescent="0.25">
      <c r="A4331">
        <v>4330</v>
      </c>
      <c r="B4331" t="s">
        <v>4337</v>
      </c>
      <c r="C4331">
        <v>8467</v>
      </c>
      <c r="D4331">
        <v>8524</v>
      </c>
      <c r="E4331">
        <v>50</v>
      </c>
      <c r="F4331">
        <v>10133.35876371124</v>
      </c>
      <c r="G4331">
        <v>8.7333816872215166</v>
      </c>
      <c r="H4331">
        <v>8514.0814393947203</v>
      </c>
      <c r="I4331">
        <v>1759</v>
      </c>
      <c r="J4331">
        <v>1981</v>
      </c>
    </row>
    <row r="4332" spans="1:10" x14ac:dyDescent="0.25">
      <c r="A4332">
        <v>4331</v>
      </c>
      <c r="B4332" t="s">
        <v>4338</v>
      </c>
      <c r="C4332">
        <v>8467</v>
      </c>
      <c r="D4332">
        <v>8487</v>
      </c>
      <c r="E4332">
        <v>51</v>
      </c>
      <c r="F4332">
        <v>10402.059540929569</v>
      </c>
      <c r="G4332">
        <v>7.8779921671902322</v>
      </c>
      <c r="H4332">
        <v>8479.2702424342242</v>
      </c>
      <c r="I4332">
        <v>1759</v>
      </c>
      <c r="J4332">
        <v>1823</v>
      </c>
    </row>
    <row r="4333" spans="1:10" x14ac:dyDescent="0.25">
      <c r="A4333">
        <v>4332</v>
      </c>
      <c r="B4333" t="s">
        <v>4339</v>
      </c>
      <c r="C4333">
        <v>8467</v>
      </c>
      <c r="D4333">
        <v>8465</v>
      </c>
      <c r="E4333">
        <v>52</v>
      </c>
      <c r="F4333">
        <v>10419.117161525141</v>
      </c>
      <c r="G4333">
        <v>8.1141704926284177</v>
      </c>
      <c r="H4333">
        <v>7788.088050948526</v>
      </c>
      <c r="I4333">
        <v>1759</v>
      </c>
      <c r="J4333">
        <v>1757</v>
      </c>
    </row>
    <row r="4334" spans="1:10" x14ac:dyDescent="0.25">
      <c r="A4334">
        <v>4333</v>
      </c>
      <c r="B4334" t="s">
        <v>4340</v>
      </c>
      <c r="C4334">
        <v>8467</v>
      </c>
      <c r="D4334">
        <v>8472</v>
      </c>
      <c r="E4334">
        <v>53</v>
      </c>
      <c r="F4334">
        <v>10420.763364773409</v>
      </c>
      <c r="G4334">
        <v>9.3855859003158741</v>
      </c>
      <c r="H4334">
        <v>7292.1551752819269</v>
      </c>
      <c r="I4334">
        <v>1759</v>
      </c>
      <c r="J4334">
        <v>1764</v>
      </c>
    </row>
    <row r="4335" spans="1:10" x14ac:dyDescent="0.25">
      <c r="A4335">
        <v>4334</v>
      </c>
      <c r="B4335" t="s">
        <v>4341</v>
      </c>
      <c r="C4335">
        <v>8467</v>
      </c>
      <c r="D4335">
        <v>8517</v>
      </c>
      <c r="E4335">
        <v>54</v>
      </c>
      <c r="F4335">
        <v>10495.140729759631</v>
      </c>
      <c r="G4335">
        <v>9.6234473860525842</v>
      </c>
      <c r="H4335">
        <v>8558.3877796035958</v>
      </c>
      <c r="I4335">
        <v>1759</v>
      </c>
      <c r="J4335">
        <v>1955</v>
      </c>
    </row>
    <row r="4336" spans="1:10" x14ac:dyDescent="0.25">
      <c r="A4336">
        <v>4335</v>
      </c>
      <c r="B4336" t="s">
        <v>4342</v>
      </c>
      <c r="C4336">
        <v>8467</v>
      </c>
      <c r="D4336">
        <v>8510</v>
      </c>
      <c r="E4336">
        <v>55</v>
      </c>
      <c r="F4336">
        <v>10569.23853617894</v>
      </c>
      <c r="G4336">
        <v>8.28747289959475</v>
      </c>
      <c r="H4336">
        <v>9329.757015948564</v>
      </c>
      <c r="I4336">
        <v>1759</v>
      </c>
      <c r="J4336">
        <v>1927</v>
      </c>
    </row>
    <row r="4337" spans="1:10" x14ac:dyDescent="0.25">
      <c r="A4337">
        <v>4336</v>
      </c>
      <c r="B4337" t="s">
        <v>4343</v>
      </c>
      <c r="C4337">
        <v>8467</v>
      </c>
      <c r="D4337">
        <v>8464</v>
      </c>
      <c r="E4337">
        <v>56</v>
      </c>
      <c r="F4337">
        <v>10686.26972477983</v>
      </c>
      <c r="G4337">
        <v>8.3813230558831027</v>
      </c>
      <c r="H4337">
        <v>7860.208901335357</v>
      </c>
      <c r="I4337">
        <v>1759</v>
      </c>
      <c r="J4337">
        <v>1756</v>
      </c>
    </row>
    <row r="4338" spans="1:10" x14ac:dyDescent="0.25">
      <c r="A4338">
        <v>4337</v>
      </c>
      <c r="B4338" t="s">
        <v>4344</v>
      </c>
      <c r="C4338">
        <v>8467</v>
      </c>
      <c r="D4338">
        <v>8523</v>
      </c>
      <c r="E4338">
        <v>57</v>
      </c>
      <c r="F4338">
        <v>10723.29537315965</v>
      </c>
      <c r="G4338">
        <v>8.312192148376619</v>
      </c>
      <c r="H4338">
        <v>7858.3717892125551</v>
      </c>
      <c r="I4338">
        <v>1759</v>
      </c>
      <c r="J4338">
        <v>1980</v>
      </c>
    </row>
    <row r="4339" spans="1:10" x14ac:dyDescent="0.25">
      <c r="A4339">
        <v>4338</v>
      </c>
      <c r="B4339" t="s">
        <v>4345</v>
      </c>
      <c r="C4339">
        <v>8467</v>
      </c>
      <c r="D4339">
        <v>8497</v>
      </c>
      <c r="E4339">
        <v>58</v>
      </c>
      <c r="F4339">
        <v>10802.01509670749</v>
      </c>
      <c r="G4339">
        <v>8.6179643428425408</v>
      </c>
      <c r="H4339">
        <v>9434.7605265702205</v>
      </c>
      <c r="I4339">
        <v>1759</v>
      </c>
      <c r="J4339">
        <v>1860</v>
      </c>
    </row>
    <row r="4340" spans="1:10" x14ac:dyDescent="0.25">
      <c r="A4340">
        <v>4339</v>
      </c>
      <c r="B4340" t="s">
        <v>4346</v>
      </c>
      <c r="C4340">
        <v>8467</v>
      </c>
      <c r="D4340">
        <v>8525</v>
      </c>
      <c r="E4340">
        <v>59</v>
      </c>
      <c r="F4340">
        <v>10850.99082137125</v>
      </c>
      <c r="G4340">
        <v>9.3883517590993897</v>
      </c>
      <c r="H4340">
        <v>8782.0190239568074</v>
      </c>
      <c r="I4340">
        <v>1759</v>
      </c>
      <c r="J4340">
        <v>1982</v>
      </c>
    </row>
    <row r="4341" spans="1:10" x14ac:dyDescent="0.25">
      <c r="A4341">
        <v>4340</v>
      </c>
      <c r="B4341" t="s">
        <v>4347</v>
      </c>
      <c r="C4341">
        <v>8467</v>
      </c>
      <c r="D4341">
        <v>8473</v>
      </c>
      <c r="E4341">
        <v>60</v>
      </c>
      <c r="F4341">
        <v>11110.096407007561</v>
      </c>
      <c r="G4341">
        <v>8.6093900357689837</v>
      </c>
      <c r="H4341">
        <v>9101.4952852758706</v>
      </c>
      <c r="I4341">
        <v>1759</v>
      </c>
      <c r="J4341">
        <v>1765</v>
      </c>
    </row>
    <row r="4342" spans="1:10" x14ac:dyDescent="0.25">
      <c r="A4342">
        <v>4341</v>
      </c>
      <c r="B4342" t="s">
        <v>4348</v>
      </c>
      <c r="C4342">
        <v>8467</v>
      </c>
      <c r="D4342">
        <v>8443</v>
      </c>
      <c r="E4342">
        <v>61</v>
      </c>
      <c r="F4342">
        <v>11396.52030133189</v>
      </c>
      <c r="G4342">
        <v>8.8433972957655449</v>
      </c>
      <c r="H4342">
        <v>7951.8691568932582</v>
      </c>
      <c r="I4342">
        <v>1759</v>
      </c>
      <c r="J4342">
        <v>1663</v>
      </c>
    </row>
    <row r="4343" spans="1:10" x14ac:dyDescent="0.25">
      <c r="A4343">
        <v>4342</v>
      </c>
      <c r="B4343" t="s">
        <v>4349</v>
      </c>
      <c r="C4343">
        <v>8467</v>
      </c>
      <c r="D4343">
        <v>8463</v>
      </c>
      <c r="E4343">
        <v>62</v>
      </c>
      <c r="F4343">
        <v>11610.470444420011</v>
      </c>
      <c r="G4343">
        <v>9.0572491951959968</v>
      </c>
      <c r="H4343">
        <v>9146.1525516358852</v>
      </c>
      <c r="I4343">
        <v>1759</v>
      </c>
      <c r="J4343">
        <v>1755</v>
      </c>
    </row>
    <row r="4344" spans="1:10" x14ac:dyDescent="0.25">
      <c r="A4344">
        <v>4343</v>
      </c>
      <c r="B4344" t="s">
        <v>4350</v>
      </c>
      <c r="C4344">
        <v>8467</v>
      </c>
      <c r="D4344">
        <v>8519</v>
      </c>
      <c r="E4344">
        <v>63</v>
      </c>
      <c r="F4344">
        <v>11720.16767596</v>
      </c>
      <c r="G4344">
        <v>9.0744642039345802</v>
      </c>
      <c r="H4344">
        <v>10598.07561632332</v>
      </c>
      <c r="I4344">
        <v>1759</v>
      </c>
      <c r="J4344">
        <v>1957</v>
      </c>
    </row>
    <row r="4345" spans="1:10" x14ac:dyDescent="0.25">
      <c r="A4345">
        <v>4344</v>
      </c>
      <c r="B4345" t="s">
        <v>4351</v>
      </c>
      <c r="C4345">
        <v>8467</v>
      </c>
      <c r="D4345">
        <v>8436</v>
      </c>
      <c r="E4345">
        <v>64</v>
      </c>
      <c r="F4345">
        <v>11762.85671490463</v>
      </c>
      <c r="G4345">
        <v>9.2097337093382876</v>
      </c>
      <c r="H4345">
        <v>9291.8541761283195</v>
      </c>
      <c r="I4345">
        <v>1759</v>
      </c>
      <c r="J4345">
        <v>1646</v>
      </c>
    </row>
    <row r="4346" spans="1:10" x14ac:dyDescent="0.25">
      <c r="A4346">
        <v>4345</v>
      </c>
      <c r="B4346" t="s">
        <v>4352</v>
      </c>
      <c r="C4346">
        <v>8467</v>
      </c>
      <c r="D4346">
        <v>8431</v>
      </c>
      <c r="E4346">
        <v>65</v>
      </c>
      <c r="F4346">
        <v>11779.16917200382</v>
      </c>
      <c r="G4346">
        <v>8.3303835698242388</v>
      </c>
      <c r="H4346">
        <v>10021.233195040781</v>
      </c>
      <c r="I4346">
        <v>1759</v>
      </c>
      <c r="J4346">
        <v>1608</v>
      </c>
    </row>
    <row r="4347" spans="1:10" x14ac:dyDescent="0.25">
      <c r="A4347">
        <v>4346</v>
      </c>
      <c r="B4347" t="s">
        <v>4353</v>
      </c>
      <c r="C4347">
        <v>8467</v>
      </c>
      <c r="D4347">
        <v>8532</v>
      </c>
      <c r="E4347">
        <v>66</v>
      </c>
      <c r="F4347">
        <v>11821.17497465323</v>
      </c>
      <c r="G4347">
        <v>10.052871519589459</v>
      </c>
      <c r="H4347">
        <v>9707.1995059088767</v>
      </c>
      <c r="I4347">
        <v>1759</v>
      </c>
      <c r="J4347">
        <v>2007</v>
      </c>
    </row>
    <row r="4348" spans="1:10" x14ac:dyDescent="0.25">
      <c r="A4348">
        <v>4347</v>
      </c>
      <c r="B4348" t="s">
        <v>4354</v>
      </c>
      <c r="C4348">
        <v>8467</v>
      </c>
      <c r="D4348">
        <v>8484</v>
      </c>
      <c r="E4348">
        <v>67</v>
      </c>
      <c r="F4348">
        <v>11840.5208705971</v>
      </c>
      <c r="G4348">
        <v>8.9558815197550121</v>
      </c>
      <c r="H4348">
        <v>10710.12859063221</v>
      </c>
      <c r="I4348">
        <v>1759</v>
      </c>
      <c r="J4348">
        <v>1798</v>
      </c>
    </row>
    <row r="4349" spans="1:10" x14ac:dyDescent="0.25">
      <c r="A4349">
        <v>4348</v>
      </c>
      <c r="B4349" t="s">
        <v>4355</v>
      </c>
      <c r="C4349">
        <v>8467</v>
      </c>
      <c r="D4349">
        <v>8483</v>
      </c>
      <c r="E4349">
        <v>68</v>
      </c>
      <c r="F4349">
        <v>11874.46046317008</v>
      </c>
      <c r="G4349">
        <v>9.3748807799719707</v>
      </c>
      <c r="H4349">
        <v>10116.083718594569</v>
      </c>
      <c r="I4349">
        <v>1759</v>
      </c>
      <c r="J4349">
        <v>1797</v>
      </c>
    </row>
    <row r="4350" spans="1:10" x14ac:dyDescent="0.25">
      <c r="A4350">
        <v>4349</v>
      </c>
      <c r="B4350" t="s">
        <v>4356</v>
      </c>
      <c r="C4350">
        <v>8467</v>
      </c>
      <c r="D4350">
        <v>8492</v>
      </c>
      <c r="E4350">
        <v>69</v>
      </c>
      <c r="F4350">
        <v>11943.45589389122</v>
      </c>
      <c r="G4350">
        <v>9.4461562210475094</v>
      </c>
      <c r="H4350">
        <v>10178.564664403921</v>
      </c>
      <c r="I4350">
        <v>1759</v>
      </c>
      <c r="J4350">
        <v>1828</v>
      </c>
    </row>
    <row r="4351" spans="1:10" x14ac:dyDescent="0.25">
      <c r="A4351">
        <v>4350</v>
      </c>
      <c r="B4351" t="s">
        <v>4357</v>
      </c>
      <c r="C4351">
        <v>8467</v>
      </c>
      <c r="D4351">
        <v>8442</v>
      </c>
      <c r="E4351">
        <v>70</v>
      </c>
      <c r="F4351">
        <v>12014.56361040509</v>
      </c>
      <c r="G4351">
        <v>9.4614406048387458</v>
      </c>
      <c r="H4351">
        <v>8840.1830172898481</v>
      </c>
      <c r="I4351">
        <v>1759</v>
      </c>
      <c r="J4351">
        <v>1662</v>
      </c>
    </row>
    <row r="4352" spans="1:10" x14ac:dyDescent="0.25">
      <c r="A4352">
        <v>4351</v>
      </c>
      <c r="B4352" t="s">
        <v>4358</v>
      </c>
      <c r="C4352">
        <v>8467</v>
      </c>
      <c r="D4352">
        <v>8533</v>
      </c>
      <c r="E4352">
        <v>71</v>
      </c>
      <c r="F4352">
        <v>12059.262395894049</v>
      </c>
      <c r="G4352">
        <v>9.8889238665311989</v>
      </c>
      <c r="H4352">
        <v>10325.508031968049</v>
      </c>
      <c r="I4352">
        <v>1759</v>
      </c>
      <c r="J4352">
        <v>2026</v>
      </c>
    </row>
    <row r="4353" spans="1:10" x14ac:dyDescent="0.25">
      <c r="A4353">
        <v>4352</v>
      </c>
      <c r="B4353" t="s">
        <v>4359</v>
      </c>
      <c r="C4353">
        <v>8467</v>
      </c>
      <c r="D4353">
        <v>8493</v>
      </c>
      <c r="E4353">
        <v>72</v>
      </c>
      <c r="F4353">
        <v>12128.0090472764</v>
      </c>
      <c r="G4353">
        <v>9.6307093744326906</v>
      </c>
      <c r="H4353">
        <v>10363.09162540565</v>
      </c>
      <c r="I4353">
        <v>1759</v>
      </c>
      <c r="J4353">
        <v>1829</v>
      </c>
    </row>
    <row r="4354" spans="1:10" x14ac:dyDescent="0.25">
      <c r="A4354">
        <v>4353</v>
      </c>
      <c r="B4354" t="s">
        <v>4360</v>
      </c>
      <c r="C4354">
        <v>8467</v>
      </c>
      <c r="D4354">
        <v>8518</v>
      </c>
      <c r="E4354">
        <v>73</v>
      </c>
      <c r="F4354">
        <v>12135.887071125449</v>
      </c>
      <c r="G4354">
        <v>9.4281887543479304</v>
      </c>
      <c r="H4354">
        <v>10041.42464722783</v>
      </c>
      <c r="I4354">
        <v>1759</v>
      </c>
      <c r="J4354">
        <v>1956</v>
      </c>
    </row>
    <row r="4355" spans="1:10" x14ac:dyDescent="0.25">
      <c r="A4355">
        <v>4354</v>
      </c>
      <c r="B4355" t="s">
        <v>4361</v>
      </c>
      <c r="C4355">
        <v>8467</v>
      </c>
      <c r="D4355">
        <v>8531</v>
      </c>
      <c r="E4355">
        <v>74</v>
      </c>
      <c r="F4355">
        <v>12257.821636214419</v>
      </c>
      <c r="G4355">
        <v>10.48672565648228</v>
      </c>
      <c r="H4355">
        <v>8969.8219784708417</v>
      </c>
      <c r="I4355">
        <v>1759</v>
      </c>
      <c r="J4355">
        <v>2006</v>
      </c>
    </row>
    <row r="4356" spans="1:10" x14ac:dyDescent="0.25">
      <c r="A4356">
        <v>4355</v>
      </c>
      <c r="B4356" t="s">
        <v>4362</v>
      </c>
      <c r="C4356">
        <v>8467</v>
      </c>
      <c r="D4356">
        <v>8475</v>
      </c>
      <c r="E4356">
        <v>75</v>
      </c>
      <c r="F4356">
        <v>12260.116122181509</v>
      </c>
      <c r="G4356">
        <v>9.2652500640998774</v>
      </c>
      <c r="H4356">
        <v>11087.090161048471</v>
      </c>
      <c r="I4356">
        <v>1759</v>
      </c>
      <c r="J4356">
        <v>1767</v>
      </c>
    </row>
    <row r="4357" spans="1:10" x14ac:dyDescent="0.25">
      <c r="A4357">
        <v>4356</v>
      </c>
      <c r="B4357" t="s">
        <v>4363</v>
      </c>
      <c r="C4357">
        <v>8467</v>
      </c>
      <c r="D4357">
        <v>8455</v>
      </c>
      <c r="E4357">
        <v>76</v>
      </c>
      <c r="F4357">
        <v>12454.50634899623</v>
      </c>
      <c r="G4357">
        <v>9.6929142416240861</v>
      </c>
      <c r="H4357">
        <v>9972.9213322941378</v>
      </c>
      <c r="I4357">
        <v>1759</v>
      </c>
      <c r="J4357">
        <v>1723</v>
      </c>
    </row>
    <row r="4358" spans="1:10" x14ac:dyDescent="0.25">
      <c r="A4358">
        <v>4357</v>
      </c>
      <c r="B4358" t="s">
        <v>4364</v>
      </c>
      <c r="C4358">
        <v>8467</v>
      </c>
      <c r="D4358">
        <v>8474</v>
      </c>
      <c r="E4358">
        <v>77</v>
      </c>
      <c r="F4358">
        <v>12503.622789867009</v>
      </c>
      <c r="G4358">
        <v>9.8945904077418536</v>
      </c>
      <c r="H4358">
        <v>9918.6443181001414</v>
      </c>
      <c r="I4358">
        <v>1759</v>
      </c>
      <c r="J4358">
        <v>1766</v>
      </c>
    </row>
    <row r="4359" spans="1:10" x14ac:dyDescent="0.25">
      <c r="A4359">
        <v>4358</v>
      </c>
      <c r="B4359" t="s">
        <v>4365</v>
      </c>
      <c r="C4359">
        <v>8467</v>
      </c>
      <c r="D4359">
        <v>8526</v>
      </c>
      <c r="E4359">
        <v>78</v>
      </c>
      <c r="F4359">
        <v>12600.554984590461</v>
      </c>
      <c r="G4359">
        <v>9.7322638070317851</v>
      </c>
      <c r="H4359">
        <v>11367.936238289971</v>
      </c>
      <c r="I4359">
        <v>1759</v>
      </c>
      <c r="J4359">
        <v>1983</v>
      </c>
    </row>
    <row r="4360" spans="1:10" x14ac:dyDescent="0.25">
      <c r="A4360">
        <v>4359</v>
      </c>
      <c r="B4360" t="s">
        <v>4366</v>
      </c>
      <c r="C4360">
        <v>8467</v>
      </c>
      <c r="D4360">
        <v>8447</v>
      </c>
      <c r="E4360">
        <v>79</v>
      </c>
      <c r="F4360">
        <v>12755.055339392051</v>
      </c>
      <c r="G4360">
        <v>10.20193233382571</v>
      </c>
      <c r="H4360">
        <v>8435.2462412666209</v>
      </c>
      <c r="I4360">
        <v>1759</v>
      </c>
      <c r="J4360">
        <v>1675</v>
      </c>
    </row>
    <row r="4361" spans="1:10" x14ac:dyDescent="0.25">
      <c r="A4361">
        <v>4360</v>
      </c>
      <c r="B4361" t="s">
        <v>4367</v>
      </c>
      <c r="C4361">
        <v>8467</v>
      </c>
      <c r="D4361">
        <v>8430</v>
      </c>
      <c r="E4361">
        <v>80</v>
      </c>
      <c r="F4361">
        <v>12771.296243625269</v>
      </c>
      <c r="G4361">
        <v>8.9256598127971039</v>
      </c>
      <c r="H4361">
        <v>10753.3958652847</v>
      </c>
      <c r="I4361">
        <v>1759</v>
      </c>
      <c r="J4361">
        <v>1596</v>
      </c>
    </row>
    <row r="4362" spans="1:10" x14ac:dyDescent="0.25">
      <c r="A4362">
        <v>4361</v>
      </c>
      <c r="B4362" t="s">
        <v>4368</v>
      </c>
      <c r="C4362">
        <v>8467</v>
      </c>
      <c r="D4362">
        <v>8503</v>
      </c>
      <c r="E4362">
        <v>81</v>
      </c>
      <c r="F4362">
        <v>12789.754349316079</v>
      </c>
      <c r="G4362">
        <v>9.9440310936153526</v>
      </c>
      <c r="H4362">
        <v>11432.51846972326</v>
      </c>
      <c r="I4362">
        <v>1759</v>
      </c>
      <c r="J4362">
        <v>1896</v>
      </c>
    </row>
    <row r="4363" spans="1:10" x14ac:dyDescent="0.25">
      <c r="A4363">
        <v>4362</v>
      </c>
      <c r="B4363" t="s">
        <v>4369</v>
      </c>
      <c r="C4363">
        <v>8467</v>
      </c>
      <c r="D4363">
        <v>8435</v>
      </c>
      <c r="E4363">
        <v>82</v>
      </c>
      <c r="F4363">
        <v>12831.06289090799</v>
      </c>
      <c r="G4363">
        <v>10.27793988534164</v>
      </c>
      <c r="H4363">
        <v>10145.538682532329</v>
      </c>
      <c r="I4363">
        <v>1759</v>
      </c>
      <c r="J4363">
        <v>1645</v>
      </c>
    </row>
    <row r="4364" spans="1:10" x14ac:dyDescent="0.25">
      <c r="A4364">
        <v>4363</v>
      </c>
      <c r="B4364" t="s">
        <v>4370</v>
      </c>
      <c r="C4364">
        <v>8467</v>
      </c>
      <c r="D4364">
        <v>8441</v>
      </c>
      <c r="E4364">
        <v>83</v>
      </c>
      <c r="F4364">
        <v>12947.46345210308</v>
      </c>
      <c r="G4364">
        <v>10.39434044653674</v>
      </c>
      <c r="H4364">
        <v>9492.0568475668642</v>
      </c>
      <c r="I4364">
        <v>1759</v>
      </c>
      <c r="J4364">
        <v>1661</v>
      </c>
    </row>
    <row r="4365" spans="1:10" x14ac:dyDescent="0.25">
      <c r="A4365">
        <v>4364</v>
      </c>
      <c r="B4365" t="s">
        <v>4371</v>
      </c>
      <c r="C4365">
        <v>8467</v>
      </c>
      <c r="D4365">
        <v>8527</v>
      </c>
      <c r="E4365">
        <v>84</v>
      </c>
      <c r="F4365">
        <v>13093.28921738439</v>
      </c>
      <c r="G4365">
        <v>10.10181448162723</v>
      </c>
      <c r="H4365">
        <v>11824.868342752899</v>
      </c>
      <c r="I4365">
        <v>1759</v>
      </c>
      <c r="J4365">
        <v>1984</v>
      </c>
    </row>
    <row r="4366" spans="1:10" x14ac:dyDescent="0.25">
      <c r="A4366">
        <v>4365</v>
      </c>
      <c r="B4366" t="s">
        <v>4372</v>
      </c>
      <c r="C4366">
        <v>8467</v>
      </c>
      <c r="D4366">
        <v>8485</v>
      </c>
      <c r="E4366">
        <v>85</v>
      </c>
      <c r="F4366">
        <v>13249.76468656967</v>
      </c>
      <c r="G4366">
        <v>10.01281438173443</v>
      </c>
      <c r="H4366">
        <v>12053.164463185911</v>
      </c>
      <c r="I4366">
        <v>1759</v>
      </c>
      <c r="J4366">
        <v>1799</v>
      </c>
    </row>
    <row r="4367" spans="1:10" x14ac:dyDescent="0.25">
      <c r="A4367">
        <v>4366</v>
      </c>
      <c r="B4367" t="s">
        <v>4373</v>
      </c>
      <c r="C4367">
        <v>8467</v>
      </c>
      <c r="D4367">
        <v>8498</v>
      </c>
      <c r="E4367">
        <v>86</v>
      </c>
      <c r="F4367">
        <v>13387.90636518998</v>
      </c>
      <c r="G4367">
        <v>10.542183109489249</v>
      </c>
      <c r="H4367">
        <v>11734.4859630912</v>
      </c>
      <c r="I4367">
        <v>1759</v>
      </c>
      <c r="J4367">
        <v>1861</v>
      </c>
    </row>
    <row r="4368" spans="1:10" x14ac:dyDescent="0.25">
      <c r="A4368">
        <v>4367</v>
      </c>
      <c r="B4368" t="s">
        <v>4374</v>
      </c>
      <c r="C4368">
        <v>8467</v>
      </c>
      <c r="D4368">
        <v>8446</v>
      </c>
      <c r="E4368">
        <v>87</v>
      </c>
      <c r="F4368">
        <v>13689.86900883948</v>
      </c>
      <c r="G4368">
        <v>11.13674600327314</v>
      </c>
      <c r="H4368">
        <v>8981.7411194615634</v>
      </c>
      <c r="I4368">
        <v>1759</v>
      </c>
      <c r="J4368">
        <v>1674</v>
      </c>
    </row>
    <row r="4369" spans="1:10" x14ac:dyDescent="0.25">
      <c r="A4369">
        <v>4368</v>
      </c>
      <c r="B4369" t="s">
        <v>4375</v>
      </c>
      <c r="C4369">
        <v>8467</v>
      </c>
      <c r="D4369">
        <v>8511</v>
      </c>
      <c r="E4369">
        <v>88</v>
      </c>
      <c r="F4369">
        <v>13719.25397995642</v>
      </c>
      <c r="G4369">
        <v>11.43748834337223</v>
      </c>
      <c r="H4369">
        <v>11887.82946854751</v>
      </c>
      <c r="I4369">
        <v>1759</v>
      </c>
      <c r="J4369">
        <v>1928</v>
      </c>
    </row>
    <row r="4370" spans="1:10" x14ac:dyDescent="0.25">
      <c r="A4370">
        <v>4369</v>
      </c>
      <c r="B4370" t="s">
        <v>4376</v>
      </c>
      <c r="C4370">
        <v>8467</v>
      </c>
      <c r="D4370">
        <v>8434</v>
      </c>
      <c r="E4370">
        <v>89</v>
      </c>
      <c r="F4370">
        <v>13811.507294958181</v>
      </c>
      <c r="G4370">
        <v>11.258384289391829</v>
      </c>
      <c r="H4370">
        <v>10770.06951775203</v>
      </c>
      <c r="I4370">
        <v>1759</v>
      </c>
      <c r="J4370">
        <v>1644</v>
      </c>
    </row>
    <row r="4371" spans="1:10" x14ac:dyDescent="0.25">
      <c r="A4371">
        <v>4370</v>
      </c>
      <c r="B4371" t="s">
        <v>4377</v>
      </c>
      <c r="C4371">
        <v>8467</v>
      </c>
      <c r="D4371">
        <v>8440</v>
      </c>
      <c r="E4371">
        <v>90</v>
      </c>
      <c r="F4371">
        <v>13868.472386725291</v>
      </c>
      <c r="G4371">
        <v>11.315349381158949</v>
      </c>
      <c r="H4371">
        <v>10156.371139510489</v>
      </c>
      <c r="I4371">
        <v>1759</v>
      </c>
      <c r="J4371">
        <v>1660</v>
      </c>
    </row>
    <row r="4372" spans="1:10" x14ac:dyDescent="0.25">
      <c r="A4372">
        <v>4371</v>
      </c>
      <c r="B4372" t="s">
        <v>4378</v>
      </c>
      <c r="C4372">
        <v>8467</v>
      </c>
      <c r="D4372">
        <v>8459</v>
      </c>
      <c r="E4372">
        <v>91</v>
      </c>
      <c r="F4372">
        <v>14091.164308832889</v>
      </c>
      <c r="G4372">
        <v>10.90873059942542</v>
      </c>
      <c r="H4372">
        <v>11838.007438661691</v>
      </c>
      <c r="I4372">
        <v>1759</v>
      </c>
      <c r="J4372">
        <v>1727</v>
      </c>
    </row>
    <row r="4373" spans="1:10" x14ac:dyDescent="0.25">
      <c r="A4373">
        <v>4372</v>
      </c>
      <c r="B4373" t="s">
        <v>4379</v>
      </c>
      <c r="C4373">
        <v>8467</v>
      </c>
      <c r="D4373">
        <v>8476</v>
      </c>
      <c r="E4373">
        <v>92</v>
      </c>
      <c r="F4373">
        <v>14191.1134846145</v>
      </c>
      <c r="G4373">
        <v>10.71349808592463</v>
      </c>
      <c r="H4373">
        <v>12997.96932801195</v>
      </c>
      <c r="I4373">
        <v>1759</v>
      </c>
      <c r="J4373">
        <v>1768</v>
      </c>
    </row>
    <row r="4374" spans="1:10" x14ac:dyDescent="0.25">
      <c r="A4374">
        <v>4373</v>
      </c>
      <c r="B4374" t="s">
        <v>4380</v>
      </c>
      <c r="C4374">
        <v>8467</v>
      </c>
      <c r="D4374">
        <v>8486</v>
      </c>
      <c r="E4374">
        <v>93</v>
      </c>
      <c r="F4374">
        <v>14228.410618014779</v>
      </c>
      <c r="G4374">
        <v>10.746798830318269</v>
      </c>
      <c r="H4374">
        <v>13030.748136625671</v>
      </c>
      <c r="I4374">
        <v>1759</v>
      </c>
      <c r="J4374">
        <v>1800</v>
      </c>
    </row>
    <row r="4375" spans="1:10" x14ac:dyDescent="0.25">
      <c r="A4375">
        <v>4374</v>
      </c>
      <c r="B4375" t="s">
        <v>4381</v>
      </c>
      <c r="C4375">
        <v>8467</v>
      </c>
      <c r="D4375">
        <v>8445</v>
      </c>
      <c r="E4375">
        <v>94</v>
      </c>
      <c r="F4375">
        <v>14715.62720371825</v>
      </c>
      <c r="G4375">
        <v>12.162504198151909</v>
      </c>
      <c r="H4375">
        <v>9739.1890992384415</v>
      </c>
      <c r="I4375">
        <v>1759</v>
      </c>
      <c r="J4375">
        <v>1673</v>
      </c>
    </row>
    <row r="4376" spans="1:10" x14ac:dyDescent="0.25">
      <c r="A4376">
        <v>4375</v>
      </c>
      <c r="B4376" t="s">
        <v>4382</v>
      </c>
      <c r="C4376">
        <v>8467</v>
      </c>
      <c r="D4376">
        <v>8433</v>
      </c>
      <c r="E4376">
        <v>95</v>
      </c>
      <c r="F4376">
        <v>14886.58486938267</v>
      </c>
      <c r="G4376">
        <v>12.33346186381633</v>
      </c>
      <c r="H4376">
        <v>11714.830646883711</v>
      </c>
      <c r="I4376">
        <v>1759</v>
      </c>
      <c r="J4376">
        <v>1643</v>
      </c>
    </row>
    <row r="4377" spans="1:10" x14ac:dyDescent="0.25">
      <c r="A4377">
        <v>4376</v>
      </c>
      <c r="B4377" t="s">
        <v>4383</v>
      </c>
      <c r="C4377">
        <v>8467</v>
      </c>
      <c r="D4377">
        <v>8428</v>
      </c>
      <c r="E4377">
        <v>96</v>
      </c>
      <c r="F4377">
        <v>14944.70926558186</v>
      </c>
      <c r="G4377">
        <v>10.777829417231001</v>
      </c>
      <c r="H4377">
        <v>12203.87281955449</v>
      </c>
      <c r="I4377">
        <v>1759</v>
      </c>
      <c r="J4377">
        <v>1575</v>
      </c>
    </row>
    <row r="4378" spans="1:10" x14ac:dyDescent="0.25">
      <c r="A4378">
        <v>4377</v>
      </c>
      <c r="B4378" t="s">
        <v>4384</v>
      </c>
      <c r="C4378">
        <v>8467</v>
      </c>
      <c r="D4378">
        <v>8439</v>
      </c>
      <c r="E4378">
        <v>97</v>
      </c>
      <c r="F4378">
        <v>14992.630851214361</v>
      </c>
      <c r="G4378">
        <v>12.439507845648009</v>
      </c>
      <c r="H4378">
        <v>11359.430721253229</v>
      </c>
      <c r="I4378">
        <v>1759</v>
      </c>
      <c r="J4378">
        <v>1659</v>
      </c>
    </row>
    <row r="4379" spans="1:10" x14ac:dyDescent="0.25">
      <c r="A4379">
        <v>4378</v>
      </c>
      <c r="B4379" t="s">
        <v>4385</v>
      </c>
      <c r="C4379">
        <v>8467</v>
      </c>
      <c r="D4379">
        <v>8444</v>
      </c>
      <c r="E4379">
        <v>98</v>
      </c>
      <c r="F4379">
        <v>15103.7001032603</v>
      </c>
      <c r="G4379">
        <v>12.55057709769396</v>
      </c>
      <c r="H4379">
        <v>10927.39488156257</v>
      </c>
      <c r="I4379">
        <v>1759</v>
      </c>
      <c r="J4379">
        <v>1672</v>
      </c>
    </row>
    <row r="4380" spans="1:10" x14ac:dyDescent="0.25">
      <c r="A4380">
        <v>4379</v>
      </c>
      <c r="B4380" t="s">
        <v>4386</v>
      </c>
      <c r="C4380">
        <v>8467</v>
      </c>
      <c r="D4380">
        <v>8460</v>
      </c>
      <c r="E4380">
        <v>99</v>
      </c>
      <c r="F4380">
        <v>15150.321330646129</v>
      </c>
      <c r="G4380">
        <v>11.71143602160749</v>
      </c>
      <c r="H4380">
        <v>13205.612832985091</v>
      </c>
      <c r="I4380">
        <v>1759</v>
      </c>
      <c r="J4380">
        <v>1728</v>
      </c>
    </row>
    <row r="4381" spans="1:10" x14ac:dyDescent="0.25">
      <c r="A4381">
        <v>4380</v>
      </c>
      <c r="B4381" t="s">
        <v>4387</v>
      </c>
      <c r="C4381">
        <v>8467</v>
      </c>
      <c r="D4381">
        <v>8429</v>
      </c>
      <c r="E4381">
        <v>100</v>
      </c>
      <c r="F4381">
        <v>15154.7625561433</v>
      </c>
      <c r="G4381">
        <v>10.987882707792441</v>
      </c>
      <c r="H4381">
        <v>12294.260061415531</v>
      </c>
      <c r="I4381">
        <v>1759</v>
      </c>
      <c r="J4381">
        <v>1595</v>
      </c>
    </row>
    <row r="4382" spans="1:10" x14ac:dyDescent="0.25">
      <c r="A4382">
        <v>4381</v>
      </c>
      <c r="B4382" t="s">
        <v>4388</v>
      </c>
      <c r="C4382">
        <v>8467</v>
      </c>
      <c r="D4382">
        <v>8448</v>
      </c>
      <c r="E4382">
        <v>101</v>
      </c>
      <c r="F4382">
        <v>15694.78511192016</v>
      </c>
      <c r="G4382">
        <v>12.84791900679059</v>
      </c>
      <c r="H4382">
        <v>12347.27589820609</v>
      </c>
      <c r="I4382">
        <v>1759</v>
      </c>
      <c r="J4382">
        <v>1676</v>
      </c>
    </row>
    <row r="4383" spans="1:10" x14ac:dyDescent="0.25">
      <c r="A4383">
        <v>4382</v>
      </c>
      <c r="B4383" t="s">
        <v>4389</v>
      </c>
      <c r="C4383">
        <v>8467</v>
      </c>
      <c r="D4383">
        <v>8450</v>
      </c>
      <c r="E4383">
        <v>102</v>
      </c>
      <c r="F4383">
        <v>16151.457422841029</v>
      </c>
      <c r="G4383">
        <v>12.97977483162313</v>
      </c>
      <c r="H4383">
        <v>12419.25693327537</v>
      </c>
      <c r="I4383">
        <v>1759</v>
      </c>
      <c r="J4383">
        <v>1685</v>
      </c>
    </row>
    <row r="4384" spans="1:10" x14ac:dyDescent="0.25">
      <c r="A4384">
        <v>4383</v>
      </c>
      <c r="B4384" t="s">
        <v>4390</v>
      </c>
      <c r="C4384">
        <v>8467</v>
      </c>
      <c r="D4384">
        <v>8462</v>
      </c>
      <c r="E4384">
        <v>103</v>
      </c>
      <c r="F4384">
        <v>16521.7520607921</v>
      </c>
      <c r="G4384">
        <v>12.854938736994891</v>
      </c>
      <c r="H4384">
        <v>14192.02065587819</v>
      </c>
      <c r="I4384">
        <v>1759</v>
      </c>
      <c r="J4384">
        <v>1730</v>
      </c>
    </row>
    <row r="4385" spans="1:10" x14ac:dyDescent="0.25">
      <c r="A4385">
        <v>4384</v>
      </c>
      <c r="B4385" t="s">
        <v>4391</v>
      </c>
      <c r="C4385">
        <v>8467</v>
      </c>
      <c r="D4385">
        <v>8461</v>
      </c>
      <c r="E4385">
        <v>104</v>
      </c>
      <c r="F4385">
        <v>16682.994327988079</v>
      </c>
      <c r="G4385">
        <v>13.016181004190869</v>
      </c>
      <c r="H4385">
        <v>14177.9314018485</v>
      </c>
      <c r="I4385">
        <v>1759</v>
      </c>
      <c r="J4385">
        <v>1729</v>
      </c>
    </row>
    <row r="4386" spans="1:10" x14ac:dyDescent="0.25">
      <c r="A4386">
        <v>4385</v>
      </c>
      <c r="B4386" t="s">
        <v>4392</v>
      </c>
      <c r="C4386">
        <v>8467</v>
      </c>
      <c r="D4386">
        <v>8454</v>
      </c>
      <c r="E4386">
        <v>105</v>
      </c>
      <c r="F4386">
        <v>16842.238504829878</v>
      </c>
      <c r="G4386">
        <v>13.225907203351669</v>
      </c>
      <c r="H4386">
        <v>14161.937159582851</v>
      </c>
      <c r="I4386">
        <v>1759</v>
      </c>
      <c r="J4386">
        <v>1702</v>
      </c>
    </row>
    <row r="4387" spans="1:10" x14ac:dyDescent="0.25">
      <c r="A4387">
        <v>4386</v>
      </c>
      <c r="B4387" t="s">
        <v>4393</v>
      </c>
      <c r="C4387">
        <v>8467</v>
      </c>
      <c r="D4387">
        <v>8451</v>
      </c>
      <c r="E4387">
        <v>106</v>
      </c>
      <c r="F4387">
        <v>19055.22846655743</v>
      </c>
      <c r="G4387">
        <v>14.93696021198498</v>
      </c>
      <c r="H4387">
        <v>16307.65422473537</v>
      </c>
      <c r="I4387">
        <v>1759</v>
      </c>
      <c r="J4387">
        <v>1686</v>
      </c>
    </row>
    <row r="4388" spans="1:10" x14ac:dyDescent="0.25">
      <c r="A4388">
        <v>4387</v>
      </c>
      <c r="B4388" t="s">
        <v>4394</v>
      </c>
      <c r="C4388">
        <v>8467</v>
      </c>
      <c r="D4388">
        <v>8452</v>
      </c>
      <c r="E4388">
        <v>107</v>
      </c>
      <c r="F4388">
        <v>20581.370436792749</v>
      </c>
      <c r="G4388">
        <v>16.247997844742589</v>
      </c>
      <c r="H4388">
        <v>17400.165562407161</v>
      </c>
      <c r="I4388">
        <v>1759</v>
      </c>
      <c r="J4388">
        <v>1687</v>
      </c>
    </row>
    <row r="4389" spans="1:10" x14ac:dyDescent="0.25">
      <c r="A4389">
        <v>4388</v>
      </c>
      <c r="B4389" t="s">
        <v>4395</v>
      </c>
      <c r="C4389">
        <v>8468</v>
      </c>
      <c r="D4389">
        <v>8468</v>
      </c>
      <c r="E4389">
        <v>1</v>
      </c>
      <c r="F4389">
        <v>0</v>
      </c>
      <c r="G4389">
        <v>0</v>
      </c>
      <c r="H4389">
        <v>0</v>
      </c>
      <c r="I4389">
        <v>1760</v>
      </c>
      <c r="J4389">
        <v>1760</v>
      </c>
    </row>
    <row r="4390" spans="1:10" x14ac:dyDescent="0.25">
      <c r="A4390">
        <v>4389</v>
      </c>
      <c r="B4390" t="s">
        <v>4396</v>
      </c>
      <c r="C4390">
        <v>8468</v>
      </c>
      <c r="D4390">
        <v>8467</v>
      </c>
      <c r="E4390">
        <v>2</v>
      </c>
      <c r="F4390">
        <v>1382.0530660751911</v>
      </c>
      <c r="G4390">
        <v>1.2835582714769871</v>
      </c>
      <c r="H4390">
        <v>1065.47055572879</v>
      </c>
      <c r="I4390">
        <v>1760</v>
      </c>
      <c r="J4390">
        <v>1759</v>
      </c>
    </row>
    <row r="4391" spans="1:10" x14ac:dyDescent="0.25">
      <c r="A4391">
        <v>4390</v>
      </c>
      <c r="B4391" t="s">
        <v>4397</v>
      </c>
      <c r="C4391">
        <v>8468</v>
      </c>
      <c r="D4391">
        <v>8480</v>
      </c>
      <c r="E4391">
        <v>3</v>
      </c>
      <c r="F4391">
        <v>2366.743721903988</v>
      </c>
      <c r="G4391">
        <v>2.241133561821381</v>
      </c>
      <c r="H4391">
        <v>1163.9031793938241</v>
      </c>
      <c r="I4391">
        <v>1760</v>
      </c>
      <c r="J4391">
        <v>1794</v>
      </c>
    </row>
    <row r="4392" spans="1:10" x14ac:dyDescent="0.25">
      <c r="A4392">
        <v>4391</v>
      </c>
      <c r="B4392" t="s">
        <v>4398</v>
      </c>
      <c r="C4392">
        <v>8468</v>
      </c>
      <c r="D4392">
        <v>8489</v>
      </c>
      <c r="E4392">
        <v>4</v>
      </c>
      <c r="F4392">
        <v>2967.1723250418831</v>
      </c>
      <c r="G4392">
        <v>2.9671723250418842</v>
      </c>
      <c r="H4392">
        <v>2256.1832774743339</v>
      </c>
      <c r="I4392">
        <v>1760</v>
      </c>
      <c r="J4392">
        <v>1825</v>
      </c>
    </row>
    <row r="4393" spans="1:10" x14ac:dyDescent="0.25">
      <c r="A4393">
        <v>4392</v>
      </c>
      <c r="B4393" t="s">
        <v>4399</v>
      </c>
      <c r="C4393">
        <v>8468</v>
      </c>
      <c r="D4393">
        <v>8479</v>
      </c>
      <c r="E4393">
        <v>5</v>
      </c>
      <c r="F4393">
        <v>3837.301853051456</v>
      </c>
      <c r="G4393">
        <v>3.0620045230183282</v>
      </c>
      <c r="H4393">
        <v>3004.7241204657139</v>
      </c>
      <c r="I4393">
        <v>1760</v>
      </c>
      <c r="J4393">
        <v>1793</v>
      </c>
    </row>
    <row r="4394" spans="1:10" x14ac:dyDescent="0.25">
      <c r="A4394">
        <v>4393</v>
      </c>
      <c r="B4394" t="s">
        <v>4400</v>
      </c>
      <c r="C4394">
        <v>8468</v>
      </c>
      <c r="D4394">
        <v>8490</v>
      </c>
      <c r="E4394">
        <v>6</v>
      </c>
      <c r="F4394">
        <v>4081.6166997751202</v>
      </c>
      <c r="G4394">
        <v>3.7016101039788181</v>
      </c>
      <c r="H4394">
        <v>2966.7834322747872</v>
      </c>
      <c r="I4394">
        <v>1760</v>
      </c>
      <c r="J4394">
        <v>1826</v>
      </c>
    </row>
    <row r="4395" spans="1:10" x14ac:dyDescent="0.25">
      <c r="A4395">
        <v>4394</v>
      </c>
      <c r="B4395" t="s">
        <v>4401</v>
      </c>
      <c r="C4395">
        <v>8468</v>
      </c>
      <c r="D4395">
        <v>8488</v>
      </c>
      <c r="E4395">
        <v>7</v>
      </c>
      <c r="F4395">
        <v>4359.0254541952481</v>
      </c>
      <c r="G4395">
        <v>3.4471103442069979</v>
      </c>
      <c r="H4395">
        <v>2336.6814253793759</v>
      </c>
      <c r="I4395">
        <v>1760</v>
      </c>
      <c r="J4395">
        <v>1824</v>
      </c>
    </row>
    <row r="4396" spans="1:10" x14ac:dyDescent="0.25">
      <c r="A4396">
        <v>4395</v>
      </c>
      <c r="B4396" t="s">
        <v>4402</v>
      </c>
      <c r="C4396">
        <v>8468</v>
      </c>
      <c r="D4396">
        <v>8501</v>
      </c>
      <c r="E4396">
        <v>8</v>
      </c>
      <c r="F4396">
        <v>5486.1231925622706</v>
      </c>
      <c r="G4396">
        <v>5.4861231925622711</v>
      </c>
      <c r="H4396">
        <v>4224.5498728114671</v>
      </c>
      <c r="I4396">
        <v>1760</v>
      </c>
      <c r="J4396">
        <v>1894</v>
      </c>
    </row>
    <row r="4397" spans="1:10" x14ac:dyDescent="0.25">
      <c r="A4397">
        <v>4396</v>
      </c>
      <c r="B4397" t="s">
        <v>4403</v>
      </c>
      <c r="C4397">
        <v>8468</v>
      </c>
      <c r="D4397">
        <v>8469</v>
      </c>
      <c r="E4397">
        <v>9</v>
      </c>
      <c r="F4397">
        <v>5594.4756646197166</v>
      </c>
      <c r="G4397">
        <v>5.2500107853546814</v>
      </c>
      <c r="H4397">
        <v>2598.6639762022578</v>
      </c>
      <c r="I4397">
        <v>1760</v>
      </c>
      <c r="J4397">
        <v>1761</v>
      </c>
    </row>
    <row r="4398" spans="1:10" x14ac:dyDescent="0.25">
      <c r="A4398">
        <v>4397</v>
      </c>
      <c r="B4398" t="s">
        <v>4404</v>
      </c>
      <c r="C4398">
        <v>8468</v>
      </c>
      <c r="D4398">
        <v>8506</v>
      </c>
      <c r="E4398">
        <v>10</v>
      </c>
      <c r="F4398">
        <v>6063.947163859687</v>
      </c>
      <c r="G4398">
        <v>4.7126748918260626</v>
      </c>
      <c r="H4398">
        <v>5171.177307853859</v>
      </c>
      <c r="I4398">
        <v>1760</v>
      </c>
      <c r="J4398">
        <v>1923</v>
      </c>
    </row>
    <row r="4399" spans="1:10" x14ac:dyDescent="0.25">
      <c r="A4399">
        <v>4398</v>
      </c>
      <c r="B4399" t="s">
        <v>4405</v>
      </c>
      <c r="C4399">
        <v>8468</v>
      </c>
      <c r="D4399">
        <v>8481</v>
      </c>
      <c r="E4399">
        <v>11</v>
      </c>
      <c r="F4399">
        <v>6386.4154848970584</v>
      </c>
      <c r="G4399">
        <v>5.6042744944678766</v>
      </c>
      <c r="H4399">
        <v>4129.0415954930904</v>
      </c>
      <c r="I4399">
        <v>1760</v>
      </c>
      <c r="J4399">
        <v>1795</v>
      </c>
    </row>
    <row r="4400" spans="1:10" x14ac:dyDescent="0.25">
      <c r="A4400">
        <v>4399</v>
      </c>
      <c r="B4400" t="s">
        <v>4406</v>
      </c>
      <c r="C4400">
        <v>8468</v>
      </c>
      <c r="D4400">
        <v>8470</v>
      </c>
      <c r="E4400">
        <v>12</v>
      </c>
      <c r="F4400">
        <v>6660.6850793159892</v>
      </c>
      <c r="G4400">
        <v>6.2550810124917273</v>
      </c>
      <c r="H4400">
        <v>4020.3783206429362</v>
      </c>
      <c r="I4400">
        <v>1760</v>
      </c>
      <c r="J4400">
        <v>1762</v>
      </c>
    </row>
    <row r="4401" spans="1:10" x14ac:dyDescent="0.25">
      <c r="A4401">
        <v>4400</v>
      </c>
      <c r="B4401" t="s">
        <v>4407</v>
      </c>
      <c r="C4401">
        <v>8468</v>
      </c>
      <c r="D4401">
        <v>8505</v>
      </c>
      <c r="E4401">
        <v>13</v>
      </c>
      <c r="F4401">
        <v>7002.4004798432716</v>
      </c>
      <c r="G4401">
        <v>5.7853673858816821</v>
      </c>
      <c r="H4401">
        <v>5524.1820912836774</v>
      </c>
      <c r="I4401">
        <v>1760</v>
      </c>
      <c r="J4401">
        <v>1922</v>
      </c>
    </row>
    <row r="4402" spans="1:10" x14ac:dyDescent="0.25">
      <c r="A4402">
        <v>4401</v>
      </c>
      <c r="B4402" t="s">
        <v>4408</v>
      </c>
      <c r="C4402">
        <v>8468</v>
      </c>
      <c r="D4402">
        <v>8458</v>
      </c>
      <c r="E4402">
        <v>14</v>
      </c>
      <c r="F4402">
        <v>7368.8797475453184</v>
      </c>
      <c r="G4402">
        <v>6.4951316558346779</v>
      </c>
      <c r="H4402">
        <v>6120.4629415968748</v>
      </c>
      <c r="I4402">
        <v>1760</v>
      </c>
      <c r="J4402">
        <v>1726</v>
      </c>
    </row>
    <row r="4403" spans="1:10" x14ac:dyDescent="0.25">
      <c r="A4403">
        <v>4402</v>
      </c>
      <c r="B4403" t="s">
        <v>4409</v>
      </c>
      <c r="C4403">
        <v>8468</v>
      </c>
      <c r="D4403">
        <v>8513</v>
      </c>
      <c r="E4403">
        <v>15</v>
      </c>
      <c r="F4403">
        <v>7451.455075384386</v>
      </c>
      <c r="G4403">
        <v>5.8886835190904954</v>
      </c>
      <c r="H4403">
        <v>6059.3089552129277</v>
      </c>
      <c r="I4403">
        <v>1760</v>
      </c>
      <c r="J4403">
        <v>1951</v>
      </c>
    </row>
    <row r="4404" spans="1:10" x14ac:dyDescent="0.25">
      <c r="A4404">
        <v>4403</v>
      </c>
      <c r="B4404" t="s">
        <v>4410</v>
      </c>
      <c r="C4404">
        <v>8468</v>
      </c>
      <c r="D4404">
        <v>8471</v>
      </c>
      <c r="E4404">
        <v>16</v>
      </c>
      <c r="F4404">
        <v>7513.9611134398438</v>
      </c>
      <c r="G4404">
        <v>7.1083570466155788</v>
      </c>
      <c r="H4404">
        <v>4776.6717629270679</v>
      </c>
      <c r="I4404">
        <v>1760</v>
      </c>
      <c r="J4404">
        <v>1763</v>
      </c>
    </row>
    <row r="4405" spans="1:10" x14ac:dyDescent="0.25">
      <c r="A4405">
        <v>4404</v>
      </c>
      <c r="B4405" t="s">
        <v>4411</v>
      </c>
      <c r="C4405">
        <v>8468</v>
      </c>
      <c r="D4405">
        <v>8508</v>
      </c>
      <c r="E4405">
        <v>17</v>
      </c>
      <c r="F4405">
        <v>7523.9358538232764</v>
      </c>
      <c r="G4405">
        <v>7.1389629180673833</v>
      </c>
      <c r="H4405">
        <v>6027.418265057443</v>
      </c>
      <c r="I4405">
        <v>1760</v>
      </c>
      <c r="J4405">
        <v>1925</v>
      </c>
    </row>
    <row r="4406" spans="1:10" x14ac:dyDescent="0.25">
      <c r="A4406">
        <v>4405</v>
      </c>
      <c r="B4406" t="s">
        <v>4412</v>
      </c>
      <c r="C4406">
        <v>8468</v>
      </c>
      <c r="D4406">
        <v>8438</v>
      </c>
      <c r="E4406">
        <v>18</v>
      </c>
      <c r="F4406">
        <v>7543.6569656713782</v>
      </c>
      <c r="G4406">
        <v>7.4246698903338277</v>
      </c>
      <c r="H4406">
        <v>6194.8891197997273</v>
      </c>
      <c r="I4406">
        <v>1760</v>
      </c>
      <c r="J4406">
        <v>1648</v>
      </c>
    </row>
    <row r="4407" spans="1:10" x14ac:dyDescent="0.25">
      <c r="A4407">
        <v>4406</v>
      </c>
      <c r="B4407" t="s">
        <v>4413</v>
      </c>
      <c r="C4407">
        <v>8468</v>
      </c>
      <c r="D4407">
        <v>8500</v>
      </c>
      <c r="E4407">
        <v>19</v>
      </c>
      <c r="F4407">
        <v>7619.4579571231297</v>
      </c>
      <c r="G4407">
        <v>6.4058236357029887</v>
      </c>
      <c r="H4407">
        <v>4834.6877316636728</v>
      </c>
      <c r="I4407">
        <v>1760</v>
      </c>
      <c r="J4407">
        <v>1893</v>
      </c>
    </row>
    <row r="4408" spans="1:10" x14ac:dyDescent="0.25">
      <c r="A4408">
        <v>4407</v>
      </c>
      <c r="B4408" t="s">
        <v>4414</v>
      </c>
      <c r="C4408">
        <v>8468</v>
      </c>
      <c r="D4408">
        <v>8457</v>
      </c>
      <c r="E4408">
        <v>20</v>
      </c>
      <c r="F4408">
        <v>7735.5176306809581</v>
      </c>
      <c r="G4408">
        <v>6.8532709595569656</v>
      </c>
      <c r="H4408">
        <v>6460.7095812889938</v>
      </c>
      <c r="I4408">
        <v>1760</v>
      </c>
      <c r="J4408">
        <v>1725</v>
      </c>
    </row>
    <row r="4409" spans="1:10" x14ac:dyDescent="0.25">
      <c r="A4409">
        <v>4408</v>
      </c>
      <c r="B4409" t="s">
        <v>4415</v>
      </c>
      <c r="C4409">
        <v>8468</v>
      </c>
      <c r="D4409">
        <v>8512</v>
      </c>
      <c r="E4409">
        <v>21</v>
      </c>
      <c r="F4409">
        <v>7931.8046438988704</v>
      </c>
      <c r="G4409">
        <v>6.7147715499372804</v>
      </c>
      <c r="H4409">
        <v>5943.6341862140234</v>
      </c>
      <c r="I4409">
        <v>1760</v>
      </c>
      <c r="J4409">
        <v>1950</v>
      </c>
    </row>
    <row r="4410" spans="1:10" x14ac:dyDescent="0.25">
      <c r="A4410">
        <v>4409</v>
      </c>
      <c r="B4410" t="s">
        <v>4416</v>
      </c>
      <c r="C4410">
        <v>8468</v>
      </c>
      <c r="D4410">
        <v>8504</v>
      </c>
      <c r="E4410">
        <v>22</v>
      </c>
      <c r="F4410">
        <v>7994.5848883613526</v>
      </c>
      <c r="G4410">
        <v>6.7775517943997619</v>
      </c>
      <c r="H4410">
        <v>5971.6243562576956</v>
      </c>
      <c r="I4410">
        <v>1760</v>
      </c>
      <c r="J4410">
        <v>1921</v>
      </c>
    </row>
    <row r="4411" spans="1:10" x14ac:dyDescent="0.25">
      <c r="A4411">
        <v>4410</v>
      </c>
      <c r="B4411" t="s">
        <v>4417</v>
      </c>
      <c r="C4411">
        <v>8468</v>
      </c>
      <c r="D4411">
        <v>8516</v>
      </c>
      <c r="E4411">
        <v>23</v>
      </c>
      <c r="F4411">
        <v>8021.3002391116243</v>
      </c>
      <c r="G4411">
        <v>7.6363273033557331</v>
      </c>
      <c r="H4411">
        <v>6473.543425992174</v>
      </c>
      <c r="I4411">
        <v>1760</v>
      </c>
      <c r="J4411">
        <v>1954</v>
      </c>
    </row>
    <row r="4412" spans="1:10" x14ac:dyDescent="0.25">
      <c r="A4412">
        <v>4411</v>
      </c>
      <c r="B4412" t="s">
        <v>4418</v>
      </c>
      <c r="C4412">
        <v>8468</v>
      </c>
      <c r="D4412">
        <v>8453</v>
      </c>
      <c r="E4412">
        <v>24</v>
      </c>
      <c r="F4412">
        <v>8141.4999404900163</v>
      </c>
      <c r="G4412">
        <v>7.359058700670924</v>
      </c>
      <c r="H4412">
        <v>4339.3227233811695</v>
      </c>
      <c r="I4412">
        <v>1760</v>
      </c>
      <c r="J4412">
        <v>1701</v>
      </c>
    </row>
    <row r="4413" spans="1:10" x14ac:dyDescent="0.25">
      <c r="A4413">
        <v>4412</v>
      </c>
      <c r="B4413" t="s">
        <v>4419</v>
      </c>
      <c r="C4413">
        <v>8468</v>
      </c>
      <c r="D4413">
        <v>8515</v>
      </c>
      <c r="E4413">
        <v>25</v>
      </c>
      <c r="F4413">
        <v>8172.7808278995617</v>
      </c>
      <c r="G4413">
        <v>7.453128178405354</v>
      </c>
      <c r="H4413">
        <v>6284.4058603880503</v>
      </c>
      <c r="I4413">
        <v>1760</v>
      </c>
      <c r="J4413">
        <v>1953</v>
      </c>
    </row>
    <row r="4414" spans="1:10" x14ac:dyDescent="0.25">
      <c r="A4414">
        <v>4413</v>
      </c>
      <c r="B4414" t="s">
        <v>4420</v>
      </c>
      <c r="C4414">
        <v>8468</v>
      </c>
      <c r="D4414">
        <v>8466</v>
      </c>
      <c r="E4414">
        <v>26</v>
      </c>
      <c r="F4414">
        <v>8314.0660670740581</v>
      </c>
      <c r="G4414">
        <v>7.3521814507638101</v>
      </c>
      <c r="H4414">
        <v>6897.9259756933652</v>
      </c>
      <c r="I4414">
        <v>1760</v>
      </c>
      <c r="J4414">
        <v>1758</v>
      </c>
    </row>
    <row r="4415" spans="1:10" x14ac:dyDescent="0.25">
      <c r="A4415">
        <v>4414</v>
      </c>
      <c r="B4415" t="s">
        <v>4421</v>
      </c>
      <c r="C4415">
        <v>8468</v>
      </c>
      <c r="D4415">
        <v>8495</v>
      </c>
      <c r="E4415">
        <v>27</v>
      </c>
      <c r="F4415">
        <v>8316.7097596414005</v>
      </c>
      <c r="G4415">
        <v>7.1380415982569598</v>
      </c>
      <c r="H4415">
        <v>6899.6151749920309</v>
      </c>
      <c r="I4415">
        <v>1760</v>
      </c>
      <c r="J4415">
        <v>1858</v>
      </c>
    </row>
    <row r="4416" spans="1:10" x14ac:dyDescent="0.25">
      <c r="A4416">
        <v>4415</v>
      </c>
      <c r="B4416" t="s">
        <v>4422</v>
      </c>
      <c r="C4416">
        <v>8468</v>
      </c>
      <c r="D4416">
        <v>8507</v>
      </c>
      <c r="E4416">
        <v>28</v>
      </c>
      <c r="F4416">
        <v>8402.5157710778622</v>
      </c>
      <c r="G4416">
        <v>7.7553031992460744</v>
      </c>
      <c r="H4416">
        <v>6002.2773607955551</v>
      </c>
      <c r="I4416">
        <v>1760</v>
      </c>
      <c r="J4416">
        <v>1924</v>
      </c>
    </row>
    <row r="4417" spans="1:10" x14ac:dyDescent="0.25">
      <c r="A4417">
        <v>4416</v>
      </c>
      <c r="B4417" t="s">
        <v>4423</v>
      </c>
      <c r="C4417">
        <v>8468</v>
      </c>
      <c r="D4417">
        <v>8520</v>
      </c>
      <c r="E4417">
        <v>29</v>
      </c>
      <c r="F4417">
        <v>8443.3242476494997</v>
      </c>
      <c r="G4417">
        <v>6.4043728406162579</v>
      </c>
      <c r="H4417">
        <v>7212.7201960140364</v>
      </c>
      <c r="I4417">
        <v>1760</v>
      </c>
      <c r="J4417">
        <v>1977</v>
      </c>
    </row>
    <row r="4418" spans="1:10" x14ac:dyDescent="0.25">
      <c r="A4418">
        <v>4417</v>
      </c>
      <c r="B4418" t="s">
        <v>4424</v>
      </c>
      <c r="C4418">
        <v>8468</v>
      </c>
      <c r="D4418">
        <v>8514</v>
      </c>
      <c r="E4418">
        <v>30</v>
      </c>
      <c r="F4418">
        <v>8489.1356333360782</v>
      </c>
      <c r="G4418">
        <v>6.926364077042189</v>
      </c>
      <c r="H4418">
        <v>6056.0730293540264</v>
      </c>
      <c r="I4418">
        <v>1760</v>
      </c>
      <c r="J4418">
        <v>1952</v>
      </c>
    </row>
    <row r="4419" spans="1:10" x14ac:dyDescent="0.25">
      <c r="A4419">
        <v>4418</v>
      </c>
      <c r="B4419" t="s">
        <v>4425</v>
      </c>
      <c r="C4419">
        <v>8468</v>
      </c>
      <c r="D4419">
        <v>8521</v>
      </c>
      <c r="E4419">
        <v>31</v>
      </c>
      <c r="F4419">
        <v>8543.4739700874761</v>
      </c>
      <c r="G4419">
        <v>6.4757875102058167</v>
      </c>
      <c r="H4419">
        <v>7029.8604372008313</v>
      </c>
      <c r="I4419">
        <v>1760</v>
      </c>
      <c r="J4419">
        <v>1978</v>
      </c>
    </row>
    <row r="4420" spans="1:10" x14ac:dyDescent="0.25">
      <c r="A4420">
        <v>4419</v>
      </c>
      <c r="B4420" t="s">
        <v>4426</v>
      </c>
      <c r="C4420">
        <v>8468</v>
      </c>
      <c r="D4420">
        <v>8427</v>
      </c>
      <c r="E4420">
        <v>32</v>
      </c>
      <c r="F4420">
        <v>8599.2100506851821</v>
      </c>
      <c r="G4420">
        <v>8.2780426266471707</v>
      </c>
      <c r="H4420">
        <v>6885.7085633291563</v>
      </c>
      <c r="I4420">
        <v>1760</v>
      </c>
      <c r="J4420">
        <v>0</v>
      </c>
    </row>
    <row r="4421" spans="1:10" x14ac:dyDescent="0.25">
      <c r="A4421">
        <v>4420</v>
      </c>
      <c r="B4421" t="s">
        <v>4427</v>
      </c>
      <c r="C4421">
        <v>8468</v>
      </c>
      <c r="D4421">
        <v>8449</v>
      </c>
      <c r="E4421">
        <v>33</v>
      </c>
      <c r="F4421">
        <v>9114.7419880694179</v>
      </c>
      <c r="G4421">
        <v>7.9829633180669219</v>
      </c>
      <c r="H4421">
        <v>5494.0150706486629</v>
      </c>
      <c r="I4421">
        <v>1760</v>
      </c>
      <c r="J4421">
        <v>1684</v>
      </c>
    </row>
    <row r="4422" spans="1:10" x14ac:dyDescent="0.25">
      <c r="A4422">
        <v>4421</v>
      </c>
      <c r="B4422" t="s">
        <v>4428</v>
      </c>
      <c r="C4422">
        <v>8468</v>
      </c>
      <c r="D4422">
        <v>8502</v>
      </c>
      <c r="E4422">
        <v>34</v>
      </c>
      <c r="F4422">
        <v>9124.6996182336879</v>
      </c>
      <c r="G4422">
        <v>7.6772041588012909</v>
      </c>
      <c r="H4422">
        <v>7269.2246375475261</v>
      </c>
      <c r="I4422">
        <v>1760</v>
      </c>
      <c r="J4422">
        <v>1895</v>
      </c>
    </row>
    <row r="4423" spans="1:10" x14ac:dyDescent="0.25">
      <c r="A4423">
        <v>4422</v>
      </c>
      <c r="B4423" t="s">
        <v>4429</v>
      </c>
      <c r="C4423">
        <v>8468</v>
      </c>
      <c r="D4423">
        <v>8528</v>
      </c>
      <c r="E4423">
        <v>35</v>
      </c>
      <c r="F4423">
        <v>9127.8910915594224</v>
      </c>
      <c r="G4423">
        <v>6.7498357991434554</v>
      </c>
      <c r="H4423">
        <v>8231.8540910969223</v>
      </c>
      <c r="I4423">
        <v>1760</v>
      </c>
      <c r="J4423">
        <v>2003</v>
      </c>
    </row>
    <row r="4424" spans="1:10" x14ac:dyDescent="0.25">
      <c r="A4424">
        <v>4423</v>
      </c>
      <c r="B4424" t="s">
        <v>4430</v>
      </c>
      <c r="C4424">
        <v>8468</v>
      </c>
      <c r="D4424">
        <v>8494</v>
      </c>
      <c r="E4424">
        <v>36</v>
      </c>
      <c r="F4424">
        <v>9129.4586234790659</v>
      </c>
      <c r="G4424">
        <v>7.7503245511919374</v>
      </c>
      <c r="H4424">
        <v>7692.9091694483486</v>
      </c>
      <c r="I4424">
        <v>1760</v>
      </c>
      <c r="J4424">
        <v>1857</v>
      </c>
    </row>
    <row r="4425" spans="1:10" x14ac:dyDescent="0.25">
      <c r="A4425">
        <v>4424</v>
      </c>
      <c r="B4425" t="s">
        <v>4431</v>
      </c>
      <c r="C4425">
        <v>8468</v>
      </c>
      <c r="D4425">
        <v>8491</v>
      </c>
      <c r="E4425">
        <v>37</v>
      </c>
      <c r="F4425">
        <v>9282.6211764408472</v>
      </c>
      <c r="G4425">
        <v>7.7129729669318863</v>
      </c>
      <c r="H4425">
        <v>7531.7646850028859</v>
      </c>
      <c r="I4425">
        <v>1760</v>
      </c>
      <c r="J4425">
        <v>1827</v>
      </c>
    </row>
    <row r="4426" spans="1:10" x14ac:dyDescent="0.25">
      <c r="A4426">
        <v>4425</v>
      </c>
      <c r="B4426" t="s">
        <v>4432</v>
      </c>
      <c r="C4426">
        <v>8468</v>
      </c>
      <c r="D4426">
        <v>8496</v>
      </c>
      <c r="E4426">
        <v>38</v>
      </c>
      <c r="F4426">
        <v>9292.998431543012</v>
      </c>
      <c r="G4426">
        <v>7.8648034983928206</v>
      </c>
      <c r="H4426">
        <v>7425.7192556825676</v>
      </c>
      <c r="I4426">
        <v>1760</v>
      </c>
      <c r="J4426">
        <v>1859</v>
      </c>
    </row>
    <row r="4427" spans="1:10" x14ac:dyDescent="0.25">
      <c r="A4427">
        <v>4426</v>
      </c>
      <c r="B4427" t="s">
        <v>4433</v>
      </c>
      <c r="C4427">
        <v>8468</v>
      </c>
      <c r="D4427">
        <v>8482</v>
      </c>
      <c r="E4427">
        <v>39</v>
      </c>
      <c r="F4427">
        <v>9396.4719837955308</v>
      </c>
      <c r="G4427">
        <v>7.6699694209351392</v>
      </c>
      <c r="H4427">
        <v>7097.7315422473503</v>
      </c>
      <c r="I4427">
        <v>1760</v>
      </c>
      <c r="J4427">
        <v>1796</v>
      </c>
    </row>
    <row r="4428" spans="1:10" x14ac:dyDescent="0.25">
      <c r="A4428">
        <v>4427</v>
      </c>
      <c r="B4428" t="s">
        <v>4434</v>
      </c>
      <c r="C4428">
        <v>8468</v>
      </c>
      <c r="D4428">
        <v>8522</v>
      </c>
      <c r="E4428">
        <v>40</v>
      </c>
      <c r="F4428">
        <v>9494.1150421849707</v>
      </c>
      <c r="G4428">
        <v>8.4398366938674592</v>
      </c>
      <c r="H4428">
        <v>7325.1021948306343</v>
      </c>
      <c r="I4428">
        <v>1760</v>
      </c>
      <c r="J4428">
        <v>1979</v>
      </c>
    </row>
    <row r="4429" spans="1:10" x14ac:dyDescent="0.25">
      <c r="A4429">
        <v>4428</v>
      </c>
      <c r="B4429" t="s">
        <v>4435</v>
      </c>
      <c r="C4429">
        <v>8468</v>
      </c>
      <c r="D4429">
        <v>8499</v>
      </c>
      <c r="E4429">
        <v>41</v>
      </c>
      <c r="F4429">
        <v>9633.1922494919927</v>
      </c>
      <c r="G4429">
        <v>8.1254034656449061</v>
      </c>
      <c r="H4429">
        <v>8203.0252699411849</v>
      </c>
      <c r="I4429">
        <v>1760</v>
      </c>
      <c r="J4429">
        <v>1892</v>
      </c>
    </row>
    <row r="4430" spans="1:10" x14ac:dyDescent="0.25">
      <c r="A4430">
        <v>4429</v>
      </c>
      <c r="B4430" t="s">
        <v>4436</v>
      </c>
      <c r="C4430">
        <v>8468</v>
      </c>
      <c r="D4430">
        <v>8432</v>
      </c>
      <c r="E4430">
        <v>42</v>
      </c>
      <c r="F4430">
        <v>9663.2058504425131</v>
      </c>
      <c r="G4430">
        <v>9.663205850442516</v>
      </c>
      <c r="H4430">
        <v>7505.5628659376162</v>
      </c>
      <c r="I4430">
        <v>1760</v>
      </c>
      <c r="J4430">
        <v>1627</v>
      </c>
    </row>
    <row r="4431" spans="1:10" x14ac:dyDescent="0.25">
      <c r="A4431">
        <v>4430</v>
      </c>
      <c r="B4431" t="s">
        <v>4437</v>
      </c>
      <c r="C4431">
        <v>8468</v>
      </c>
      <c r="D4431">
        <v>8509</v>
      </c>
      <c r="E4431">
        <v>43</v>
      </c>
      <c r="F4431">
        <v>9668.4607382677405</v>
      </c>
      <c r="G4431">
        <v>9.4276531373682477</v>
      </c>
      <c r="H4431">
        <v>6673.008725229568</v>
      </c>
      <c r="I4431">
        <v>1760</v>
      </c>
      <c r="J4431">
        <v>1926</v>
      </c>
    </row>
    <row r="4432" spans="1:10" x14ac:dyDescent="0.25">
      <c r="A4432">
        <v>4431</v>
      </c>
      <c r="B4432" t="s">
        <v>4438</v>
      </c>
      <c r="C4432">
        <v>8468</v>
      </c>
      <c r="D4432">
        <v>8478</v>
      </c>
      <c r="E4432">
        <v>44</v>
      </c>
      <c r="F4432">
        <v>9748.978911070446</v>
      </c>
      <c r="G4432">
        <v>8.4280472132010971</v>
      </c>
      <c r="H4432">
        <v>8106.5152025387033</v>
      </c>
      <c r="I4432">
        <v>1760</v>
      </c>
      <c r="J4432">
        <v>1792</v>
      </c>
    </row>
    <row r="4433" spans="1:10" x14ac:dyDescent="0.25">
      <c r="A4433">
        <v>4432</v>
      </c>
      <c r="B4433" t="s">
        <v>4439</v>
      </c>
      <c r="C4433">
        <v>8468</v>
      </c>
      <c r="D4433">
        <v>8524</v>
      </c>
      <c r="E4433">
        <v>45</v>
      </c>
      <c r="F4433">
        <v>10063.115195955839</v>
      </c>
      <c r="G4433">
        <v>9.1498585274172815</v>
      </c>
      <c r="H4433">
        <v>8215.3722545002875</v>
      </c>
      <c r="I4433">
        <v>1760</v>
      </c>
      <c r="J4433">
        <v>1981</v>
      </c>
    </row>
    <row r="4434" spans="1:10" x14ac:dyDescent="0.25">
      <c r="A4434">
        <v>4433</v>
      </c>
      <c r="B4434" t="s">
        <v>4440</v>
      </c>
      <c r="C4434">
        <v>8468</v>
      </c>
      <c r="D4434">
        <v>8456</v>
      </c>
      <c r="E4434">
        <v>46</v>
      </c>
      <c r="F4434">
        <v>10232.04489718908</v>
      </c>
      <c r="G4434">
        <v>8.2045463148976179</v>
      </c>
      <c r="H4434">
        <v>8126.6248870042155</v>
      </c>
      <c r="I4434">
        <v>1760</v>
      </c>
      <c r="J4434">
        <v>1724</v>
      </c>
    </row>
    <row r="4435" spans="1:10" x14ac:dyDescent="0.25">
      <c r="A4435">
        <v>4434</v>
      </c>
      <c r="B4435" t="s">
        <v>4441</v>
      </c>
      <c r="C4435">
        <v>8468</v>
      </c>
      <c r="D4435">
        <v>8530</v>
      </c>
      <c r="E4435">
        <v>47</v>
      </c>
      <c r="F4435">
        <v>10330.912850911969</v>
      </c>
      <c r="G4435">
        <v>9.0717271956646623</v>
      </c>
      <c r="H4435">
        <v>7950.2913565308854</v>
      </c>
      <c r="I4435">
        <v>1760</v>
      </c>
      <c r="J4435">
        <v>2005</v>
      </c>
    </row>
    <row r="4436" spans="1:10" x14ac:dyDescent="0.25">
      <c r="A4436">
        <v>4435</v>
      </c>
      <c r="B4436" t="s">
        <v>4442</v>
      </c>
      <c r="C4436">
        <v>8468</v>
      </c>
      <c r="D4436">
        <v>8472</v>
      </c>
      <c r="E4436">
        <v>48</v>
      </c>
      <c r="F4436">
        <v>10350.519797018011</v>
      </c>
      <c r="G4436">
        <v>9.8020627405116372</v>
      </c>
      <c r="H4436">
        <v>6262.5577473053518</v>
      </c>
      <c r="I4436">
        <v>1760</v>
      </c>
      <c r="J4436">
        <v>1764</v>
      </c>
    </row>
    <row r="4437" spans="1:10" x14ac:dyDescent="0.25">
      <c r="A4437">
        <v>4436</v>
      </c>
      <c r="B4437" t="s">
        <v>4443</v>
      </c>
      <c r="C4437">
        <v>8468</v>
      </c>
      <c r="D4437">
        <v>8517</v>
      </c>
      <c r="E4437">
        <v>49</v>
      </c>
      <c r="F4437">
        <v>10424.897162004239</v>
      </c>
      <c r="G4437">
        <v>10.039924226248351</v>
      </c>
      <c r="H4437">
        <v>8050.7909182563162</v>
      </c>
      <c r="I4437">
        <v>1760</v>
      </c>
      <c r="J4437">
        <v>1955</v>
      </c>
    </row>
    <row r="4438" spans="1:10" x14ac:dyDescent="0.25">
      <c r="A4438">
        <v>4437</v>
      </c>
      <c r="B4438" t="s">
        <v>4444</v>
      </c>
      <c r="C4438">
        <v>8468</v>
      </c>
      <c r="D4438">
        <v>8510</v>
      </c>
      <c r="E4438">
        <v>50</v>
      </c>
      <c r="F4438">
        <v>10498.99496842354</v>
      </c>
      <c r="G4438">
        <v>8.703949739790513</v>
      </c>
      <c r="H4438">
        <v>8645.9152895540501</v>
      </c>
      <c r="I4438">
        <v>1760</v>
      </c>
      <c r="J4438">
        <v>1927</v>
      </c>
    </row>
    <row r="4439" spans="1:10" x14ac:dyDescent="0.25">
      <c r="A4439">
        <v>4438</v>
      </c>
      <c r="B4439" t="s">
        <v>4445</v>
      </c>
      <c r="C4439">
        <v>8468</v>
      </c>
      <c r="D4439">
        <v>8477</v>
      </c>
      <c r="E4439">
        <v>51</v>
      </c>
      <c r="F4439">
        <v>10667.764235300399</v>
      </c>
      <c r="G4439">
        <v>9.1174550769335685</v>
      </c>
      <c r="H4439">
        <v>9035.3717007119594</v>
      </c>
      <c r="I4439">
        <v>1760</v>
      </c>
      <c r="J4439">
        <v>1791</v>
      </c>
    </row>
    <row r="4440" spans="1:10" x14ac:dyDescent="0.25">
      <c r="A4440">
        <v>4439</v>
      </c>
      <c r="B4440" t="s">
        <v>4446</v>
      </c>
      <c r="C4440">
        <v>8468</v>
      </c>
      <c r="D4440">
        <v>8497</v>
      </c>
      <c r="E4440">
        <v>52</v>
      </c>
      <c r="F4440">
        <v>10731.771528952089</v>
      </c>
      <c r="G4440">
        <v>9.0344411830383056</v>
      </c>
      <c r="H4440">
        <v>8569.8174405199807</v>
      </c>
      <c r="I4440">
        <v>1760</v>
      </c>
      <c r="J4440">
        <v>1860</v>
      </c>
    </row>
    <row r="4441" spans="1:10" x14ac:dyDescent="0.25">
      <c r="A4441">
        <v>4440</v>
      </c>
      <c r="B4441" t="s">
        <v>4447</v>
      </c>
      <c r="C4441">
        <v>8468</v>
      </c>
      <c r="D4441">
        <v>8525</v>
      </c>
      <c r="E4441">
        <v>53</v>
      </c>
      <c r="F4441">
        <v>10780.747253615849</v>
      </c>
      <c r="G4441">
        <v>9.8048285992951509</v>
      </c>
      <c r="H4441">
        <v>8370.5858852188248</v>
      </c>
      <c r="I4441">
        <v>1760</v>
      </c>
      <c r="J4441">
        <v>1982</v>
      </c>
    </row>
    <row r="4442" spans="1:10" x14ac:dyDescent="0.25">
      <c r="A4442">
        <v>4441</v>
      </c>
      <c r="B4442" t="s">
        <v>4448</v>
      </c>
      <c r="C4442">
        <v>8468</v>
      </c>
      <c r="D4442">
        <v>8437</v>
      </c>
      <c r="E4442">
        <v>54</v>
      </c>
      <c r="F4442">
        <v>10789.33020599076</v>
      </c>
      <c r="G4442">
        <v>8.2362072004244151</v>
      </c>
      <c r="H4442">
        <v>9159.6713022322056</v>
      </c>
      <c r="I4442">
        <v>1760</v>
      </c>
      <c r="J4442">
        <v>1647</v>
      </c>
    </row>
    <row r="4443" spans="1:10" x14ac:dyDescent="0.25">
      <c r="A4443">
        <v>4442</v>
      </c>
      <c r="B4443" t="s">
        <v>4449</v>
      </c>
      <c r="C4443">
        <v>8468</v>
      </c>
      <c r="D4443">
        <v>8529</v>
      </c>
      <c r="E4443">
        <v>55</v>
      </c>
      <c r="F4443">
        <v>10809.43100008641</v>
      </c>
      <c r="G4443">
        <v>8.1841029220685257</v>
      </c>
      <c r="H4443">
        <v>8403.2976525418289</v>
      </c>
      <c r="I4443">
        <v>1760</v>
      </c>
      <c r="J4443">
        <v>2004</v>
      </c>
    </row>
    <row r="4444" spans="1:10" x14ac:dyDescent="0.25">
      <c r="A4444">
        <v>4443</v>
      </c>
      <c r="B4444" t="s">
        <v>4450</v>
      </c>
      <c r="C4444">
        <v>8468</v>
      </c>
      <c r="D4444">
        <v>8523</v>
      </c>
      <c r="E4444">
        <v>56</v>
      </c>
      <c r="F4444">
        <v>10839.65304132323</v>
      </c>
      <c r="G4444">
        <v>9.7644204488370345</v>
      </c>
      <c r="H4444">
        <v>7665.4086543012018</v>
      </c>
      <c r="I4444">
        <v>1760</v>
      </c>
      <c r="J4444">
        <v>1980</v>
      </c>
    </row>
    <row r="4445" spans="1:10" x14ac:dyDescent="0.25">
      <c r="A4445">
        <v>4444</v>
      </c>
      <c r="B4445" t="s">
        <v>4451</v>
      </c>
      <c r="C4445">
        <v>8468</v>
      </c>
      <c r="D4445">
        <v>8473</v>
      </c>
      <c r="E4445">
        <v>57</v>
      </c>
      <c r="F4445">
        <v>11039.852839252169</v>
      </c>
      <c r="G4445">
        <v>9.0258668759647467</v>
      </c>
      <c r="H4445">
        <v>8079.5964926260203</v>
      </c>
      <c r="I4445">
        <v>1760</v>
      </c>
      <c r="J4445">
        <v>1765</v>
      </c>
    </row>
    <row r="4446" spans="1:10" x14ac:dyDescent="0.25">
      <c r="A4446">
        <v>4445</v>
      </c>
      <c r="B4446" t="s">
        <v>4452</v>
      </c>
      <c r="C4446">
        <v>8468</v>
      </c>
      <c r="D4446">
        <v>8465</v>
      </c>
      <c r="E4446">
        <v>58</v>
      </c>
      <c r="F4446">
        <v>11227.31980765347</v>
      </c>
      <c r="G4446">
        <v>9.7578969563232203</v>
      </c>
      <c r="H4446">
        <v>8819.4308181002871</v>
      </c>
      <c r="I4446">
        <v>1760</v>
      </c>
      <c r="J4446">
        <v>1757</v>
      </c>
    </row>
    <row r="4447" spans="1:10" x14ac:dyDescent="0.25">
      <c r="A4447">
        <v>4446</v>
      </c>
      <c r="B4447" t="s">
        <v>4453</v>
      </c>
      <c r="C4447">
        <v>8468</v>
      </c>
      <c r="D4447">
        <v>8487</v>
      </c>
      <c r="E4447">
        <v>59</v>
      </c>
      <c r="F4447">
        <v>11231.141465991181</v>
      </c>
      <c r="G4447">
        <v>9.542597909818312</v>
      </c>
      <c r="H4447">
        <v>9537.9772588233282</v>
      </c>
      <c r="I4447">
        <v>1760</v>
      </c>
      <c r="J4447">
        <v>1823</v>
      </c>
    </row>
    <row r="4448" spans="1:10" x14ac:dyDescent="0.25">
      <c r="A4448">
        <v>4447</v>
      </c>
      <c r="B4448" t="s">
        <v>4454</v>
      </c>
      <c r="C4448">
        <v>8468</v>
      </c>
      <c r="D4448">
        <v>8464</v>
      </c>
      <c r="E4448">
        <v>60</v>
      </c>
      <c r="F4448">
        <v>11494.472370908161</v>
      </c>
      <c r="G4448">
        <v>10.025049519577911</v>
      </c>
      <c r="H4448">
        <v>8882.7481728410676</v>
      </c>
      <c r="I4448">
        <v>1760</v>
      </c>
      <c r="J4448">
        <v>1756</v>
      </c>
    </row>
    <row r="4449" spans="1:10" x14ac:dyDescent="0.25">
      <c r="A4449">
        <v>4448</v>
      </c>
      <c r="B4449" t="s">
        <v>4455</v>
      </c>
      <c r="C4449">
        <v>8468</v>
      </c>
      <c r="D4449">
        <v>8519</v>
      </c>
      <c r="E4449">
        <v>61</v>
      </c>
      <c r="F4449">
        <v>11649.924108204599</v>
      </c>
      <c r="G4449">
        <v>9.4909410441303432</v>
      </c>
      <c r="H4449">
        <v>9962.7088276426002</v>
      </c>
      <c r="I4449">
        <v>1760</v>
      </c>
      <c r="J4449">
        <v>1957</v>
      </c>
    </row>
    <row r="4450" spans="1:10" x14ac:dyDescent="0.25">
      <c r="A4450">
        <v>4449</v>
      </c>
      <c r="B4450" t="s">
        <v>4456</v>
      </c>
      <c r="C4450">
        <v>8468</v>
      </c>
      <c r="D4450">
        <v>8532</v>
      </c>
      <c r="E4450">
        <v>62</v>
      </c>
      <c r="F4450">
        <v>11750.931406897829</v>
      </c>
      <c r="G4450">
        <v>10.46934835978522</v>
      </c>
      <c r="H4450">
        <v>9368.5602518178439</v>
      </c>
      <c r="I4450">
        <v>1760</v>
      </c>
      <c r="J4450">
        <v>2007</v>
      </c>
    </row>
    <row r="4451" spans="1:10" x14ac:dyDescent="0.25">
      <c r="A4451">
        <v>4450</v>
      </c>
      <c r="B4451" t="s">
        <v>4457</v>
      </c>
      <c r="C4451">
        <v>8468</v>
      </c>
      <c r="D4451">
        <v>8484</v>
      </c>
      <c r="E4451">
        <v>63</v>
      </c>
      <c r="F4451">
        <v>11770.27730284171</v>
      </c>
      <c r="G4451">
        <v>9.3723583599507734</v>
      </c>
      <c r="H4451">
        <v>9701.2194883676366</v>
      </c>
      <c r="I4451">
        <v>1760</v>
      </c>
      <c r="J4451">
        <v>1798</v>
      </c>
    </row>
    <row r="4452" spans="1:10" x14ac:dyDescent="0.25">
      <c r="A4452">
        <v>4451</v>
      </c>
      <c r="B4452" t="s">
        <v>4458</v>
      </c>
      <c r="C4452">
        <v>8468</v>
      </c>
      <c r="D4452">
        <v>8483</v>
      </c>
      <c r="E4452">
        <v>64</v>
      </c>
      <c r="F4452">
        <v>11804.21689541468</v>
      </c>
      <c r="G4452">
        <v>9.7913576201677319</v>
      </c>
      <c r="H4452">
        <v>9131.1484926861922</v>
      </c>
      <c r="I4452">
        <v>1760</v>
      </c>
      <c r="J4452">
        <v>1797</v>
      </c>
    </row>
    <row r="4453" spans="1:10" x14ac:dyDescent="0.25">
      <c r="A4453">
        <v>4452</v>
      </c>
      <c r="B4453" t="s">
        <v>4459</v>
      </c>
      <c r="C4453">
        <v>8468</v>
      </c>
      <c r="D4453">
        <v>8492</v>
      </c>
      <c r="E4453">
        <v>65</v>
      </c>
      <c r="F4453">
        <v>11873.212326135819</v>
      </c>
      <c r="G4453">
        <v>9.8626330612432724</v>
      </c>
      <c r="H4453">
        <v>9237.6617281736708</v>
      </c>
      <c r="I4453">
        <v>1760</v>
      </c>
      <c r="J4453">
        <v>1828</v>
      </c>
    </row>
    <row r="4454" spans="1:10" x14ac:dyDescent="0.25">
      <c r="A4454">
        <v>4453</v>
      </c>
      <c r="B4454" t="s">
        <v>4460</v>
      </c>
      <c r="C4454">
        <v>8468</v>
      </c>
      <c r="D4454">
        <v>8533</v>
      </c>
      <c r="E4454">
        <v>66</v>
      </c>
      <c r="F4454">
        <v>11989.018828138651</v>
      </c>
      <c r="G4454">
        <v>10.305400706726971</v>
      </c>
      <c r="H4454">
        <v>10087.65687082285</v>
      </c>
      <c r="I4454">
        <v>1760</v>
      </c>
      <c r="J4454">
        <v>2026</v>
      </c>
    </row>
    <row r="4455" spans="1:10" x14ac:dyDescent="0.25">
      <c r="A4455">
        <v>4454</v>
      </c>
      <c r="B4455" t="s">
        <v>4461</v>
      </c>
      <c r="C4455">
        <v>8468</v>
      </c>
      <c r="D4455">
        <v>8493</v>
      </c>
      <c r="E4455">
        <v>67</v>
      </c>
      <c r="F4455">
        <v>12057.765479521009</v>
      </c>
      <c r="G4455">
        <v>10.04718621462845</v>
      </c>
      <c r="H4455">
        <v>9421.7897622494365</v>
      </c>
      <c r="I4455">
        <v>1760</v>
      </c>
      <c r="J4455">
        <v>1829</v>
      </c>
    </row>
    <row r="4456" spans="1:10" x14ac:dyDescent="0.25">
      <c r="A4456">
        <v>4455</v>
      </c>
      <c r="B4456" t="s">
        <v>4462</v>
      </c>
      <c r="C4456">
        <v>8468</v>
      </c>
      <c r="D4456">
        <v>8518</v>
      </c>
      <c r="E4456">
        <v>68</v>
      </c>
      <c r="F4456">
        <v>12065.64350337006</v>
      </c>
      <c r="G4456">
        <v>9.8446655945436934</v>
      </c>
      <c r="H4456">
        <v>9441.9511642708349</v>
      </c>
      <c r="I4456">
        <v>1760</v>
      </c>
      <c r="J4456">
        <v>1956</v>
      </c>
    </row>
    <row r="4457" spans="1:10" x14ac:dyDescent="0.25">
      <c r="A4457">
        <v>4456</v>
      </c>
      <c r="B4457" t="s">
        <v>4463</v>
      </c>
      <c r="C4457">
        <v>8468</v>
      </c>
      <c r="D4457">
        <v>8443</v>
      </c>
      <c r="E4457">
        <v>69</v>
      </c>
      <c r="F4457">
        <v>12120.98542183115</v>
      </c>
      <c r="G4457">
        <v>9.5678624162648038</v>
      </c>
      <c r="H4457">
        <v>8581.7401870874419</v>
      </c>
      <c r="I4457">
        <v>1760</v>
      </c>
      <c r="J4457">
        <v>1663</v>
      </c>
    </row>
    <row r="4458" spans="1:10" x14ac:dyDescent="0.25">
      <c r="A4458">
        <v>4457</v>
      </c>
      <c r="B4458" t="s">
        <v>4464</v>
      </c>
      <c r="C4458">
        <v>8468</v>
      </c>
      <c r="D4458">
        <v>8531</v>
      </c>
      <c r="E4458">
        <v>70</v>
      </c>
      <c r="F4458">
        <v>12187.578068459021</v>
      </c>
      <c r="G4458">
        <v>10.903202496678039</v>
      </c>
      <c r="H4458">
        <v>8838.959950710796</v>
      </c>
      <c r="I4458">
        <v>1760</v>
      </c>
      <c r="J4458">
        <v>2006</v>
      </c>
    </row>
    <row r="4459" spans="1:10" x14ac:dyDescent="0.25">
      <c r="A4459">
        <v>4458</v>
      </c>
      <c r="B4459" t="s">
        <v>4465</v>
      </c>
      <c r="C4459">
        <v>8468</v>
      </c>
      <c r="D4459">
        <v>8475</v>
      </c>
      <c r="E4459">
        <v>71</v>
      </c>
      <c r="F4459">
        <v>12189.872554426111</v>
      </c>
      <c r="G4459">
        <v>9.6817269042956422</v>
      </c>
      <c r="H4459">
        <v>10071.075889395041</v>
      </c>
      <c r="I4459">
        <v>1760</v>
      </c>
      <c r="J4459">
        <v>1767</v>
      </c>
    </row>
    <row r="4460" spans="1:10" x14ac:dyDescent="0.25">
      <c r="A4460">
        <v>4459</v>
      </c>
      <c r="B4460" t="s">
        <v>4466</v>
      </c>
      <c r="C4460">
        <v>8468</v>
      </c>
      <c r="D4460">
        <v>8463</v>
      </c>
      <c r="E4460">
        <v>72</v>
      </c>
      <c r="F4460">
        <v>12334.935564919269</v>
      </c>
      <c r="G4460">
        <v>9.7817143156952557</v>
      </c>
      <c r="H4460">
        <v>10142.103423312639</v>
      </c>
      <c r="I4460">
        <v>1760</v>
      </c>
      <c r="J4460">
        <v>1755</v>
      </c>
    </row>
    <row r="4461" spans="1:10" x14ac:dyDescent="0.25">
      <c r="A4461">
        <v>4460</v>
      </c>
      <c r="B4461" t="s">
        <v>4467</v>
      </c>
      <c r="C4461">
        <v>8468</v>
      </c>
      <c r="D4461">
        <v>8474</v>
      </c>
      <c r="E4461">
        <v>73</v>
      </c>
      <c r="F4461">
        <v>12433.37922211162</v>
      </c>
      <c r="G4461">
        <v>10.31106724793762</v>
      </c>
      <c r="H4461">
        <v>8893.5508402124979</v>
      </c>
      <c r="I4461">
        <v>1760</v>
      </c>
      <c r="J4461">
        <v>1766</v>
      </c>
    </row>
    <row r="4462" spans="1:10" x14ac:dyDescent="0.25">
      <c r="A4462">
        <v>4461</v>
      </c>
      <c r="B4462" t="s">
        <v>4468</v>
      </c>
      <c r="C4462">
        <v>8468</v>
      </c>
      <c r="D4462">
        <v>8436</v>
      </c>
      <c r="E4462">
        <v>74</v>
      </c>
      <c r="F4462">
        <v>12487.321835403891</v>
      </c>
      <c r="G4462">
        <v>9.9341988298375465</v>
      </c>
      <c r="H4462">
        <v>9905.504418925937</v>
      </c>
      <c r="I4462">
        <v>1760</v>
      </c>
      <c r="J4462">
        <v>1646</v>
      </c>
    </row>
    <row r="4463" spans="1:10" x14ac:dyDescent="0.25">
      <c r="A4463">
        <v>4462</v>
      </c>
      <c r="B4463" t="s">
        <v>4469</v>
      </c>
      <c r="C4463">
        <v>8468</v>
      </c>
      <c r="D4463">
        <v>8431</v>
      </c>
      <c r="E4463">
        <v>75</v>
      </c>
      <c r="F4463">
        <v>12503.63429250308</v>
      </c>
      <c r="G4463">
        <v>9.0548486903234995</v>
      </c>
      <c r="H4463">
        <v>10429.197437832219</v>
      </c>
      <c r="I4463">
        <v>1760</v>
      </c>
      <c r="J4463">
        <v>1608</v>
      </c>
    </row>
    <row r="4464" spans="1:10" x14ac:dyDescent="0.25">
      <c r="A4464">
        <v>4463</v>
      </c>
      <c r="B4464" t="s">
        <v>4470</v>
      </c>
      <c r="C4464">
        <v>8468</v>
      </c>
      <c r="D4464">
        <v>8526</v>
      </c>
      <c r="E4464">
        <v>76</v>
      </c>
      <c r="F4464">
        <v>12530.31141683506</v>
      </c>
      <c r="G4464">
        <v>10.14874064722755</v>
      </c>
      <c r="H4464">
        <v>10765.645520780299</v>
      </c>
      <c r="I4464">
        <v>1760</v>
      </c>
      <c r="J4464">
        <v>1983</v>
      </c>
    </row>
    <row r="4465" spans="1:10" x14ac:dyDescent="0.25">
      <c r="A4465">
        <v>4464</v>
      </c>
      <c r="B4465" t="s">
        <v>4471</v>
      </c>
      <c r="C4465">
        <v>8468</v>
      </c>
      <c r="D4465">
        <v>8503</v>
      </c>
      <c r="E4465">
        <v>77</v>
      </c>
      <c r="F4465">
        <v>12719.510781560681</v>
      </c>
      <c r="G4465">
        <v>10.360507933811119</v>
      </c>
      <c r="H4465">
        <v>10579.68814946261</v>
      </c>
      <c r="I4465">
        <v>1760</v>
      </c>
      <c r="J4465">
        <v>1896</v>
      </c>
    </row>
    <row r="4466" spans="1:10" x14ac:dyDescent="0.25">
      <c r="A4466">
        <v>4465</v>
      </c>
      <c r="B4466" t="s">
        <v>4472</v>
      </c>
      <c r="C4466">
        <v>8468</v>
      </c>
      <c r="D4466">
        <v>8442</v>
      </c>
      <c r="E4466">
        <v>78</v>
      </c>
      <c r="F4466">
        <v>12739.028730904351</v>
      </c>
      <c r="G4466">
        <v>10.18590572533801</v>
      </c>
      <c r="H4466">
        <v>9521.3230487984983</v>
      </c>
      <c r="I4466">
        <v>1760</v>
      </c>
      <c r="J4466">
        <v>1662</v>
      </c>
    </row>
    <row r="4467" spans="1:10" x14ac:dyDescent="0.25">
      <c r="A4467">
        <v>4466</v>
      </c>
      <c r="B4467" t="s">
        <v>4473</v>
      </c>
      <c r="C4467">
        <v>8468</v>
      </c>
      <c r="D4467">
        <v>8527</v>
      </c>
      <c r="E4467">
        <v>79</v>
      </c>
      <c r="F4467">
        <v>13023.04564962899</v>
      </c>
      <c r="G4467">
        <v>10.518291321823</v>
      </c>
      <c r="H4467">
        <v>11235.53194452256</v>
      </c>
      <c r="I4467">
        <v>1760</v>
      </c>
      <c r="J4467">
        <v>1984</v>
      </c>
    </row>
    <row r="4468" spans="1:10" x14ac:dyDescent="0.25">
      <c r="A4468">
        <v>4467</v>
      </c>
      <c r="B4468" t="s">
        <v>4474</v>
      </c>
      <c r="C4468">
        <v>8468</v>
      </c>
      <c r="D4468">
        <v>8455</v>
      </c>
      <c r="E4468">
        <v>80</v>
      </c>
      <c r="F4468">
        <v>13178.971469495489</v>
      </c>
      <c r="G4468">
        <v>10.41737936212335</v>
      </c>
      <c r="H4468">
        <v>10972.672027371489</v>
      </c>
      <c r="I4468">
        <v>1760</v>
      </c>
      <c r="J4468">
        <v>1723</v>
      </c>
    </row>
    <row r="4469" spans="1:10" x14ac:dyDescent="0.25">
      <c r="A4469">
        <v>4468</v>
      </c>
      <c r="B4469" t="s">
        <v>4475</v>
      </c>
      <c r="C4469">
        <v>8468</v>
      </c>
      <c r="D4469">
        <v>8485</v>
      </c>
      <c r="E4469">
        <v>81</v>
      </c>
      <c r="F4469">
        <v>13179.521118814269</v>
      </c>
      <c r="G4469">
        <v>10.4292912219302</v>
      </c>
      <c r="H4469">
        <v>11033.76652276588</v>
      </c>
      <c r="I4469">
        <v>1760</v>
      </c>
      <c r="J4469">
        <v>1799</v>
      </c>
    </row>
    <row r="4470" spans="1:10" x14ac:dyDescent="0.25">
      <c r="A4470">
        <v>4469</v>
      </c>
      <c r="B4470" t="s">
        <v>4476</v>
      </c>
      <c r="C4470">
        <v>8468</v>
      </c>
      <c r="D4470">
        <v>8498</v>
      </c>
      <c r="E4470">
        <v>82</v>
      </c>
      <c r="F4470">
        <v>13317.662797434579</v>
      </c>
      <c r="G4470">
        <v>10.958659949685019</v>
      </c>
      <c r="H4470">
        <v>10852.789044325151</v>
      </c>
      <c r="I4470">
        <v>1760</v>
      </c>
      <c r="J4470">
        <v>1861</v>
      </c>
    </row>
    <row r="4471" spans="1:10" x14ac:dyDescent="0.25">
      <c r="A4471">
        <v>4470</v>
      </c>
      <c r="B4471" t="s">
        <v>4477</v>
      </c>
      <c r="C4471">
        <v>8468</v>
      </c>
      <c r="D4471">
        <v>8447</v>
      </c>
      <c r="E4471">
        <v>83</v>
      </c>
      <c r="F4471">
        <v>13479.52045989131</v>
      </c>
      <c r="G4471">
        <v>10.92639745432497</v>
      </c>
      <c r="H4471">
        <v>9177.4648823172793</v>
      </c>
      <c r="I4471">
        <v>1760</v>
      </c>
      <c r="J4471">
        <v>1675</v>
      </c>
    </row>
    <row r="4472" spans="1:10" x14ac:dyDescent="0.25">
      <c r="A4472">
        <v>4471</v>
      </c>
      <c r="B4472" t="s">
        <v>4478</v>
      </c>
      <c r="C4472">
        <v>8468</v>
      </c>
      <c r="D4472">
        <v>8430</v>
      </c>
      <c r="E4472">
        <v>84</v>
      </c>
      <c r="F4472">
        <v>13495.76136412453</v>
      </c>
      <c r="G4472">
        <v>9.6501249332963646</v>
      </c>
      <c r="H4472">
        <v>11095.031447552121</v>
      </c>
      <c r="I4472">
        <v>1760</v>
      </c>
      <c r="J4472">
        <v>1596</v>
      </c>
    </row>
    <row r="4473" spans="1:10" x14ac:dyDescent="0.25">
      <c r="A4473">
        <v>4472</v>
      </c>
      <c r="B4473" t="s">
        <v>4479</v>
      </c>
      <c r="C4473">
        <v>8468</v>
      </c>
      <c r="D4473">
        <v>8435</v>
      </c>
      <c r="E4473">
        <v>85</v>
      </c>
      <c r="F4473">
        <v>13555.52801140725</v>
      </c>
      <c r="G4473">
        <v>11.002405005840901</v>
      </c>
      <c r="H4473">
        <v>10804.20718412811</v>
      </c>
      <c r="I4473">
        <v>1760</v>
      </c>
      <c r="J4473">
        <v>1645</v>
      </c>
    </row>
    <row r="4474" spans="1:10" x14ac:dyDescent="0.25">
      <c r="A4474">
        <v>4473</v>
      </c>
      <c r="B4474" t="s">
        <v>4480</v>
      </c>
      <c r="C4474">
        <v>8468</v>
      </c>
      <c r="D4474">
        <v>8511</v>
      </c>
      <c r="E4474">
        <v>86</v>
      </c>
      <c r="F4474">
        <v>13649.01041220102</v>
      </c>
      <c r="G4474">
        <v>11.85396518356799</v>
      </c>
      <c r="H4474">
        <v>11109.437938834901</v>
      </c>
      <c r="I4474">
        <v>1760</v>
      </c>
      <c r="J4474">
        <v>1928</v>
      </c>
    </row>
    <row r="4475" spans="1:10" x14ac:dyDescent="0.25">
      <c r="A4475">
        <v>4474</v>
      </c>
      <c r="B4475" t="s">
        <v>4481</v>
      </c>
      <c r="C4475">
        <v>8468</v>
      </c>
      <c r="D4475">
        <v>8441</v>
      </c>
      <c r="E4475">
        <v>87</v>
      </c>
      <c r="F4475">
        <v>13671.928572602341</v>
      </c>
      <c r="G4475">
        <v>11.118805567036</v>
      </c>
      <c r="H4475">
        <v>10224.323213864191</v>
      </c>
      <c r="I4475">
        <v>1760</v>
      </c>
      <c r="J4475">
        <v>1661</v>
      </c>
    </row>
    <row r="4476" spans="1:10" x14ac:dyDescent="0.25">
      <c r="A4476">
        <v>4475</v>
      </c>
      <c r="B4476" t="s">
        <v>4482</v>
      </c>
      <c r="C4476">
        <v>8468</v>
      </c>
      <c r="D4476">
        <v>8459</v>
      </c>
      <c r="E4476">
        <v>88</v>
      </c>
      <c r="F4476">
        <v>14020.9207410775</v>
      </c>
      <c r="G4476">
        <v>11.325207439621179</v>
      </c>
      <c r="H4476">
        <v>10793.094826491981</v>
      </c>
      <c r="I4476">
        <v>1760</v>
      </c>
      <c r="J4476">
        <v>1727</v>
      </c>
    </row>
    <row r="4477" spans="1:10" x14ac:dyDescent="0.25">
      <c r="A4477">
        <v>4476</v>
      </c>
      <c r="B4477" t="s">
        <v>4483</v>
      </c>
      <c r="C4477">
        <v>8468</v>
      </c>
      <c r="D4477">
        <v>8476</v>
      </c>
      <c r="E4477">
        <v>89</v>
      </c>
      <c r="F4477">
        <v>14120.86991685911</v>
      </c>
      <c r="G4477">
        <v>11.12997492612039</v>
      </c>
      <c r="H4477">
        <v>11978.779901287729</v>
      </c>
      <c r="I4477">
        <v>1760</v>
      </c>
      <c r="J4477">
        <v>1768</v>
      </c>
    </row>
    <row r="4478" spans="1:10" x14ac:dyDescent="0.25">
      <c r="A4478">
        <v>4477</v>
      </c>
      <c r="B4478" t="s">
        <v>4484</v>
      </c>
      <c r="C4478">
        <v>8468</v>
      </c>
      <c r="D4478">
        <v>8486</v>
      </c>
      <c r="E4478">
        <v>90</v>
      </c>
      <c r="F4478">
        <v>14158.167050259381</v>
      </c>
      <c r="G4478">
        <v>11.163275670514031</v>
      </c>
      <c r="H4478">
        <v>12012.150748841341</v>
      </c>
      <c r="I4478">
        <v>1760</v>
      </c>
      <c r="J4478">
        <v>1800</v>
      </c>
    </row>
    <row r="4479" spans="1:10" x14ac:dyDescent="0.25">
      <c r="A4479">
        <v>4478</v>
      </c>
      <c r="B4479" t="s">
        <v>4485</v>
      </c>
      <c r="C4479">
        <v>8468</v>
      </c>
      <c r="D4479">
        <v>8446</v>
      </c>
      <c r="E4479">
        <v>91</v>
      </c>
      <c r="F4479">
        <v>14414.33412933874</v>
      </c>
      <c r="G4479">
        <v>11.861211123772399</v>
      </c>
      <c r="H4479">
        <v>9782.7282991195243</v>
      </c>
      <c r="I4479">
        <v>1760</v>
      </c>
      <c r="J4479">
        <v>1674</v>
      </c>
    </row>
    <row r="4480" spans="1:10" x14ac:dyDescent="0.25">
      <c r="A4480">
        <v>4479</v>
      </c>
      <c r="B4480" t="s">
        <v>4486</v>
      </c>
      <c r="C4480">
        <v>8468</v>
      </c>
      <c r="D4480">
        <v>8434</v>
      </c>
      <c r="E4480">
        <v>92</v>
      </c>
      <c r="F4480">
        <v>14535.97241545744</v>
      </c>
      <c r="G4480">
        <v>11.98284940989109</v>
      </c>
      <c r="H4480">
        <v>11483.68463787462</v>
      </c>
      <c r="I4480">
        <v>1760</v>
      </c>
      <c r="J4480">
        <v>1644</v>
      </c>
    </row>
    <row r="4481" spans="1:10" x14ac:dyDescent="0.25">
      <c r="A4481">
        <v>4480</v>
      </c>
      <c r="B4481" t="s">
        <v>4487</v>
      </c>
      <c r="C4481">
        <v>8468</v>
      </c>
      <c r="D4481">
        <v>8440</v>
      </c>
      <c r="E4481">
        <v>93</v>
      </c>
      <c r="F4481">
        <v>14592.937507224549</v>
      </c>
      <c r="G4481">
        <v>12.03981450165821</v>
      </c>
      <c r="H4481">
        <v>10929.588798283739</v>
      </c>
      <c r="I4481">
        <v>1760</v>
      </c>
      <c r="J4481">
        <v>1660</v>
      </c>
    </row>
    <row r="4482" spans="1:10" x14ac:dyDescent="0.25">
      <c r="A4482">
        <v>4481</v>
      </c>
      <c r="B4482" t="s">
        <v>4488</v>
      </c>
      <c r="C4482">
        <v>8468</v>
      </c>
      <c r="D4482">
        <v>8460</v>
      </c>
      <c r="E4482">
        <v>94</v>
      </c>
      <c r="F4482">
        <v>15080.07776289074</v>
      </c>
      <c r="G4482">
        <v>12.127912861803249</v>
      </c>
      <c r="H4482">
        <v>12163.843530948499</v>
      </c>
      <c r="I4482">
        <v>1760</v>
      </c>
      <c r="J4482">
        <v>1728</v>
      </c>
    </row>
    <row r="4483" spans="1:10" x14ac:dyDescent="0.25">
      <c r="A4483">
        <v>4482</v>
      </c>
      <c r="B4483" t="s">
        <v>4489</v>
      </c>
      <c r="C4483">
        <v>8468</v>
      </c>
      <c r="D4483">
        <v>8448</v>
      </c>
      <c r="E4483">
        <v>95</v>
      </c>
      <c r="F4483">
        <v>15089.36232639349</v>
      </c>
      <c r="G4483">
        <v>12.613230974775471</v>
      </c>
      <c r="H4483">
        <v>11283.450890235419</v>
      </c>
      <c r="I4483">
        <v>1760</v>
      </c>
      <c r="J4483">
        <v>1676</v>
      </c>
    </row>
    <row r="4484" spans="1:10" x14ac:dyDescent="0.25">
      <c r="A4484">
        <v>4483</v>
      </c>
      <c r="B4484" t="s">
        <v>4490</v>
      </c>
      <c r="C4484">
        <v>8468</v>
      </c>
      <c r="D4484">
        <v>8445</v>
      </c>
      <c r="E4484">
        <v>96</v>
      </c>
      <c r="F4484">
        <v>15440.09232421751</v>
      </c>
      <c r="G4484">
        <v>12.88696931865117</v>
      </c>
      <c r="H4484">
        <v>10580.138489042691</v>
      </c>
      <c r="I4484">
        <v>1760</v>
      </c>
      <c r="J4484">
        <v>1673</v>
      </c>
    </row>
    <row r="4485" spans="1:10" x14ac:dyDescent="0.25">
      <c r="A4485">
        <v>4484</v>
      </c>
      <c r="B4485" t="s">
        <v>4491</v>
      </c>
      <c r="C4485">
        <v>8468</v>
      </c>
      <c r="D4485">
        <v>8450</v>
      </c>
      <c r="E4485">
        <v>97</v>
      </c>
      <c r="F4485">
        <v>15546.03463731436</v>
      </c>
      <c r="G4485">
        <v>12.745086799608011</v>
      </c>
      <c r="H4485">
        <v>11354.47883068374</v>
      </c>
      <c r="I4485">
        <v>1760</v>
      </c>
      <c r="J4485">
        <v>1685</v>
      </c>
    </row>
    <row r="4486" spans="1:10" x14ac:dyDescent="0.25">
      <c r="A4486">
        <v>4485</v>
      </c>
      <c r="B4486" t="s">
        <v>4492</v>
      </c>
      <c r="C4486">
        <v>8468</v>
      </c>
      <c r="D4486">
        <v>8433</v>
      </c>
      <c r="E4486">
        <v>98</v>
      </c>
      <c r="F4486">
        <v>15611.049989881931</v>
      </c>
      <c r="G4486">
        <v>13.057926984315589</v>
      </c>
      <c r="H4486">
        <v>12456.81615987877</v>
      </c>
      <c r="I4486">
        <v>1760</v>
      </c>
      <c r="J4486">
        <v>1643</v>
      </c>
    </row>
    <row r="4487" spans="1:10" x14ac:dyDescent="0.25">
      <c r="A4487">
        <v>4486</v>
      </c>
      <c r="B4487" t="s">
        <v>4493</v>
      </c>
      <c r="C4487">
        <v>8468</v>
      </c>
      <c r="D4487">
        <v>8428</v>
      </c>
      <c r="E4487">
        <v>99</v>
      </c>
      <c r="F4487">
        <v>15669.174386081129</v>
      </c>
      <c r="G4487">
        <v>11.502294537730259</v>
      </c>
      <c r="H4487">
        <v>12586.264982462</v>
      </c>
      <c r="I4487">
        <v>1760</v>
      </c>
      <c r="J4487">
        <v>1575</v>
      </c>
    </row>
    <row r="4488" spans="1:10" x14ac:dyDescent="0.25">
      <c r="A4488">
        <v>4487</v>
      </c>
      <c r="B4488" t="s">
        <v>4494</v>
      </c>
      <c r="C4488">
        <v>8468</v>
      </c>
      <c r="D4488">
        <v>8439</v>
      </c>
      <c r="E4488">
        <v>100</v>
      </c>
      <c r="F4488">
        <v>15717.095971713619</v>
      </c>
      <c r="G4488">
        <v>13.16397296614727</v>
      </c>
      <c r="H4488">
        <v>12147.45240475565</v>
      </c>
      <c r="I4488">
        <v>1760</v>
      </c>
      <c r="J4488">
        <v>1659</v>
      </c>
    </row>
    <row r="4489" spans="1:10" x14ac:dyDescent="0.25">
      <c r="A4489">
        <v>4488</v>
      </c>
      <c r="B4489" t="s">
        <v>4495</v>
      </c>
      <c r="C4489">
        <v>8468</v>
      </c>
      <c r="D4489">
        <v>8444</v>
      </c>
      <c r="E4489">
        <v>101</v>
      </c>
      <c r="F4489">
        <v>15828.165223759561</v>
      </c>
      <c r="G4489">
        <v>13.275042218193221</v>
      </c>
      <c r="H4489">
        <v>11756.83769803951</v>
      </c>
      <c r="I4489">
        <v>1760</v>
      </c>
      <c r="J4489">
        <v>1672</v>
      </c>
    </row>
    <row r="4490" spans="1:10" x14ac:dyDescent="0.25">
      <c r="A4490">
        <v>4489</v>
      </c>
      <c r="B4490" t="s">
        <v>4496</v>
      </c>
      <c r="C4490">
        <v>8468</v>
      </c>
      <c r="D4490">
        <v>8429</v>
      </c>
      <c r="E4490">
        <v>102</v>
      </c>
      <c r="F4490">
        <v>15879.22767664256</v>
      </c>
      <c r="G4490">
        <v>11.7123478282917</v>
      </c>
      <c r="H4490">
        <v>12691.357839338751</v>
      </c>
      <c r="I4490">
        <v>1760</v>
      </c>
      <c r="J4490">
        <v>1595</v>
      </c>
    </row>
    <row r="4491" spans="1:10" x14ac:dyDescent="0.25">
      <c r="A4491">
        <v>4490</v>
      </c>
      <c r="B4491" t="s">
        <v>4497</v>
      </c>
      <c r="C4491">
        <v>8468</v>
      </c>
      <c r="D4491">
        <v>8462</v>
      </c>
      <c r="E4491">
        <v>103</v>
      </c>
      <c r="F4491">
        <v>16451.508493036701</v>
      </c>
      <c r="G4491">
        <v>13.271415577190661</v>
      </c>
      <c r="H4491">
        <v>13153.091907680469</v>
      </c>
      <c r="I4491">
        <v>1760</v>
      </c>
      <c r="J4491">
        <v>1730</v>
      </c>
    </row>
    <row r="4492" spans="1:10" x14ac:dyDescent="0.25">
      <c r="A4492">
        <v>4491</v>
      </c>
      <c r="B4492" t="s">
        <v>4498</v>
      </c>
      <c r="C4492">
        <v>8468</v>
      </c>
      <c r="D4492">
        <v>8461</v>
      </c>
      <c r="E4492">
        <v>104</v>
      </c>
      <c r="F4492">
        <v>16612.750760232691</v>
      </c>
      <c r="G4492">
        <v>13.43265784438664</v>
      </c>
      <c r="H4492">
        <v>13136.29656270641</v>
      </c>
      <c r="I4492">
        <v>1760</v>
      </c>
      <c r="J4492">
        <v>1729</v>
      </c>
    </row>
    <row r="4493" spans="1:10" x14ac:dyDescent="0.25">
      <c r="A4493">
        <v>4492</v>
      </c>
      <c r="B4493" t="s">
        <v>4499</v>
      </c>
      <c r="C4493">
        <v>8468</v>
      </c>
      <c r="D4493">
        <v>8454</v>
      </c>
      <c r="E4493">
        <v>105</v>
      </c>
      <c r="F4493">
        <v>16771.99493707448</v>
      </c>
      <c r="G4493">
        <v>13.64238404354743</v>
      </c>
      <c r="H4493">
        <v>13106.34166901651</v>
      </c>
      <c r="I4493">
        <v>1760</v>
      </c>
      <c r="J4493">
        <v>1702</v>
      </c>
    </row>
    <row r="4494" spans="1:10" x14ac:dyDescent="0.25">
      <c r="A4494">
        <v>4493</v>
      </c>
      <c r="B4494" t="s">
        <v>4500</v>
      </c>
      <c r="C4494">
        <v>8468</v>
      </c>
      <c r="D4494">
        <v>8451</v>
      </c>
      <c r="E4494">
        <v>106</v>
      </c>
      <c r="F4494">
        <v>18984.984898802039</v>
      </c>
      <c r="G4494">
        <v>15.353437052180739</v>
      </c>
      <c r="H4494">
        <v>15247.96413344627</v>
      </c>
      <c r="I4494">
        <v>1760</v>
      </c>
      <c r="J4494">
        <v>1686</v>
      </c>
    </row>
    <row r="4495" spans="1:10" x14ac:dyDescent="0.25">
      <c r="A4495">
        <v>4494</v>
      </c>
      <c r="B4495" t="s">
        <v>4501</v>
      </c>
      <c r="C4495">
        <v>8468</v>
      </c>
      <c r="D4495">
        <v>8452</v>
      </c>
      <c r="E4495">
        <v>107</v>
      </c>
      <c r="F4495">
        <v>20510.577484687379</v>
      </c>
      <c r="G4495">
        <v>16.343438144633499</v>
      </c>
      <c r="H4495">
        <v>16339.654640348261</v>
      </c>
      <c r="I4495">
        <v>1760</v>
      </c>
      <c r="J4495">
        <v>1687</v>
      </c>
    </row>
    <row r="4496" spans="1:10" x14ac:dyDescent="0.25">
      <c r="A4496">
        <v>4495</v>
      </c>
      <c r="B4496" t="s">
        <v>4502</v>
      </c>
      <c r="C4496">
        <v>8469</v>
      </c>
      <c r="D4496">
        <v>8469</v>
      </c>
      <c r="E4496">
        <v>1</v>
      </c>
      <c r="F4496">
        <v>0</v>
      </c>
      <c r="G4496">
        <v>0</v>
      </c>
      <c r="H4496">
        <v>0</v>
      </c>
      <c r="I4496">
        <v>1761</v>
      </c>
      <c r="J4496">
        <v>1761</v>
      </c>
    </row>
    <row r="4497" spans="1:10" x14ac:dyDescent="0.25">
      <c r="A4497">
        <v>4496</v>
      </c>
      <c r="B4497" t="s">
        <v>4503</v>
      </c>
      <c r="C4497">
        <v>8469</v>
      </c>
      <c r="D4497">
        <v>8490</v>
      </c>
      <c r="E4497">
        <v>2</v>
      </c>
      <c r="F4497">
        <v>2384.8530614776801</v>
      </c>
      <c r="G4497">
        <v>2.3848530614776791</v>
      </c>
      <c r="H4497">
        <v>2150.8920311930378</v>
      </c>
      <c r="I4497">
        <v>1761</v>
      </c>
      <c r="J4497">
        <v>1826</v>
      </c>
    </row>
    <row r="4498" spans="1:10" x14ac:dyDescent="0.25">
      <c r="A4498">
        <v>4497</v>
      </c>
      <c r="B4498" t="s">
        <v>4504</v>
      </c>
      <c r="C4498">
        <v>8469</v>
      </c>
      <c r="D4498">
        <v>8453</v>
      </c>
      <c r="E4498">
        <v>3</v>
      </c>
      <c r="F4498">
        <v>2634.9751862909288</v>
      </c>
      <c r="G4498">
        <v>2.4009910029782091</v>
      </c>
      <c r="H4498">
        <v>2296.6789447128131</v>
      </c>
      <c r="I4498">
        <v>1761</v>
      </c>
      <c r="J4498">
        <v>1701</v>
      </c>
    </row>
    <row r="4499" spans="1:10" x14ac:dyDescent="0.25">
      <c r="A4499">
        <v>4498</v>
      </c>
      <c r="B4499" t="s">
        <v>4505</v>
      </c>
      <c r="C4499">
        <v>8469</v>
      </c>
      <c r="D4499">
        <v>8470</v>
      </c>
      <c r="E4499">
        <v>4</v>
      </c>
      <c r="F4499">
        <v>2908.0049592254309</v>
      </c>
      <c r="G4499">
        <v>2.6507823487704929</v>
      </c>
      <c r="H4499">
        <v>1431.2387185108059</v>
      </c>
      <c r="I4499">
        <v>1761</v>
      </c>
      <c r="J4499">
        <v>1762</v>
      </c>
    </row>
    <row r="4500" spans="1:10" x14ac:dyDescent="0.25">
      <c r="A4500">
        <v>4499</v>
      </c>
      <c r="B4500" t="s">
        <v>4506</v>
      </c>
      <c r="C4500">
        <v>8469</v>
      </c>
      <c r="D4500">
        <v>8481</v>
      </c>
      <c r="E4500">
        <v>5</v>
      </c>
      <c r="F4500">
        <v>3470.115798566193</v>
      </c>
      <c r="G4500">
        <v>2.991833335202883</v>
      </c>
      <c r="H4500">
        <v>1741.3563293585109</v>
      </c>
      <c r="I4500">
        <v>1761</v>
      </c>
      <c r="J4500">
        <v>1795</v>
      </c>
    </row>
    <row r="4501" spans="1:10" x14ac:dyDescent="0.25">
      <c r="A4501">
        <v>4500</v>
      </c>
      <c r="B4501" t="s">
        <v>4507</v>
      </c>
      <c r="C4501">
        <v>8469</v>
      </c>
      <c r="D4501">
        <v>8471</v>
      </c>
      <c r="E4501">
        <v>6</v>
      </c>
      <c r="F4501">
        <v>3505.1894806784999</v>
      </c>
      <c r="G4501">
        <v>3.5051894806784971</v>
      </c>
      <c r="H4501">
        <v>2178.0396974274759</v>
      </c>
      <c r="I4501">
        <v>1761</v>
      </c>
      <c r="J4501">
        <v>1763</v>
      </c>
    </row>
    <row r="4502" spans="1:10" x14ac:dyDescent="0.25">
      <c r="A4502">
        <v>4501</v>
      </c>
      <c r="B4502" t="s">
        <v>4508</v>
      </c>
      <c r="C4502">
        <v>8469</v>
      </c>
      <c r="D4502">
        <v>8480</v>
      </c>
      <c r="E4502">
        <v>7</v>
      </c>
      <c r="F4502">
        <v>4015.840077782726</v>
      </c>
      <c r="G4502">
        <v>3.5319908411396641</v>
      </c>
      <c r="H4502">
        <v>2809.8929865059599</v>
      </c>
      <c r="I4502">
        <v>1761</v>
      </c>
      <c r="J4502">
        <v>1794</v>
      </c>
    </row>
    <row r="4503" spans="1:10" x14ac:dyDescent="0.25">
      <c r="A4503">
        <v>4502</v>
      </c>
      <c r="B4503" t="s">
        <v>4509</v>
      </c>
      <c r="C4503">
        <v>8469</v>
      </c>
      <c r="D4503">
        <v>8489</v>
      </c>
      <c r="E4503">
        <v>8</v>
      </c>
      <c r="F4503">
        <v>4174.845581125739</v>
      </c>
      <c r="G4503">
        <v>4.1748455811257346</v>
      </c>
      <c r="H4503">
        <v>3051.809131003281</v>
      </c>
      <c r="I4503">
        <v>1761</v>
      </c>
      <c r="J4503">
        <v>1825</v>
      </c>
    </row>
    <row r="4504" spans="1:10" x14ac:dyDescent="0.25">
      <c r="A4504">
        <v>4503</v>
      </c>
      <c r="B4504" t="s">
        <v>4510</v>
      </c>
      <c r="C4504">
        <v>8469</v>
      </c>
      <c r="D4504">
        <v>8449</v>
      </c>
      <c r="E4504">
        <v>9</v>
      </c>
      <c r="F4504">
        <v>4703.521934762256</v>
      </c>
      <c r="G4504">
        <v>4.4695377514495336</v>
      </c>
      <c r="H4504">
        <v>3553.8896012977489</v>
      </c>
      <c r="I4504">
        <v>1761</v>
      </c>
      <c r="J4504">
        <v>1684</v>
      </c>
    </row>
    <row r="4505" spans="1:10" x14ac:dyDescent="0.25">
      <c r="A4505">
        <v>4504</v>
      </c>
      <c r="B4505" t="s">
        <v>4511</v>
      </c>
      <c r="C4505">
        <v>8469</v>
      </c>
      <c r="D4505">
        <v>8472</v>
      </c>
      <c r="E4505">
        <v>10</v>
      </c>
      <c r="F4505">
        <v>4843.9950428189222</v>
      </c>
      <c r="G4505">
        <v>4.8439950428189196</v>
      </c>
      <c r="H4505">
        <v>3668.2677939070918</v>
      </c>
      <c r="I4505">
        <v>1761</v>
      </c>
      <c r="J4505">
        <v>1764</v>
      </c>
    </row>
    <row r="4506" spans="1:10" x14ac:dyDescent="0.25">
      <c r="A4506">
        <v>4505</v>
      </c>
      <c r="B4506" t="s">
        <v>4512</v>
      </c>
      <c r="C4506">
        <v>8469</v>
      </c>
      <c r="D4506">
        <v>8468</v>
      </c>
      <c r="E4506">
        <v>11</v>
      </c>
      <c r="F4506">
        <v>5594.4756646197147</v>
      </c>
      <c r="G4506">
        <v>5.2500107853546814</v>
      </c>
      <c r="H4506">
        <v>2598.6639762022578</v>
      </c>
      <c r="I4506">
        <v>1761</v>
      </c>
      <c r="J4506">
        <v>1760</v>
      </c>
    </row>
    <row r="4507" spans="1:10" x14ac:dyDescent="0.25">
      <c r="A4507">
        <v>4506</v>
      </c>
      <c r="B4507" t="s">
        <v>4513</v>
      </c>
      <c r="C4507">
        <v>8469</v>
      </c>
      <c r="D4507">
        <v>8467</v>
      </c>
      <c r="E4507">
        <v>12</v>
      </c>
      <c r="F4507">
        <v>5664.7192323751124</v>
      </c>
      <c r="G4507">
        <v>4.8335339451589174</v>
      </c>
      <c r="H4507">
        <v>3624.194668940283</v>
      </c>
      <c r="I4507">
        <v>1761</v>
      </c>
      <c r="J4507">
        <v>1759</v>
      </c>
    </row>
    <row r="4508" spans="1:10" x14ac:dyDescent="0.25">
      <c r="A4508">
        <v>4507</v>
      </c>
      <c r="B4508" t="s">
        <v>4514</v>
      </c>
      <c r="C4508">
        <v>8469</v>
      </c>
      <c r="D4508">
        <v>8501</v>
      </c>
      <c r="E4508">
        <v>13</v>
      </c>
      <c r="F4508">
        <v>6214.2497390122762</v>
      </c>
      <c r="G4508">
        <v>6.2142497390122724</v>
      </c>
      <c r="H4508">
        <v>4868.9231286060549</v>
      </c>
      <c r="I4508">
        <v>1761</v>
      </c>
      <c r="J4508">
        <v>1894</v>
      </c>
    </row>
    <row r="4509" spans="1:10" x14ac:dyDescent="0.25">
      <c r="A4509">
        <v>4508</v>
      </c>
      <c r="B4509" t="s">
        <v>4515</v>
      </c>
      <c r="C4509">
        <v>8469</v>
      </c>
      <c r="D4509">
        <v>8508</v>
      </c>
      <c r="E4509">
        <v>14</v>
      </c>
      <c r="F4509">
        <v>6214.3947645257076</v>
      </c>
      <c r="G4509">
        <v>6.0702294296692996</v>
      </c>
      <c r="H4509">
        <v>5223.5571661042504</v>
      </c>
      <c r="I4509">
        <v>1761</v>
      </c>
      <c r="J4509">
        <v>1925</v>
      </c>
    </row>
    <row r="4510" spans="1:10" x14ac:dyDescent="0.25">
      <c r="A4510">
        <v>4509</v>
      </c>
      <c r="B4510" t="s">
        <v>4516</v>
      </c>
      <c r="C4510">
        <v>8469</v>
      </c>
      <c r="D4510">
        <v>8482</v>
      </c>
      <c r="E4510">
        <v>15</v>
      </c>
      <c r="F4510">
        <v>6248.1797259837313</v>
      </c>
      <c r="G4510">
        <v>6.2481797259837277</v>
      </c>
      <c r="H4510">
        <v>4530.7472759024504</v>
      </c>
      <c r="I4510">
        <v>1761</v>
      </c>
      <c r="J4510">
        <v>1796</v>
      </c>
    </row>
    <row r="4511" spans="1:10" x14ac:dyDescent="0.25">
      <c r="A4511">
        <v>4510</v>
      </c>
      <c r="B4511" t="s">
        <v>4517</v>
      </c>
      <c r="C4511">
        <v>8469</v>
      </c>
      <c r="D4511">
        <v>8516</v>
      </c>
      <c r="E4511">
        <v>16</v>
      </c>
      <c r="F4511">
        <v>6711.7591498140546</v>
      </c>
      <c r="G4511">
        <v>6.5675938149576503</v>
      </c>
      <c r="H4511">
        <v>5544.8778664389401</v>
      </c>
      <c r="I4511">
        <v>1761</v>
      </c>
      <c r="J4511">
        <v>1954</v>
      </c>
    </row>
    <row r="4512" spans="1:10" x14ac:dyDescent="0.25">
      <c r="A4512">
        <v>4511</v>
      </c>
      <c r="B4512" t="s">
        <v>4518</v>
      </c>
      <c r="C4512">
        <v>8469</v>
      </c>
      <c r="D4512">
        <v>8515</v>
      </c>
      <c r="E4512">
        <v>17</v>
      </c>
      <c r="F4512">
        <v>6863.2397386019929</v>
      </c>
      <c r="G4512">
        <v>6.3843946900072712</v>
      </c>
      <c r="H4512">
        <v>6007.6589767563091</v>
      </c>
      <c r="I4512">
        <v>1761</v>
      </c>
      <c r="J4512">
        <v>1953</v>
      </c>
    </row>
    <row r="4513" spans="1:10" x14ac:dyDescent="0.25">
      <c r="A4513">
        <v>4512</v>
      </c>
      <c r="B4513" t="s">
        <v>4519</v>
      </c>
      <c r="C4513">
        <v>8469</v>
      </c>
      <c r="D4513">
        <v>8479</v>
      </c>
      <c r="E4513">
        <v>18</v>
      </c>
      <c r="F4513">
        <v>7036.3918036368641</v>
      </c>
      <c r="G4513">
        <v>5.7965056482559376</v>
      </c>
      <c r="H4513">
        <v>5566.9109473834897</v>
      </c>
      <c r="I4513">
        <v>1761</v>
      </c>
      <c r="J4513">
        <v>1793</v>
      </c>
    </row>
    <row r="4514" spans="1:10" x14ac:dyDescent="0.25">
      <c r="A4514">
        <v>4513</v>
      </c>
      <c r="B4514" t="s">
        <v>4520</v>
      </c>
      <c r="C4514">
        <v>8469</v>
      </c>
      <c r="D4514">
        <v>8507</v>
      </c>
      <c r="E4514">
        <v>19</v>
      </c>
      <c r="F4514">
        <v>7092.9746817802934</v>
      </c>
      <c r="G4514">
        <v>6.6865697108479916</v>
      </c>
      <c r="H4514">
        <v>5893.3748011105763</v>
      </c>
      <c r="I4514">
        <v>1761</v>
      </c>
      <c r="J4514">
        <v>1924</v>
      </c>
    </row>
    <row r="4515" spans="1:10" x14ac:dyDescent="0.25">
      <c r="A4515">
        <v>4514</v>
      </c>
      <c r="B4515" t="s">
        <v>4521</v>
      </c>
      <c r="C4515">
        <v>8469</v>
      </c>
      <c r="D4515">
        <v>8502</v>
      </c>
      <c r="E4515">
        <v>20</v>
      </c>
      <c r="F4515">
        <v>7391.2974063851989</v>
      </c>
      <c r="G4515">
        <v>6.0129010232162701</v>
      </c>
      <c r="H4515">
        <v>5262.3842774636096</v>
      </c>
      <c r="I4515">
        <v>1761</v>
      </c>
      <c r="J4515">
        <v>1895</v>
      </c>
    </row>
    <row r="4516" spans="1:10" x14ac:dyDescent="0.25">
      <c r="A4516">
        <v>4515</v>
      </c>
      <c r="B4516" t="s">
        <v>4522</v>
      </c>
      <c r="C4516">
        <v>8469</v>
      </c>
      <c r="D4516">
        <v>8514</v>
      </c>
      <c r="E4516">
        <v>21</v>
      </c>
      <c r="F4516">
        <v>7441.9912680584639</v>
      </c>
      <c r="G4516">
        <v>7.0355862971261622</v>
      </c>
      <c r="H4516">
        <v>6085.8244710168456</v>
      </c>
      <c r="I4516">
        <v>1761</v>
      </c>
      <c r="J4516">
        <v>1952</v>
      </c>
    </row>
    <row r="4517" spans="1:10" x14ac:dyDescent="0.25">
      <c r="A4517">
        <v>4516</v>
      </c>
      <c r="B4517" t="s">
        <v>4523</v>
      </c>
      <c r="C4517">
        <v>8469</v>
      </c>
      <c r="D4517">
        <v>8491</v>
      </c>
      <c r="E4517">
        <v>22</v>
      </c>
      <c r="F4517">
        <v>7548.0932226986342</v>
      </c>
      <c r="G4517">
        <v>6.0503164033022134</v>
      </c>
      <c r="H4517">
        <v>5128.8250801477088</v>
      </c>
      <c r="I4517">
        <v>1761</v>
      </c>
      <c r="J4517">
        <v>1827</v>
      </c>
    </row>
    <row r="4518" spans="1:10" x14ac:dyDescent="0.25">
      <c r="A4518">
        <v>4517</v>
      </c>
      <c r="B4518" t="s">
        <v>4524</v>
      </c>
      <c r="C4518">
        <v>8469</v>
      </c>
      <c r="D4518">
        <v>8488</v>
      </c>
      <c r="E4518">
        <v>23</v>
      </c>
      <c r="F4518">
        <v>7555.3995458460313</v>
      </c>
      <c r="G4518">
        <v>6.184118927656586</v>
      </c>
      <c r="H4518">
        <v>4420.9515397422192</v>
      </c>
      <c r="I4518">
        <v>1761</v>
      </c>
      <c r="J4518">
        <v>1824</v>
      </c>
    </row>
    <row r="4519" spans="1:10" x14ac:dyDescent="0.25">
      <c r="A4519">
        <v>4518</v>
      </c>
      <c r="B4519" t="s">
        <v>4525</v>
      </c>
      <c r="C4519">
        <v>8469</v>
      </c>
      <c r="D4519">
        <v>8496</v>
      </c>
      <c r="E4519">
        <v>24</v>
      </c>
      <c r="F4519">
        <v>7558.4704778007972</v>
      </c>
      <c r="G4519">
        <v>6.2021469347631486</v>
      </c>
      <c r="H4519">
        <v>5157.6689618703631</v>
      </c>
      <c r="I4519">
        <v>1761</v>
      </c>
      <c r="J4519">
        <v>1859</v>
      </c>
    </row>
    <row r="4520" spans="1:10" x14ac:dyDescent="0.25">
      <c r="A4520">
        <v>4519</v>
      </c>
      <c r="B4520" t="s">
        <v>4526</v>
      </c>
      <c r="C4520">
        <v>8469</v>
      </c>
      <c r="D4520">
        <v>8506</v>
      </c>
      <c r="E4520">
        <v>25</v>
      </c>
      <c r="F4520">
        <v>7656.8425839886286</v>
      </c>
      <c r="G4520">
        <v>7.0856980048552689</v>
      </c>
      <c r="H4520">
        <v>6011.1767115068442</v>
      </c>
      <c r="I4520">
        <v>1761</v>
      </c>
      <c r="J4520">
        <v>1923</v>
      </c>
    </row>
    <row r="4521" spans="1:10" x14ac:dyDescent="0.25">
      <c r="A4521">
        <v>4520</v>
      </c>
      <c r="B4521" t="s">
        <v>4527</v>
      </c>
      <c r="C4521">
        <v>8469</v>
      </c>
      <c r="D4521">
        <v>8522</v>
      </c>
      <c r="E4521">
        <v>26</v>
      </c>
      <c r="F4521">
        <v>8184.5739528874037</v>
      </c>
      <c r="G4521">
        <v>7.3711032054693737</v>
      </c>
      <c r="H4521">
        <v>7289.7547636010686</v>
      </c>
      <c r="I4521">
        <v>1761</v>
      </c>
      <c r="J4521">
        <v>1979</v>
      </c>
    </row>
    <row r="4522" spans="1:10" x14ac:dyDescent="0.25">
      <c r="A4522">
        <v>4521</v>
      </c>
      <c r="B4522" t="s">
        <v>4528</v>
      </c>
      <c r="C4522">
        <v>8469</v>
      </c>
      <c r="D4522">
        <v>8509</v>
      </c>
      <c r="E4522">
        <v>27</v>
      </c>
      <c r="F4522">
        <v>8208.7429200667357</v>
      </c>
      <c r="G4522">
        <v>7.4129577468824426</v>
      </c>
      <c r="H4522">
        <v>5414.2303031610872</v>
      </c>
      <c r="I4522">
        <v>1761</v>
      </c>
      <c r="J4522">
        <v>1926</v>
      </c>
    </row>
    <row r="4523" spans="1:10" x14ac:dyDescent="0.25">
      <c r="A4523">
        <v>4522</v>
      </c>
      <c r="B4523" t="s">
        <v>4529</v>
      </c>
      <c r="C4523">
        <v>8469</v>
      </c>
      <c r="D4523">
        <v>8427</v>
      </c>
      <c r="E4523">
        <v>28</v>
      </c>
      <c r="F4523">
        <v>8245.9756119992799</v>
      </c>
      <c r="G4523">
        <v>6.5399483943851173</v>
      </c>
      <c r="H4523">
        <v>6917.9786922337689</v>
      </c>
      <c r="I4523">
        <v>1761</v>
      </c>
      <c r="J4523">
        <v>0</v>
      </c>
    </row>
    <row r="4524" spans="1:10" x14ac:dyDescent="0.25">
      <c r="A4524">
        <v>4523</v>
      </c>
      <c r="B4524" t="s">
        <v>4530</v>
      </c>
      <c r="C4524">
        <v>8469</v>
      </c>
      <c r="D4524">
        <v>8513</v>
      </c>
      <c r="E4524">
        <v>29</v>
      </c>
      <c r="F4524">
        <v>8479.671826010157</v>
      </c>
      <c r="G4524">
        <v>8.0732668550778559</v>
      </c>
      <c r="H4524">
        <v>6484.2902637436428</v>
      </c>
      <c r="I4524">
        <v>1761</v>
      </c>
      <c r="J4524">
        <v>1951</v>
      </c>
    </row>
    <row r="4525" spans="1:10" x14ac:dyDescent="0.25">
      <c r="A4525">
        <v>4524</v>
      </c>
      <c r="B4525" t="s">
        <v>4531</v>
      </c>
      <c r="C4525">
        <v>8469</v>
      </c>
      <c r="D4525">
        <v>8473</v>
      </c>
      <c r="E4525">
        <v>30</v>
      </c>
      <c r="F4525">
        <v>8557.904138339869</v>
      </c>
      <c r="G4525">
        <v>8.2704207379128363</v>
      </c>
      <c r="H4525">
        <v>5481.7453629235933</v>
      </c>
      <c r="I4525">
        <v>1761</v>
      </c>
      <c r="J4525">
        <v>1765</v>
      </c>
    </row>
    <row r="4526" spans="1:10" x14ac:dyDescent="0.25">
      <c r="A4526">
        <v>4525</v>
      </c>
      <c r="B4526" t="s">
        <v>4532</v>
      </c>
      <c r="C4526">
        <v>8469</v>
      </c>
      <c r="D4526">
        <v>8505</v>
      </c>
      <c r="E4526">
        <v>31</v>
      </c>
      <c r="F4526">
        <v>8595.2958999722141</v>
      </c>
      <c r="G4526">
        <v>8.1583904989108866</v>
      </c>
      <c r="H4526">
        <v>6833.3526039899134</v>
      </c>
      <c r="I4526">
        <v>1761</v>
      </c>
      <c r="J4526">
        <v>1922</v>
      </c>
    </row>
    <row r="4527" spans="1:10" x14ac:dyDescent="0.25">
      <c r="A4527">
        <v>4526</v>
      </c>
      <c r="B4527" t="s">
        <v>4533</v>
      </c>
      <c r="C4527">
        <v>8469</v>
      </c>
      <c r="D4527">
        <v>8524</v>
      </c>
      <c r="E4527">
        <v>32</v>
      </c>
      <c r="F4527">
        <v>8753.5741066582741</v>
      </c>
      <c r="G4527">
        <v>8.0811250390191969</v>
      </c>
      <c r="H4527">
        <v>7210.8484264472536</v>
      </c>
      <c r="I4527">
        <v>1761</v>
      </c>
      <c r="J4527">
        <v>1981</v>
      </c>
    </row>
    <row r="4528" spans="1:10" x14ac:dyDescent="0.25">
      <c r="A4528">
        <v>4527</v>
      </c>
      <c r="B4528" t="s">
        <v>4534</v>
      </c>
      <c r="C4528">
        <v>8469</v>
      </c>
      <c r="D4528">
        <v>8510</v>
      </c>
      <c r="E4528">
        <v>33</v>
      </c>
      <c r="F4528">
        <v>8765.5927565750535</v>
      </c>
      <c r="G4528">
        <v>7.0396466042054922</v>
      </c>
      <c r="H4528">
        <v>6654.4535915442939</v>
      </c>
      <c r="I4528">
        <v>1761</v>
      </c>
      <c r="J4528">
        <v>1927</v>
      </c>
    </row>
    <row r="4529" spans="1:10" x14ac:dyDescent="0.25">
      <c r="A4529">
        <v>4528</v>
      </c>
      <c r="B4529" t="s">
        <v>4535</v>
      </c>
      <c r="C4529">
        <v>8469</v>
      </c>
      <c r="D4529">
        <v>8517</v>
      </c>
      <c r="E4529">
        <v>34</v>
      </c>
      <c r="F4529">
        <v>8983.1985814952877</v>
      </c>
      <c r="G4529">
        <v>7.9152694183788448</v>
      </c>
      <c r="H4529">
        <v>6526.3372737032714</v>
      </c>
      <c r="I4529">
        <v>1761</v>
      </c>
      <c r="J4529">
        <v>1955</v>
      </c>
    </row>
    <row r="4530" spans="1:10" x14ac:dyDescent="0.25">
      <c r="A4530">
        <v>4529</v>
      </c>
      <c r="B4530" t="s">
        <v>4536</v>
      </c>
      <c r="C4530">
        <v>8469</v>
      </c>
      <c r="D4530">
        <v>8497</v>
      </c>
      <c r="E4530">
        <v>35</v>
      </c>
      <c r="F4530">
        <v>8997.2435752098736</v>
      </c>
      <c r="G4530">
        <v>7.3717846194086327</v>
      </c>
      <c r="H4530">
        <v>6173.0280906338439</v>
      </c>
      <c r="I4530">
        <v>1761</v>
      </c>
      <c r="J4530">
        <v>1860</v>
      </c>
    </row>
    <row r="4531" spans="1:10" x14ac:dyDescent="0.25">
      <c r="A4531">
        <v>4530</v>
      </c>
      <c r="B4531" t="s">
        <v>4537</v>
      </c>
      <c r="C4531">
        <v>8469</v>
      </c>
      <c r="D4531">
        <v>8530</v>
      </c>
      <c r="E4531">
        <v>36</v>
      </c>
      <c r="F4531">
        <v>9021.3717616144058</v>
      </c>
      <c r="G4531">
        <v>8.0029937072665813</v>
      </c>
      <c r="H4531">
        <v>8053.6159998601161</v>
      </c>
      <c r="I4531">
        <v>1761</v>
      </c>
      <c r="J4531">
        <v>2005</v>
      </c>
    </row>
    <row r="4532" spans="1:10" x14ac:dyDescent="0.25">
      <c r="A4532">
        <v>4531</v>
      </c>
      <c r="B4532" t="s">
        <v>4538</v>
      </c>
      <c r="C4532">
        <v>8469</v>
      </c>
      <c r="D4532">
        <v>8521</v>
      </c>
      <c r="E4532">
        <v>37</v>
      </c>
      <c r="F4532">
        <v>9167.8109651010236</v>
      </c>
      <c r="G4532">
        <v>8.1085309646295869</v>
      </c>
      <c r="H4532">
        <v>7404.8759990952349</v>
      </c>
      <c r="I4532">
        <v>1761</v>
      </c>
      <c r="J4532">
        <v>1978</v>
      </c>
    </row>
    <row r="4533" spans="1:10" x14ac:dyDescent="0.25">
      <c r="A4533">
        <v>4532</v>
      </c>
      <c r="B4533" t="s">
        <v>4539</v>
      </c>
      <c r="C4533">
        <v>8469</v>
      </c>
      <c r="D4533">
        <v>8500</v>
      </c>
      <c r="E4533">
        <v>38</v>
      </c>
      <c r="F4533">
        <v>9212.3533772520714</v>
      </c>
      <c r="G4533">
        <v>8.7788467487321942</v>
      </c>
      <c r="H4533">
        <v>6356.3118373147136</v>
      </c>
      <c r="I4533">
        <v>1761</v>
      </c>
      <c r="J4533">
        <v>1893</v>
      </c>
    </row>
    <row r="4534" spans="1:10" x14ac:dyDescent="0.25">
      <c r="A4534">
        <v>4533</v>
      </c>
      <c r="B4534" t="s">
        <v>4540</v>
      </c>
      <c r="C4534">
        <v>8469</v>
      </c>
      <c r="D4534">
        <v>8484</v>
      </c>
      <c r="E4534">
        <v>39</v>
      </c>
      <c r="F4534">
        <v>9297.9875757634309</v>
      </c>
      <c r="G4534">
        <v>8.6232349921860294</v>
      </c>
      <c r="H4534">
        <v>7103.1851577417756</v>
      </c>
      <c r="I4534">
        <v>1761</v>
      </c>
      <c r="J4534">
        <v>1798</v>
      </c>
    </row>
    <row r="4535" spans="1:10" x14ac:dyDescent="0.25">
      <c r="A4535">
        <v>4534</v>
      </c>
      <c r="B4535" t="s">
        <v>4541</v>
      </c>
      <c r="C4535">
        <v>8469</v>
      </c>
      <c r="D4535">
        <v>8483</v>
      </c>
      <c r="E4535">
        <v>40</v>
      </c>
      <c r="F4535">
        <v>9332.3663688565539</v>
      </c>
      <c r="G4535">
        <v>9.0426024717661804</v>
      </c>
      <c r="H4535">
        <v>6546.3042716950686</v>
      </c>
      <c r="I4535">
        <v>1761</v>
      </c>
      <c r="J4535">
        <v>1797</v>
      </c>
    </row>
    <row r="4536" spans="1:10" x14ac:dyDescent="0.25">
      <c r="A4536">
        <v>4535</v>
      </c>
      <c r="B4536" t="s">
        <v>4542</v>
      </c>
      <c r="C4536">
        <v>8469</v>
      </c>
      <c r="D4536">
        <v>8492</v>
      </c>
      <c r="E4536">
        <v>41</v>
      </c>
      <c r="F4536">
        <v>9401.416220196179</v>
      </c>
      <c r="G4536">
        <v>9.1139328197691434</v>
      </c>
      <c r="H4536">
        <v>6703.158581456606</v>
      </c>
      <c r="I4536">
        <v>1761</v>
      </c>
      <c r="J4536">
        <v>1828</v>
      </c>
    </row>
    <row r="4537" spans="1:10" x14ac:dyDescent="0.25">
      <c r="A4537">
        <v>4536</v>
      </c>
      <c r="B4537" t="s">
        <v>4543</v>
      </c>
      <c r="C4537">
        <v>8469</v>
      </c>
      <c r="D4537">
        <v>8525</v>
      </c>
      <c r="E4537">
        <v>42</v>
      </c>
      <c r="F4537">
        <v>9471.2061643182824</v>
      </c>
      <c r="G4537">
        <v>8.7360951108970681</v>
      </c>
      <c r="H4537">
        <v>7071.4606898671482</v>
      </c>
      <c r="I4537">
        <v>1761</v>
      </c>
      <c r="J4537">
        <v>1982</v>
      </c>
    </row>
    <row r="4538" spans="1:10" x14ac:dyDescent="0.25">
      <c r="A4538">
        <v>4537</v>
      </c>
      <c r="B4538" t="s">
        <v>4544</v>
      </c>
      <c r="C4538">
        <v>8469</v>
      </c>
      <c r="D4538">
        <v>8474</v>
      </c>
      <c r="E4538">
        <v>43</v>
      </c>
      <c r="F4538">
        <v>9498.0784529078701</v>
      </c>
      <c r="G4538">
        <v>9.2669659350302709</v>
      </c>
      <c r="H4538">
        <v>6296.9601887856916</v>
      </c>
      <c r="I4538">
        <v>1761</v>
      </c>
      <c r="J4538">
        <v>1766</v>
      </c>
    </row>
    <row r="4539" spans="1:10" x14ac:dyDescent="0.25">
      <c r="A4539">
        <v>4538</v>
      </c>
      <c r="B4539" t="s">
        <v>4545</v>
      </c>
      <c r="C4539">
        <v>8469</v>
      </c>
      <c r="D4539">
        <v>8512</v>
      </c>
      <c r="E4539">
        <v>44</v>
      </c>
      <c r="F4539">
        <v>9524.7000640278129</v>
      </c>
      <c r="G4539">
        <v>9.0877946629664841</v>
      </c>
      <c r="H4539">
        <v>7503.610216922697</v>
      </c>
      <c r="I4539">
        <v>1761</v>
      </c>
      <c r="J4539">
        <v>1950</v>
      </c>
    </row>
    <row r="4540" spans="1:10" x14ac:dyDescent="0.25">
      <c r="A4540">
        <v>4539</v>
      </c>
      <c r="B4540" t="s">
        <v>4546</v>
      </c>
      <c r="C4540">
        <v>8469</v>
      </c>
      <c r="D4540">
        <v>8523</v>
      </c>
      <c r="E4540">
        <v>45</v>
      </c>
      <c r="F4540">
        <v>9530.1119520256634</v>
      </c>
      <c r="G4540">
        <v>8.6956869604389517</v>
      </c>
      <c r="H4540">
        <v>6967.7050122120418</v>
      </c>
      <c r="I4540">
        <v>1761</v>
      </c>
      <c r="J4540">
        <v>1980</v>
      </c>
    </row>
    <row r="4541" spans="1:10" x14ac:dyDescent="0.25">
      <c r="A4541">
        <v>4540</v>
      </c>
      <c r="B4541" t="s">
        <v>4547</v>
      </c>
      <c r="C4541">
        <v>8469</v>
      </c>
      <c r="D4541">
        <v>8493</v>
      </c>
      <c r="E4541">
        <v>46</v>
      </c>
      <c r="F4541">
        <v>9585.9693735813598</v>
      </c>
      <c r="G4541">
        <v>9.2984859731543246</v>
      </c>
      <c r="H4541">
        <v>6885.9162021015954</v>
      </c>
      <c r="I4541">
        <v>1761</v>
      </c>
      <c r="J4541">
        <v>1829</v>
      </c>
    </row>
    <row r="4542" spans="1:10" x14ac:dyDescent="0.25">
      <c r="A4542">
        <v>4541</v>
      </c>
      <c r="B4542" t="s">
        <v>4548</v>
      </c>
      <c r="C4542">
        <v>8469</v>
      </c>
      <c r="D4542">
        <v>8504</v>
      </c>
      <c r="E4542">
        <v>47</v>
      </c>
      <c r="F4542">
        <v>9587.4803084902942</v>
      </c>
      <c r="G4542">
        <v>9.1505749074289664</v>
      </c>
      <c r="H4542">
        <v>7547.4428184655808</v>
      </c>
      <c r="I4542">
        <v>1761</v>
      </c>
      <c r="J4542">
        <v>1921</v>
      </c>
    </row>
    <row r="4543" spans="1:10" x14ac:dyDescent="0.25">
      <c r="A4543">
        <v>4542</v>
      </c>
      <c r="B4543" t="s">
        <v>4549</v>
      </c>
      <c r="C4543">
        <v>8469</v>
      </c>
      <c r="D4543">
        <v>8529</v>
      </c>
      <c r="E4543">
        <v>48</v>
      </c>
      <c r="F4543">
        <v>9620.1582959468069</v>
      </c>
      <c r="G4543">
        <v>8.4477914627639272</v>
      </c>
      <c r="H4543">
        <v>8615.5869915897565</v>
      </c>
      <c r="I4543">
        <v>1761</v>
      </c>
      <c r="J4543">
        <v>2004</v>
      </c>
    </row>
    <row r="4544" spans="1:10" x14ac:dyDescent="0.25">
      <c r="A4544">
        <v>4543</v>
      </c>
      <c r="B4544" t="s">
        <v>4550</v>
      </c>
      <c r="C4544">
        <v>8469</v>
      </c>
      <c r="D4544">
        <v>8475</v>
      </c>
      <c r="E4544">
        <v>49</v>
      </c>
      <c r="F4544">
        <v>9707.9238535138138</v>
      </c>
      <c r="G4544">
        <v>8.92628076624373</v>
      </c>
      <c r="H4544">
        <v>7472.4436223089797</v>
      </c>
      <c r="I4544">
        <v>1761</v>
      </c>
      <c r="J4544">
        <v>1767</v>
      </c>
    </row>
    <row r="4545" spans="1:10" x14ac:dyDescent="0.25">
      <c r="A4545">
        <v>4544</v>
      </c>
      <c r="B4545" t="s">
        <v>4551</v>
      </c>
      <c r="C4545">
        <v>8469</v>
      </c>
      <c r="D4545">
        <v>8519</v>
      </c>
      <c r="E4545">
        <v>50</v>
      </c>
      <c r="F4545">
        <v>9916.5218963561092</v>
      </c>
      <c r="G4545">
        <v>7.826637908545325</v>
      </c>
      <c r="H4545">
        <v>8046.1203858801364</v>
      </c>
      <c r="I4545">
        <v>1761</v>
      </c>
      <c r="J4545">
        <v>1957</v>
      </c>
    </row>
    <row r="4546" spans="1:10" x14ac:dyDescent="0.25">
      <c r="A4546">
        <v>4545</v>
      </c>
      <c r="B4546" t="s">
        <v>4552</v>
      </c>
      <c r="C4546">
        <v>8469</v>
      </c>
      <c r="D4546">
        <v>8520</v>
      </c>
      <c r="E4546">
        <v>51</v>
      </c>
      <c r="F4546">
        <v>10036.21966777845</v>
      </c>
      <c r="G4546">
        <v>8.7773959536454633</v>
      </c>
      <c r="H4546">
        <v>7908.8695967950016</v>
      </c>
      <c r="I4546">
        <v>1761</v>
      </c>
      <c r="J4546">
        <v>1977</v>
      </c>
    </row>
    <row r="4547" spans="1:10" x14ac:dyDescent="0.25">
      <c r="A4547">
        <v>4546</v>
      </c>
      <c r="B4547" t="s">
        <v>4553</v>
      </c>
      <c r="C4547">
        <v>8469</v>
      </c>
      <c r="D4547">
        <v>8518</v>
      </c>
      <c r="E4547">
        <v>52</v>
      </c>
      <c r="F4547">
        <v>10339.03091939785</v>
      </c>
      <c r="G4547">
        <v>8.1935153547635</v>
      </c>
      <c r="H4547">
        <v>7626.6178755473766</v>
      </c>
      <c r="I4547">
        <v>1761</v>
      </c>
      <c r="J4547">
        <v>1956</v>
      </c>
    </row>
    <row r="4548" spans="1:10" x14ac:dyDescent="0.25">
      <c r="A4548">
        <v>4547</v>
      </c>
      <c r="B4548" t="s">
        <v>4554</v>
      </c>
      <c r="C4548">
        <v>8469</v>
      </c>
      <c r="D4548">
        <v>8532</v>
      </c>
      <c r="E4548">
        <v>53</v>
      </c>
      <c r="F4548">
        <v>10441.39031760026</v>
      </c>
      <c r="G4548">
        <v>9.4006148713871376</v>
      </c>
      <c r="H4548">
        <v>8197.8278604306779</v>
      </c>
      <c r="I4548">
        <v>1761</v>
      </c>
      <c r="J4548">
        <v>2007</v>
      </c>
    </row>
    <row r="4549" spans="1:10" x14ac:dyDescent="0.25">
      <c r="A4549">
        <v>4548</v>
      </c>
      <c r="B4549" t="s">
        <v>4555</v>
      </c>
      <c r="C4549">
        <v>8469</v>
      </c>
      <c r="D4549">
        <v>8533</v>
      </c>
      <c r="E4549">
        <v>54</v>
      </c>
      <c r="F4549">
        <v>10679.47773884108</v>
      </c>
      <c r="G4549">
        <v>9.2366672183288809</v>
      </c>
      <c r="H4549">
        <v>9132.1364285723648</v>
      </c>
      <c r="I4549">
        <v>1761</v>
      </c>
      <c r="J4549">
        <v>2026</v>
      </c>
    </row>
    <row r="4550" spans="1:10" x14ac:dyDescent="0.25">
      <c r="A4550">
        <v>4549</v>
      </c>
      <c r="B4550" t="s">
        <v>4556</v>
      </c>
      <c r="C4550">
        <v>8469</v>
      </c>
      <c r="D4550">
        <v>8438</v>
      </c>
      <c r="E4550">
        <v>55</v>
      </c>
      <c r="F4550">
        <v>10680.955354197071</v>
      </c>
      <c r="G4550">
        <v>9.6172365532480342</v>
      </c>
      <c r="H4550">
        <v>7547.1789077560679</v>
      </c>
      <c r="I4550">
        <v>1761</v>
      </c>
      <c r="J4550">
        <v>1648</v>
      </c>
    </row>
    <row r="4551" spans="1:10" x14ac:dyDescent="0.25">
      <c r="A4551">
        <v>4550</v>
      </c>
      <c r="B4551" t="s">
        <v>4557</v>
      </c>
      <c r="C4551">
        <v>8469</v>
      </c>
      <c r="D4551">
        <v>8485</v>
      </c>
      <c r="E4551">
        <v>56</v>
      </c>
      <c r="F4551">
        <v>10707.231391736001</v>
      </c>
      <c r="G4551">
        <v>9.6801678541654521</v>
      </c>
      <c r="H4551">
        <v>8435.5820003442605</v>
      </c>
      <c r="I4551">
        <v>1761</v>
      </c>
      <c r="J4551">
        <v>1799</v>
      </c>
    </row>
    <row r="4552" spans="1:10" x14ac:dyDescent="0.25">
      <c r="A4552">
        <v>4551</v>
      </c>
      <c r="B4552" t="s">
        <v>4558</v>
      </c>
      <c r="C4552">
        <v>8469</v>
      </c>
      <c r="D4552">
        <v>8528</v>
      </c>
      <c r="E4552">
        <v>57</v>
      </c>
      <c r="F4552">
        <v>10720.78651168837</v>
      </c>
      <c r="G4552">
        <v>9.12285891217266</v>
      </c>
      <c r="H4552">
        <v>8743.6769027849059</v>
      </c>
      <c r="I4552">
        <v>1761</v>
      </c>
      <c r="J4552">
        <v>2003</v>
      </c>
    </row>
    <row r="4553" spans="1:10" x14ac:dyDescent="0.25">
      <c r="A4553">
        <v>4552</v>
      </c>
      <c r="B4553" t="s">
        <v>4559</v>
      </c>
      <c r="C4553">
        <v>8469</v>
      </c>
      <c r="D4553">
        <v>8448</v>
      </c>
      <c r="E4553">
        <v>58</v>
      </c>
      <c r="F4553">
        <v>10721.347770430781</v>
      </c>
      <c r="G4553">
        <v>9.4830157385106784</v>
      </c>
      <c r="H4553">
        <v>8927.0714789835947</v>
      </c>
      <c r="I4553">
        <v>1761</v>
      </c>
      <c r="J4553">
        <v>1676</v>
      </c>
    </row>
    <row r="4554" spans="1:10" x14ac:dyDescent="0.25">
      <c r="A4554">
        <v>4553</v>
      </c>
      <c r="B4554" t="s">
        <v>4560</v>
      </c>
      <c r="C4554">
        <v>8469</v>
      </c>
      <c r="D4554">
        <v>8526</v>
      </c>
      <c r="E4554">
        <v>59</v>
      </c>
      <c r="F4554">
        <v>10803.698832862859</v>
      </c>
      <c r="G4554">
        <v>8.4975904074473529</v>
      </c>
      <c r="H4554">
        <v>8905.4945105555125</v>
      </c>
      <c r="I4554">
        <v>1761</v>
      </c>
      <c r="J4554">
        <v>1983</v>
      </c>
    </row>
    <row r="4555" spans="1:10" x14ac:dyDescent="0.25">
      <c r="A4555">
        <v>4554</v>
      </c>
      <c r="B4555" t="s">
        <v>4561</v>
      </c>
      <c r="C4555">
        <v>8469</v>
      </c>
      <c r="D4555">
        <v>8458</v>
      </c>
      <c r="E4555">
        <v>60</v>
      </c>
      <c r="F4555">
        <v>10829.281841886739</v>
      </c>
      <c r="G4555">
        <v>8.8692956220003492</v>
      </c>
      <c r="H4555">
        <v>8707.2576681961291</v>
      </c>
      <c r="I4555">
        <v>1761</v>
      </c>
      <c r="J4555">
        <v>1726</v>
      </c>
    </row>
    <row r="4556" spans="1:10" x14ac:dyDescent="0.25">
      <c r="A4556">
        <v>4555</v>
      </c>
      <c r="B4556" t="s">
        <v>4562</v>
      </c>
      <c r="C4556">
        <v>8469</v>
      </c>
      <c r="D4556">
        <v>8531</v>
      </c>
      <c r="E4556">
        <v>61</v>
      </c>
      <c r="F4556">
        <v>10878.036979161459</v>
      </c>
      <c r="G4556">
        <v>9.8344690082799602</v>
      </c>
      <c r="H4556">
        <v>8212.7668770124983</v>
      </c>
      <c r="I4556">
        <v>1761</v>
      </c>
      <c r="J4556">
        <v>2006</v>
      </c>
    </row>
    <row r="4557" spans="1:10" x14ac:dyDescent="0.25">
      <c r="A4557">
        <v>4556</v>
      </c>
      <c r="B4557" t="s">
        <v>4563</v>
      </c>
      <c r="C4557">
        <v>8469</v>
      </c>
      <c r="D4557">
        <v>8503</v>
      </c>
      <c r="E4557">
        <v>62</v>
      </c>
      <c r="F4557">
        <v>10984.98282781847</v>
      </c>
      <c r="G4557">
        <v>8.6978513701814428</v>
      </c>
      <c r="H4557">
        <v>8183.4412437649562</v>
      </c>
      <c r="I4557">
        <v>1761</v>
      </c>
      <c r="J4557">
        <v>1896</v>
      </c>
    </row>
    <row r="4558" spans="1:10" x14ac:dyDescent="0.25">
      <c r="A4558">
        <v>4557</v>
      </c>
      <c r="B4558" t="s">
        <v>4564</v>
      </c>
      <c r="C4558">
        <v>8469</v>
      </c>
      <c r="D4558">
        <v>8450</v>
      </c>
      <c r="E4558">
        <v>63</v>
      </c>
      <c r="F4558">
        <v>11177.608756833</v>
      </c>
      <c r="G4558">
        <v>9.5059435429835784</v>
      </c>
      <c r="H4558">
        <v>8893.5007428829977</v>
      </c>
      <c r="I4558">
        <v>1761</v>
      </c>
      <c r="J4558">
        <v>1685</v>
      </c>
    </row>
    <row r="4559" spans="1:10" x14ac:dyDescent="0.25">
      <c r="A4559">
        <v>4558</v>
      </c>
      <c r="B4559" t="s">
        <v>4565</v>
      </c>
      <c r="C4559">
        <v>8469</v>
      </c>
      <c r="D4559">
        <v>8457</v>
      </c>
      <c r="E4559">
        <v>64</v>
      </c>
      <c r="F4559">
        <v>11203.62190209915</v>
      </c>
      <c r="G4559">
        <v>9.2374895316273982</v>
      </c>
      <c r="H4559">
        <v>9050.3648007304673</v>
      </c>
      <c r="I4559">
        <v>1761</v>
      </c>
      <c r="J4559">
        <v>1725</v>
      </c>
    </row>
    <row r="4560" spans="1:10" x14ac:dyDescent="0.25">
      <c r="A4560">
        <v>4559</v>
      </c>
      <c r="B4560" t="s">
        <v>4566</v>
      </c>
      <c r="C4560">
        <v>8469</v>
      </c>
      <c r="D4560">
        <v>8527</v>
      </c>
      <c r="E4560">
        <v>65</v>
      </c>
      <c r="F4560">
        <v>11296.433065656791</v>
      </c>
      <c r="G4560">
        <v>8.8671410820428012</v>
      </c>
      <c r="H4560">
        <v>9394.2971826244429</v>
      </c>
      <c r="I4560">
        <v>1761</v>
      </c>
      <c r="J4560">
        <v>1984</v>
      </c>
    </row>
    <row r="4561" spans="1:10" x14ac:dyDescent="0.25">
      <c r="A4561">
        <v>4560</v>
      </c>
      <c r="B4561" t="s">
        <v>4567</v>
      </c>
      <c r="C4561">
        <v>8469</v>
      </c>
      <c r="D4561">
        <v>8495</v>
      </c>
      <c r="E4561">
        <v>66</v>
      </c>
      <c r="F4561">
        <v>11519.956729074011</v>
      </c>
      <c r="G4561">
        <v>9.8758245929284687</v>
      </c>
      <c r="H4561">
        <v>9290.2162101580998</v>
      </c>
      <c r="I4561">
        <v>1761</v>
      </c>
      <c r="J4561">
        <v>1858</v>
      </c>
    </row>
    <row r="4562" spans="1:10" x14ac:dyDescent="0.25">
      <c r="A4562">
        <v>4561</v>
      </c>
      <c r="B4562" t="s">
        <v>4568</v>
      </c>
      <c r="C4562">
        <v>8469</v>
      </c>
      <c r="D4562">
        <v>8459</v>
      </c>
      <c r="E4562">
        <v>67</v>
      </c>
      <c r="F4562">
        <v>11538.972040165199</v>
      </c>
      <c r="G4562">
        <v>10.569761301569271</v>
      </c>
      <c r="H4562">
        <v>8218.802662554921</v>
      </c>
      <c r="I4562">
        <v>1761</v>
      </c>
      <c r="J4562">
        <v>1727</v>
      </c>
    </row>
    <row r="4563" spans="1:10" x14ac:dyDescent="0.25">
      <c r="A4563">
        <v>4562</v>
      </c>
      <c r="B4563" t="s">
        <v>4569</v>
      </c>
      <c r="C4563">
        <v>8469</v>
      </c>
      <c r="D4563">
        <v>8466</v>
      </c>
      <c r="E4563">
        <v>68</v>
      </c>
      <c r="F4563">
        <v>11573.703236398291</v>
      </c>
      <c r="G4563">
        <v>9.2040217961018076</v>
      </c>
      <c r="H4563">
        <v>9488.8153814850484</v>
      </c>
      <c r="I4563">
        <v>1761</v>
      </c>
      <c r="J4563">
        <v>1758</v>
      </c>
    </row>
    <row r="4564" spans="1:10" x14ac:dyDescent="0.25">
      <c r="A4564">
        <v>4563</v>
      </c>
      <c r="B4564" t="s">
        <v>4570</v>
      </c>
      <c r="C4564">
        <v>8469</v>
      </c>
      <c r="D4564">
        <v>8498</v>
      </c>
      <c r="E4564">
        <v>69</v>
      </c>
      <c r="F4564">
        <v>11583.13484369236</v>
      </c>
      <c r="G4564">
        <v>9.296003386055343</v>
      </c>
      <c r="H4564">
        <v>8402.8437453365786</v>
      </c>
      <c r="I4564">
        <v>1761</v>
      </c>
      <c r="J4564">
        <v>1861</v>
      </c>
    </row>
    <row r="4565" spans="1:10" x14ac:dyDescent="0.25">
      <c r="A4565">
        <v>4564</v>
      </c>
      <c r="B4565" t="s">
        <v>4571</v>
      </c>
      <c r="C4565">
        <v>8469</v>
      </c>
      <c r="D4565">
        <v>8476</v>
      </c>
      <c r="E4565">
        <v>70</v>
      </c>
      <c r="F4565">
        <v>11638.92121594681</v>
      </c>
      <c r="G4565">
        <v>10.37452878806848</v>
      </c>
      <c r="H4565">
        <v>9380.6043889215453</v>
      </c>
      <c r="I4565">
        <v>1761</v>
      </c>
      <c r="J4565">
        <v>1768</v>
      </c>
    </row>
    <row r="4566" spans="1:10" x14ac:dyDescent="0.25">
      <c r="A4566">
        <v>4565</v>
      </c>
      <c r="B4566" t="s">
        <v>4572</v>
      </c>
      <c r="C4566">
        <v>8469</v>
      </c>
      <c r="D4566">
        <v>8486</v>
      </c>
      <c r="E4566">
        <v>71</v>
      </c>
      <c r="F4566">
        <v>11685.87732318111</v>
      </c>
      <c r="G4566">
        <v>10.414152302749279</v>
      </c>
      <c r="H4566">
        <v>9413.8704977007983</v>
      </c>
      <c r="I4566">
        <v>1761</v>
      </c>
      <c r="J4566">
        <v>1800</v>
      </c>
    </row>
    <row r="4567" spans="1:10" x14ac:dyDescent="0.25">
      <c r="A4567">
        <v>4566</v>
      </c>
      <c r="B4567" t="s">
        <v>4573</v>
      </c>
      <c r="C4567">
        <v>8469</v>
      </c>
      <c r="D4567">
        <v>8511</v>
      </c>
      <c r="E4567">
        <v>72</v>
      </c>
      <c r="F4567">
        <v>11915.60820035253</v>
      </c>
      <c r="G4567">
        <v>10.189662047982971</v>
      </c>
      <c r="H4567">
        <v>8853.7142468706588</v>
      </c>
      <c r="I4567">
        <v>1761</v>
      </c>
      <c r="J4567">
        <v>1928</v>
      </c>
    </row>
    <row r="4568" spans="1:10" x14ac:dyDescent="0.25">
      <c r="A4568">
        <v>4567</v>
      </c>
      <c r="B4568" t="s">
        <v>4574</v>
      </c>
      <c r="C4568">
        <v>8469</v>
      </c>
      <c r="D4568">
        <v>8494</v>
      </c>
      <c r="E4568">
        <v>73</v>
      </c>
      <c r="F4568">
        <v>12332.70559291167</v>
      </c>
      <c r="G4568">
        <v>10.488107545863439</v>
      </c>
      <c r="H4568">
        <v>10062.76941590175</v>
      </c>
      <c r="I4568">
        <v>1761</v>
      </c>
      <c r="J4568">
        <v>1857</v>
      </c>
    </row>
    <row r="4569" spans="1:10" x14ac:dyDescent="0.25">
      <c r="A4569">
        <v>4568</v>
      </c>
      <c r="B4569" t="s">
        <v>4575</v>
      </c>
      <c r="C4569">
        <v>8469</v>
      </c>
      <c r="D4569">
        <v>8460</v>
      </c>
      <c r="E4569">
        <v>74</v>
      </c>
      <c r="F4569">
        <v>12598.129061978439</v>
      </c>
      <c r="G4569">
        <v>11.372466723751341</v>
      </c>
      <c r="H4569">
        <v>9583.4887348865359</v>
      </c>
      <c r="I4569">
        <v>1761</v>
      </c>
      <c r="J4569">
        <v>1728</v>
      </c>
    </row>
    <row r="4570" spans="1:10" x14ac:dyDescent="0.25">
      <c r="A4570">
        <v>4569</v>
      </c>
      <c r="B4570" t="s">
        <v>4576</v>
      </c>
      <c r="C4570">
        <v>8469</v>
      </c>
      <c r="D4570">
        <v>8432</v>
      </c>
      <c r="E4570">
        <v>75</v>
      </c>
      <c r="F4570">
        <v>12800.504238968209</v>
      </c>
      <c r="G4570">
        <v>11.855772513356721</v>
      </c>
      <c r="H4570">
        <v>8673.6595927810213</v>
      </c>
      <c r="I4570">
        <v>1761</v>
      </c>
      <c r="J4570">
        <v>1627</v>
      </c>
    </row>
    <row r="4571" spans="1:10" x14ac:dyDescent="0.25">
      <c r="A4571">
        <v>4570</v>
      </c>
      <c r="B4571" t="s">
        <v>4577</v>
      </c>
      <c r="C4571">
        <v>8469</v>
      </c>
      <c r="D4571">
        <v>8499</v>
      </c>
      <c r="E4571">
        <v>76</v>
      </c>
      <c r="F4571">
        <v>12836.439218924599</v>
      </c>
      <c r="G4571">
        <v>10.86318646031641</v>
      </c>
      <c r="H4571">
        <v>10563.07090418927</v>
      </c>
      <c r="I4571">
        <v>1761</v>
      </c>
      <c r="J4571">
        <v>1892</v>
      </c>
    </row>
    <row r="4572" spans="1:10" x14ac:dyDescent="0.25">
      <c r="A4572">
        <v>4571</v>
      </c>
      <c r="B4572" t="s">
        <v>4578</v>
      </c>
      <c r="C4572">
        <v>8469</v>
      </c>
      <c r="D4572">
        <v>8478</v>
      </c>
      <c r="E4572">
        <v>77</v>
      </c>
      <c r="F4572">
        <v>12958.169468775959</v>
      </c>
      <c r="G4572">
        <v>10.242371470385059</v>
      </c>
      <c r="H4572">
        <v>10670.404881485319</v>
      </c>
      <c r="I4572">
        <v>1761</v>
      </c>
      <c r="J4572">
        <v>1792</v>
      </c>
    </row>
    <row r="4573" spans="1:10" x14ac:dyDescent="0.25">
      <c r="A4573">
        <v>4572</v>
      </c>
      <c r="B4573" t="s">
        <v>4579</v>
      </c>
      <c r="C4573">
        <v>8469</v>
      </c>
      <c r="D4573">
        <v>8454</v>
      </c>
      <c r="E4573">
        <v>78</v>
      </c>
      <c r="F4573">
        <v>13443.375592967341</v>
      </c>
      <c r="G4573">
        <v>11.143990300568159</v>
      </c>
      <c r="H4573">
        <v>10562.25812443932</v>
      </c>
      <c r="I4573">
        <v>1761</v>
      </c>
      <c r="J4573">
        <v>1702</v>
      </c>
    </row>
    <row r="4574" spans="1:10" x14ac:dyDescent="0.25">
      <c r="A4574">
        <v>4573</v>
      </c>
      <c r="B4574" t="s">
        <v>4580</v>
      </c>
      <c r="C4574">
        <v>8469</v>
      </c>
      <c r="D4574">
        <v>8477</v>
      </c>
      <c r="E4574">
        <v>79</v>
      </c>
      <c r="F4574">
        <v>13904.584095849419</v>
      </c>
      <c r="G4574">
        <v>10.95479235055681</v>
      </c>
      <c r="H4574">
        <v>11596.282479649681</v>
      </c>
      <c r="I4574">
        <v>1761</v>
      </c>
      <c r="J4574">
        <v>1791</v>
      </c>
    </row>
    <row r="4575" spans="1:10" x14ac:dyDescent="0.25">
      <c r="A4575">
        <v>4574</v>
      </c>
      <c r="B4575" t="s">
        <v>4581</v>
      </c>
      <c r="C4575">
        <v>8469</v>
      </c>
      <c r="D4575">
        <v>8462</v>
      </c>
      <c r="E4575">
        <v>80</v>
      </c>
      <c r="F4575">
        <v>13969.55979212441</v>
      </c>
      <c r="G4575">
        <v>12.51596943913875</v>
      </c>
      <c r="H4575">
        <v>10568.471723134689</v>
      </c>
      <c r="I4575">
        <v>1761</v>
      </c>
      <c r="J4575">
        <v>1730</v>
      </c>
    </row>
    <row r="4576" spans="1:10" x14ac:dyDescent="0.25">
      <c r="A4576">
        <v>4575</v>
      </c>
      <c r="B4576" t="s">
        <v>4582</v>
      </c>
      <c r="C4576">
        <v>8469</v>
      </c>
      <c r="D4576">
        <v>8456</v>
      </c>
      <c r="E4576">
        <v>81</v>
      </c>
      <c r="F4576">
        <v>14002.400066878419</v>
      </c>
      <c r="G4576">
        <v>11.019478827901279</v>
      </c>
      <c r="H4576">
        <v>10718.261479115141</v>
      </c>
      <c r="I4576">
        <v>1761</v>
      </c>
      <c r="J4576">
        <v>1724</v>
      </c>
    </row>
    <row r="4577" spans="1:10" x14ac:dyDescent="0.25">
      <c r="A4577">
        <v>4576</v>
      </c>
      <c r="B4577" t="s">
        <v>4583</v>
      </c>
      <c r="C4577">
        <v>8469</v>
      </c>
      <c r="D4577">
        <v>8461</v>
      </c>
      <c r="E4577">
        <v>82</v>
      </c>
      <c r="F4577">
        <v>14130.802059320389</v>
      </c>
      <c r="G4577">
        <v>12.677211706334729</v>
      </c>
      <c r="H4577">
        <v>10555.59269471641</v>
      </c>
      <c r="I4577">
        <v>1761</v>
      </c>
      <c r="J4577">
        <v>1729</v>
      </c>
    </row>
    <row r="4578" spans="1:10" x14ac:dyDescent="0.25">
      <c r="A4578">
        <v>4577</v>
      </c>
      <c r="B4578" t="s">
        <v>4584</v>
      </c>
      <c r="C4578">
        <v>8469</v>
      </c>
      <c r="D4578">
        <v>8487</v>
      </c>
      <c r="E4578">
        <v>83</v>
      </c>
      <c r="F4578">
        <v>14447.082047606909</v>
      </c>
      <c r="G4578">
        <v>11.35905590450828</v>
      </c>
      <c r="H4578">
        <v>12087.579718859321</v>
      </c>
      <c r="I4578">
        <v>1761</v>
      </c>
      <c r="J4578">
        <v>1823</v>
      </c>
    </row>
    <row r="4579" spans="1:10" x14ac:dyDescent="0.25">
      <c r="A4579">
        <v>4578</v>
      </c>
      <c r="B4579" t="s">
        <v>4585</v>
      </c>
      <c r="C4579">
        <v>8469</v>
      </c>
      <c r="D4579">
        <v>8465</v>
      </c>
      <c r="E4579">
        <v>84</v>
      </c>
      <c r="F4579">
        <v>14464.139668202481</v>
      </c>
      <c r="G4579">
        <v>11.59523422994646</v>
      </c>
      <c r="H4579">
        <v>11410.407087594</v>
      </c>
      <c r="I4579">
        <v>1761</v>
      </c>
      <c r="J4579">
        <v>1757</v>
      </c>
    </row>
    <row r="4580" spans="1:10" x14ac:dyDescent="0.25">
      <c r="A4580">
        <v>4579</v>
      </c>
      <c r="B4580" t="s">
        <v>4586</v>
      </c>
      <c r="C4580">
        <v>8469</v>
      </c>
      <c r="D4580">
        <v>8437</v>
      </c>
      <c r="E4580">
        <v>85</v>
      </c>
      <c r="F4580">
        <v>14673.38658231406</v>
      </c>
      <c r="G4580">
        <v>10.528773613228671</v>
      </c>
      <c r="H4580">
        <v>11339.915436270951</v>
      </c>
      <c r="I4580">
        <v>1761</v>
      </c>
      <c r="J4580">
        <v>1647</v>
      </c>
    </row>
    <row r="4581" spans="1:10" x14ac:dyDescent="0.25">
      <c r="A4581">
        <v>4580</v>
      </c>
      <c r="B4581" t="s">
        <v>4587</v>
      </c>
      <c r="C4581">
        <v>8469</v>
      </c>
      <c r="D4581">
        <v>8464</v>
      </c>
      <c r="E4581">
        <v>86</v>
      </c>
      <c r="F4581">
        <v>14731.29223145717</v>
      </c>
      <c r="G4581">
        <v>11.86238679320115</v>
      </c>
      <c r="H4581">
        <v>11478.006372454831</v>
      </c>
      <c r="I4581">
        <v>1761</v>
      </c>
      <c r="J4581">
        <v>1756</v>
      </c>
    </row>
    <row r="4582" spans="1:10" x14ac:dyDescent="0.25">
      <c r="A4582">
        <v>4581</v>
      </c>
      <c r="B4582" t="s">
        <v>4588</v>
      </c>
      <c r="C4582">
        <v>8469</v>
      </c>
      <c r="D4582">
        <v>8451</v>
      </c>
      <c r="E4582">
        <v>87</v>
      </c>
      <c r="F4582">
        <v>15628.96972016401</v>
      </c>
      <c r="G4582">
        <v>13.06330277673087</v>
      </c>
      <c r="H4582">
        <v>12723.15409309698</v>
      </c>
      <c r="I4582">
        <v>1761</v>
      </c>
      <c r="J4582">
        <v>1686</v>
      </c>
    </row>
    <row r="4583" spans="1:10" x14ac:dyDescent="0.25">
      <c r="A4583">
        <v>4582</v>
      </c>
      <c r="B4583" t="s">
        <v>4589</v>
      </c>
      <c r="C4583">
        <v>8469</v>
      </c>
      <c r="D4583">
        <v>8443</v>
      </c>
      <c r="E4583">
        <v>88</v>
      </c>
      <c r="F4583">
        <v>16005.041798154451</v>
      </c>
      <c r="G4583">
        <v>11.860428829069059</v>
      </c>
      <c r="H4583">
        <v>10869.75514266758</v>
      </c>
      <c r="I4583">
        <v>1761</v>
      </c>
      <c r="J4583">
        <v>1663</v>
      </c>
    </row>
    <row r="4584" spans="1:10" x14ac:dyDescent="0.25">
      <c r="A4584">
        <v>4583</v>
      </c>
      <c r="B4584" t="s">
        <v>4590</v>
      </c>
      <c r="C4584">
        <v>8469</v>
      </c>
      <c r="D4584">
        <v>8463</v>
      </c>
      <c r="E4584">
        <v>89</v>
      </c>
      <c r="F4584">
        <v>16105.290734608599</v>
      </c>
      <c r="G4584">
        <v>12.596646828698921</v>
      </c>
      <c r="H4584">
        <v>12740.416916209841</v>
      </c>
      <c r="I4584">
        <v>1761</v>
      </c>
      <c r="J4584">
        <v>1755</v>
      </c>
    </row>
    <row r="4585" spans="1:10" x14ac:dyDescent="0.25">
      <c r="A4585">
        <v>4584</v>
      </c>
      <c r="B4585" t="s">
        <v>4591</v>
      </c>
      <c r="C4585">
        <v>8469</v>
      </c>
      <c r="D4585">
        <v>8452</v>
      </c>
      <c r="E4585">
        <v>90</v>
      </c>
      <c r="F4585">
        <v>16142.56292872467</v>
      </c>
      <c r="G4585">
        <v>13.21322290836871</v>
      </c>
      <c r="H4585">
        <v>13819.391265079559</v>
      </c>
      <c r="I4585">
        <v>1761</v>
      </c>
      <c r="J4585">
        <v>1687</v>
      </c>
    </row>
    <row r="4586" spans="1:10" x14ac:dyDescent="0.25">
      <c r="A4586">
        <v>4585</v>
      </c>
      <c r="B4586" t="s">
        <v>4592</v>
      </c>
      <c r="C4586">
        <v>8469</v>
      </c>
      <c r="D4586">
        <v>8436</v>
      </c>
      <c r="E4586">
        <v>91</v>
      </c>
      <c r="F4586">
        <v>16371.378211727189</v>
      </c>
      <c r="G4586">
        <v>12.226765242641809</v>
      </c>
      <c r="H4586">
        <v>12155.069683665761</v>
      </c>
      <c r="I4586">
        <v>1761</v>
      </c>
      <c r="J4586">
        <v>1646</v>
      </c>
    </row>
    <row r="4587" spans="1:10" x14ac:dyDescent="0.25">
      <c r="A4587">
        <v>4586</v>
      </c>
      <c r="B4587" t="s">
        <v>4593</v>
      </c>
      <c r="C4587">
        <v>8469</v>
      </c>
      <c r="D4587">
        <v>8431</v>
      </c>
      <c r="E4587">
        <v>92</v>
      </c>
      <c r="F4587">
        <v>16390.453981554921</v>
      </c>
      <c r="G4587">
        <v>11.35224310090358</v>
      </c>
      <c r="H4587">
        <v>12373.75337624406</v>
      </c>
      <c r="I4587">
        <v>1761</v>
      </c>
      <c r="J4587">
        <v>1608</v>
      </c>
    </row>
    <row r="4588" spans="1:10" x14ac:dyDescent="0.25">
      <c r="A4588">
        <v>4587</v>
      </c>
      <c r="B4588" t="s">
        <v>4594</v>
      </c>
      <c r="C4588">
        <v>8469</v>
      </c>
      <c r="D4588">
        <v>8442</v>
      </c>
      <c r="E4588">
        <v>93</v>
      </c>
      <c r="F4588">
        <v>16623.085107227649</v>
      </c>
      <c r="G4588">
        <v>12.478472138142269</v>
      </c>
      <c r="H4588">
        <v>11859.681266033929</v>
      </c>
      <c r="I4588">
        <v>1761</v>
      </c>
      <c r="J4588">
        <v>1662</v>
      </c>
    </row>
    <row r="4589" spans="1:10" x14ac:dyDescent="0.25">
      <c r="A4589">
        <v>4588</v>
      </c>
      <c r="B4589" t="s">
        <v>4595</v>
      </c>
      <c r="C4589">
        <v>8469</v>
      </c>
      <c r="D4589">
        <v>8455</v>
      </c>
      <c r="E4589">
        <v>94</v>
      </c>
      <c r="F4589">
        <v>16949.32663918483</v>
      </c>
      <c r="G4589">
        <v>13.23231187512701</v>
      </c>
      <c r="H4589">
        <v>13571.2268946039</v>
      </c>
      <c r="I4589">
        <v>1761</v>
      </c>
      <c r="J4589">
        <v>1723</v>
      </c>
    </row>
    <row r="4590" spans="1:10" x14ac:dyDescent="0.25">
      <c r="A4590">
        <v>4589</v>
      </c>
      <c r="B4590" t="s">
        <v>4596</v>
      </c>
      <c r="C4590">
        <v>8469</v>
      </c>
      <c r="D4590">
        <v>8447</v>
      </c>
      <c r="E4590">
        <v>95</v>
      </c>
      <c r="F4590">
        <v>17363.576836214608</v>
      </c>
      <c r="G4590">
        <v>13.21896386712922</v>
      </c>
      <c r="H4590">
        <v>11588.653391590969</v>
      </c>
      <c r="I4590">
        <v>1761</v>
      </c>
      <c r="J4590">
        <v>1675</v>
      </c>
    </row>
    <row r="4591" spans="1:10" x14ac:dyDescent="0.25">
      <c r="A4591">
        <v>4590</v>
      </c>
      <c r="B4591" t="s">
        <v>4597</v>
      </c>
      <c r="C4591">
        <v>8469</v>
      </c>
      <c r="D4591">
        <v>8430</v>
      </c>
      <c r="E4591">
        <v>96</v>
      </c>
      <c r="F4591">
        <v>17382.58105317636</v>
      </c>
      <c r="G4591">
        <v>11.94751934387644</v>
      </c>
      <c r="H4591">
        <v>12919.381346453099</v>
      </c>
      <c r="I4591">
        <v>1761</v>
      </c>
      <c r="J4591">
        <v>1596</v>
      </c>
    </row>
    <row r="4592" spans="1:10" x14ac:dyDescent="0.25">
      <c r="A4592">
        <v>4591</v>
      </c>
      <c r="B4592" t="s">
        <v>4598</v>
      </c>
      <c r="C4592">
        <v>8469</v>
      </c>
      <c r="D4592">
        <v>8435</v>
      </c>
      <c r="E4592">
        <v>97</v>
      </c>
      <c r="F4592">
        <v>17439.584387730549</v>
      </c>
      <c r="G4592">
        <v>13.29497141864516</v>
      </c>
      <c r="H4592">
        <v>13102.18478727609</v>
      </c>
      <c r="I4592">
        <v>1761</v>
      </c>
      <c r="J4592">
        <v>1645</v>
      </c>
    </row>
    <row r="4593" spans="1:10" x14ac:dyDescent="0.25">
      <c r="A4593">
        <v>4592</v>
      </c>
      <c r="B4593" t="s">
        <v>4599</v>
      </c>
      <c r="C4593">
        <v>8469</v>
      </c>
      <c r="D4593">
        <v>8441</v>
      </c>
      <c r="E4593">
        <v>98</v>
      </c>
      <c r="F4593">
        <v>17555.984948925641</v>
      </c>
      <c r="G4593">
        <v>13.41137197984026</v>
      </c>
      <c r="H4593">
        <v>12616.09616673667</v>
      </c>
      <c r="I4593">
        <v>1761</v>
      </c>
      <c r="J4593">
        <v>1661</v>
      </c>
    </row>
    <row r="4594" spans="1:10" x14ac:dyDescent="0.25">
      <c r="A4594">
        <v>4593</v>
      </c>
      <c r="B4594" t="s">
        <v>4600</v>
      </c>
      <c r="C4594">
        <v>8469</v>
      </c>
      <c r="D4594">
        <v>8446</v>
      </c>
      <c r="E4594">
        <v>99</v>
      </c>
      <c r="F4594">
        <v>18298.390505662039</v>
      </c>
      <c r="G4594">
        <v>14.15377753657665</v>
      </c>
      <c r="H4594">
        <v>12250.7493496146</v>
      </c>
      <c r="I4594">
        <v>1761</v>
      </c>
      <c r="J4594">
        <v>1674</v>
      </c>
    </row>
    <row r="4595" spans="1:10" x14ac:dyDescent="0.25">
      <c r="A4595">
        <v>4594</v>
      </c>
      <c r="B4595" t="s">
        <v>4601</v>
      </c>
      <c r="C4595">
        <v>8469</v>
      </c>
      <c r="D4595">
        <v>8434</v>
      </c>
      <c r="E4595">
        <v>100</v>
      </c>
      <c r="F4595">
        <v>18420.028791780729</v>
      </c>
      <c r="G4595">
        <v>14.275415822695351</v>
      </c>
      <c r="H4595">
        <v>13844.560238817779</v>
      </c>
      <c r="I4595">
        <v>1761</v>
      </c>
      <c r="J4595">
        <v>1644</v>
      </c>
    </row>
    <row r="4596" spans="1:10" x14ac:dyDescent="0.25">
      <c r="A4596">
        <v>4595</v>
      </c>
      <c r="B4596" t="s">
        <v>4602</v>
      </c>
      <c r="C4596">
        <v>8469</v>
      </c>
      <c r="D4596">
        <v>8440</v>
      </c>
      <c r="E4596">
        <v>101</v>
      </c>
      <c r="F4596">
        <v>18476.99388354785</v>
      </c>
      <c r="G4596">
        <v>14.332380914462471</v>
      </c>
      <c r="H4596">
        <v>13362.40392059953</v>
      </c>
      <c r="I4596">
        <v>1761</v>
      </c>
      <c r="J4596">
        <v>1660</v>
      </c>
    </row>
    <row r="4597" spans="1:10" x14ac:dyDescent="0.25">
      <c r="A4597">
        <v>4596</v>
      </c>
      <c r="B4597" t="s">
        <v>4603</v>
      </c>
      <c r="C4597">
        <v>8469</v>
      </c>
      <c r="D4597">
        <v>8445</v>
      </c>
      <c r="E4597">
        <v>102</v>
      </c>
      <c r="F4597">
        <v>19324.148700540809</v>
      </c>
      <c r="G4597">
        <v>15.17953573145542</v>
      </c>
      <c r="H4597">
        <v>13082.839540223211</v>
      </c>
      <c r="I4597">
        <v>1761</v>
      </c>
      <c r="J4597">
        <v>1673</v>
      </c>
    </row>
    <row r="4598" spans="1:10" x14ac:dyDescent="0.25">
      <c r="A4598">
        <v>4597</v>
      </c>
      <c r="B4598" t="s">
        <v>4604</v>
      </c>
      <c r="C4598">
        <v>8469</v>
      </c>
      <c r="D4598">
        <v>8433</v>
      </c>
      <c r="E4598">
        <v>103</v>
      </c>
      <c r="F4598">
        <v>19495.106366205229</v>
      </c>
      <c r="G4598">
        <v>15.35049339711985</v>
      </c>
      <c r="H4598">
        <v>14845.92725762931</v>
      </c>
      <c r="I4598">
        <v>1761</v>
      </c>
      <c r="J4598">
        <v>1643</v>
      </c>
    </row>
    <row r="4599" spans="1:10" x14ac:dyDescent="0.25">
      <c r="A4599">
        <v>4598</v>
      </c>
      <c r="B4599" t="s">
        <v>4605</v>
      </c>
      <c r="C4599">
        <v>8469</v>
      </c>
      <c r="D4599">
        <v>8428</v>
      </c>
      <c r="E4599">
        <v>104</v>
      </c>
      <c r="F4599">
        <v>19555.99407513296</v>
      </c>
      <c r="G4599">
        <v>13.79968894831034</v>
      </c>
      <c r="H4599">
        <v>14453.93814988739</v>
      </c>
      <c r="I4599">
        <v>1761</v>
      </c>
      <c r="J4599">
        <v>1575</v>
      </c>
    </row>
    <row r="4600" spans="1:10" x14ac:dyDescent="0.25">
      <c r="A4600">
        <v>4599</v>
      </c>
      <c r="B4600" t="s">
        <v>4606</v>
      </c>
      <c r="C4600">
        <v>8469</v>
      </c>
      <c r="D4600">
        <v>8439</v>
      </c>
      <c r="E4600">
        <v>105</v>
      </c>
      <c r="F4600">
        <v>19601.152348036911</v>
      </c>
      <c r="G4600">
        <v>15.456539378951531</v>
      </c>
      <c r="H4600">
        <v>14590.497079976591</v>
      </c>
      <c r="I4600">
        <v>1761</v>
      </c>
      <c r="J4600">
        <v>1659</v>
      </c>
    </row>
    <row r="4601" spans="1:10" x14ac:dyDescent="0.25">
      <c r="A4601">
        <v>4600</v>
      </c>
      <c r="B4601" t="s">
        <v>4607</v>
      </c>
      <c r="C4601">
        <v>8469</v>
      </c>
      <c r="D4601">
        <v>8444</v>
      </c>
      <c r="E4601">
        <v>106</v>
      </c>
      <c r="F4601">
        <v>19712.221600082859</v>
      </c>
      <c r="G4601">
        <v>15.56760863099748</v>
      </c>
      <c r="H4601">
        <v>14244.395119926339</v>
      </c>
      <c r="I4601">
        <v>1761</v>
      </c>
      <c r="J4601">
        <v>1672</v>
      </c>
    </row>
    <row r="4602" spans="1:10" x14ac:dyDescent="0.25">
      <c r="A4602">
        <v>4601</v>
      </c>
      <c r="B4602" t="s">
        <v>4608</v>
      </c>
      <c r="C4602">
        <v>8469</v>
      </c>
      <c r="D4602">
        <v>8429</v>
      </c>
      <c r="E4602">
        <v>107</v>
      </c>
      <c r="F4602">
        <v>19766.04736569439</v>
      </c>
      <c r="G4602">
        <v>14.00974223887178</v>
      </c>
      <c r="H4602">
        <v>14581.96999320676</v>
      </c>
      <c r="I4602">
        <v>1761</v>
      </c>
      <c r="J4602">
        <v>1595</v>
      </c>
    </row>
    <row r="4603" spans="1:10" x14ac:dyDescent="0.25">
      <c r="A4603">
        <v>4602</v>
      </c>
      <c r="B4603" t="s">
        <v>4609</v>
      </c>
      <c r="C4603">
        <v>8470</v>
      </c>
      <c r="D4603">
        <v>8470</v>
      </c>
      <c r="E4603">
        <v>1</v>
      </c>
      <c r="F4603">
        <v>0</v>
      </c>
      <c r="G4603">
        <v>0</v>
      </c>
      <c r="H4603">
        <v>0</v>
      </c>
      <c r="I4603">
        <v>1762</v>
      </c>
      <c r="J4603">
        <v>1762</v>
      </c>
    </row>
    <row r="4604" spans="1:10" x14ac:dyDescent="0.25">
      <c r="A4604">
        <v>4603</v>
      </c>
      <c r="B4604" t="s">
        <v>4610</v>
      </c>
      <c r="C4604">
        <v>8470</v>
      </c>
      <c r="D4604">
        <v>8471</v>
      </c>
      <c r="E4604">
        <v>2</v>
      </c>
      <c r="F4604">
        <v>853.27603412385429</v>
      </c>
      <c r="G4604">
        <v>0.85327603412385167</v>
      </c>
      <c r="H4604">
        <v>784.59453451906427</v>
      </c>
      <c r="I4604">
        <v>1762</v>
      </c>
      <c r="J4604">
        <v>1763</v>
      </c>
    </row>
    <row r="4605" spans="1:10" x14ac:dyDescent="0.25">
      <c r="A4605">
        <v>4604</v>
      </c>
      <c r="B4605" t="s">
        <v>4611</v>
      </c>
      <c r="C4605">
        <v>8470</v>
      </c>
      <c r="D4605">
        <v>8481</v>
      </c>
      <c r="E4605">
        <v>3</v>
      </c>
      <c r="F4605">
        <v>1207.4226876645121</v>
      </c>
      <c r="G4605">
        <v>0.98549259482334428</v>
      </c>
      <c r="H4605">
        <v>834.06075914651706</v>
      </c>
      <c r="I4605">
        <v>1762</v>
      </c>
      <c r="J4605">
        <v>1795</v>
      </c>
    </row>
    <row r="4606" spans="1:10" x14ac:dyDescent="0.25">
      <c r="A4606">
        <v>4605</v>
      </c>
      <c r="B4606" t="s">
        <v>4612</v>
      </c>
      <c r="C4606">
        <v>8470</v>
      </c>
      <c r="D4606">
        <v>8453</v>
      </c>
      <c r="E4606">
        <v>4</v>
      </c>
      <c r="F4606">
        <v>2633.983437562827</v>
      </c>
      <c r="G4606">
        <v>2.0950506238903381</v>
      </c>
      <c r="H4606">
        <v>2095.0500579286359</v>
      </c>
      <c r="I4606">
        <v>1762</v>
      </c>
      <c r="J4606">
        <v>1701</v>
      </c>
    </row>
    <row r="4607" spans="1:10" x14ac:dyDescent="0.25">
      <c r="A4607">
        <v>4606</v>
      </c>
      <c r="B4607" t="s">
        <v>4613</v>
      </c>
      <c r="C4607">
        <v>8470</v>
      </c>
      <c r="D4607">
        <v>8469</v>
      </c>
      <c r="E4607">
        <v>5</v>
      </c>
      <c r="F4607">
        <v>2908.00495922543</v>
      </c>
      <c r="G4607">
        <v>2.6507823487704929</v>
      </c>
      <c r="H4607">
        <v>1431.2387185108059</v>
      </c>
      <c r="I4607">
        <v>1762</v>
      </c>
      <c r="J4607">
        <v>1761</v>
      </c>
    </row>
    <row r="4608" spans="1:10" x14ac:dyDescent="0.25">
      <c r="A4608">
        <v>4607</v>
      </c>
      <c r="B4608" t="s">
        <v>4614</v>
      </c>
      <c r="C4608">
        <v>8470</v>
      </c>
      <c r="D4608">
        <v>8490</v>
      </c>
      <c r="E4608">
        <v>6</v>
      </c>
      <c r="F4608">
        <v>3451.0624761739518</v>
      </c>
      <c r="G4608">
        <v>3.3899232886147259</v>
      </c>
      <c r="H4608">
        <v>2687.3436132880579</v>
      </c>
      <c r="I4608">
        <v>1762</v>
      </c>
      <c r="J4608">
        <v>1826</v>
      </c>
    </row>
    <row r="4609" spans="1:10" x14ac:dyDescent="0.25">
      <c r="A4609">
        <v>4608</v>
      </c>
      <c r="B4609" t="s">
        <v>4615</v>
      </c>
      <c r="C4609">
        <v>8470</v>
      </c>
      <c r="D4609">
        <v>8472</v>
      </c>
      <c r="E4609">
        <v>7</v>
      </c>
      <c r="F4609">
        <v>4574.1626995949191</v>
      </c>
      <c r="G4609">
        <v>4.574162699594913</v>
      </c>
      <c r="H4609">
        <v>2292.6711816832121</v>
      </c>
      <c r="I4609">
        <v>1762</v>
      </c>
      <c r="J4609">
        <v>1764</v>
      </c>
    </row>
    <row r="4610" spans="1:10" x14ac:dyDescent="0.25">
      <c r="A4610">
        <v>4609</v>
      </c>
      <c r="B4610" t="s">
        <v>4616</v>
      </c>
      <c r="C4610">
        <v>8470</v>
      </c>
      <c r="D4610">
        <v>8449</v>
      </c>
      <c r="E4610">
        <v>8</v>
      </c>
      <c r="F4610">
        <v>4702.5301860341542</v>
      </c>
      <c r="G4610">
        <v>4.1635973723616644</v>
      </c>
      <c r="H4610">
        <v>3157.9958836394949</v>
      </c>
      <c r="I4610">
        <v>1762</v>
      </c>
      <c r="J4610">
        <v>1684</v>
      </c>
    </row>
    <row r="4611" spans="1:10" x14ac:dyDescent="0.25">
      <c r="A4611">
        <v>4610</v>
      </c>
      <c r="B4611" t="s">
        <v>4617</v>
      </c>
      <c r="C4611">
        <v>8470</v>
      </c>
      <c r="D4611">
        <v>8480</v>
      </c>
      <c r="E4611">
        <v>9</v>
      </c>
      <c r="F4611">
        <v>5082.0494924789991</v>
      </c>
      <c r="G4611">
        <v>4.537061068276711</v>
      </c>
      <c r="H4611">
        <v>4088.1996837204042</v>
      </c>
      <c r="I4611">
        <v>1762</v>
      </c>
      <c r="J4611">
        <v>1794</v>
      </c>
    </row>
    <row r="4612" spans="1:10" x14ac:dyDescent="0.25">
      <c r="A4612">
        <v>4611</v>
      </c>
      <c r="B4612" t="s">
        <v>4618</v>
      </c>
      <c r="C4612">
        <v>8470</v>
      </c>
      <c r="D4612">
        <v>8502</v>
      </c>
      <c r="E4612">
        <v>10</v>
      </c>
      <c r="F4612">
        <v>5128.6042954835166</v>
      </c>
      <c r="G4612">
        <v>4.0065602828367322</v>
      </c>
      <c r="H4612">
        <v>4256.4660113019763</v>
      </c>
      <c r="I4612">
        <v>1762</v>
      </c>
      <c r="J4612">
        <v>1895</v>
      </c>
    </row>
    <row r="4613" spans="1:10" x14ac:dyDescent="0.25">
      <c r="A4613">
        <v>4612</v>
      </c>
      <c r="B4613" t="s">
        <v>4619</v>
      </c>
      <c r="C4613">
        <v>8470</v>
      </c>
      <c r="D4613">
        <v>8489</v>
      </c>
      <c r="E4613">
        <v>11</v>
      </c>
      <c r="F4613">
        <v>5241.0549958220117</v>
      </c>
      <c r="G4613">
        <v>5.1799158082627841</v>
      </c>
      <c r="H4613">
        <v>4054.8529055753111</v>
      </c>
      <c r="I4613">
        <v>1762</v>
      </c>
      <c r="J4613">
        <v>1825</v>
      </c>
    </row>
    <row r="4614" spans="1:10" x14ac:dyDescent="0.25">
      <c r="A4614">
        <v>4613</v>
      </c>
      <c r="B4614" t="s">
        <v>4620</v>
      </c>
      <c r="C4614">
        <v>8470</v>
      </c>
      <c r="D4614">
        <v>8491</v>
      </c>
      <c r="E4614">
        <v>12</v>
      </c>
      <c r="F4614">
        <v>5285.4001117969528</v>
      </c>
      <c r="G4614">
        <v>4.0439756629226764</v>
      </c>
      <c r="H4614">
        <v>3805.8429366876071</v>
      </c>
      <c r="I4614">
        <v>1762</v>
      </c>
      <c r="J4614">
        <v>1827</v>
      </c>
    </row>
    <row r="4615" spans="1:10" x14ac:dyDescent="0.25">
      <c r="A4615">
        <v>4614</v>
      </c>
      <c r="B4615" t="s">
        <v>4621</v>
      </c>
      <c r="C4615">
        <v>8470</v>
      </c>
      <c r="D4615">
        <v>8496</v>
      </c>
      <c r="E4615">
        <v>13</v>
      </c>
      <c r="F4615">
        <v>5295.7773668991167</v>
      </c>
      <c r="G4615">
        <v>4.1958061943836107</v>
      </c>
      <c r="H4615">
        <v>3942.4145434673151</v>
      </c>
      <c r="I4615">
        <v>1762</v>
      </c>
      <c r="J4615">
        <v>1859</v>
      </c>
    </row>
    <row r="4616" spans="1:10" x14ac:dyDescent="0.25">
      <c r="A4616">
        <v>4615</v>
      </c>
      <c r="B4616" t="s">
        <v>4622</v>
      </c>
      <c r="C4616">
        <v>8470</v>
      </c>
      <c r="D4616">
        <v>8482</v>
      </c>
      <c r="E4616">
        <v>14</v>
      </c>
      <c r="F4616">
        <v>5361.9825091889052</v>
      </c>
      <c r="G4616">
        <v>4.3204869818693439</v>
      </c>
      <c r="H4616">
        <v>3102.364010156879</v>
      </c>
      <c r="I4616">
        <v>1762</v>
      </c>
      <c r="J4616">
        <v>1796</v>
      </c>
    </row>
    <row r="4617" spans="1:10" x14ac:dyDescent="0.25">
      <c r="A4617">
        <v>4616</v>
      </c>
      <c r="B4617" t="s">
        <v>4623</v>
      </c>
      <c r="C4617">
        <v>8470</v>
      </c>
      <c r="D4617">
        <v>8508</v>
      </c>
      <c r="E4617">
        <v>15</v>
      </c>
      <c r="F4617">
        <v>5872.9921727421279</v>
      </c>
      <c r="G4617">
        <v>4.9307505679306338</v>
      </c>
      <c r="H4617">
        <v>5094.2566091908338</v>
      </c>
      <c r="I4617">
        <v>1762</v>
      </c>
      <c r="J4617">
        <v>1925</v>
      </c>
    </row>
    <row r="4618" spans="1:10" x14ac:dyDescent="0.25">
      <c r="A4618">
        <v>4617</v>
      </c>
      <c r="B4618" t="s">
        <v>4624</v>
      </c>
      <c r="C4618">
        <v>8470</v>
      </c>
      <c r="D4618">
        <v>8516</v>
      </c>
      <c r="E4618">
        <v>16</v>
      </c>
      <c r="F4618">
        <v>6370.3565580304758</v>
      </c>
      <c r="G4618">
        <v>5.4281149532189836</v>
      </c>
      <c r="H4618">
        <v>5305.1946190420022</v>
      </c>
      <c r="I4618">
        <v>1762</v>
      </c>
      <c r="J4618">
        <v>1954</v>
      </c>
    </row>
    <row r="4619" spans="1:10" x14ac:dyDescent="0.25">
      <c r="A4619">
        <v>4618</v>
      </c>
      <c r="B4619" t="s">
        <v>4625</v>
      </c>
      <c r="C4619">
        <v>8470</v>
      </c>
      <c r="D4619">
        <v>8509</v>
      </c>
      <c r="E4619">
        <v>17</v>
      </c>
      <c r="F4619">
        <v>6463.1419396301917</v>
      </c>
      <c r="G4619">
        <v>5.711346390547356</v>
      </c>
      <c r="H4619">
        <v>4963.1697257420756</v>
      </c>
      <c r="I4619">
        <v>1762</v>
      </c>
      <c r="J4619">
        <v>1926</v>
      </c>
    </row>
    <row r="4620" spans="1:10" x14ac:dyDescent="0.25">
      <c r="A4620">
        <v>4619</v>
      </c>
      <c r="B4620" t="s">
        <v>4626</v>
      </c>
      <c r="C4620">
        <v>8470</v>
      </c>
      <c r="D4620">
        <v>8510</v>
      </c>
      <c r="E4620">
        <v>18</v>
      </c>
      <c r="F4620">
        <v>6502.8996456733676</v>
      </c>
      <c r="G4620">
        <v>5.0333058638259534</v>
      </c>
      <c r="H4620">
        <v>5605.0878142080956</v>
      </c>
      <c r="I4620">
        <v>1762</v>
      </c>
      <c r="J4620">
        <v>1927</v>
      </c>
    </row>
    <row r="4621" spans="1:10" x14ac:dyDescent="0.25">
      <c r="A4621">
        <v>4620</v>
      </c>
      <c r="B4621" t="s">
        <v>4627</v>
      </c>
      <c r="C4621">
        <v>8470</v>
      </c>
      <c r="D4621">
        <v>8515</v>
      </c>
      <c r="E4621">
        <v>19</v>
      </c>
      <c r="F4621">
        <v>6521.8371468184132</v>
      </c>
      <c r="G4621">
        <v>5.2449158282686064</v>
      </c>
      <c r="H4621">
        <v>6125.2441133677166</v>
      </c>
      <c r="I4621">
        <v>1762</v>
      </c>
      <c r="J4621">
        <v>1953</v>
      </c>
    </row>
    <row r="4622" spans="1:10" x14ac:dyDescent="0.25">
      <c r="A4622">
        <v>4621</v>
      </c>
      <c r="B4622" t="s">
        <v>4628</v>
      </c>
      <c r="C4622">
        <v>8470</v>
      </c>
      <c r="D4622">
        <v>8468</v>
      </c>
      <c r="E4622">
        <v>20</v>
      </c>
      <c r="F4622">
        <v>6660.6850793159874</v>
      </c>
      <c r="G4622">
        <v>6.2550810124917282</v>
      </c>
      <c r="H4622">
        <v>4020.3783206429362</v>
      </c>
      <c r="I4622">
        <v>1762</v>
      </c>
      <c r="J4622">
        <v>1760</v>
      </c>
    </row>
    <row r="4623" spans="1:10" x14ac:dyDescent="0.25">
      <c r="A4623">
        <v>4622</v>
      </c>
      <c r="B4623" t="s">
        <v>4629</v>
      </c>
      <c r="C4623">
        <v>8470</v>
      </c>
      <c r="D4623">
        <v>8517</v>
      </c>
      <c r="E4623">
        <v>21</v>
      </c>
      <c r="F4623">
        <v>6720.5054705936072</v>
      </c>
      <c r="G4623">
        <v>5.9089286779993078</v>
      </c>
      <c r="H4623">
        <v>5816.2396024791906</v>
      </c>
      <c r="I4623">
        <v>1762</v>
      </c>
      <c r="J4623">
        <v>1955</v>
      </c>
    </row>
    <row r="4624" spans="1:10" x14ac:dyDescent="0.25">
      <c r="A4624">
        <v>4623</v>
      </c>
      <c r="B4624" t="s">
        <v>4630</v>
      </c>
      <c r="C4624">
        <v>8470</v>
      </c>
      <c r="D4624">
        <v>8467</v>
      </c>
      <c r="E4624">
        <v>22</v>
      </c>
      <c r="F4624">
        <v>6730.9286470713851</v>
      </c>
      <c r="G4624">
        <v>5.8386041722959652</v>
      </c>
      <c r="H4624">
        <v>5026.4505818985817</v>
      </c>
      <c r="I4624">
        <v>1762</v>
      </c>
      <c r="J4624">
        <v>1759</v>
      </c>
    </row>
    <row r="4625" spans="1:10" x14ac:dyDescent="0.25">
      <c r="A4625">
        <v>4624</v>
      </c>
      <c r="B4625" t="s">
        <v>4631</v>
      </c>
      <c r="C4625">
        <v>8470</v>
      </c>
      <c r="D4625">
        <v>8497</v>
      </c>
      <c r="E4625">
        <v>23</v>
      </c>
      <c r="F4625">
        <v>6734.5504643081886</v>
      </c>
      <c r="G4625">
        <v>5.3654438790290948</v>
      </c>
      <c r="H4625">
        <v>4839.9883474485077</v>
      </c>
      <c r="I4625">
        <v>1762</v>
      </c>
      <c r="J4625">
        <v>1860</v>
      </c>
    </row>
    <row r="4626" spans="1:10" x14ac:dyDescent="0.25">
      <c r="A4626">
        <v>4625</v>
      </c>
      <c r="B4626" t="s">
        <v>4632</v>
      </c>
      <c r="C4626">
        <v>8470</v>
      </c>
      <c r="D4626">
        <v>8507</v>
      </c>
      <c r="E4626">
        <v>24</v>
      </c>
      <c r="F4626">
        <v>6762.3581204990678</v>
      </c>
      <c r="G4626">
        <v>5.5647761986757791</v>
      </c>
      <c r="H4626">
        <v>6113.7482038756498</v>
      </c>
      <c r="I4626">
        <v>1762</v>
      </c>
      <c r="J4626">
        <v>1924</v>
      </c>
    </row>
    <row r="4627" spans="1:10" x14ac:dyDescent="0.25">
      <c r="A4627">
        <v>4626</v>
      </c>
      <c r="B4627" t="s">
        <v>4633</v>
      </c>
      <c r="C4627">
        <v>8470</v>
      </c>
      <c r="D4627">
        <v>8501</v>
      </c>
      <c r="E4627">
        <v>25</v>
      </c>
      <c r="F4627">
        <v>6821.5376493681397</v>
      </c>
      <c r="G4627">
        <v>6.1766409688095152</v>
      </c>
      <c r="H4627">
        <v>5558.7265817427606</v>
      </c>
      <c r="I4627">
        <v>1762</v>
      </c>
      <c r="J4627">
        <v>1894</v>
      </c>
    </row>
    <row r="4628" spans="1:10" x14ac:dyDescent="0.25">
      <c r="A4628">
        <v>4627</v>
      </c>
      <c r="B4628" t="s">
        <v>4634</v>
      </c>
      <c r="C4628">
        <v>8470</v>
      </c>
      <c r="D4628">
        <v>8473</v>
      </c>
      <c r="E4628">
        <v>26</v>
      </c>
      <c r="F4628">
        <v>7005.3633646455437</v>
      </c>
      <c r="G4628">
        <v>5.6763844368989496</v>
      </c>
      <c r="H4628">
        <v>4079.6731587570339</v>
      </c>
      <c r="I4628">
        <v>1762</v>
      </c>
      <c r="J4628">
        <v>1765</v>
      </c>
    </row>
    <row r="4629" spans="1:10" x14ac:dyDescent="0.25">
      <c r="A4629">
        <v>4628</v>
      </c>
      <c r="B4629" t="s">
        <v>4635</v>
      </c>
      <c r="C4629">
        <v>8470</v>
      </c>
      <c r="D4629">
        <v>8514</v>
      </c>
      <c r="E4629">
        <v>27</v>
      </c>
      <c r="F4629">
        <v>7111.3747067772383</v>
      </c>
      <c r="G4629">
        <v>5.9137927849539498</v>
      </c>
      <c r="H4629">
        <v>6366.5316713363991</v>
      </c>
      <c r="I4629">
        <v>1762</v>
      </c>
      <c r="J4629">
        <v>1952</v>
      </c>
    </row>
    <row r="4630" spans="1:10" x14ac:dyDescent="0.25">
      <c r="A4630">
        <v>4629</v>
      </c>
      <c r="B4630" t="s">
        <v>4636</v>
      </c>
      <c r="C4630">
        <v>8470</v>
      </c>
      <c r="D4630">
        <v>8524</v>
      </c>
      <c r="E4630">
        <v>28</v>
      </c>
      <c r="F4630">
        <v>7164.5715761298079</v>
      </c>
      <c r="G4630">
        <v>4.9043820355123078</v>
      </c>
      <c r="H4630">
        <v>6812.1030327608314</v>
      </c>
      <c r="I4630">
        <v>1762</v>
      </c>
      <c r="J4630">
        <v>1981</v>
      </c>
    </row>
    <row r="4631" spans="1:10" x14ac:dyDescent="0.25">
      <c r="A4631">
        <v>4630</v>
      </c>
      <c r="B4631" t="s">
        <v>4637</v>
      </c>
      <c r="C4631">
        <v>8470</v>
      </c>
      <c r="D4631">
        <v>8519</v>
      </c>
      <c r="E4631">
        <v>29</v>
      </c>
      <c r="F4631">
        <v>7653.8287854544269</v>
      </c>
      <c r="G4631">
        <v>5.8202971681657871</v>
      </c>
      <c r="H4631">
        <v>7013.488871923325</v>
      </c>
      <c r="I4631">
        <v>1762</v>
      </c>
      <c r="J4631">
        <v>1957</v>
      </c>
    </row>
    <row r="4632" spans="1:10" x14ac:dyDescent="0.25">
      <c r="A4632">
        <v>4631</v>
      </c>
      <c r="B4632" t="s">
        <v>4638</v>
      </c>
      <c r="C4632">
        <v>8470</v>
      </c>
      <c r="D4632">
        <v>8484</v>
      </c>
      <c r="E4632">
        <v>30</v>
      </c>
      <c r="F4632">
        <v>7745.4468020691056</v>
      </c>
      <c r="G4632">
        <v>6.0291986911721418</v>
      </c>
      <c r="H4632">
        <v>5684.3918673925209</v>
      </c>
      <c r="I4632">
        <v>1762</v>
      </c>
      <c r="J4632">
        <v>1798</v>
      </c>
    </row>
    <row r="4633" spans="1:10" x14ac:dyDescent="0.25">
      <c r="A4633">
        <v>4632</v>
      </c>
      <c r="B4633" t="s">
        <v>4639</v>
      </c>
      <c r="C4633">
        <v>8470</v>
      </c>
      <c r="D4633">
        <v>8483</v>
      </c>
      <c r="E4633">
        <v>31</v>
      </c>
      <c r="F4633">
        <v>7779.8255951622277</v>
      </c>
      <c r="G4633">
        <v>6.4485661707522954</v>
      </c>
      <c r="H4633">
        <v>5115.499951360036</v>
      </c>
      <c r="I4633">
        <v>1762</v>
      </c>
      <c r="J4633">
        <v>1797</v>
      </c>
    </row>
    <row r="4634" spans="1:10" x14ac:dyDescent="0.25">
      <c r="A4634">
        <v>4633</v>
      </c>
      <c r="B4634" t="s">
        <v>4640</v>
      </c>
      <c r="C4634">
        <v>8470</v>
      </c>
      <c r="D4634">
        <v>8492</v>
      </c>
      <c r="E4634">
        <v>32</v>
      </c>
      <c r="F4634">
        <v>7848.8754465018537</v>
      </c>
      <c r="G4634">
        <v>6.5198965187552584</v>
      </c>
      <c r="H4634">
        <v>5284.6373356976783</v>
      </c>
      <c r="I4634">
        <v>1762</v>
      </c>
      <c r="J4634">
        <v>1828</v>
      </c>
    </row>
    <row r="4635" spans="1:10" x14ac:dyDescent="0.25">
      <c r="A4635">
        <v>4634</v>
      </c>
      <c r="B4635" t="s">
        <v>4641</v>
      </c>
      <c r="C4635">
        <v>8470</v>
      </c>
      <c r="D4635">
        <v>8522</v>
      </c>
      <c r="E4635">
        <v>33</v>
      </c>
      <c r="F4635">
        <v>7853.9573916061781</v>
      </c>
      <c r="G4635">
        <v>6.2493096932971621</v>
      </c>
      <c r="H4635">
        <v>7459.2764039869089</v>
      </c>
      <c r="I4635">
        <v>1762</v>
      </c>
      <c r="J4635">
        <v>1979</v>
      </c>
    </row>
    <row r="4636" spans="1:10" x14ac:dyDescent="0.25">
      <c r="A4636">
        <v>4635</v>
      </c>
      <c r="B4636" t="s">
        <v>4642</v>
      </c>
      <c r="C4636">
        <v>8470</v>
      </c>
      <c r="D4636">
        <v>8525</v>
      </c>
      <c r="E4636">
        <v>34</v>
      </c>
      <c r="F4636">
        <v>7868.3237421242138</v>
      </c>
      <c r="G4636">
        <v>5.543376366515206</v>
      </c>
      <c r="H4636">
        <v>6488.2879803927244</v>
      </c>
      <c r="I4636">
        <v>1762</v>
      </c>
      <c r="J4636">
        <v>1982</v>
      </c>
    </row>
    <row r="4637" spans="1:10" x14ac:dyDescent="0.25">
      <c r="A4637">
        <v>4636</v>
      </c>
      <c r="B4637" t="s">
        <v>4643</v>
      </c>
      <c r="C4637">
        <v>8470</v>
      </c>
      <c r="D4637">
        <v>8523</v>
      </c>
      <c r="E4637">
        <v>35</v>
      </c>
      <c r="F4637">
        <v>7941.1094214971981</v>
      </c>
      <c r="G4637">
        <v>5.51894395693206</v>
      </c>
      <c r="H4637">
        <v>6772.7407723067163</v>
      </c>
      <c r="I4637">
        <v>1762</v>
      </c>
      <c r="J4637">
        <v>1980</v>
      </c>
    </row>
    <row r="4638" spans="1:10" x14ac:dyDescent="0.25">
      <c r="A4638">
        <v>4637</v>
      </c>
      <c r="B4638" t="s">
        <v>4644</v>
      </c>
      <c r="C4638">
        <v>8470</v>
      </c>
      <c r="D4638">
        <v>8493</v>
      </c>
      <c r="E4638">
        <v>36</v>
      </c>
      <c r="F4638">
        <v>8033.4285998870346</v>
      </c>
      <c r="G4638">
        <v>6.7044496721404387</v>
      </c>
      <c r="H4638">
        <v>5466.5126903147384</v>
      </c>
      <c r="I4638">
        <v>1762</v>
      </c>
      <c r="J4638">
        <v>1829</v>
      </c>
    </row>
    <row r="4639" spans="1:10" x14ac:dyDescent="0.25">
      <c r="A4639">
        <v>4638</v>
      </c>
      <c r="B4639" t="s">
        <v>4645</v>
      </c>
      <c r="C4639">
        <v>8470</v>
      </c>
      <c r="D4639">
        <v>8518</v>
      </c>
      <c r="E4639">
        <v>37</v>
      </c>
      <c r="F4639">
        <v>8076.3378084961732</v>
      </c>
      <c r="G4639">
        <v>6.1871746143839612</v>
      </c>
      <c r="H4639">
        <v>6673.1634896519072</v>
      </c>
      <c r="I4639">
        <v>1762</v>
      </c>
      <c r="J4639">
        <v>1956</v>
      </c>
    </row>
    <row r="4640" spans="1:10" x14ac:dyDescent="0.25">
      <c r="A4640">
        <v>4639</v>
      </c>
      <c r="B4640" t="s">
        <v>4646</v>
      </c>
      <c r="C4640">
        <v>8470</v>
      </c>
      <c r="D4640">
        <v>8479</v>
      </c>
      <c r="E4640">
        <v>38</v>
      </c>
      <c r="F4640">
        <v>8102.6012183331368</v>
      </c>
      <c r="G4640">
        <v>6.8015758753929862</v>
      </c>
      <c r="H4640">
        <v>6957.841162170791</v>
      </c>
      <c r="I4640">
        <v>1762</v>
      </c>
      <c r="J4640">
        <v>1793</v>
      </c>
    </row>
    <row r="4641" spans="1:10" x14ac:dyDescent="0.25">
      <c r="A4641">
        <v>4640</v>
      </c>
      <c r="B4641" t="s">
        <v>4647</v>
      </c>
      <c r="C4641">
        <v>8470</v>
      </c>
      <c r="D4641">
        <v>8513</v>
      </c>
      <c r="E4641">
        <v>39</v>
      </c>
      <c r="F4641">
        <v>8149.0552647289314</v>
      </c>
      <c r="G4641">
        <v>6.9514733429056426</v>
      </c>
      <c r="H4641">
        <v>6942.6064148834366</v>
      </c>
      <c r="I4641">
        <v>1762</v>
      </c>
      <c r="J4641">
        <v>1951</v>
      </c>
    </row>
    <row r="4642" spans="1:10" x14ac:dyDescent="0.25">
      <c r="A4642">
        <v>4641</v>
      </c>
      <c r="B4642" t="s">
        <v>4648</v>
      </c>
      <c r="C4642">
        <v>8470</v>
      </c>
      <c r="D4642">
        <v>8475</v>
      </c>
      <c r="E4642">
        <v>40</v>
      </c>
      <c r="F4642">
        <v>8155.3830798194886</v>
      </c>
      <c r="G4642">
        <v>6.3322444652298451</v>
      </c>
      <c r="H4642">
        <v>6060.9032135604211</v>
      </c>
      <c r="I4642">
        <v>1762</v>
      </c>
      <c r="J4642">
        <v>1767</v>
      </c>
    </row>
    <row r="4643" spans="1:10" x14ac:dyDescent="0.25">
      <c r="A4643">
        <v>4642</v>
      </c>
      <c r="B4643" t="s">
        <v>4649</v>
      </c>
      <c r="C4643">
        <v>8470</v>
      </c>
      <c r="D4643">
        <v>8427</v>
      </c>
      <c r="E4643">
        <v>41</v>
      </c>
      <c r="F4643">
        <v>8285.7123106703839</v>
      </c>
      <c r="G4643">
        <v>6.3449471457210951</v>
      </c>
      <c r="H4643">
        <v>7523.9045040828041</v>
      </c>
      <c r="I4643">
        <v>1762</v>
      </c>
      <c r="J4643">
        <v>0</v>
      </c>
    </row>
    <row r="4644" spans="1:10" x14ac:dyDescent="0.25">
      <c r="A4644">
        <v>4643</v>
      </c>
      <c r="B4644" t="s">
        <v>4650</v>
      </c>
      <c r="C4644">
        <v>8470</v>
      </c>
      <c r="D4644">
        <v>8506</v>
      </c>
      <c r="E4644">
        <v>42</v>
      </c>
      <c r="F4644">
        <v>8297.0350471123966</v>
      </c>
      <c r="G4644">
        <v>7.5178991884817421</v>
      </c>
      <c r="H4644">
        <v>6698.8156503259524</v>
      </c>
      <c r="I4644">
        <v>1762</v>
      </c>
      <c r="J4644">
        <v>1923</v>
      </c>
    </row>
    <row r="4645" spans="1:10" x14ac:dyDescent="0.25">
      <c r="A4645">
        <v>4644</v>
      </c>
      <c r="B4645" t="s">
        <v>4651</v>
      </c>
      <c r="C4645">
        <v>8470</v>
      </c>
      <c r="D4645">
        <v>8474</v>
      </c>
      <c r="E4645">
        <v>43</v>
      </c>
      <c r="F4645">
        <v>8398.8897475049944</v>
      </c>
      <c r="G4645">
        <v>6.9615848088718186</v>
      </c>
      <c r="H4645">
        <v>4899.3528108614901</v>
      </c>
      <c r="I4645">
        <v>1762</v>
      </c>
      <c r="J4645">
        <v>1766</v>
      </c>
    </row>
    <row r="4646" spans="1:10" x14ac:dyDescent="0.25">
      <c r="A4646">
        <v>4645</v>
      </c>
      <c r="B4646" t="s">
        <v>4652</v>
      </c>
      <c r="C4646">
        <v>8470</v>
      </c>
      <c r="D4646">
        <v>8526</v>
      </c>
      <c r="E4646">
        <v>44</v>
      </c>
      <c r="F4646">
        <v>8541.0057219611772</v>
      </c>
      <c r="G4646">
        <v>6.4912496670678141</v>
      </c>
      <c r="H4646">
        <v>7893.1098493778209</v>
      </c>
      <c r="I4646">
        <v>1762</v>
      </c>
      <c r="J4646">
        <v>1983</v>
      </c>
    </row>
    <row r="4647" spans="1:10" x14ac:dyDescent="0.25">
      <c r="A4647">
        <v>4646</v>
      </c>
      <c r="B4647" t="s">
        <v>4653</v>
      </c>
      <c r="C4647">
        <v>8470</v>
      </c>
      <c r="D4647">
        <v>8488</v>
      </c>
      <c r="E4647">
        <v>45</v>
      </c>
      <c r="F4647">
        <v>8621.608960542304</v>
      </c>
      <c r="G4647">
        <v>7.1891891547936346</v>
      </c>
      <c r="H4647">
        <v>5673.4413388441944</v>
      </c>
      <c r="I4647">
        <v>1762</v>
      </c>
      <c r="J4647">
        <v>1824</v>
      </c>
    </row>
    <row r="4648" spans="1:10" x14ac:dyDescent="0.25">
      <c r="A4648">
        <v>4647</v>
      </c>
      <c r="B4648" t="s">
        <v>4654</v>
      </c>
      <c r="C4648">
        <v>8470</v>
      </c>
      <c r="D4648">
        <v>8530</v>
      </c>
      <c r="E4648">
        <v>46</v>
      </c>
      <c r="F4648">
        <v>8679.969169830827</v>
      </c>
      <c r="G4648">
        <v>6.8635148455279174</v>
      </c>
      <c r="H4648">
        <v>8261.7990054395104</v>
      </c>
      <c r="I4648">
        <v>1762</v>
      </c>
      <c r="J4648">
        <v>2005</v>
      </c>
    </row>
    <row r="4649" spans="1:10" x14ac:dyDescent="0.25">
      <c r="A4649">
        <v>4648</v>
      </c>
      <c r="B4649" t="s">
        <v>4655</v>
      </c>
      <c r="C4649">
        <v>8470</v>
      </c>
      <c r="D4649">
        <v>8503</v>
      </c>
      <c r="E4649">
        <v>47</v>
      </c>
      <c r="F4649">
        <v>8722.2897169167827</v>
      </c>
      <c r="G4649">
        <v>6.6915106298019067</v>
      </c>
      <c r="H4649">
        <v>6834.9754115143614</v>
      </c>
      <c r="I4649">
        <v>1762</v>
      </c>
      <c r="J4649">
        <v>1896</v>
      </c>
    </row>
    <row r="4650" spans="1:10" x14ac:dyDescent="0.25">
      <c r="A4650">
        <v>4649</v>
      </c>
      <c r="B4650" t="s">
        <v>4656</v>
      </c>
      <c r="C4650">
        <v>8470</v>
      </c>
      <c r="D4650">
        <v>8521</v>
      </c>
      <c r="E4650">
        <v>48</v>
      </c>
      <c r="F4650">
        <v>8837.194403819798</v>
      </c>
      <c r="G4650">
        <v>6.9867374524573771</v>
      </c>
      <c r="H4650">
        <v>7786.6835148820192</v>
      </c>
      <c r="I4650">
        <v>1762</v>
      </c>
      <c r="J4650">
        <v>1978</v>
      </c>
    </row>
    <row r="4651" spans="1:10" x14ac:dyDescent="0.25">
      <c r="A4651">
        <v>4650</v>
      </c>
      <c r="B4651" t="s">
        <v>4657</v>
      </c>
      <c r="C4651">
        <v>8470</v>
      </c>
      <c r="D4651">
        <v>8532</v>
      </c>
      <c r="E4651">
        <v>49</v>
      </c>
      <c r="F4651">
        <v>8838.5078954061973</v>
      </c>
      <c r="G4651">
        <v>6.2078961270052746</v>
      </c>
      <c r="H4651">
        <v>7651.4583658174488</v>
      </c>
      <c r="I4651">
        <v>1762</v>
      </c>
      <c r="J4651">
        <v>2007</v>
      </c>
    </row>
    <row r="4652" spans="1:10" x14ac:dyDescent="0.25">
      <c r="A4652">
        <v>4651</v>
      </c>
      <c r="B4652" t="s">
        <v>4658</v>
      </c>
      <c r="C4652">
        <v>8470</v>
      </c>
      <c r="D4652">
        <v>8527</v>
      </c>
      <c r="E4652">
        <v>50</v>
      </c>
      <c r="F4652">
        <v>9033.7399547551122</v>
      </c>
      <c r="G4652">
        <v>6.8608003416632641</v>
      </c>
      <c r="H4652">
        <v>8385.5522010132663</v>
      </c>
      <c r="I4652">
        <v>1762</v>
      </c>
      <c r="J4652">
        <v>1984</v>
      </c>
    </row>
    <row r="4653" spans="1:10" x14ac:dyDescent="0.25">
      <c r="A4653">
        <v>4652</v>
      </c>
      <c r="B4653" t="s">
        <v>4659</v>
      </c>
      <c r="C4653">
        <v>8470</v>
      </c>
      <c r="D4653">
        <v>8533</v>
      </c>
      <c r="E4653">
        <v>51</v>
      </c>
      <c r="F4653">
        <v>9089.8349752425966</v>
      </c>
      <c r="G4653">
        <v>6.0599806572109713</v>
      </c>
      <c r="H4653">
        <v>8688.2187272949304</v>
      </c>
      <c r="I4653">
        <v>1762</v>
      </c>
      <c r="J4653">
        <v>2026</v>
      </c>
    </row>
    <row r="4654" spans="1:10" x14ac:dyDescent="0.25">
      <c r="A4654">
        <v>4653</v>
      </c>
      <c r="B4654" t="s">
        <v>4660</v>
      </c>
      <c r="C4654">
        <v>8470</v>
      </c>
      <c r="D4654">
        <v>8485</v>
      </c>
      <c r="E4654">
        <v>52</v>
      </c>
      <c r="F4654">
        <v>9154.6906180416736</v>
      </c>
      <c r="G4654">
        <v>7.0861315531515672</v>
      </c>
      <c r="H4654">
        <v>7027.9052189653103</v>
      </c>
      <c r="I4654">
        <v>1762</v>
      </c>
      <c r="J4654">
        <v>1799</v>
      </c>
    </row>
    <row r="4655" spans="1:10" x14ac:dyDescent="0.25">
      <c r="A4655">
        <v>4654</v>
      </c>
      <c r="B4655" t="s">
        <v>4661</v>
      </c>
      <c r="C4655">
        <v>8470</v>
      </c>
      <c r="D4655">
        <v>8505</v>
      </c>
      <c r="E4655">
        <v>53</v>
      </c>
      <c r="F4655">
        <v>9235.4883630959812</v>
      </c>
      <c r="G4655">
        <v>8.5905916825373581</v>
      </c>
      <c r="H4655">
        <v>7687.8790772906441</v>
      </c>
      <c r="I4655">
        <v>1762</v>
      </c>
      <c r="J4655">
        <v>1922</v>
      </c>
    </row>
    <row r="4656" spans="1:10" x14ac:dyDescent="0.25">
      <c r="A4656">
        <v>4655</v>
      </c>
      <c r="B4656" t="s">
        <v>4662</v>
      </c>
      <c r="C4656">
        <v>8470</v>
      </c>
      <c r="D4656">
        <v>8531</v>
      </c>
      <c r="E4656">
        <v>54</v>
      </c>
      <c r="F4656">
        <v>9288.3942155629738</v>
      </c>
      <c r="G4656">
        <v>6.6577824471620488</v>
      </c>
      <c r="H4656">
        <v>8000.3950802156151</v>
      </c>
      <c r="I4656">
        <v>1762</v>
      </c>
      <c r="J4656">
        <v>2006</v>
      </c>
    </row>
    <row r="4657" spans="1:10" x14ac:dyDescent="0.25">
      <c r="A4657">
        <v>4656</v>
      </c>
      <c r="B4657" t="s">
        <v>4663</v>
      </c>
      <c r="C4657">
        <v>8470</v>
      </c>
      <c r="D4657">
        <v>8529</v>
      </c>
      <c r="E4657">
        <v>55</v>
      </c>
      <c r="F4657">
        <v>9289.5417346655813</v>
      </c>
      <c r="G4657">
        <v>7.3259979505917174</v>
      </c>
      <c r="H4657">
        <v>8859.5274280993744</v>
      </c>
      <c r="I4657">
        <v>1762</v>
      </c>
      <c r="J4657">
        <v>2004</v>
      </c>
    </row>
    <row r="4658" spans="1:10" x14ac:dyDescent="0.25">
      <c r="A4658">
        <v>4657</v>
      </c>
      <c r="B4658" t="s">
        <v>4664</v>
      </c>
      <c r="C4658">
        <v>8470</v>
      </c>
      <c r="D4658">
        <v>8498</v>
      </c>
      <c r="E4658">
        <v>56</v>
      </c>
      <c r="F4658">
        <v>9320.4417327906813</v>
      </c>
      <c r="G4658">
        <v>7.2896626456758051</v>
      </c>
      <c r="H4658">
        <v>7022.7365730749016</v>
      </c>
      <c r="I4658">
        <v>1762</v>
      </c>
      <c r="J4658">
        <v>1861</v>
      </c>
    </row>
    <row r="4659" spans="1:10" x14ac:dyDescent="0.25">
      <c r="A4659">
        <v>4658</v>
      </c>
      <c r="B4659" t="s">
        <v>4665</v>
      </c>
      <c r="C4659">
        <v>8470</v>
      </c>
      <c r="D4659">
        <v>8511</v>
      </c>
      <c r="E4659">
        <v>57</v>
      </c>
      <c r="F4659">
        <v>9652.9150894508493</v>
      </c>
      <c r="G4659">
        <v>8.1833213076034337</v>
      </c>
      <c r="H4659">
        <v>7586.6696373166524</v>
      </c>
      <c r="I4659">
        <v>1762</v>
      </c>
      <c r="J4659">
        <v>1928</v>
      </c>
    </row>
    <row r="4660" spans="1:10" x14ac:dyDescent="0.25">
      <c r="A4660">
        <v>4659</v>
      </c>
      <c r="B4660" t="s">
        <v>4666</v>
      </c>
      <c r="C4660">
        <v>8470</v>
      </c>
      <c r="D4660">
        <v>8520</v>
      </c>
      <c r="E4660">
        <v>58</v>
      </c>
      <c r="F4660">
        <v>9826.1086951305842</v>
      </c>
      <c r="G4660">
        <v>7.8713201609270023</v>
      </c>
      <c r="H4660">
        <v>8430.6550718880208</v>
      </c>
      <c r="I4660">
        <v>1762</v>
      </c>
      <c r="J4660">
        <v>1977</v>
      </c>
    </row>
    <row r="4661" spans="1:10" x14ac:dyDescent="0.25">
      <c r="A4661">
        <v>4660</v>
      </c>
      <c r="B4661" t="s">
        <v>4667</v>
      </c>
      <c r="C4661">
        <v>8470</v>
      </c>
      <c r="D4661">
        <v>8500</v>
      </c>
      <c r="E4661">
        <v>59</v>
      </c>
      <c r="F4661">
        <v>9858.2555576942596</v>
      </c>
      <c r="G4661">
        <v>9.2133588771356401</v>
      </c>
      <c r="H4661">
        <v>7321.5736538300243</v>
      </c>
      <c r="I4661">
        <v>1762</v>
      </c>
      <c r="J4661">
        <v>1893</v>
      </c>
    </row>
    <row r="4662" spans="1:10" x14ac:dyDescent="0.25">
      <c r="A4662">
        <v>4661</v>
      </c>
      <c r="B4662" t="s">
        <v>4668</v>
      </c>
      <c r="C4662">
        <v>8470</v>
      </c>
      <c r="D4662">
        <v>8459</v>
      </c>
      <c r="E4662">
        <v>60</v>
      </c>
      <c r="F4662">
        <v>9986.4312664708759</v>
      </c>
      <c r="G4662">
        <v>7.9757250005553821</v>
      </c>
      <c r="H4662">
        <v>6864.9874924193482</v>
      </c>
      <c r="I4662">
        <v>1762</v>
      </c>
      <c r="J4662">
        <v>1727</v>
      </c>
    </row>
    <row r="4663" spans="1:10" x14ac:dyDescent="0.25">
      <c r="A4663">
        <v>4662</v>
      </c>
      <c r="B4663" t="s">
        <v>4669</v>
      </c>
      <c r="C4663">
        <v>8470</v>
      </c>
      <c r="D4663">
        <v>8476</v>
      </c>
      <c r="E4663">
        <v>61</v>
      </c>
      <c r="F4663">
        <v>10086.380442252481</v>
      </c>
      <c r="G4663">
        <v>7.780492487054592</v>
      </c>
      <c r="H4663">
        <v>7972.4412265972896</v>
      </c>
      <c r="I4663">
        <v>1762</v>
      </c>
      <c r="J4663">
        <v>1768</v>
      </c>
    </row>
    <row r="4664" spans="1:10" x14ac:dyDescent="0.25">
      <c r="A4664">
        <v>4663</v>
      </c>
      <c r="B4664" t="s">
        <v>4670</v>
      </c>
      <c r="C4664">
        <v>8470</v>
      </c>
      <c r="D4664">
        <v>8486</v>
      </c>
      <c r="E4664">
        <v>62</v>
      </c>
      <c r="F4664">
        <v>10133.336549486779</v>
      </c>
      <c r="G4664">
        <v>7.8201160017353972</v>
      </c>
      <c r="H4664">
        <v>8005.0048471204327</v>
      </c>
      <c r="I4664">
        <v>1762</v>
      </c>
      <c r="J4664">
        <v>1800</v>
      </c>
    </row>
    <row r="4665" spans="1:10" x14ac:dyDescent="0.25">
      <c r="A4665">
        <v>4664</v>
      </c>
      <c r="B4665" t="s">
        <v>4671</v>
      </c>
      <c r="C4665">
        <v>8470</v>
      </c>
      <c r="D4665">
        <v>8512</v>
      </c>
      <c r="E4665">
        <v>63</v>
      </c>
      <c r="F4665">
        <v>10164.89252715158</v>
      </c>
      <c r="G4665">
        <v>9.5199958465929555</v>
      </c>
      <c r="H4665">
        <v>8444.2387698056045</v>
      </c>
      <c r="I4665">
        <v>1762</v>
      </c>
      <c r="J4665">
        <v>1950</v>
      </c>
    </row>
    <row r="4666" spans="1:10" x14ac:dyDescent="0.25">
      <c r="A4666">
        <v>4665</v>
      </c>
      <c r="B4666" t="s">
        <v>4672</v>
      </c>
      <c r="C4666">
        <v>8470</v>
      </c>
      <c r="D4666">
        <v>8504</v>
      </c>
      <c r="E4666">
        <v>64</v>
      </c>
      <c r="F4666">
        <v>10227.672771614059</v>
      </c>
      <c r="G4666">
        <v>9.5827760910554378</v>
      </c>
      <c r="H4666">
        <v>8493.7184970772632</v>
      </c>
      <c r="I4666">
        <v>1762</v>
      </c>
      <c r="J4666">
        <v>1921</v>
      </c>
    </row>
    <row r="4667" spans="1:10" x14ac:dyDescent="0.25">
      <c r="A4667">
        <v>4666</v>
      </c>
      <c r="B4667" t="s">
        <v>4673</v>
      </c>
      <c r="C4667">
        <v>8470</v>
      </c>
      <c r="D4667">
        <v>8528</v>
      </c>
      <c r="E4667">
        <v>65</v>
      </c>
      <c r="F4667">
        <v>10510.675539040511</v>
      </c>
      <c r="G4667">
        <v>8.2167831194541989</v>
      </c>
      <c r="H4667">
        <v>9140.3598586827356</v>
      </c>
      <c r="I4667">
        <v>1762</v>
      </c>
      <c r="J4667">
        <v>2003</v>
      </c>
    </row>
    <row r="4668" spans="1:10" x14ac:dyDescent="0.25">
      <c r="A4668">
        <v>4667</v>
      </c>
      <c r="B4668" t="s">
        <v>4674</v>
      </c>
      <c r="C4668">
        <v>8470</v>
      </c>
      <c r="D4668">
        <v>8448</v>
      </c>
      <c r="E4668">
        <v>66</v>
      </c>
      <c r="F4668">
        <v>10720.356021702681</v>
      </c>
      <c r="G4668">
        <v>9.1770753594228047</v>
      </c>
      <c r="H4668">
        <v>7822.7434169235494</v>
      </c>
      <c r="I4668">
        <v>1762</v>
      </c>
      <c r="J4668">
        <v>1676</v>
      </c>
    </row>
    <row r="4669" spans="1:10" x14ac:dyDescent="0.25">
      <c r="A4669">
        <v>4668</v>
      </c>
      <c r="B4669" t="s">
        <v>4675</v>
      </c>
      <c r="C4669">
        <v>8470</v>
      </c>
      <c r="D4669">
        <v>8438</v>
      </c>
      <c r="E4669">
        <v>67</v>
      </c>
      <c r="F4669">
        <v>10722.025471505511</v>
      </c>
      <c r="G4669">
        <v>9.3940480461874678</v>
      </c>
      <c r="H4669">
        <v>8670.6738068737013</v>
      </c>
      <c r="I4669">
        <v>1762</v>
      </c>
      <c r="J4669">
        <v>1648</v>
      </c>
    </row>
    <row r="4670" spans="1:10" x14ac:dyDescent="0.25">
      <c r="A4670">
        <v>4669</v>
      </c>
      <c r="B4670" t="s">
        <v>4676</v>
      </c>
      <c r="C4670">
        <v>8470</v>
      </c>
      <c r="D4670">
        <v>8460</v>
      </c>
      <c r="E4670">
        <v>68</v>
      </c>
      <c r="F4670">
        <v>11045.588288284111</v>
      </c>
      <c r="G4670">
        <v>8.7784304227374559</v>
      </c>
      <c r="H4670">
        <v>8216.4060945063975</v>
      </c>
      <c r="I4670">
        <v>1762</v>
      </c>
      <c r="J4670">
        <v>1728</v>
      </c>
    </row>
    <row r="4671" spans="1:10" x14ac:dyDescent="0.25">
      <c r="A4671">
        <v>4670</v>
      </c>
      <c r="B4671" t="s">
        <v>4677</v>
      </c>
      <c r="C4671">
        <v>8470</v>
      </c>
      <c r="D4671">
        <v>8450</v>
      </c>
      <c r="E4671">
        <v>69</v>
      </c>
      <c r="F4671">
        <v>11176.6170081049</v>
      </c>
      <c r="G4671">
        <v>9.2000031638957047</v>
      </c>
      <c r="H4671">
        <v>7680.1265868761202</v>
      </c>
      <c r="I4671">
        <v>1762</v>
      </c>
      <c r="J4671">
        <v>1685</v>
      </c>
    </row>
    <row r="4672" spans="1:10" x14ac:dyDescent="0.25">
      <c r="A4672">
        <v>4671</v>
      </c>
      <c r="B4672" t="s">
        <v>4678</v>
      </c>
      <c r="C4672">
        <v>8470</v>
      </c>
      <c r="D4672">
        <v>8458</v>
      </c>
      <c r="E4672">
        <v>70</v>
      </c>
      <c r="F4672">
        <v>11895.491256583011</v>
      </c>
      <c r="G4672">
        <v>9.8743658491373996</v>
      </c>
      <c r="H4672">
        <v>10136.011748845231</v>
      </c>
      <c r="I4672">
        <v>1762</v>
      </c>
      <c r="J4672">
        <v>1726</v>
      </c>
    </row>
    <row r="4673" spans="1:10" x14ac:dyDescent="0.25">
      <c r="A4673">
        <v>4672</v>
      </c>
      <c r="B4673" t="s">
        <v>4679</v>
      </c>
      <c r="C4673">
        <v>8470</v>
      </c>
      <c r="D4673">
        <v>8457</v>
      </c>
      <c r="E4673">
        <v>71</v>
      </c>
      <c r="F4673">
        <v>12269.83131679542</v>
      </c>
      <c r="G4673">
        <v>10.24255975876445</v>
      </c>
      <c r="H4673">
        <v>10478.279053986131</v>
      </c>
      <c r="I4673">
        <v>1762</v>
      </c>
      <c r="J4673">
        <v>1725</v>
      </c>
    </row>
    <row r="4674" spans="1:10" x14ac:dyDescent="0.25">
      <c r="A4674">
        <v>4673</v>
      </c>
      <c r="B4674" t="s">
        <v>4680</v>
      </c>
      <c r="C4674">
        <v>8470</v>
      </c>
      <c r="D4674">
        <v>8462</v>
      </c>
      <c r="E4674">
        <v>72</v>
      </c>
      <c r="F4674">
        <v>12417.019018430081</v>
      </c>
      <c r="G4674">
        <v>9.9219331381248601</v>
      </c>
      <c r="H4674">
        <v>9192.6109584977694</v>
      </c>
      <c r="I4674">
        <v>1762</v>
      </c>
      <c r="J4674">
        <v>1730</v>
      </c>
    </row>
    <row r="4675" spans="1:10" x14ac:dyDescent="0.25">
      <c r="A4675">
        <v>4674</v>
      </c>
      <c r="B4675" t="s">
        <v>4681</v>
      </c>
      <c r="C4675">
        <v>8470</v>
      </c>
      <c r="D4675">
        <v>8461</v>
      </c>
      <c r="E4675">
        <v>73</v>
      </c>
      <c r="F4675">
        <v>12578.261285626069</v>
      </c>
      <c r="G4675">
        <v>10.083175405320841</v>
      </c>
      <c r="H4675">
        <v>9186.3568995951518</v>
      </c>
      <c r="I4675">
        <v>1762</v>
      </c>
      <c r="J4675">
        <v>1729</v>
      </c>
    </row>
    <row r="4676" spans="1:10" x14ac:dyDescent="0.25">
      <c r="A4676">
        <v>4675</v>
      </c>
      <c r="B4676" t="s">
        <v>4682</v>
      </c>
      <c r="C4676">
        <v>8470</v>
      </c>
      <c r="D4676">
        <v>8495</v>
      </c>
      <c r="E4676">
        <v>74</v>
      </c>
      <c r="F4676">
        <v>12586.166143770281</v>
      </c>
      <c r="G4676">
        <v>10.880894820065519</v>
      </c>
      <c r="H4676">
        <v>10575.91237041551</v>
      </c>
      <c r="I4676">
        <v>1762</v>
      </c>
      <c r="J4676">
        <v>1858</v>
      </c>
    </row>
    <row r="4677" spans="1:10" x14ac:dyDescent="0.25">
      <c r="A4677">
        <v>4676</v>
      </c>
      <c r="B4677" t="s">
        <v>4683</v>
      </c>
      <c r="C4677">
        <v>8470</v>
      </c>
      <c r="D4677">
        <v>8466</v>
      </c>
      <c r="E4677">
        <v>75</v>
      </c>
      <c r="F4677">
        <v>12639.912651094561</v>
      </c>
      <c r="G4677">
        <v>10.209092023238849</v>
      </c>
      <c r="H4677">
        <v>10892.78904470739</v>
      </c>
      <c r="I4677">
        <v>1762</v>
      </c>
      <c r="J4677">
        <v>1758</v>
      </c>
    </row>
    <row r="4678" spans="1:10" x14ac:dyDescent="0.25">
      <c r="A4678">
        <v>4677</v>
      </c>
      <c r="B4678" t="s">
        <v>4684</v>
      </c>
      <c r="C4678">
        <v>8470</v>
      </c>
      <c r="D4678">
        <v>8454</v>
      </c>
      <c r="E4678">
        <v>76</v>
      </c>
      <c r="F4678">
        <v>12737.50546246786</v>
      </c>
      <c r="G4678">
        <v>10.29290160448163</v>
      </c>
      <c r="H4678">
        <v>9244.0092193994697</v>
      </c>
      <c r="I4678">
        <v>1762</v>
      </c>
      <c r="J4678">
        <v>1702</v>
      </c>
    </row>
    <row r="4679" spans="1:10" x14ac:dyDescent="0.25">
      <c r="A4679">
        <v>4678</v>
      </c>
      <c r="B4679" t="s">
        <v>4685</v>
      </c>
      <c r="C4679">
        <v>8470</v>
      </c>
      <c r="D4679">
        <v>8432</v>
      </c>
      <c r="E4679">
        <v>77</v>
      </c>
      <c r="F4679">
        <v>12841.574356276649</v>
      </c>
      <c r="G4679">
        <v>11.632584006296151</v>
      </c>
      <c r="H4679">
        <v>9705.0027813122833</v>
      </c>
      <c r="I4679">
        <v>1762</v>
      </c>
      <c r="J4679">
        <v>1627</v>
      </c>
    </row>
    <row r="4680" spans="1:10" x14ac:dyDescent="0.25">
      <c r="A4680">
        <v>4679</v>
      </c>
      <c r="B4680" t="s">
        <v>4686</v>
      </c>
      <c r="C4680">
        <v>8470</v>
      </c>
      <c r="D4680">
        <v>8494</v>
      </c>
      <c r="E4680">
        <v>78</v>
      </c>
      <c r="F4680">
        <v>13398.91500760794</v>
      </c>
      <c r="G4680">
        <v>11.49317777300049</v>
      </c>
      <c r="H4680">
        <v>11333.484578058789</v>
      </c>
      <c r="I4680">
        <v>1762</v>
      </c>
      <c r="J4680">
        <v>1857</v>
      </c>
    </row>
    <row r="4681" spans="1:10" x14ac:dyDescent="0.25">
      <c r="A4681">
        <v>4680</v>
      </c>
      <c r="B4681" t="s">
        <v>4687</v>
      </c>
      <c r="C4681">
        <v>8470</v>
      </c>
      <c r="D4681">
        <v>8499</v>
      </c>
      <c r="E4681">
        <v>79</v>
      </c>
      <c r="F4681">
        <v>13902.648633620871</v>
      </c>
      <c r="G4681">
        <v>11.86825668745346</v>
      </c>
      <c r="H4681">
        <v>11826.00540180785</v>
      </c>
      <c r="I4681">
        <v>1762</v>
      </c>
      <c r="J4681">
        <v>1892</v>
      </c>
    </row>
    <row r="4682" spans="1:10" x14ac:dyDescent="0.25">
      <c r="A4682">
        <v>4681</v>
      </c>
      <c r="B4682" t="s">
        <v>4688</v>
      </c>
      <c r="C4682">
        <v>8470</v>
      </c>
      <c r="D4682">
        <v>8478</v>
      </c>
      <c r="E4682">
        <v>80</v>
      </c>
      <c r="F4682">
        <v>14024.378883472231</v>
      </c>
      <c r="G4682">
        <v>11.24744169752211</v>
      </c>
      <c r="H4682">
        <v>12050.179315000099</v>
      </c>
      <c r="I4682">
        <v>1762</v>
      </c>
      <c r="J4682">
        <v>1792</v>
      </c>
    </row>
    <row r="4683" spans="1:10" x14ac:dyDescent="0.25">
      <c r="A4683">
        <v>4682</v>
      </c>
      <c r="B4683" t="s">
        <v>4689</v>
      </c>
      <c r="C4683">
        <v>8470</v>
      </c>
      <c r="D4683">
        <v>8451</v>
      </c>
      <c r="E4683">
        <v>81</v>
      </c>
      <c r="F4683">
        <v>14950.495424195409</v>
      </c>
      <c r="G4683">
        <v>12.00395461311494</v>
      </c>
      <c r="H4683">
        <v>11422.11067782857</v>
      </c>
      <c r="I4683">
        <v>1762</v>
      </c>
      <c r="J4683">
        <v>1686</v>
      </c>
    </row>
    <row r="4684" spans="1:10" x14ac:dyDescent="0.25">
      <c r="A4684">
        <v>4683</v>
      </c>
      <c r="B4684" t="s">
        <v>4690</v>
      </c>
      <c r="C4684">
        <v>8470</v>
      </c>
      <c r="D4684">
        <v>8477</v>
      </c>
      <c r="E4684">
        <v>82</v>
      </c>
      <c r="F4684">
        <v>14970.793510545691</v>
      </c>
      <c r="G4684">
        <v>11.95986257769386</v>
      </c>
      <c r="H4684">
        <v>12972.685790139451</v>
      </c>
      <c r="I4684">
        <v>1762</v>
      </c>
      <c r="J4684">
        <v>1791</v>
      </c>
    </row>
    <row r="4685" spans="1:10" x14ac:dyDescent="0.25">
      <c r="A4685">
        <v>4684</v>
      </c>
      <c r="B4685" t="s">
        <v>4691</v>
      </c>
      <c r="C4685">
        <v>8470</v>
      </c>
      <c r="D4685">
        <v>8456</v>
      </c>
      <c r="E4685">
        <v>83</v>
      </c>
      <c r="F4685">
        <v>15068.609481574689</v>
      </c>
      <c r="G4685">
        <v>12.02454905503833</v>
      </c>
      <c r="H4685">
        <v>12145.4945602356</v>
      </c>
      <c r="I4685">
        <v>1762</v>
      </c>
      <c r="J4685">
        <v>1724</v>
      </c>
    </row>
    <row r="4686" spans="1:10" x14ac:dyDescent="0.25">
      <c r="A4686">
        <v>4685</v>
      </c>
      <c r="B4686" t="s">
        <v>4692</v>
      </c>
      <c r="C4686">
        <v>8470</v>
      </c>
      <c r="D4686">
        <v>8487</v>
      </c>
      <c r="E4686">
        <v>84</v>
      </c>
      <c r="F4686">
        <v>15513.291462303179</v>
      </c>
      <c r="G4686">
        <v>12.364126131645319</v>
      </c>
      <c r="H4686">
        <v>13455.183136710481</v>
      </c>
      <c r="I4686">
        <v>1762</v>
      </c>
      <c r="J4686">
        <v>1823</v>
      </c>
    </row>
    <row r="4687" spans="1:10" x14ac:dyDescent="0.25">
      <c r="A4687">
        <v>4686</v>
      </c>
      <c r="B4687" t="s">
        <v>4693</v>
      </c>
      <c r="C4687">
        <v>8470</v>
      </c>
      <c r="D4687">
        <v>8465</v>
      </c>
      <c r="E4687">
        <v>85</v>
      </c>
      <c r="F4687">
        <v>15530.349082898751</v>
      </c>
      <c r="G4687">
        <v>12.60030445708351</v>
      </c>
      <c r="H4687">
        <v>12813.32324174076</v>
      </c>
      <c r="I4687">
        <v>1762</v>
      </c>
      <c r="J4687">
        <v>1757</v>
      </c>
    </row>
    <row r="4688" spans="1:10" x14ac:dyDescent="0.25">
      <c r="A4688">
        <v>4687</v>
      </c>
      <c r="B4688" t="s">
        <v>4694</v>
      </c>
      <c r="C4688">
        <v>8470</v>
      </c>
      <c r="D4688">
        <v>8437</v>
      </c>
      <c r="E4688">
        <v>86</v>
      </c>
      <c r="F4688">
        <v>15739.59599701033</v>
      </c>
      <c r="G4688">
        <v>11.533843840365719</v>
      </c>
      <c r="H4688">
        <v>12686.725482572319</v>
      </c>
      <c r="I4688">
        <v>1762</v>
      </c>
      <c r="J4688">
        <v>1647</v>
      </c>
    </row>
    <row r="4689" spans="1:10" x14ac:dyDescent="0.25">
      <c r="A4689">
        <v>4688</v>
      </c>
      <c r="B4689" t="s">
        <v>4695</v>
      </c>
      <c r="C4689">
        <v>8470</v>
      </c>
      <c r="D4689">
        <v>8464</v>
      </c>
      <c r="E4689">
        <v>87</v>
      </c>
      <c r="F4689">
        <v>15797.50164615344</v>
      </c>
      <c r="G4689">
        <v>12.86745702033819</v>
      </c>
      <c r="H4689">
        <v>12886.626050980231</v>
      </c>
      <c r="I4689">
        <v>1762</v>
      </c>
      <c r="J4689">
        <v>1756</v>
      </c>
    </row>
    <row r="4690" spans="1:10" x14ac:dyDescent="0.25">
      <c r="A4690">
        <v>4689</v>
      </c>
      <c r="B4690" t="s">
        <v>4696</v>
      </c>
      <c r="C4690">
        <v>8470</v>
      </c>
      <c r="D4690">
        <v>8452</v>
      </c>
      <c r="E4690">
        <v>88</v>
      </c>
      <c r="F4690">
        <v>16141.57117999657</v>
      </c>
      <c r="G4690">
        <v>12.90728252928084</v>
      </c>
      <c r="H4690">
        <v>12520.99466504717</v>
      </c>
      <c r="I4690">
        <v>1762</v>
      </c>
      <c r="J4690">
        <v>1687</v>
      </c>
    </row>
    <row r="4691" spans="1:10" x14ac:dyDescent="0.25">
      <c r="A4691">
        <v>4690</v>
      </c>
      <c r="B4691" t="s">
        <v>4697</v>
      </c>
      <c r="C4691">
        <v>8470</v>
      </c>
      <c r="D4691">
        <v>8443</v>
      </c>
      <c r="E4691">
        <v>89</v>
      </c>
      <c r="F4691">
        <v>17071.251212850719</v>
      </c>
      <c r="G4691">
        <v>12.86549905620611</v>
      </c>
      <c r="H4691">
        <v>12247.99569625239</v>
      </c>
      <c r="I4691">
        <v>1762</v>
      </c>
      <c r="J4691">
        <v>1663</v>
      </c>
    </row>
    <row r="4692" spans="1:10" x14ac:dyDescent="0.25">
      <c r="A4692">
        <v>4691</v>
      </c>
      <c r="B4692" t="s">
        <v>4698</v>
      </c>
      <c r="C4692">
        <v>8470</v>
      </c>
      <c r="D4692">
        <v>8463</v>
      </c>
      <c r="E4692">
        <v>90</v>
      </c>
      <c r="F4692">
        <v>17171.50014930488</v>
      </c>
      <c r="G4692">
        <v>13.601717055835969</v>
      </c>
      <c r="H4692">
        <v>14160.952297360711</v>
      </c>
      <c r="I4692">
        <v>1762</v>
      </c>
      <c r="J4692">
        <v>1755</v>
      </c>
    </row>
    <row r="4693" spans="1:10" x14ac:dyDescent="0.25">
      <c r="A4693">
        <v>4692</v>
      </c>
      <c r="B4693" t="s">
        <v>4699</v>
      </c>
      <c r="C4693">
        <v>8470</v>
      </c>
      <c r="D4693">
        <v>8436</v>
      </c>
      <c r="E4693">
        <v>91</v>
      </c>
      <c r="F4693">
        <v>17437.587626423461</v>
      </c>
      <c r="G4693">
        <v>13.231835469778851</v>
      </c>
      <c r="H4693">
        <v>13519.382353083511</v>
      </c>
      <c r="I4693">
        <v>1762</v>
      </c>
      <c r="J4693">
        <v>1646</v>
      </c>
    </row>
    <row r="4694" spans="1:10" x14ac:dyDescent="0.25">
      <c r="A4694">
        <v>4693</v>
      </c>
      <c r="B4694" t="s">
        <v>4700</v>
      </c>
      <c r="C4694">
        <v>8470</v>
      </c>
      <c r="D4694">
        <v>8431</v>
      </c>
      <c r="E4694">
        <v>92</v>
      </c>
      <c r="F4694">
        <v>17456.663396251199</v>
      </c>
      <c r="G4694">
        <v>12.35731332804062</v>
      </c>
      <c r="H4694">
        <v>13641.455727411991</v>
      </c>
      <c r="I4694">
        <v>1762</v>
      </c>
      <c r="J4694">
        <v>1608</v>
      </c>
    </row>
    <row r="4695" spans="1:10" x14ac:dyDescent="0.25">
      <c r="A4695">
        <v>4694</v>
      </c>
      <c r="B4695" t="s">
        <v>4701</v>
      </c>
      <c r="C4695">
        <v>8470</v>
      </c>
      <c r="D4695">
        <v>8442</v>
      </c>
      <c r="E4695">
        <v>93</v>
      </c>
      <c r="F4695">
        <v>17689.294521923919</v>
      </c>
      <c r="G4695">
        <v>13.483542365279311</v>
      </c>
      <c r="H4695">
        <v>13248.82019955177</v>
      </c>
      <c r="I4695">
        <v>1762</v>
      </c>
      <c r="J4695">
        <v>1662</v>
      </c>
    </row>
    <row r="4696" spans="1:10" x14ac:dyDescent="0.25">
      <c r="A4696">
        <v>4695</v>
      </c>
      <c r="B4696" t="s">
        <v>4702</v>
      </c>
      <c r="C4696">
        <v>8470</v>
      </c>
      <c r="D4696">
        <v>8455</v>
      </c>
      <c r="E4696">
        <v>94</v>
      </c>
      <c r="F4696">
        <v>18015.5360538811</v>
      </c>
      <c r="G4696">
        <v>14.237382102264061</v>
      </c>
      <c r="H4696">
        <v>14990.60000736988</v>
      </c>
      <c r="I4696">
        <v>1762</v>
      </c>
      <c r="J4696">
        <v>1723</v>
      </c>
    </row>
    <row r="4697" spans="1:10" x14ac:dyDescent="0.25">
      <c r="A4697">
        <v>4696</v>
      </c>
      <c r="B4697" t="s">
        <v>4703</v>
      </c>
      <c r="C4697">
        <v>8470</v>
      </c>
      <c r="D4697">
        <v>8447</v>
      </c>
      <c r="E4697">
        <v>95</v>
      </c>
      <c r="F4697">
        <v>18429.786250910889</v>
      </c>
      <c r="G4697">
        <v>14.224034094266271</v>
      </c>
      <c r="H4697">
        <v>12995.922935337159</v>
      </c>
      <c r="I4697">
        <v>1762</v>
      </c>
      <c r="J4697">
        <v>1675</v>
      </c>
    </row>
    <row r="4698" spans="1:10" x14ac:dyDescent="0.25">
      <c r="A4698">
        <v>4697</v>
      </c>
      <c r="B4698" t="s">
        <v>4704</v>
      </c>
      <c r="C4698">
        <v>8470</v>
      </c>
      <c r="D4698">
        <v>8430</v>
      </c>
      <c r="E4698">
        <v>96</v>
      </c>
      <c r="F4698">
        <v>18448.79046787263</v>
      </c>
      <c r="G4698">
        <v>12.95258957101349</v>
      </c>
      <c r="H4698">
        <v>14142.311071516609</v>
      </c>
      <c r="I4698">
        <v>1762</v>
      </c>
      <c r="J4698">
        <v>1596</v>
      </c>
    </row>
    <row r="4699" spans="1:10" x14ac:dyDescent="0.25">
      <c r="A4699">
        <v>4698</v>
      </c>
      <c r="B4699" t="s">
        <v>4705</v>
      </c>
      <c r="C4699">
        <v>8470</v>
      </c>
      <c r="D4699">
        <v>8435</v>
      </c>
      <c r="E4699">
        <v>97</v>
      </c>
      <c r="F4699">
        <v>18505.793802426819</v>
      </c>
      <c r="G4699">
        <v>14.30004164578221</v>
      </c>
      <c r="H4699">
        <v>14478.118984657471</v>
      </c>
      <c r="I4699">
        <v>1762</v>
      </c>
      <c r="J4699">
        <v>1645</v>
      </c>
    </row>
    <row r="4700" spans="1:10" x14ac:dyDescent="0.25">
      <c r="A4700">
        <v>4699</v>
      </c>
      <c r="B4700" t="s">
        <v>4706</v>
      </c>
      <c r="C4700">
        <v>8470</v>
      </c>
      <c r="D4700">
        <v>8441</v>
      </c>
      <c r="E4700">
        <v>98</v>
      </c>
      <c r="F4700">
        <v>18622.194363621911</v>
      </c>
      <c r="G4700">
        <v>14.416442206977299</v>
      </c>
      <c r="H4700">
        <v>14017.535602401809</v>
      </c>
      <c r="I4700">
        <v>1762</v>
      </c>
      <c r="J4700">
        <v>1661</v>
      </c>
    </row>
    <row r="4701" spans="1:10" x14ac:dyDescent="0.25">
      <c r="A4701">
        <v>4700</v>
      </c>
      <c r="B4701" t="s">
        <v>4707</v>
      </c>
      <c r="C4701">
        <v>8470</v>
      </c>
      <c r="D4701">
        <v>8446</v>
      </c>
      <c r="E4701">
        <v>99</v>
      </c>
      <c r="F4701">
        <v>19364.599920358309</v>
      </c>
      <c r="G4701">
        <v>15.1588477637137</v>
      </c>
      <c r="H4701">
        <v>13669.50619262534</v>
      </c>
      <c r="I4701">
        <v>1762</v>
      </c>
      <c r="J4701">
        <v>1674</v>
      </c>
    </row>
    <row r="4702" spans="1:10" x14ac:dyDescent="0.25">
      <c r="A4702">
        <v>4701</v>
      </c>
      <c r="B4702" t="s">
        <v>4708</v>
      </c>
      <c r="C4702">
        <v>8470</v>
      </c>
      <c r="D4702">
        <v>8434</v>
      </c>
      <c r="E4702">
        <v>100</v>
      </c>
      <c r="F4702">
        <v>19486.23820647701</v>
      </c>
      <c r="G4702">
        <v>15.280486049832399</v>
      </c>
      <c r="H4702">
        <v>15236.58398382256</v>
      </c>
      <c r="I4702">
        <v>1762</v>
      </c>
      <c r="J4702">
        <v>1644</v>
      </c>
    </row>
    <row r="4703" spans="1:10" x14ac:dyDescent="0.25">
      <c r="A4703">
        <v>4702</v>
      </c>
      <c r="B4703" t="s">
        <v>4709</v>
      </c>
      <c r="C4703">
        <v>8470</v>
      </c>
      <c r="D4703">
        <v>8440</v>
      </c>
      <c r="E4703">
        <v>101</v>
      </c>
      <c r="F4703">
        <v>19543.203298244131</v>
      </c>
      <c r="G4703">
        <v>15.337451141599519</v>
      </c>
      <c r="H4703">
        <v>14772.836667656749</v>
      </c>
      <c r="I4703">
        <v>1762</v>
      </c>
      <c r="J4703">
        <v>1660</v>
      </c>
    </row>
    <row r="4704" spans="1:10" x14ac:dyDescent="0.25">
      <c r="A4704">
        <v>4703</v>
      </c>
      <c r="B4704" t="s">
        <v>4710</v>
      </c>
      <c r="C4704">
        <v>8470</v>
      </c>
      <c r="D4704">
        <v>8445</v>
      </c>
      <c r="E4704">
        <v>102</v>
      </c>
      <c r="F4704">
        <v>20390.35811523709</v>
      </c>
      <c r="G4704">
        <v>16.184605958592471</v>
      </c>
      <c r="H4704">
        <v>14507.53574471484</v>
      </c>
      <c r="I4704">
        <v>1762</v>
      </c>
      <c r="J4704">
        <v>1673</v>
      </c>
    </row>
    <row r="4705" spans="1:10" x14ac:dyDescent="0.25">
      <c r="A4705">
        <v>4704</v>
      </c>
      <c r="B4705" t="s">
        <v>4711</v>
      </c>
      <c r="C4705">
        <v>8470</v>
      </c>
      <c r="D4705">
        <v>8433</v>
      </c>
      <c r="E4705">
        <v>103</v>
      </c>
      <c r="F4705">
        <v>20561.31578090151</v>
      </c>
      <c r="G4705">
        <v>16.355563624256899</v>
      </c>
      <c r="H4705">
        <v>16244.31965251258</v>
      </c>
      <c r="I4705">
        <v>1762</v>
      </c>
      <c r="J4705">
        <v>1643</v>
      </c>
    </row>
    <row r="4706" spans="1:10" x14ac:dyDescent="0.25">
      <c r="A4706">
        <v>4705</v>
      </c>
      <c r="B4706" t="s">
        <v>4712</v>
      </c>
      <c r="C4706">
        <v>8470</v>
      </c>
      <c r="D4706">
        <v>8428</v>
      </c>
      <c r="E4706">
        <v>104</v>
      </c>
      <c r="F4706">
        <v>20622.20348982923</v>
      </c>
      <c r="G4706">
        <v>14.804759175447391</v>
      </c>
      <c r="H4706">
        <v>15684.68906735478</v>
      </c>
      <c r="I4706">
        <v>1762</v>
      </c>
      <c r="J4706">
        <v>1575</v>
      </c>
    </row>
    <row r="4707" spans="1:10" x14ac:dyDescent="0.25">
      <c r="A4707">
        <v>4706</v>
      </c>
      <c r="B4707" t="s">
        <v>4713</v>
      </c>
      <c r="C4707">
        <v>8470</v>
      </c>
      <c r="D4707">
        <v>8439</v>
      </c>
      <c r="E4707">
        <v>105</v>
      </c>
      <c r="F4707">
        <v>20667.361762733191</v>
      </c>
      <c r="G4707">
        <v>16.461609606088579</v>
      </c>
      <c r="H4707">
        <v>16002.40843389584</v>
      </c>
      <c r="I4707">
        <v>1762</v>
      </c>
      <c r="J4707">
        <v>1659</v>
      </c>
    </row>
    <row r="4708" spans="1:10" x14ac:dyDescent="0.25">
      <c r="A4708">
        <v>4707</v>
      </c>
      <c r="B4708" t="s">
        <v>4714</v>
      </c>
      <c r="C4708">
        <v>8470</v>
      </c>
      <c r="D4708">
        <v>8444</v>
      </c>
      <c r="E4708">
        <v>106</v>
      </c>
      <c r="F4708">
        <v>20778.431014779129</v>
      </c>
      <c r="G4708">
        <v>16.57267885813452</v>
      </c>
      <c r="H4708">
        <v>15665.94592843578</v>
      </c>
      <c r="I4708">
        <v>1762</v>
      </c>
      <c r="J4708">
        <v>1672</v>
      </c>
    </row>
    <row r="4709" spans="1:10" x14ac:dyDescent="0.25">
      <c r="A4709">
        <v>4708</v>
      </c>
      <c r="B4709" t="s">
        <v>4715</v>
      </c>
      <c r="C4709">
        <v>8470</v>
      </c>
      <c r="D4709">
        <v>8429</v>
      </c>
      <c r="E4709">
        <v>107</v>
      </c>
      <c r="F4709">
        <v>20832.256780390671</v>
      </c>
      <c r="G4709">
        <v>15.01481246600882</v>
      </c>
      <c r="H4709">
        <v>15820.47052713978</v>
      </c>
      <c r="I4709">
        <v>1762</v>
      </c>
      <c r="J4709">
        <v>1595</v>
      </c>
    </row>
    <row r="4710" spans="1:10" x14ac:dyDescent="0.25">
      <c r="A4710">
        <v>4709</v>
      </c>
      <c r="B4710" t="s">
        <v>4716</v>
      </c>
      <c r="C4710">
        <v>8471</v>
      </c>
      <c r="D4710">
        <v>8471</v>
      </c>
      <c r="E4710">
        <v>1</v>
      </c>
      <c r="F4710">
        <v>0</v>
      </c>
      <c r="G4710">
        <v>0</v>
      </c>
      <c r="H4710">
        <v>0</v>
      </c>
      <c r="I4710">
        <v>1763</v>
      </c>
      <c r="J4710">
        <v>1763</v>
      </c>
    </row>
    <row r="4711" spans="1:10" x14ac:dyDescent="0.25">
      <c r="A4711">
        <v>4710</v>
      </c>
      <c r="B4711" t="s">
        <v>4717</v>
      </c>
      <c r="C4711">
        <v>8471</v>
      </c>
      <c r="D4711">
        <v>8470</v>
      </c>
      <c r="E4711">
        <v>2</v>
      </c>
      <c r="F4711">
        <v>853.27603412385417</v>
      </c>
      <c r="G4711">
        <v>0.85327603412385211</v>
      </c>
      <c r="H4711">
        <v>784.59453451906427</v>
      </c>
      <c r="I4711">
        <v>1763</v>
      </c>
      <c r="J4711">
        <v>1762</v>
      </c>
    </row>
    <row r="4712" spans="1:10" x14ac:dyDescent="0.25">
      <c r="A4712">
        <v>4711</v>
      </c>
      <c r="B4712" t="s">
        <v>4718</v>
      </c>
      <c r="C4712">
        <v>8471</v>
      </c>
      <c r="D4712">
        <v>8481</v>
      </c>
      <c r="E4712">
        <v>3</v>
      </c>
      <c r="F4712">
        <v>2059.8497527984391</v>
      </c>
      <c r="G4712">
        <v>1.8405582814681349</v>
      </c>
      <c r="H4712">
        <v>1286.555423593521</v>
      </c>
      <c r="I4712">
        <v>1763</v>
      </c>
      <c r="J4712">
        <v>1795</v>
      </c>
    </row>
    <row r="4713" spans="1:10" x14ac:dyDescent="0.25">
      <c r="A4713">
        <v>4712</v>
      </c>
      <c r="B4713" t="s">
        <v>4719</v>
      </c>
      <c r="C4713">
        <v>8471</v>
      </c>
      <c r="D4713">
        <v>8453</v>
      </c>
      <c r="E4713">
        <v>4</v>
      </c>
      <c r="F4713">
        <v>2257.3440381831651</v>
      </c>
      <c r="G4713">
        <v>2.2573440381831631</v>
      </c>
      <c r="H4713">
        <v>2092.3957778528188</v>
      </c>
      <c r="I4713">
        <v>1763</v>
      </c>
      <c r="J4713">
        <v>1701</v>
      </c>
    </row>
    <row r="4714" spans="1:10" x14ac:dyDescent="0.25">
      <c r="A4714">
        <v>4713</v>
      </c>
      <c r="B4714" t="s">
        <v>4720</v>
      </c>
      <c r="C4714">
        <v>8471</v>
      </c>
      <c r="D4714">
        <v>8469</v>
      </c>
      <c r="E4714">
        <v>5</v>
      </c>
      <c r="F4714">
        <v>3505.1894806784999</v>
      </c>
      <c r="G4714">
        <v>3.505189480678498</v>
      </c>
      <c r="H4714">
        <v>2178.0396974274759</v>
      </c>
      <c r="I4714">
        <v>1763</v>
      </c>
      <c r="J4714">
        <v>1761</v>
      </c>
    </row>
    <row r="4715" spans="1:10" x14ac:dyDescent="0.25">
      <c r="A4715">
        <v>4714</v>
      </c>
      <c r="B4715" t="s">
        <v>4721</v>
      </c>
      <c r="C4715">
        <v>8471</v>
      </c>
      <c r="D4715">
        <v>8472</v>
      </c>
      <c r="E4715">
        <v>6</v>
      </c>
      <c r="F4715">
        <v>3720.8866654710641</v>
      </c>
      <c r="G4715">
        <v>3.7208866654710611</v>
      </c>
      <c r="H4715">
        <v>1508.6510306452551</v>
      </c>
      <c r="I4715">
        <v>1763</v>
      </c>
      <c r="J4715">
        <v>1764</v>
      </c>
    </row>
    <row r="4716" spans="1:10" x14ac:dyDescent="0.25">
      <c r="A4716">
        <v>4715</v>
      </c>
      <c r="B4716" t="s">
        <v>4722</v>
      </c>
      <c r="C4716">
        <v>8471</v>
      </c>
      <c r="D4716">
        <v>8449</v>
      </c>
      <c r="E4716">
        <v>7</v>
      </c>
      <c r="F4716">
        <v>3949.9430243673351</v>
      </c>
      <c r="G4716">
        <v>3.949943024367331</v>
      </c>
      <c r="H4716">
        <v>2900.6296324939858</v>
      </c>
      <c r="I4716">
        <v>1763</v>
      </c>
      <c r="J4716">
        <v>1684</v>
      </c>
    </row>
    <row r="4717" spans="1:10" x14ac:dyDescent="0.25">
      <c r="A4717">
        <v>4716</v>
      </c>
      <c r="B4717" t="s">
        <v>4723</v>
      </c>
      <c r="C4717">
        <v>8471</v>
      </c>
      <c r="D4717">
        <v>8490</v>
      </c>
      <c r="E4717">
        <v>8</v>
      </c>
      <c r="F4717">
        <v>4304.3385102978054</v>
      </c>
      <c r="G4717">
        <v>4.2431993227385778</v>
      </c>
      <c r="H4717">
        <v>3385.793879100368</v>
      </c>
      <c r="I4717">
        <v>1763</v>
      </c>
      <c r="J4717">
        <v>1826</v>
      </c>
    </row>
    <row r="4718" spans="1:10" x14ac:dyDescent="0.25">
      <c r="A4718">
        <v>4717</v>
      </c>
      <c r="B4718" t="s">
        <v>4724</v>
      </c>
      <c r="C4718">
        <v>8471</v>
      </c>
      <c r="D4718">
        <v>8482</v>
      </c>
      <c r="E4718">
        <v>9</v>
      </c>
      <c r="F4718">
        <v>5125.0713486358727</v>
      </c>
      <c r="G4718">
        <v>5.1250713486358697</v>
      </c>
      <c r="H4718">
        <v>2425.9656996823041</v>
      </c>
      <c r="I4718">
        <v>1763</v>
      </c>
      <c r="J4718">
        <v>1796</v>
      </c>
    </row>
    <row r="4719" spans="1:10" x14ac:dyDescent="0.25">
      <c r="A4719">
        <v>4718</v>
      </c>
      <c r="B4719" t="s">
        <v>4725</v>
      </c>
      <c r="C4719">
        <v>8471</v>
      </c>
      <c r="D4719">
        <v>8480</v>
      </c>
      <c r="E4719">
        <v>10</v>
      </c>
      <c r="F4719">
        <v>5935.3255266028527</v>
      </c>
      <c r="G4719">
        <v>5.3903371024005633</v>
      </c>
      <c r="H4719">
        <v>4872.7795764959974</v>
      </c>
      <c r="I4719">
        <v>1763</v>
      </c>
      <c r="J4719">
        <v>1794</v>
      </c>
    </row>
    <row r="4720" spans="1:10" x14ac:dyDescent="0.25">
      <c r="A4720">
        <v>4719</v>
      </c>
      <c r="B4720" t="s">
        <v>4726</v>
      </c>
      <c r="C4720">
        <v>8471</v>
      </c>
      <c r="D4720">
        <v>8502</v>
      </c>
      <c r="E4720">
        <v>11</v>
      </c>
      <c r="F4720">
        <v>5981.0313606174441</v>
      </c>
      <c r="G4720">
        <v>4.8616259694815227</v>
      </c>
      <c r="H4720">
        <v>4110.2520804410487</v>
      </c>
      <c r="I4720">
        <v>1763</v>
      </c>
      <c r="J4720">
        <v>1895</v>
      </c>
    </row>
    <row r="4721" spans="1:10" x14ac:dyDescent="0.25">
      <c r="A4721">
        <v>4720</v>
      </c>
      <c r="B4721" t="s">
        <v>4727</v>
      </c>
      <c r="C4721">
        <v>8471</v>
      </c>
      <c r="D4721">
        <v>8489</v>
      </c>
      <c r="E4721">
        <v>12</v>
      </c>
      <c r="F4721">
        <v>6094.3310299458653</v>
      </c>
      <c r="G4721">
        <v>6.0331918423866364</v>
      </c>
      <c r="H4721">
        <v>4815.2172490763214</v>
      </c>
      <c r="I4721">
        <v>1763</v>
      </c>
      <c r="J4721">
        <v>1825</v>
      </c>
    </row>
    <row r="4722" spans="1:10" x14ac:dyDescent="0.25">
      <c r="A4722">
        <v>4721</v>
      </c>
      <c r="B4722" t="s">
        <v>4728</v>
      </c>
      <c r="C4722">
        <v>8471</v>
      </c>
      <c r="D4722">
        <v>8491</v>
      </c>
      <c r="E4722">
        <v>13</v>
      </c>
      <c r="F4722">
        <v>6137.8271769308794</v>
      </c>
      <c r="G4722">
        <v>4.899041349567467</v>
      </c>
      <c r="H4722">
        <v>3336.9818342867111</v>
      </c>
      <c r="I4722">
        <v>1763</v>
      </c>
      <c r="J4722">
        <v>1827</v>
      </c>
    </row>
    <row r="4723" spans="1:10" x14ac:dyDescent="0.25">
      <c r="A4723">
        <v>4722</v>
      </c>
      <c r="B4723" t="s">
        <v>4729</v>
      </c>
      <c r="C4723">
        <v>8471</v>
      </c>
      <c r="D4723">
        <v>8496</v>
      </c>
      <c r="E4723">
        <v>14</v>
      </c>
      <c r="F4723">
        <v>6148.2044320330433</v>
      </c>
      <c r="G4723">
        <v>5.050871881028403</v>
      </c>
      <c r="H4723">
        <v>3604.1037849641311</v>
      </c>
      <c r="I4723">
        <v>1763</v>
      </c>
      <c r="J4723">
        <v>1859</v>
      </c>
    </row>
    <row r="4724" spans="1:10" x14ac:dyDescent="0.25">
      <c r="A4724">
        <v>4723</v>
      </c>
      <c r="B4724" t="s">
        <v>4730</v>
      </c>
      <c r="C4724">
        <v>8471</v>
      </c>
      <c r="D4724">
        <v>8508</v>
      </c>
      <c r="E4724">
        <v>15</v>
      </c>
      <c r="F4724">
        <v>6725.9050390294351</v>
      </c>
      <c r="G4724">
        <v>5.7862837949038752</v>
      </c>
      <c r="H4724">
        <v>5471.996553639</v>
      </c>
      <c r="I4724">
        <v>1763</v>
      </c>
      <c r="J4724">
        <v>1925</v>
      </c>
    </row>
    <row r="4725" spans="1:10" x14ac:dyDescent="0.25">
      <c r="A4725">
        <v>4724</v>
      </c>
      <c r="B4725" t="s">
        <v>4731</v>
      </c>
      <c r="C4725">
        <v>8471</v>
      </c>
      <c r="D4725">
        <v>8516</v>
      </c>
      <c r="E4725">
        <v>16</v>
      </c>
      <c r="F4725">
        <v>7223.269424317783</v>
      </c>
      <c r="G4725">
        <v>6.283648180192225</v>
      </c>
      <c r="H4725">
        <v>5623.1575819601676</v>
      </c>
      <c r="I4725">
        <v>1763</v>
      </c>
      <c r="J4725">
        <v>1954</v>
      </c>
    </row>
    <row r="4726" spans="1:10" x14ac:dyDescent="0.25">
      <c r="A4726">
        <v>4725</v>
      </c>
      <c r="B4726" t="s">
        <v>4732</v>
      </c>
      <c r="C4726">
        <v>8471</v>
      </c>
      <c r="D4726">
        <v>8509</v>
      </c>
      <c r="E4726">
        <v>17</v>
      </c>
      <c r="F4726">
        <v>7315.5690047641183</v>
      </c>
      <c r="G4726">
        <v>6.5664120771921466</v>
      </c>
      <c r="H4726">
        <v>5176.9151270297143</v>
      </c>
      <c r="I4726">
        <v>1763</v>
      </c>
      <c r="J4726">
        <v>1926</v>
      </c>
    </row>
    <row r="4727" spans="1:10" x14ac:dyDescent="0.25">
      <c r="A4727">
        <v>4726</v>
      </c>
      <c r="B4727" t="s">
        <v>4733</v>
      </c>
      <c r="C4727">
        <v>8471</v>
      </c>
      <c r="D4727">
        <v>8510</v>
      </c>
      <c r="E4727">
        <v>18</v>
      </c>
      <c r="F4727">
        <v>7355.3267108072969</v>
      </c>
      <c r="G4727">
        <v>5.8883715504707439</v>
      </c>
      <c r="H4727">
        <v>5384.5283272112983</v>
      </c>
      <c r="I4727">
        <v>1763</v>
      </c>
      <c r="J4727">
        <v>1927</v>
      </c>
    </row>
    <row r="4728" spans="1:10" x14ac:dyDescent="0.25">
      <c r="A4728">
        <v>4727</v>
      </c>
      <c r="B4728" t="s">
        <v>4734</v>
      </c>
      <c r="C4728">
        <v>8471</v>
      </c>
      <c r="D4728">
        <v>8515</v>
      </c>
      <c r="E4728">
        <v>19</v>
      </c>
      <c r="F4728">
        <v>7374.7500131057204</v>
      </c>
      <c r="G4728">
        <v>6.1004490552418478</v>
      </c>
      <c r="H4728">
        <v>6591.9359524269976</v>
      </c>
      <c r="I4728">
        <v>1763</v>
      </c>
      <c r="J4728">
        <v>1953</v>
      </c>
    </row>
    <row r="4729" spans="1:10" x14ac:dyDescent="0.25">
      <c r="A4729">
        <v>4728</v>
      </c>
      <c r="B4729" t="s">
        <v>4735</v>
      </c>
      <c r="C4729">
        <v>8471</v>
      </c>
      <c r="D4729">
        <v>8473</v>
      </c>
      <c r="E4729">
        <v>20</v>
      </c>
      <c r="F4729">
        <v>7434.7957609920104</v>
      </c>
      <c r="G4729">
        <v>7.1473123605649764</v>
      </c>
      <c r="H4729">
        <v>3306.2734802131458</v>
      </c>
      <c r="I4729">
        <v>1763</v>
      </c>
      <c r="J4729">
        <v>1765</v>
      </c>
    </row>
    <row r="4730" spans="1:10" x14ac:dyDescent="0.25">
      <c r="A4730">
        <v>4729</v>
      </c>
      <c r="B4730" t="s">
        <v>4736</v>
      </c>
      <c r="C4730">
        <v>8471</v>
      </c>
      <c r="D4730">
        <v>8468</v>
      </c>
      <c r="E4730">
        <v>21</v>
      </c>
      <c r="F4730">
        <v>7513.961113439841</v>
      </c>
      <c r="G4730">
        <v>7.1083570466155797</v>
      </c>
      <c r="H4730">
        <v>4776.6717629270679</v>
      </c>
      <c r="I4730">
        <v>1763</v>
      </c>
      <c r="J4730">
        <v>1760</v>
      </c>
    </row>
    <row r="4731" spans="1:10" x14ac:dyDescent="0.25">
      <c r="A4731">
        <v>4730</v>
      </c>
      <c r="B4731" t="s">
        <v>4737</v>
      </c>
      <c r="C4731">
        <v>8471</v>
      </c>
      <c r="D4731">
        <v>8517</v>
      </c>
      <c r="E4731">
        <v>22</v>
      </c>
      <c r="F4731">
        <v>7572.9325357275338</v>
      </c>
      <c r="G4731">
        <v>6.7639943646440983</v>
      </c>
      <c r="H4731">
        <v>5846.910050959058</v>
      </c>
      <c r="I4731">
        <v>1763</v>
      </c>
      <c r="J4731">
        <v>1955</v>
      </c>
    </row>
    <row r="4732" spans="1:10" x14ac:dyDescent="0.25">
      <c r="A4732">
        <v>4731</v>
      </c>
      <c r="B4732" t="s">
        <v>4738</v>
      </c>
      <c r="C4732">
        <v>8471</v>
      </c>
      <c r="D4732">
        <v>8467</v>
      </c>
      <c r="E4732">
        <v>23</v>
      </c>
      <c r="F4732">
        <v>7584.2046811952387</v>
      </c>
      <c r="G4732">
        <v>6.6918802064198184</v>
      </c>
      <c r="H4732">
        <v>5795.2226431158333</v>
      </c>
      <c r="I4732">
        <v>1763</v>
      </c>
      <c r="J4732">
        <v>1759</v>
      </c>
    </row>
    <row r="4733" spans="1:10" x14ac:dyDescent="0.25">
      <c r="A4733">
        <v>4732</v>
      </c>
      <c r="B4733" t="s">
        <v>4739</v>
      </c>
      <c r="C4733">
        <v>8471</v>
      </c>
      <c r="D4733">
        <v>8497</v>
      </c>
      <c r="E4733">
        <v>24</v>
      </c>
      <c r="F4733">
        <v>7586.9775294421161</v>
      </c>
      <c r="G4733">
        <v>6.2205095656738862</v>
      </c>
      <c r="H4733">
        <v>4336.4847187588248</v>
      </c>
      <c r="I4733">
        <v>1763</v>
      </c>
      <c r="J4733">
        <v>1860</v>
      </c>
    </row>
    <row r="4734" spans="1:10" x14ac:dyDescent="0.25">
      <c r="A4734">
        <v>4733</v>
      </c>
      <c r="B4734" t="s">
        <v>4740</v>
      </c>
      <c r="C4734">
        <v>8471</v>
      </c>
      <c r="D4734">
        <v>8507</v>
      </c>
      <c r="E4734">
        <v>25</v>
      </c>
      <c r="F4734">
        <v>7615.2709867863759</v>
      </c>
      <c r="G4734">
        <v>6.4203094256490214</v>
      </c>
      <c r="H4734">
        <v>6623.0220934784729</v>
      </c>
      <c r="I4734">
        <v>1763</v>
      </c>
      <c r="J4734">
        <v>1924</v>
      </c>
    </row>
    <row r="4735" spans="1:10" x14ac:dyDescent="0.25">
      <c r="A4735">
        <v>4734</v>
      </c>
      <c r="B4735" t="s">
        <v>4741</v>
      </c>
      <c r="C4735">
        <v>8471</v>
      </c>
      <c r="D4735">
        <v>8501</v>
      </c>
      <c r="E4735">
        <v>26</v>
      </c>
      <c r="F4735">
        <v>7674.4505156554469</v>
      </c>
      <c r="G4735">
        <v>7.0321741957827557</v>
      </c>
      <c r="H4735">
        <v>6235.8785797686751</v>
      </c>
      <c r="I4735">
        <v>1763</v>
      </c>
      <c r="J4735">
        <v>1894</v>
      </c>
    </row>
    <row r="4736" spans="1:10" x14ac:dyDescent="0.25">
      <c r="A4736">
        <v>4735</v>
      </c>
      <c r="B4736" t="s">
        <v>4742</v>
      </c>
      <c r="C4736">
        <v>8471</v>
      </c>
      <c r="D4736">
        <v>8514</v>
      </c>
      <c r="E4736">
        <v>27</v>
      </c>
      <c r="F4736">
        <v>7964.2875730645465</v>
      </c>
      <c r="G4736">
        <v>6.7693260119271912</v>
      </c>
      <c r="H4736">
        <v>6895.9512564373372</v>
      </c>
      <c r="I4736">
        <v>1763</v>
      </c>
      <c r="J4736">
        <v>1952</v>
      </c>
    </row>
    <row r="4737" spans="1:10" x14ac:dyDescent="0.25">
      <c r="A4737">
        <v>4736</v>
      </c>
      <c r="B4737" t="s">
        <v>4743</v>
      </c>
      <c r="C4737">
        <v>8471</v>
      </c>
      <c r="D4737">
        <v>8524</v>
      </c>
      <c r="E4737">
        <v>28</v>
      </c>
      <c r="F4737">
        <v>8016.9986412637336</v>
      </c>
      <c r="G4737">
        <v>5.7594477221570983</v>
      </c>
      <c r="H4737">
        <v>7013.4458498298463</v>
      </c>
      <c r="I4737">
        <v>1763</v>
      </c>
      <c r="J4737">
        <v>1981</v>
      </c>
    </row>
    <row r="4738" spans="1:10" x14ac:dyDescent="0.25">
      <c r="A4738">
        <v>4737</v>
      </c>
      <c r="B4738" t="s">
        <v>4744</v>
      </c>
      <c r="C4738">
        <v>8471</v>
      </c>
      <c r="D4738">
        <v>8484</v>
      </c>
      <c r="E4738">
        <v>29</v>
      </c>
      <c r="F4738">
        <v>8174.8791984155723</v>
      </c>
      <c r="G4738">
        <v>7.5001266148381687</v>
      </c>
      <c r="H4738">
        <v>4925.6764836253678</v>
      </c>
      <c r="I4738">
        <v>1763</v>
      </c>
      <c r="J4738">
        <v>1798</v>
      </c>
    </row>
    <row r="4739" spans="1:10" x14ac:dyDescent="0.25">
      <c r="A4739">
        <v>4738</v>
      </c>
      <c r="B4739" t="s">
        <v>4745</v>
      </c>
      <c r="C4739">
        <v>8471</v>
      </c>
      <c r="D4739">
        <v>8483</v>
      </c>
      <c r="E4739">
        <v>30</v>
      </c>
      <c r="F4739">
        <v>8209.2579915086953</v>
      </c>
      <c r="G4739">
        <v>7.9194940944183223</v>
      </c>
      <c r="H4739">
        <v>4389.6166623097479</v>
      </c>
      <c r="I4739">
        <v>1763</v>
      </c>
      <c r="J4739">
        <v>1797</v>
      </c>
    </row>
    <row r="4740" spans="1:10" x14ac:dyDescent="0.25">
      <c r="A4740">
        <v>4739</v>
      </c>
      <c r="B4740" t="s">
        <v>4746</v>
      </c>
      <c r="C4740">
        <v>8471</v>
      </c>
      <c r="D4740">
        <v>8427</v>
      </c>
      <c r="E4740">
        <v>31</v>
      </c>
      <c r="F4740">
        <v>8231.5906920414818</v>
      </c>
      <c r="G4740">
        <v>6.7774811372695716</v>
      </c>
      <c r="H4740">
        <v>7671.515314065975</v>
      </c>
      <c r="I4740">
        <v>1763</v>
      </c>
      <c r="J4740">
        <v>0</v>
      </c>
    </row>
    <row r="4741" spans="1:10" x14ac:dyDescent="0.25">
      <c r="A4741">
        <v>4740</v>
      </c>
      <c r="B4741" t="s">
        <v>4747</v>
      </c>
      <c r="C4741">
        <v>8471</v>
      </c>
      <c r="D4741">
        <v>8492</v>
      </c>
      <c r="E4741">
        <v>32</v>
      </c>
      <c r="F4741">
        <v>8278.3078428483204</v>
      </c>
      <c r="G4741">
        <v>7.9908244424212853</v>
      </c>
      <c r="H4741">
        <v>4628.0572879849124</v>
      </c>
      <c r="I4741">
        <v>1763</v>
      </c>
      <c r="J4741">
        <v>1828</v>
      </c>
    </row>
    <row r="4742" spans="1:10" x14ac:dyDescent="0.25">
      <c r="A4742">
        <v>4741</v>
      </c>
      <c r="B4742" t="s">
        <v>4748</v>
      </c>
      <c r="C4742">
        <v>8471</v>
      </c>
      <c r="D4742">
        <v>8493</v>
      </c>
      <c r="E4742">
        <v>33</v>
      </c>
      <c r="F4742">
        <v>8462.8609962335013</v>
      </c>
      <c r="G4742">
        <v>8.1753775958064665</v>
      </c>
      <c r="H4742">
        <v>4806.6246141358761</v>
      </c>
      <c r="I4742">
        <v>1763</v>
      </c>
      <c r="J4742">
        <v>1829</v>
      </c>
    </row>
    <row r="4743" spans="1:10" x14ac:dyDescent="0.25">
      <c r="A4743">
        <v>4742</v>
      </c>
      <c r="B4743" t="s">
        <v>4749</v>
      </c>
      <c r="C4743">
        <v>8471</v>
      </c>
      <c r="D4743">
        <v>8519</v>
      </c>
      <c r="E4743">
        <v>34</v>
      </c>
      <c r="F4743">
        <v>8506.2558505883535</v>
      </c>
      <c r="G4743">
        <v>6.6753628548105777</v>
      </c>
      <c r="H4743">
        <v>6784.0543154731004</v>
      </c>
      <c r="I4743">
        <v>1763</v>
      </c>
      <c r="J4743">
        <v>1957</v>
      </c>
    </row>
    <row r="4744" spans="1:10" x14ac:dyDescent="0.25">
      <c r="A4744">
        <v>4743</v>
      </c>
      <c r="B4744" t="s">
        <v>4750</v>
      </c>
      <c r="C4744">
        <v>8471</v>
      </c>
      <c r="D4744">
        <v>8475</v>
      </c>
      <c r="E4744">
        <v>35</v>
      </c>
      <c r="F4744">
        <v>8584.8154761659553</v>
      </c>
      <c r="G4744">
        <v>7.8031723888958728</v>
      </c>
      <c r="H4744">
        <v>5294.6666428746212</v>
      </c>
      <c r="I4744">
        <v>1763</v>
      </c>
      <c r="J4744">
        <v>1767</v>
      </c>
    </row>
    <row r="4745" spans="1:10" x14ac:dyDescent="0.25">
      <c r="A4745">
        <v>4744</v>
      </c>
      <c r="B4745" t="s">
        <v>4751</v>
      </c>
      <c r="C4745">
        <v>8471</v>
      </c>
      <c r="D4745">
        <v>8522</v>
      </c>
      <c r="E4745">
        <v>36</v>
      </c>
      <c r="F4745">
        <v>8706.8702578934844</v>
      </c>
      <c r="G4745">
        <v>7.1048429202704027</v>
      </c>
      <c r="H4745">
        <v>7929.7783778462526</v>
      </c>
      <c r="I4745">
        <v>1763</v>
      </c>
      <c r="J4745">
        <v>1979</v>
      </c>
    </row>
    <row r="4746" spans="1:10" x14ac:dyDescent="0.25">
      <c r="A4746">
        <v>4745</v>
      </c>
      <c r="B4746" t="s">
        <v>4752</v>
      </c>
      <c r="C4746">
        <v>8471</v>
      </c>
      <c r="D4746">
        <v>8525</v>
      </c>
      <c r="E4746">
        <v>37</v>
      </c>
      <c r="F4746">
        <v>8720.7508072581422</v>
      </c>
      <c r="G4746">
        <v>6.3984420531599966</v>
      </c>
      <c r="H4746">
        <v>6586.7260730106873</v>
      </c>
      <c r="I4746">
        <v>1763</v>
      </c>
      <c r="J4746">
        <v>1982</v>
      </c>
    </row>
    <row r="4747" spans="1:10" x14ac:dyDescent="0.25">
      <c r="A4747">
        <v>4746</v>
      </c>
      <c r="B4747" t="s">
        <v>4753</v>
      </c>
      <c r="C4747">
        <v>8471</v>
      </c>
      <c r="D4747">
        <v>8474</v>
      </c>
      <c r="E4747">
        <v>38</v>
      </c>
      <c r="F4747">
        <v>8742.1375662524242</v>
      </c>
      <c r="G4747">
        <v>8.7421375662524259</v>
      </c>
      <c r="H4747">
        <v>4123.9194092342541</v>
      </c>
      <c r="I4747">
        <v>1763</v>
      </c>
      <c r="J4747">
        <v>1766</v>
      </c>
    </row>
    <row r="4748" spans="1:10" x14ac:dyDescent="0.25">
      <c r="A4748">
        <v>4747</v>
      </c>
      <c r="B4748" t="s">
        <v>4754</v>
      </c>
      <c r="C4748">
        <v>8471</v>
      </c>
      <c r="D4748">
        <v>8523</v>
      </c>
      <c r="E4748">
        <v>39</v>
      </c>
      <c r="F4748">
        <v>8793.5364866311265</v>
      </c>
      <c r="G4748">
        <v>6.3740096435768514</v>
      </c>
      <c r="H4748">
        <v>7083.3657066737314</v>
      </c>
      <c r="I4748">
        <v>1763</v>
      </c>
      <c r="J4748">
        <v>1980</v>
      </c>
    </row>
    <row r="4749" spans="1:10" x14ac:dyDescent="0.25">
      <c r="A4749">
        <v>4748</v>
      </c>
      <c r="B4749" t="s">
        <v>4755</v>
      </c>
      <c r="C4749">
        <v>8471</v>
      </c>
      <c r="D4749">
        <v>8518</v>
      </c>
      <c r="E4749">
        <v>40</v>
      </c>
      <c r="F4749">
        <v>8928.7648736300998</v>
      </c>
      <c r="G4749">
        <v>7.0422403010287544</v>
      </c>
      <c r="H4749">
        <v>6512.0591961614882</v>
      </c>
      <c r="I4749">
        <v>1763</v>
      </c>
      <c r="J4749">
        <v>1956</v>
      </c>
    </row>
    <row r="4750" spans="1:10" x14ac:dyDescent="0.25">
      <c r="A4750">
        <v>4749</v>
      </c>
      <c r="B4750" t="s">
        <v>4756</v>
      </c>
      <c r="C4750">
        <v>8471</v>
      </c>
      <c r="D4750">
        <v>8479</v>
      </c>
      <c r="E4750">
        <v>41</v>
      </c>
      <c r="F4750">
        <v>8955.8772524569886</v>
      </c>
      <c r="G4750">
        <v>7.6548519095168386</v>
      </c>
      <c r="H4750">
        <v>7731.7010837944699</v>
      </c>
      <c r="I4750">
        <v>1763</v>
      </c>
      <c r="J4750">
        <v>1793</v>
      </c>
    </row>
    <row r="4751" spans="1:10" x14ac:dyDescent="0.25">
      <c r="A4751">
        <v>4750</v>
      </c>
      <c r="B4751" t="s">
        <v>4757</v>
      </c>
      <c r="C4751">
        <v>8471</v>
      </c>
      <c r="D4751">
        <v>8513</v>
      </c>
      <c r="E4751">
        <v>42</v>
      </c>
      <c r="F4751">
        <v>9001.9681310162396</v>
      </c>
      <c r="G4751">
        <v>7.8070065698788849</v>
      </c>
      <c r="H4751">
        <v>7531.53554138665</v>
      </c>
      <c r="I4751">
        <v>1763</v>
      </c>
      <c r="J4751">
        <v>1951</v>
      </c>
    </row>
    <row r="4752" spans="1:10" x14ac:dyDescent="0.25">
      <c r="A4752">
        <v>4751</v>
      </c>
      <c r="B4752" t="s">
        <v>4758</v>
      </c>
      <c r="C4752">
        <v>8471</v>
      </c>
      <c r="D4752">
        <v>8506</v>
      </c>
      <c r="E4752">
        <v>43</v>
      </c>
      <c r="F4752">
        <v>9149.9479133997047</v>
      </c>
      <c r="G4752">
        <v>8.37343241545498</v>
      </c>
      <c r="H4752">
        <v>7365.1875888840959</v>
      </c>
      <c r="I4752">
        <v>1763</v>
      </c>
      <c r="J4752">
        <v>1923</v>
      </c>
    </row>
    <row r="4753" spans="1:10" x14ac:dyDescent="0.25">
      <c r="A4753">
        <v>4752</v>
      </c>
      <c r="B4753" t="s">
        <v>4759</v>
      </c>
      <c r="C4753">
        <v>8471</v>
      </c>
      <c r="D4753">
        <v>8526</v>
      </c>
      <c r="E4753">
        <v>44</v>
      </c>
      <c r="F4753">
        <v>9393.432787095102</v>
      </c>
      <c r="G4753">
        <v>7.3463153537126056</v>
      </c>
      <c r="H4753">
        <v>7669.8208157380441</v>
      </c>
      <c r="I4753">
        <v>1763</v>
      </c>
      <c r="J4753">
        <v>1983</v>
      </c>
    </row>
    <row r="4754" spans="1:10" x14ac:dyDescent="0.25">
      <c r="A4754">
        <v>4753</v>
      </c>
      <c r="B4754" t="s">
        <v>4760</v>
      </c>
      <c r="C4754">
        <v>8471</v>
      </c>
      <c r="D4754">
        <v>8488</v>
      </c>
      <c r="E4754">
        <v>45</v>
      </c>
      <c r="F4754">
        <v>9474.8849946661576</v>
      </c>
      <c r="G4754">
        <v>8.0424651889174879</v>
      </c>
      <c r="H4754">
        <v>6457.0575782650794</v>
      </c>
      <c r="I4754">
        <v>1763</v>
      </c>
      <c r="J4754">
        <v>1824</v>
      </c>
    </row>
    <row r="4755" spans="1:10" x14ac:dyDescent="0.25">
      <c r="A4755">
        <v>4754</v>
      </c>
      <c r="B4755" t="s">
        <v>4761</v>
      </c>
      <c r="C4755">
        <v>8471</v>
      </c>
      <c r="D4755">
        <v>8530</v>
      </c>
      <c r="E4755">
        <v>46</v>
      </c>
      <c r="F4755">
        <v>9532.8820361181315</v>
      </c>
      <c r="G4755">
        <v>7.7190480725011579</v>
      </c>
      <c r="H4755">
        <v>8740.6014431950498</v>
      </c>
      <c r="I4755">
        <v>1763</v>
      </c>
      <c r="J4755">
        <v>2005</v>
      </c>
    </row>
    <row r="4756" spans="1:10" x14ac:dyDescent="0.25">
      <c r="A4756">
        <v>4755</v>
      </c>
      <c r="B4756" t="s">
        <v>4762</v>
      </c>
      <c r="C4756">
        <v>8471</v>
      </c>
      <c r="D4756">
        <v>8503</v>
      </c>
      <c r="E4756">
        <v>47</v>
      </c>
      <c r="F4756">
        <v>9574.7167820507093</v>
      </c>
      <c r="G4756">
        <v>7.5465763164466981</v>
      </c>
      <c r="H4756">
        <v>6290.856988964033</v>
      </c>
      <c r="I4756">
        <v>1763</v>
      </c>
      <c r="J4756">
        <v>1896</v>
      </c>
    </row>
    <row r="4757" spans="1:10" x14ac:dyDescent="0.25">
      <c r="A4757">
        <v>4756</v>
      </c>
      <c r="B4757" t="s">
        <v>4763</v>
      </c>
      <c r="C4757">
        <v>8471</v>
      </c>
      <c r="D4757">
        <v>8485</v>
      </c>
      <c r="E4757">
        <v>48</v>
      </c>
      <c r="F4757">
        <v>9584.1230143881403</v>
      </c>
      <c r="G4757">
        <v>8.5570594768175923</v>
      </c>
      <c r="H4757">
        <v>6258.8031928888186</v>
      </c>
      <c r="I4757">
        <v>1763</v>
      </c>
      <c r="J4757">
        <v>1799</v>
      </c>
    </row>
    <row r="4758" spans="1:10" x14ac:dyDescent="0.25">
      <c r="A4758">
        <v>4757</v>
      </c>
      <c r="B4758" t="s">
        <v>4764</v>
      </c>
      <c r="C4758">
        <v>8471</v>
      </c>
      <c r="D4758">
        <v>8521</v>
      </c>
      <c r="E4758">
        <v>49</v>
      </c>
      <c r="F4758">
        <v>9690.1072701071062</v>
      </c>
      <c r="G4758">
        <v>7.8422706794306167</v>
      </c>
      <c r="H4758">
        <v>8339.5580840575476</v>
      </c>
      <c r="I4758">
        <v>1763</v>
      </c>
      <c r="J4758">
        <v>1978</v>
      </c>
    </row>
    <row r="4759" spans="1:10" x14ac:dyDescent="0.25">
      <c r="A4759">
        <v>4758</v>
      </c>
      <c r="B4759" t="s">
        <v>4765</v>
      </c>
      <c r="C4759">
        <v>8471</v>
      </c>
      <c r="D4759">
        <v>8532</v>
      </c>
      <c r="E4759">
        <v>50</v>
      </c>
      <c r="F4759">
        <v>9690.9349605401221</v>
      </c>
      <c r="G4759">
        <v>7.062961813650066</v>
      </c>
      <c r="H4759">
        <v>7753.9573209962946</v>
      </c>
      <c r="I4759">
        <v>1763</v>
      </c>
      <c r="J4759">
        <v>2007</v>
      </c>
    </row>
    <row r="4760" spans="1:10" x14ac:dyDescent="0.25">
      <c r="A4760">
        <v>4759</v>
      </c>
      <c r="B4760" t="s">
        <v>4766</v>
      </c>
      <c r="C4760">
        <v>8471</v>
      </c>
      <c r="D4760">
        <v>8527</v>
      </c>
      <c r="E4760">
        <v>51</v>
      </c>
      <c r="F4760">
        <v>9886.167019889037</v>
      </c>
      <c r="G4760">
        <v>7.7158660283080556</v>
      </c>
      <c r="H4760">
        <v>8160.2928784111227</v>
      </c>
      <c r="I4760">
        <v>1763</v>
      </c>
      <c r="J4760">
        <v>1984</v>
      </c>
    </row>
    <row r="4761" spans="1:10" x14ac:dyDescent="0.25">
      <c r="A4761">
        <v>4760</v>
      </c>
      <c r="B4761" t="s">
        <v>4767</v>
      </c>
      <c r="C4761">
        <v>8471</v>
      </c>
      <c r="D4761">
        <v>8533</v>
      </c>
      <c r="E4761">
        <v>52</v>
      </c>
      <c r="F4761">
        <v>9942.2620403765213</v>
      </c>
      <c r="G4761">
        <v>6.9150463438557619</v>
      </c>
      <c r="H4761">
        <v>8838.8134574898286</v>
      </c>
      <c r="I4761">
        <v>1763</v>
      </c>
      <c r="J4761">
        <v>2026</v>
      </c>
    </row>
    <row r="4762" spans="1:10" x14ac:dyDescent="0.25">
      <c r="A4762">
        <v>4761</v>
      </c>
      <c r="B4762" t="s">
        <v>4768</v>
      </c>
      <c r="C4762">
        <v>8471</v>
      </c>
      <c r="D4762">
        <v>8448</v>
      </c>
      <c r="E4762">
        <v>53</v>
      </c>
      <c r="F4762">
        <v>9965.4068837753384</v>
      </c>
      <c r="G4762">
        <v>8.9581873697328298</v>
      </c>
      <c r="H4762">
        <v>7093.4652247569666</v>
      </c>
      <c r="I4762">
        <v>1763</v>
      </c>
      <c r="J4762">
        <v>1676</v>
      </c>
    </row>
    <row r="4763" spans="1:10" x14ac:dyDescent="0.25">
      <c r="A4763">
        <v>4762</v>
      </c>
      <c r="B4763" t="s">
        <v>4769</v>
      </c>
      <c r="C4763">
        <v>8471</v>
      </c>
      <c r="D4763">
        <v>8505</v>
      </c>
      <c r="E4763">
        <v>54</v>
      </c>
      <c r="F4763">
        <v>10088.401229383289</v>
      </c>
      <c r="G4763">
        <v>9.4461249095105977</v>
      </c>
      <c r="H4763">
        <v>8395.8754821637467</v>
      </c>
      <c r="I4763">
        <v>1763</v>
      </c>
      <c r="J4763">
        <v>1922</v>
      </c>
    </row>
    <row r="4764" spans="1:10" x14ac:dyDescent="0.25">
      <c r="A4764">
        <v>4763</v>
      </c>
      <c r="B4764" t="s">
        <v>4770</v>
      </c>
      <c r="C4764">
        <v>8471</v>
      </c>
      <c r="D4764">
        <v>8531</v>
      </c>
      <c r="E4764">
        <v>55</v>
      </c>
      <c r="F4764">
        <v>10140.8212806969</v>
      </c>
      <c r="G4764">
        <v>7.5128481338068394</v>
      </c>
      <c r="H4764">
        <v>8285.0871373831687</v>
      </c>
      <c r="I4764">
        <v>1763</v>
      </c>
      <c r="J4764">
        <v>2006</v>
      </c>
    </row>
    <row r="4765" spans="1:10" x14ac:dyDescent="0.25">
      <c r="A4765">
        <v>4764</v>
      </c>
      <c r="B4765" t="s">
        <v>4771</v>
      </c>
      <c r="C4765">
        <v>8471</v>
      </c>
      <c r="D4765">
        <v>8529</v>
      </c>
      <c r="E4765">
        <v>56</v>
      </c>
      <c r="F4765">
        <v>10142.454600952889</v>
      </c>
      <c r="G4765">
        <v>8.1815311775649562</v>
      </c>
      <c r="H4765">
        <v>9348.3761778649132</v>
      </c>
      <c r="I4765">
        <v>1763</v>
      </c>
      <c r="J4765">
        <v>2004</v>
      </c>
    </row>
    <row r="4766" spans="1:10" x14ac:dyDescent="0.25">
      <c r="A4766">
        <v>4765</v>
      </c>
      <c r="B4766" t="s">
        <v>4772</v>
      </c>
      <c r="C4766">
        <v>8471</v>
      </c>
      <c r="D4766">
        <v>8498</v>
      </c>
      <c r="E4766">
        <v>57</v>
      </c>
      <c r="F4766">
        <v>10172.86879792461</v>
      </c>
      <c r="G4766">
        <v>8.1447283323205966</v>
      </c>
      <c r="H4766">
        <v>6432.0661032110602</v>
      </c>
      <c r="I4766">
        <v>1763</v>
      </c>
      <c r="J4766">
        <v>1861</v>
      </c>
    </row>
    <row r="4767" spans="1:10" x14ac:dyDescent="0.25">
      <c r="A4767">
        <v>4766</v>
      </c>
      <c r="B4767" t="s">
        <v>4773</v>
      </c>
      <c r="C4767">
        <v>8471</v>
      </c>
      <c r="D4767">
        <v>8459</v>
      </c>
      <c r="E4767">
        <v>58</v>
      </c>
      <c r="F4767">
        <v>10415.863662817341</v>
      </c>
      <c r="G4767">
        <v>9.4466529242214108</v>
      </c>
      <c r="H4767">
        <v>6080.652984451508</v>
      </c>
      <c r="I4767">
        <v>1763</v>
      </c>
      <c r="J4767">
        <v>1727</v>
      </c>
    </row>
    <row r="4768" spans="1:10" x14ac:dyDescent="0.25">
      <c r="A4768">
        <v>4767</v>
      </c>
      <c r="B4768" t="s">
        <v>4774</v>
      </c>
      <c r="C4768">
        <v>8471</v>
      </c>
      <c r="D4768">
        <v>8450</v>
      </c>
      <c r="E4768">
        <v>59</v>
      </c>
      <c r="F4768">
        <v>10421.667870177551</v>
      </c>
      <c r="G4768">
        <v>8.9811151742057298</v>
      </c>
      <c r="H4768">
        <v>6916.5006448882777</v>
      </c>
      <c r="I4768">
        <v>1763</v>
      </c>
      <c r="J4768">
        <v>1685</v>
      </c>
    </row>
    <row r="4769" spans="1:10" x14ac:dyDescent="0.25">
      <c r="A4769">
        <v>4768</v>
      </c>
      <c r="B4769" t="s">
        <v>4775</v>
      </c>
      <c r="C4769">
        <v>8471</v>
      </c>
      <c r="D4769">
        <v>8511</v>
      </c>
      <c r="E4769">
        <v>60</v>
      </c>
      <c r="F4769">
        <v>10505.34215458478</v>
      </c>
      <c r="G4769">
        <v>9.0383869942482242</v>
      </c>
      <c r="H4769">
        <v>7133.9595901502898</v>
      </c>
      <c r="I4769">
        <v>1763</v>
      </c>
      <c r="J4769">
        <v>1928</v>
      </c>
    </row>
    <row r="4770" spans="1:10" x14ac:dyDescent="0.25">
      <c r="A4770">
        <v>4769</v>
      </c>
      <c r="B4770" t="s">
        <v>4776</v>
      </c>
      <c r="C4770">
        <v>8471</v>
      </c>
      <c r="D4770">
        <v>8476</v>
      </c>
      <c r="E4770">
        <v>61</v>
      </c>
      <c r="F4770">
        <v>10515.812838598949</v>
      </c>
      <c r="G4770">
        <v>9.2514204107206197</v>
      </c>
      <c r="H4770">
        <v>7203.7779739996122</v>
      </c>
      <c r="I4770">
        <v>1763</v>
      </c>
      <c r="J4770">
        <v>1768</v>
      </c>
    </row>
    <row r="4771" spans="1:10" x14ac:dyDescent="0.25">
      <c r="A4771">
        <v>4770</v>
      </c>
      <c r="B4771" t="s">
        <v>4777</v>
      </c>
      <c r="C4771">
        <v>8471</v>
      </c>
      <c r="D4771">
        <v>8486</v>
      </c>
      <c r="E4771">
        <v>62</v>
      </c>
      <c r="F4771">
        <v>10562.76894583325</v>
      </c>
      <c r="G4771">
        <v>9.291043925401425</v>
      </c>
      <c r="H4771">
        <v>7236.844628751207</v>
      </c>
      <c r="I4771">
        <v>1763</v>
      </c>
      <c r="J4771">
        <v>1800</v>
      </c>
    </row>
    <row r="4772" spans="1:10" x14ac:dyDescent="0.25">
      <c r="A4772">
        <v>4771</v>
      </c>
      <c r="B4772" t="s">
        <v>4778</v>
      </c>
      <c r="C4772">
        <v>8471</v>
      </c>
      <c r="D4772">
        <v>8438</v>
      </c>
      <c r="E4772">
        <v>63</v>
      </c>
      <c r="F4772">
        <v>10670.42605762632</v>
      </c>
      <c r="G4772">
        <v>9.878073574126784</v>
      </c>
      <c r="H4772">
        <v>9117.1662113946641</v>
      </c>
      <c r="I4772">
        <v>1763</v>
      </c>
      <c r="J4772">
        <v>1648</v>
      </c>
    </row>
    <row r="4773" spans="1:10" x14ac:dyDescent="0.25">
      <c r="A4773">
        <v>4772</v>
      </c>
      <c r="B4773" t="s">
        <v>4779</v>
      </c>
      <c r="C4773">
        <v>8471</v>
      </c>
      <c r="D4773">
        <v>8520</v>
      </c>
      <c r="E4773">
        <v>64</v>
      </c>
      <c r="F4773">
        <v>10679.021561417891</v>
      </c>
      <c r="G4773">
        <v>8.7268533879002437</v>
      </c>
      <c r="H4773">
        <v>9030.3516412143344</v>
      </c>
      <c r="I4773">
        <v>1763</v>
      </c>
      <c r="J4773">
        <v>1977</v>
      </c>
    </row>
    <row r="4774" spans="1:10" x14ac:dyDescent="0.25">
      <c r="A4774">
        <v>4773</v>
      </c>
      <c r="B4774" t="s">
        <v>4780</v>
      </c>
      <c r="C4774">
        <v>8471</v>
      </c>
      <c r="D4774">
        <v>8500</v>
      </c>
      <c r="E4774">
        <v>65</v>
      </c>
      <c r="F4774">
        <v>10711.16842398157</v>
      </c>
      <c r="G4774">
        <v>10.06889210410888</v>
      </c>
      <c r="H4774">
        <v>8058.3620919662108</v>
      </c>
      <c r="I4774">
        <v>1763</v>
      </c>
      <c r="J4774">
        <v>1893</v>
      </c>
    </row>
    <row r="4775" spans="1:10" x14ac:dyDescent="0.25">
      <c r="A4775">
        <v>4774</v>
      </c>
      <c r="B4775" t="s">
        <v>4781</v>
      </c>
      <c r="C4775">
        <v>8471</v>
      </c>
      <c r="D4775">
        <v>8512</v>
      </c>
      <c r="E4775">
        <v>66</v>
      </c>
      <c r="F4775">
        <v>11017.80539343889</v>
      </c>
      <c r="G4775">
        <v>10.3755290735662</v>
      </c>
      <c r="H4775">
        <v>9171.7318044200929</v>
      </c>
      <c r="I4775">
        <v>1763</v>
      </c>
      <c r="J4775">
        <v>1950</v>
      </c>
    </row>
    <row r="4776" spans="1:10" x14ac:dyDescent="0.25">
      <c r="A4776">
        <v>4775</v>
      </c>
      <c r="B4776" t="s">
        <v>4782</v>
      </c>
      <c r="C4776">
        <v>8471</v>
      </c>
      <c r="D4776">
        <v>8504</v>
      </c>
      <c r="E4776">
        <v>67</v>
      </c>
      <c r="F4776">
        <v>11080.585637901369</v>
      </c>
      <c r="G4776">
        <v>10.438309318028679</v>
      </c>
      <c r="H4776">
        <v>9222.4639242977391</v>
      </c>
      <c r="I4776">
        <v>1763</v>
      </c>
      <c r="J4776">
        <v>1921</v>
      </c>
    </row>
    <row r="4777" spans="1:10" x14ac:dyDescent="0.25">
      <c r="A4777">
        <v>4776</v>
      </c>
      <c r="B4777" t="s">
        <v>4783</v>
      </c>
      <c r="C4777">
        <v>8471</v>
      </c>
      <c r="D4777">
        <v>8528</v>
      </c>
      <c r="E4777">
        <v>68</v>
      </c>
      <c r="F4777">
        <v>11363.588405327821</v>
      </c>
      <c r="G4777">
        <v>9.0723163464274403</v>
      </c>
      <c r="H4777">
        <v>9688.8918520802363</v>
      </c>
      <c r="I4777">
        <v>1763</v>
      </c>
      <c r="J4777">
        <v>2003</v>
      </c>
    </row>
    <row r="4778" spans="1:10" x14ac:dyDescent="0.25">
      <c r="A4778">
        <v>4777</v>
      </c>
      <c r="B4778" t="s">
        <v>4784</v>
      </c>
      <c r="C4778">
        <v>8471</v>
      </c>
      <c r="D4778">
        <v>8460</v>
      </c>
      <c r="E4778">
        <v>69</v>
      </c>
      <c r="F4778">
        <v>11475.020684630579</v>
      </c>
      <c r="G4778">
        <v>10.249358346403479</v>
      </c>
      <c r="H4778">
        <v>7433.4575582111001</v>
      </c>
      <c r="I4778">
        <v>1763</v>
      </c>
      <c r="J4778">
        <v>1728</v>
      </c>
    </row>
    <row r="4779" spans="1:10" x14ac:dyDescent="0.25">
      <c r="A4779">
        <v>4778</v>
      </c>
      <c r="B4779" t="s">
        <v>4785</v>
      </c>
      <c r="C4779">
        <v>8471</v>
      </c>
      <c r="D4779">
        <v>8454</v>
      </c>
      <c r="E4779">
        <v>70</v>
      </c>
      <c r="F4779">
        <v>12687.434706311889</v>
      </c>
      <c r="G4779">
        <v>10.619161931790311</v>
      </c>
      <c r="H4779">
        <v>8460.1780645409162</v>
      </c>
      <c r="I4779">
        <v>1763</v>
      </c>
      <c r="J4779">
        <v>1702</v>
      </c>
    </row>
    <row r="4780" spans="1:10" x14ac:dyDescent="0.25">
      <c r="A4780">
        <v>4779</v>
      </c>
      <c r="B4780" t="s">
        <v>4786</v>
      </c>
      <c r="C4780">
        <v>8471</v>
      </c>
      <c r="D4780">
        <v>8458</v>
      </c>
      <c r="E4780">
        <v>71</v>
      </c>
      <c r="F4780">
        <v>12748.767290706861</v>
      </c>
      <c r="G4780">
        <v>10.727641883261249</v>
      </c>
      <c r="H4780">
        <v>10880.684813486399</v>
      </c>
      <c r="I4780">
        <v>1763</v>
      </c>
      <c r="J4780">
        <v>1726</v>
      </c>
    </row>
    <row r="4781" spans="1:10" x14ac:dyDescent="0.25">
      <c r="A4781">
        <v>4780</v>
      </c>
      <c r="B4781" t="s">
        <v>4787</v>
      </c>
      <c r="C4781">
        <v>8471</v>
      </c>
      <c r="D4781">
        <v>8432</v>
      </c>
      <c r="E4781">
        <v>72</v>
      </c>
      <c r="F4781">
        <v>12789.97494239745</v>
      </c>
      <c r="G4781">
        <v>12.11660953423547</v>
      </c>
      <c r="H4781">
        <v>10084.817784083871</v>
      </c>
      <c r="I4781">
        <v>1763</v>
      </c>
      <c r="J4781">
        <v>1627</v>
      </c>
    </row>
    <row r="4782" spans="1:10" x14ac:dyDescent="0.25">
      <c r="A4782">
        <v>4781</v>
      </c>
      <c r="B4782" t="s">
        <v>4788</v>
      </c>
      <c r="C4782">
        <v>8471</v>
      </c>
      <c r="D4782">
        <v>8462</v>
      </c>
      <c r="E4782">
        <v>73</v>
      </c>
      <c r="F4782">
        <v>12846.451414776549</v>
      </c>
      <c r="G4782">
        <v>11.392861061790891</v>
      </c>
      <c r="H4782">
        <v>8411.2732478390189</v>
      </c>
      <c r="I4782">
        <v>1763</v>
      </c>
      <c r="J4782">
        <v>1730</v>
      </c>
    </row>
    <row r="4783" spans="1:10" x14ac:dyDescent="0.25">
      <c r="A4783">
        <v>4782</v>
      </c>
      <c r="B4783" t="s">
        <v>4789</v>
      </c>
      <c r="C4783">
        <v>8471</v>
      </c>
      <c r="D4783">
        <v>8461</v>
      </c>
      <c r="E4783">
        <v>74</v>
      </c>
      <c r="F4783">
        <v>13007.693681972531</v>
      </c>
      <c r="G4783">
        <v>11.554103328986869</v>
      </c>
      <c r="H4783">
        <v>8403.8416184356611</v>
      </c>
      <c r="I4783">
        <v>1763</v>
      </c>
      <c r="J4783">
        <v>1729</v>
      </c>
    </row>
    <row r="4784" spans="1:10" x14ac:dyDescent="0.25">
      <c r="A4784">
        <v>4783</v>
      </c>
      <c r="B4784" t="s">
        <v>4790</v>
      </c>
      <c r="C4784">
        <v>8471</v>
      </c>
      <c r="D4784">
        <v>8457</v>
      </c>
      <c r="E4784">
        <v>75</v>
      </c>
      <c r="F4784">
        <v>13123.107350919279</v>
      </c>
      <c r="G4784">
        <v>11.0958357928883</v>
      </c>
      <c r="H4784">
        <v>11224.92083903964</v>
      </c>
      <c r="I4784">
        <v>1763</v>
      </c>
      <c r="J4784">
        <v>1725</v>
      </c>
    </row>
    <row r="4785" spans="1:10" x14ac:dyDescent="0.25">
      <c r="A4785">
        <v>4784</v>
      </c>
      <c r="B4785" t="s">
        <v>4791</v>
      </c>
      <c r="C4785">
        <v>8471</v>
      </c>
      <c r="D4785">
        <v>8495</v>
      </c>
      <c r="E4785">
        <v>76</v>
      </c>
      <c r="F4785">
        <v>13439.442177894131</v>
      </c>
      <c r="G4785">
        <v>11.734170854189371</v>
      </c>
      <c r="H4785">
        <v>11360.00075089022</v>
      </c>
      <c r="I4785">
        <v>1763</v>
      </c>
      <c r="J4785">
        <v>1858</v>
      </c>
    </row>
    <row r="4786" spans="1:10" x14ac:dyDescent="0.25">
      <c r="A4786">
        <v>4785</v>
      </c>
      <c r="B4786" t="s">
        <v>4792</v>
      </c>
      <c r="C4786">
        <v>8471</v>
      </c>
      <c r="D4786">
        <v>8466</v>
      </c>
      <c r="E4786">
        <v>77</v>
      </c>
      <c r="F4786">
        <v>13493.18868521842</v>
      </c>
      <c r="G4786">
        <v>11.062368057362709</v>
      </c>
      <c r="H4786">
        <v>11662.099345647361</v>
      </c>
      <c r="I4786">
        <v>1763</v>
      </c>
      <c r="J4786">
        <v>1758</v>
      </c>
    </row>
    <row r="4787" spans="1:10" x14ac:dyDescent="0.25">
      <c r="A4787">
        <v>4786</v>
      </c>
      <c r="B4787" t="s">
        <v>4793</v>
      </c>
      <c r="C4787">
        <v>8471</v>
      </c>
      <c r="D4787">
        <v>8494</v>
      </c>
      <c r="E4787">
        <v>78</v>
      </c>
      <c r="F4787">
        <v>14252.191041731799</v>
      </c>
      <c r="G4787">
        <v>12.346453807124339</v>
      </c>
      <c r="H4787">
        <v>12116.701820956639</v>
      </c>
      <c r="I4787">
        <v>1763</v>
      </c>
      <c r="J4787">
        <v>1857</v>
      </c>
    </row>
    <row r="4788" spans="1:10" x14ac:dyDescent="0.25">
      <c r="A4788">
        <v>4787</v>
      </c>
      <c r="B4788" t="s">
        <v>4794</v>
      </c>
      <c r="C4788">
        <v>8471</v>
      </c>
      <c r="D4788">
        <v>8499</v>
      </c>
      <c r="E4788">
        <v>79</v>
      </c>
      <c r="F4788">
        <v>14755.924667744721</v>
      </c>
      <c r="G4788">
        <v>12.72153272157732</v>
      </c>
      <c r="H4788">
        <v>12608.607607205149</v>
      </c>
      <c r="I4788">
        <v>1763</v>
      </c>
      <c r="J4788">
        <v>1892</v>
      </c>
    </row>
    <row r="4789" spans="1:10" x14ac:dyDescent="0.25">
      <c r="A4789">
        <v>4788</v>
      </c>
      <c r="B4789" t="s">
        <v>4795</v>
      </c>
      <c r="C4789">
        <v>8471</v>
      </c>
      <c r="D4789">
        <v>8451</v>
      </c>
      <c r="E4789">
        <v>80</v>
      </c>
      <c r="F4789">
        <v>14873.028833508561</v>
      </c>
      <c r="G4789">
        <v>12.53847440795302</v>
      </c>
      <c r="H4789">
        <v>10639.479330402241</v>
      </c>
      <c r="I4789">
        <v>1763</v>
      </c>
      <c r="J4789">
        <v>1686</v>
      </c>
    </row>
    <row r="4790" spans="1:10" x14ac:dyDescent="0.25">
      <c r="A4790">
        <v>4789</v>
      </c>
      <c r="B4790" t="s">
        <v>4796</v>
      </c>
      <c r="C4790">
        <v>8471</v>
      </c>
      <c r="D4790">
        <v>8478</v>
      </c>
      <c r="E4790">
        <v>81</v>
      </c>
      <c r="F4790">
        <v>14877.65491759609</v>
      </c>
      <c r="G4790">
        <v>12.100717731645959</v>
      </c>
      <c r="H4790">
        <v>12828.144716688381</v>
      </c>
      <c r="I4790">
        <v>1763</v>
      </c>
      <c r="J4790">
        <v>1792</v>
      </c>
    </row>
    <row r="4791" spans="1:10" x14ac:dyDescent="0.25">
      <c r="A4791">
        <v>4790</v>
      </c>
      <c r="B4791" t="s">
        <v>4797</v>
      </c>
      <c r="C4791">
        <v>8471</v>
      </c>
      <c r="D4791">
        <v>8452</v>
      </c>
      <c r="E4791">
        <v>82</v>
      </c>
      <c r="F4791">
        <v>15386.62204206923</v>
      </c>
      <c r="G4791">
        <v>12.68839453959087</v>
      </c>
      <c r="H4791">
        <v>11738.493987229291</v>
      </c>
      <c r="I4791">
        <v>1763</v>
      </c>
      <c r="J4791">
        <v>1687</v>
      </c>
    </row>
    <row r="4792" spans="1:10" x14ac:dyDescent="0.25">
      <c r="A4792">
        <v>4791</v>
      </c>
      <c r="B4792" t="s">
        <v>4798</v>
      </c>
      <c r="C4792">
        <v>8471</v>
      </c>
      <c r="D4792">
        <v>8477</v>
      </c>
      <c r="E4792">
        <v>83</v>
      </c>
      <c r="F4792">
        <v>15824.069544669541</v>
      </c>
      <c r="G4792">
        <v>12.81313861181771</v>
      </c>
      <c r="H4792">
        <v>13751.524822517271</v>
      </c>
      <c r="I4792">
        <v>1763</v>
      </c>
      <c r="J4792">
        <v>1791</v>
      </c>
    </row>
    <row r="4793" spans="1:10" x14ac:dyDescent="0.25">
      <c r="A4793">
        <v>4792</v>
      </c>
      <c r="B4793" t="s">
        <v>4799</v>
      </c>
      <c r="C4793">
        <v>8471</v>
      </c>
      <c r="D4793">
        <v>8456</v>
      </c>
      <c r="E4793">
        <v>84</v>
      </c>
      <c r="F4793">
        <v>15921.88551569855</v>
      </c>
      <c r="G4793">
        <v>12.877825089162179</v>
      </c>
      <c r="H4793">
        <v>12893.392368763059</v>
      </c>
      <c r="I4793">
        <v>1763</v>
      </c>
      <c r="J4793">
        <v>1724</v>
      </c>
    </row>
    <row r="4794" spans="1:10" x14ac:dyDescent="0.25">
      <c r="A4794">
        <v>4793</v>
      </c>
      <c r="B4794" t="s">
        <v>4800</v>
      </c>
      <c r="C4794">
        <v>8471</v>
      </c>
      <c r="D4794">
        <v>8487</v>
      </c>
      <c r="E4794">
        <v>85</v>
      </c>
      <c r="F4794">
        <v>16366.56749642704</v>
      </c>
      <c r="G4794">
        <v>13.21740216576918</v>
      </c>
      <c r="H4794">
        <v>14235.790803811269</v>
      </c>
      <c r="I4794">
        <v>1763</v>
      </c>
      <c r="J4794">
        <v>1823</v>
      </c>
    </row>
    <row r="4795" spans="1:10" x14ac:dyDescent="0.25">
      <c r="A4795">
        <v>4794</v>
      </c>
      <c r="B4795" t="s">
        <v>4801</v>
      </c>
      <c r="C4795">
        <v>8471</v>
      </c>
      <c r="D4795">
        <v>8465</v>
      </c>
      <c r="E4795">
        <v>86</v>
      </c>
      <c r="F4795">
        <v>16383.62511702261</v>
      </c>
      <c r="G4795">
        <v>13.45358049120736</v>
      </c>
      <c r="H4795">
        <v>13583.309522263709</v>
      </c>
      <c r="I4795">
        <v>1763</v>
      </c>
      <c r="J4795">
        <v>1757</v>
      </c>
    </row>
    <row r="4796" spans="1:10" x14ac:dyDescent="0.25">
      <c r="A4796">
        <v>4795</v>
      </c>
      <c r="B4796" t="s">
        <v>4802</v>
      </c>
      <c r="C4796">
        <v>8471</v>
      </c>
      <c r="D4796">
        <v>8437</v>
      </c>
      <c r="E4796">
        <v>87</v>
      </c>
      <c r="F4796">
        <v>16592.872031134189</v>
      </c>
      <c r="G4796">
        <v>12.387119874489571</v>
      </c>
      <c r="H4796">
        <v>13290.33774050568</v>
      </c>
      <c r="I4796">
        <v>1763</v>
      </c>
      <c r="J4796">
        <v>1647</v>
      </c>
    </row>
    <row r="4797" spans="1:10" x14ac:dyDescent="0.25">
      <c r="A4797">
        <v>4796</v>
      </c>
      <c r="B4797" t="s">
        <v>4803</v>
      </c>
      <c r="C4797">
        <v>8471</v>
      </c>
      <c r="D4797">
        <v>8464</v>
      </c>
      <c r="E4797">
        <v>88</v>
      </c>
      <c r="F4797">
        <v>16650.777680277301</v>
      </c>
      <c r="G4797">
        <v>13.720733054462039</v>
      </c>
      <c r="H4797">
        <v>13653.535296288521</v>
      </c>
      <c r="I4797">
        <v>1763</v>
      </c>
      <c r="J4797">
        <v>1756</v>
      </c>
    </row>
    <row r="4798" spans="1:10" x14ac:dyDescent="0.25">
      <c r="A4798">
        <v>4797</v>
      </c>
      <c r="B4798" t="s">
        <v>4804</v>
      </c>
      <c r="C4798">
        <v>8471</v>
      </c>
      <c r="D4798">
        <v>8443</v>
      </c>
      <c r="E4798">
        <v>89</v>
      </c>
      <c r="F4798">
        <v>17924.52724697458</v>
      </c>
      <c r="G4798">
        <v>13.718775090329959</v>
      </c>
      <c r="H4798">
        <v>12884.175178336491</v>
      </c>
      <c r="I4798">
        <v>1763</v>
      </c>
      <c r="J4798">
        <v>1663</v>
      </c>
    </row>
    <row r="4799" spans="1:10" x14ac:dyDescent="0.25">
      <c r="A4799">
        <v>4798</v>
      </c>
      <c r="B4799" t="s">
        <v>4805</v>
      </c>
      <c r="C4799">
        <v>8471</v>
      </c>
      <c r="D4799">
        <v>8463</v>
      </c>
      <c r="E4799">
        <v>90</v>
      </c>
      <c r="F4799">
        <v>18024.77618342873</v>
      </c>
      <c r="G4799">
        <v>14.454993089959819</v>
      </c>
      <c r="H4799">
        <v>14918.40685409021</v>
      </c>
      <c r="I4799">
        <v>1763</v>
      </c>
      <c r="J4799">
        <v>1755</v>
      </c>
    </row>
    <row r="4800" spans="1:10" x14ac:dyDescent="0.25">
      <c r="A4800">
        <v>4799</v>
      </c>
      <c r="B4800" t="s">
        <v>4806</v>
      </c>
      <c r="C4800">
        <v>8471</v>
      </c>
      <c r="D4800">
        <v>8436</v>
      </c>
      <c r="E4800">
        <v>91</v>
      </c>
      <c r="F4800">
        <v>18290.863660547318</v>
      </c>
      <c r="G4800">
        <v>14.0851115039027</v>
      </c>
      <c r="H4800">
        <v>14139.223483260161</v>
      </c>
      <c r="I4800">
        <v>1763</v>
      </c>
      <c r="J4800">
        <v>1646</v>
      </c>
    </row>
    <row r="4801" spans="1:10" x14ac:dyDescent="0.25">
      <c r="A4801">
        <v>4800</v>
      </c>
      <c r="B4801" t="s">
        <v>4807</v>
      </c>
      <c r="C4801">
        <v>8471</v>
      </c>
      <c r="D4801">
        <v>8431</v>
      </c>
      <c r="E4801">
        <v>92</v>
      </c>
      <c r="F4801">
        <v>18309.939430375049</v>
      </c>
      <c r="G4801">
        <v>13.21058936216447</v>
      </c>
      <c r="H4801">
        <v>14174.522668172611</v>
      </c>
      <c r="I4801">
        <v>1763</v>
      </c>
      <c r="J4801">
        <v>1608</v>
      </c>
    </row>
    <row r="4802" spans="1:10" x14ac:dyDescent="0.25">
      <c r="A4802">
        <v>4801</v>
      </c>
      <c r="B4802" t="s">
        <v>4808</v>
      </c>
      <c r="C4802">
        <v>8471</v>
      </c>
      <c r="D4802">
        <v>8442</v>
      </c>
      <c r="E4802">
        <v>93</v>
      </c>
      <c r="F4802">
        <v>18542.57055604778</v>
      </c>
      <c r="G4802">
        <v>14.33681839940316</v>
      </c>
      <c r="H4802">
        <v>13896.277583305569</v>
      </c>
      <c r="I4802">
        <v>1763</v>
      </c>
      <c r="J4802">
        <v>1662</v>
      </c>
    </row>
    <row r="4803" spans="1:10" x14ac:dyDescent="0.25">
      <c r="A4803">
        <v>4802</v>
      </c>
      <c r="B4803" t="s">
        <v>4809</v>
      </c>
      <c r="C4803">
        <v>8471</v>
      </c>
      <c r="D4803">
        <v>8455</v>
      </c>
      <c r="E4803">
        <v>94</v>
      </c>
      <c r="F4803">
        <v>18868.812088004961</v>
      </c>
      <c r="G4803">
        <v>15.09065813638791</v>
      </c>
      <c r="H4803">
        <v>15749.26583063299</v>
      </c>
      <c r="I4803">
        <v>1763</v>
      </c>
      <c r="J4803">
        <v>1723</v>
      </c>
    </row>
    <row r="4804" spans="1:10" x14ac:dyDescent="0.25">
      <c r="A4804">
        <v>4803</v>
      </c>
      <c r="B4804" t="s">
        <v>4810</v>
      </c>
      <c r="C4804">
        <v>8471</v>
      </c>
      <c r="D4804">
        <v>8447</v>
      </c>
      <c r="E4804">
        <v>95</v>
      </c>
      <c r="F4804">
        <v>19283.062285034739</v>
      </c>
      <c r="G4804">
        <v>15.077310128390121</v>
      </c>
      <c r="H4804">
        <v>13667.066835820729</v>
      </c>
      <c r="I4804">
        <v>1763</v>
      </c>
      <c r="J4804">
        <v>1675</v>
      </c>
    </row>
    <row r="4805" spans="1:10" x14ac:dyDescent="0.25">
      <c r="A4805">
        <v>4804</v>
      </c>
      <c r="B4805" t="s">
        <v>4811</v>
      </c>
      <c r="C4805">
        <v>8471</v>
      </c>
      <c r="D4805">
        <v>8430</v>
      </c>
      <c r="E4805">
        <v>96</v>
      </c>
      <c r="F4805">
        <v>19302.066501996491</v>
      </c>
      <c r="G4805">
        <v>13.80586560513734</v>
      </c>
      <c r="H4805">
        <v>14639.135854903379</v>
      </c>
      <c r="I4805">
        <v>1763</v>
      </c>
      <c r="J4805">
        <v>1596</v>
      </c>
    </row>
    <row r="4806" spans="1:10" x14ac:dyDescent="0.25">
      <c r="A4806">
        <v>4805</v>
      </c>
      <c r="B4806" t="s">
        <v>4812</v>
      </c>
      <c r="C4806">
        <v>8471</v>
      </c>
      <c r="D4806">
        <v>8435</v>
      </c>
      <c r="E4806">
        <v>97</v>
      </c>
      <c r="F4806">
        <v>19359.06983655068</v>
      </c>
      <c r="G4806">
        <v>15.15331767990606</v>
      </c>
      <c r="H4806">
        <v>15109.3129431463</v>
      </c>
      <c r="I4806">
        <v>1763</v>
      </c>
      <c r="J4806">
        <v>1645</v>
      </c>
    </row>
    <row r="4807" spans="1:10" x14ac:dyDescent="0.25">
      <c r="A4807">
        <v>4806</v>
      </c>
      <c r="B4807" t="s">
        <v>4813</v>
      </c>
      <c r="C4807">
        <v>8471</v>
      </c>
      <c r="D4807">
        <v>8441</v>
      </c>
      <c r="E4807">
        <v>98</v>
      </c>
      <c r="F4807">
        <v>19475.470397745768</v>
      </c>
      <c r="G4807">
        <v>15.269718241101151</v>
      </c>
      <c r="H4807">
        <v>14679.813114291561</v>
      </c>
      <c r="I4807">
        <v>1763</v>
      </c>
      <c r="J4807">
        <v>1661</v>
      </c>
    </row>
    <row r="4808" spans="1:10" x14ac:dyDescent="0.25">
      <c r="A4808">
        <v>4807</v>
      </c>
      <c r="B4808" t="s">
        <v>4814</v>
      </c>
      <c r="C4808">
        <v>8471</v>
      </c>
      <c r="D4808">
        <v>8446</v>
      </c>
      <c r="E4808">
        <v>99</v>
      </c>
      <c r="F4808">
        <v>20217.87595448217</v>
      </c>
      <c r="G4808">
        <v>16.01212379783755</v>
      </c>
      <c r="H4808">
        <v>14358.621757317</v>
      </c>
      <c r="I4808">
        <v>1763</v>
      </c>
      <c r="J4808">
        <v>1674</v>
      </c>
    </row>
    <row r="4809" spans="1:10" x14ac:dyDescent="0.25">
      <c r="A4809">
        <v>4808</v>
      </c>
      <c r="B4809" t="s">
        <v>4815</v>
      </c>
      <c r="C4809">
        <v>8471</v>
      </c>
      <c r="D4809">
        <v>8434</v>
      </c>
      <c r="E4809">
        <v>100</v>
      </c>
      <c r="F4809">
        <v>20339.51424060086</v>
      </c>
      <c r="G4809">
        <v>16.133762083956249</v>
      </c>
      <c r="H4809">
        <v>15885.858741889921</v>
      </c>
      <c r="I4809">
        <v>1763</v>
      </c>
      <c r="J4809">
        <v>1644</v>
      </c>
    </row>
    <row r="4810" spans="1:10" x14ac:dyDescent="0.25">
      <c r="A4810">
        <v>4809</v>
      </c>
      <c r="B4810" t="s">
        <v>4816</v>
      </c>
      <c r="C4810">
        <v>8471</v>
      </c>
      <c r="D4810">
        <v>8440</v>
      </c>
      <c r="E4810">
        <v>101</v>
      </c>
      <c r="F4810">
        <v>20396.479332367981</v>
      </c>
      <c r="G4810">
        <v>16.190727175723371</v>
      </c>
      <c r="H4810">
        <v>15447.46414413614</v>
      </c>
      <c r="I4810">
        <v>1763</v>
      </c>
      <c r="J4810">
        <v>1660</v>
      </c>
    </row>
    <row r="4811" spans="1:10" x14ac:dyDescent="0.25">
      <c r="A4811">
        <v>4810</v>
      </c>
      <c r="B4811" t="s">
        <v>4817</v>
      </c>
      <c r="C4811">
        <v>8471</v>
      </c>
      <c r="D4811">
        <v>8445</v>
      </c>
      <c r="E4811">
        <v>102</v>
      </c>
      <c r="F4811">
        <v>21243.63414936094</v>
      </c>
      <c r="G4811">
        <v>17.037881992716319</v>
      </c>
      <c r="H4811">
        <v>15208.5489903131</v>
      </c>
      <c r="I4811">
        <v>1763</v>
      </c>
      <c r="J4811">
        <v>1673</v>
      </c>
    </row>
    <row r="4812" spans="1:10" x14ac:dyDescent="0.25">
      <c r="A4812">
        <v>4811</v>
      </c>
      <c r="B4812" t="s">
        <v>4818</v>
      </c>
      <c r="C4812">
        <v>8471</v>
      </c>
      <c r="D4812">
        <v>8433</v>
      </c>
      <c r="E4812">
        <v>103</v>
      </c>
      <c r="F4812">
        <v>21414.59181502536</v>
      </c>
      <c r="G4812">
        <v>17.208839658380739</v>
      </c>
      <c r="H4812">
        <v>16901.06086744387</v>
      </c>
      <c r="I4812">
        <v>1763</v>
      </c>
      <c r="J4812">
        <v>1643</v>
      </c>
    </row>
    <row r="4813" spans="1:10" x14ac:dyDescent="0.25">
      <c r="A4813">
        <v>4812</v>
      </c>
      <c r="B4813" t="s">
        <v>4819</v>
      </c>
      <c r="C4813">
        <v>8471</v>
      </c>
      <c r="D4813">
        <v>8428</v>
      </c>
      <c r="E4813">
        <v>104</v>
      </c>
      <c r="F4813">
        <v>21475.47952395309</v>
      </c>
      <c r="G4813">
        <v>15.65803520957123</v>
      </c>
      <c r="H4813">
        <v>16184.74300691071</v>
      </c>
      <c r="I4813">
        <v>1763</v>
      </c>
      <c r="J4813">
        <v>1575</v>
      </c>
    </row>
    <row r="4814" spans="1:10" x14ac:dyDescent="0.25">
      <c r="A4814">
        <v>4813</v>
      </c>
      <c r="B4814" t="s">
        <v>4820</v>
      </c>
      <c r="C4814">
        <v>8471</v>
      </c>
      <c r="D4814">
        <v>8439</v>
      </c>
      <c r="E4814">
        <v>105</v>
      </c>
      <c r="F4814">
        <v>21520.637796857049</v>
      </c>
      <c r="G4814">
        <v>17.314885640212431</v>
      </c>
      <c r="H4814">
        <v>16678.689707250669</v>
      </c>
      <c r="I4814">
        <v>1763</v>
      </c>
      <c r="J4814">
        <v>1659</v>
      </c>
    </row>
    <row r="4815" spans="1:10" x14ac:dyDescent="0.25">
      <c r="A4815">
        <v>4814</v>
      </c>
      <c r="B4815" t="s">
        <v>4821</v>
      </c>
      <c r="C4815">
        <v>8471</v>
      </c>
      <c r="D4815">
        <v>8444</v>
      </c>
      <c r="E4815">
        <v>106</v>
      </c>
      <c r="F4815">
        <v>21631.70704890299</v>
      </c>
      <c r="G4815">
        <v>17.425954892258371</v>
      </c>
      <c r="H4815">
        <v>16359.55597399231</v>
      </c>
      <c r="I4815">
        <v>1763</v>
      </c>
      <c r="J4815">
        <v>1672</v>
      </c>
    </row>
    <row r="4816" spans="1:10" x14ac:dyDescent="0.25">
      <c r="A4816">
        <v>4815</v>
      </c>
      <c r="B4816" t="s">
        <v>4822</v>
      </c>
      <c r="C4816">
        <v>8471</v>
      </c>
      <c r="D4816">
        <v>8429</v>
      </c>
      <c r="E4816">
        <v>107</v>
      </c>
      <c r="F4816">
        <v>21685.532814514521</v>
      </c>
      <c r="G4816">
        <v>15.86808850013267</v>
      </c>
      <c r="H4816">
        <v>16326.39824503122</v>
      </c>
      <c r="I4816">
        <v>1763</v>
      </c>
      <c r="J4816">
        <v>1595</v>
      </c>
    </row>
    <row r="4817" spans="1:10" x14ac:dyDescent="0.25">
      <c r="A4817">
        <v>4816</v>
      </c>
      <c r="B4817" t="s">
        <v>4823</v>
      </c>
      <c r="C4817">
        <v>8472</v>
      </c>
      <c r="D4817">
        <v>8472</v>
      </c>
      <c r="E4817">
        <v>1</v>
      </c>
      <c r="F4817">
        <v>0</v>
      </c>
      <c r="G4817">
        <v>0</v>
      </c>
      <c r="H4817">
        <v>0</v>
      </c>
      <c r="I4817">
        <v>1764</v>
      </c>
      <c r="J4817">
        <v>1764</v>
      </c>
    </row>
    <row r="4818" spans="1:10" x14ac:dyDescent="0.25">
      <c r="A4818">
        <v>4817</v>
      </c>
      <c r="B4818" t="s">
        <v>4824</v>
      </c>
      <c r="C4818">
        <v>8472</v>
      </c>
      <c r="D4818">
        <v>8482</v>
      </c>
      <c r="E4818">
        <v>2</v>
      </c>
      <c r="F4818">
        <v>1404.184683164809</v>
      </c>
      <c r="G4818">
        <v>1.4041846831648079</v>
      </c>
      <c r="H4818">
        <v>1401.5054515392301</v>
      </c>
      <c r="I4818">
        <v>1764</v>
      </c>
      <c r="J4818">
        <v>1796</v>
      </c>
    </row>
    <row r="4819" spans="1:10" x14ac:dyDescent="0.25">
      <c r="A4819">
        <v>4818</v>
      </c>
      <c r="B4819" t="s">
        <v>4825</v>
      </c>
      <c r="C4819">
        <v>8472</v>
      </c>
      <c r="D4819">
        <v>8453</v>
      </c>
      <c r="E4819">
        <v>3</v>
      </c>
      <c r="F4819">
        <v>3208.4320062505808</v>
      </c>
      <c r="G4819">
        <v>3.2084320062505798</v>
      </c>
      <c r="H4819">
        <v>2847.422389442117</v>
      </c>
      <c r="I4819">
        <v>1764</v>
      </c>
      <c r="J4819">
        <v>1701</v>
      </c>
    </row>
    <row r="4820" spans="1:10" x14ac:dyDescent="0.25">
      <c r="A4820">
        <v>4819</v>
      </c>
      <c r="B4820" t="s">
        <v>4826</v>
      </c>
      <c r="C4820">
        <v>8472</v>
      </c>
      <c r="D4820">
        <v>8449</v>
      </c>
      <c r="E4820">
        <v>4</v>
      </c>
      <c r="F4820">
        <v>3666.1090058774998</v>
      </c>
      <c r="G4820">
        <v>3.666109005877499</v>
      </c>
      <c r="H4820">
        <v>3046.457033848852</v>
      </c>
      <c r="I4820">
        <v>1764</v>
      </c>
      <c r="J4820">
        <v>1684</v>
      </c>
    </row>
    <row r="4821" spans="1:10" x14ac:dyDescent="0.25">
      <c r="A4821">
        <v>4820</v>
      </c>
      <c r="B4821" t="s">
        <v>4827</v>
      </c>
      <c r="C4821">
        <v>8472</v>
      </c>
      <c r="D4821">
        <v>8473</v>
      </c>
      <c r="E4821">
        <v>5</v>
      </c>
      <c r="F4821">
        <v>3713.9090955209458</v>
      </c>
      <c r="G4821">
        <v>3.4264256950939149</v>
      </c>
      <c r="H4821">
        <v>1824.904287624709</v>
      </c>
      <c r="I4821">
        <v>1764</v>
      </c>
      <c r="J4821">
        <v>1765</v>
      </c>
    </row>
    <row r="4822" spans="1:10" x14ac:dyDescent="0.25">
      <c r="A4822">
        <v>4821</v>
      </c>
      <c r="B4822" t="s">
        <v>4828</v>
      </c>
      <c r="C4822">
        <v>8472</v>
      </c>
      <c r="D4822">
        <v>8471</v>
      </c>
      <c r="E4822">
        <v>6</v>
      </c>
      <c r="F4822">
        <v>3720.8866654710641</v>
      </c>
      <c r="G4822">
        <v>3.7208866654710611</v>
      </c>
      <c r="H4822">
        <v>1508.6510306452551</v>
      </c>
      <c r="I4822">
        <v>1764</v>
      </c>
      <c r="J4822">
        <v>1763</v>
      </c>
    </row>
    <row r="4823" spans="1:10" x14ac:dyDescent="0.25">
      <c r="A4823">
        <v>4822</v>
      </c>
      <c r="B4823" t="s">
        <v>4829</v>
      </c>
      <c r="C4823">
        <v>8472</v>
      </c>
      <c r="D4823">
        <v>8484</v>
      </c>
      <c r="E4823">
        <v>7</v>
      </c>
      <c r="F4823">
        <v>4453.9925329445095</v>
      </c>
      <c r="G4823">
        <v>3.7792399493671072</v>
      </c>
      <c r="H4823">
        <v>3473.7916518383249</v>
      </c>
      <c r="I4823">
        <v>1764</v>
      </c>
      <c r="J4823">
        <v>1798</v>
      </c>
    </row>
    <row r="4824" spans="1:10" x14ac:dyDescent="0.25">
      <c r="A4824">
        <v>4823</v>
      </c>
      <c r="B4824" t="s">
        <v>4830</v>
      </c>
      <c r="C4824">
        <v>8472</v>
      </c>
      <c r="D4824">
        <v>8483</v>
      </c>
      <c r="E4824">
        <v>8</v>
      </c>
      <c r="F4824">
        <v>4488.3713260376308</v>
      </c>
      <c r="G4824">
        <v>4.1986074289472599</v>
      </c>
      <c r="H4824">
        <v>3036.3188503056549</v>
      </c>
      <c r="I4824">
        <v>1764</v>
      </c>
      <c r="J4824">
        <v>1797</v>
      </c>
    </row>
    <row r="4825" spans="1:10" x14ac:dyDescent="0.25">
      <c r="A4825">
        <v>4824</v>
      </c>
      <c r="B4825" t="s">
        <v>4831</v>
      </c>
      <c r="C4825">
        <v>8472</v>
      </c>
      <c r="D4825">
        <v>8492</v>
      </c>
      <c r="E4825">
        <v>9</v>
      </c>
      <c r="F4825">
        <v>4557.4211773772577</v>
      </c>
      <c r="G4825">
        <v>4.2699377769502247</v>
      </c>
      <c r="H4825">
        <v>3462.8845709114989</v>
      </c>
      <c r="I4825">
        <v>1764</v>
      </c>
      <c r="J4825">
        <v>1828</v>
      </c>
    </row>
    <row r="4826" spans="1:10" x14ac:dyDescent="0.25">
      <c r="A4826">
        <v>4825</v>
      </c>
      <c r="B4826" t="s">
        <v>4832</v>
      </c>
      <c r="C4826">
        <v>8472</v>
      </c>
      <c r="D4826">
        <v>8470</v>
      </c>
      <c r="E4826">
        <v>10</v>
      </c>
      <c r="F4826">
        <v>4574.1626995949182</v>
      </c>
      <c r="G4826">
        <v>4.5741626995949121</v>
      </c>
      <c r="H4826">
        <v>2292.6711816832121</v>
      </c>
      <c r="I4826">
        <v>1764</v>
      </c>
      <c r="J4826">
        <v>1762</v>
      </c>
    </row>
    <row r="4827" spans="1:10" x14ac:dyDescent="0.25">
      <c r="A4827">
        <v>4826</v>
      </c>
      <c r="B4827" t="s">
        <v>4833</v>
      </c>
      <c r="C4827">
        <v>8472</v>
      </c>
      <c r="D4827">
        <v>8493</v>
      </c>
      <c r="E4827">
        <v>11</v>
      </c>
      <c r="F4827">
        <v>4741.9743307624394</v>
      </c>
      <c r="G4827">
        <v>4.454490930335405</v>
      </c>
      <c r="H4827">
        <v>3625.8964945717039</v>
      </c>
      <c r="I4827">
        <v>1764</v>
      </c>
      <c r="J4827">
        <v>1829</v>
      </c>
    </row>
    <row r="4828" spans="1:10" x14ac:dyDescent="0.25">
      <c r="A4828">
        <v>4827</v>
      </c>
      <c r="B4828" t="s">
        <v>4834</v>
      </c>
      <c r="C4828">
        <v>8472</v>
      </c>
      <c r="D4828">
        <v>8469</v>
      </c>
      <c r="E4828">
        <v>12</v>
      </c>
      <c r="F4828">
        <v>4843.9950428189222</v>
      </c>
      <c r="G4828">
        <v>4.8439950428189213</v>
      </c>
      <c r="H4828">
        <v>3668.2677939070918</v>
      </c>
      <c r="I4828">
        <v>1764</v>
      </c>
      <c r="J4828">
        <v>1761</v>
      </c>
    </row>
    <row r="4829" spans="1:10" x14ac:dyDescent="0.25">
      <c r="A4829">
        <v>4828</v>
      </c>
      <c r="B4829" t="s">
        <v>4835</v>
      </c>
      <c r="C4829">
        <v>8472</v>
      </c>
      <c r="D4829">
        <v>8475</v>
      </c>
      <c r="E4829">
        <v>13</v>
      </c>
      <c r="F4829">
        <v>4863.9288106948916</v>
      </c>
      <c r="G4829">
        <v>4.0822857234248104</v>
      </c>
      <c r="H4829">
        <v>3821.834636434402</v>
      </c>
      <c r="I4829">
        <v>1764</v>
      </c>
      <c r="J4829">
        <v>1767</v>
      </c>
    </row>
    <row r="4830" spans="1:10" x14ac:dyDescent="0.25">
      <c r="A4830">
        <v>4829</v>
      </c>
      <c r="B4830" t="s">
        <v>4836</v>
      </c>
      <c r="C4830">
        <v>8472</v>
      </c>
      <c r="D4830">
        <v>8474</v>
      </c>
      <c r="E4830">
        <v>14</v>
      </c>
      <c r="F4830">
        <v>5107.4354783803983</v>
      </c>
      <c r="G4830">
        <v>4.7116260670667849</v>
      </c>
      <c r="H4830">
        <v>2632.223817862669</v>
      </c>
      <c r="I4830">
        <v>1764</v>
      </c>
      <c r="J4830">
        <v>1766</v>
      </c>
    </row>
    <row r="4831" spans="1:10" x14ac:dyDescent="0.25">
      <c r="A4831">
        <v>4830</v>
      </c>
      <c r="B4831" t="s">
        <v>4837</v>
      </c>
      <c r="C4831">
        <v>8472</v>
      </c>
      <c r="D4831">
        <v>8481</v>
      </c>
      <c r="E4831">
        <v>15</v>
      </c>
      <c r="F4831">
        <v>5402.1148759604384</v>
      </c>
      <c r="G4831">
        <v>4.8940273877936926</v>
      </c>
      <c r="H4831">
        <v>2615.7497420799582</v>
      </c>
      <c r="I4831">
        <v>1764</v>
      </c>
      <c r="J4831">
        <v>1795</v>
      </c>
    </row>
    <row r="4832" spans="1:10" x14ac:dyDescent="0.25">
      <c r="A4832">
        <v>4831</v>
      </c>
      <c r="B4832" t="s">
        <v>4838</v>
      </c>
      <c r="C4832">
        <v>8472</v>
      </c>
      <c r="D4832">
        <v>8485</v>
      </c>
      <c r="E4832">
        <v>16</v>
      </c>
      <c r="F4832">
        <v>5863.2363489170784</v>
      </c>
      <c r="G4832">
        <v>4.8361728113465334</v>
      </c>
      <c r="H4832">
        <v>4776.7212445916921</v>
      </c>
      <c r="I4832">
        <v>1764</v>
      </c>
      <c r="J4832">
        <v>1799</v>
      </c>
    </row>
    <row r="4833" spans="1:10" x14ac:dyDescent="0.25">
      <c r="A4833">
        <v>4832</v>
      </c>
      <c r="B4833" t="s">
        <v>4839</v>
      </c>
      <c r="C4833">
        <v>8472</v>
      </c>
      <c r="D4833">
        <v>8491</v>
      </c>
      <c r="E4833">
        <v>17</v>
      </c>
      <c r="F4833">
        <v>6561.7260882677037</v>
      </c>
      <c r="G4833">
        <v>5.8916019734110519</v>
      </c>
      <c r="H4833">
        <v>2785.0328489048111</v>
      </c>
      <c r="I4833">
        <v>1764</v>
      </c>
      <c r="J4833">
        <v>1827</v>
      </c>
    </row>
    <row r="4834" spans="1:10" x14ac:dyDescent="0.25">
      <c r="A4834">
        <v>4833</v>
      </c>
      <c r="B4834" t="s">
        <v>4840</v>
      </c>
      <c r="C4834">
        <v>8472</v>
      </c>
      <c r="D4834">
        <v>8459</v>
      </c>
      <c r="E4834">
        <v>18</v>
      </c>
      <c r="F4834">
        <v>6694.976997346278</v>
      </c>
      <c r="G4834">
        <v>5.7257662587503484</v>
      </c>
      <c r="H4834">
        <v>4572.3960693316658</v>
      </c>
      <c r="I4834">
        <v>1764</v>
      </c>
      <c r="J4834">
        <v>1727</v>
      </c>
    </row>
    <row r="4835" spans="1:10" x14ac:dyDescent="0.25">
      <c r="A4835">
        <v>4834</v>
      </c>
      <c r="B4835" t="s">
        <v>4841</v>
      </c>
      <c r="C4835">
        <v>8472</v>
      </c>
      <c r="D4835">
        <v>8476</v>
      </c>
      <c r="E4835">
        <v>19</v>
      </c>
      <c r="F4835">
        <v>6794.9261731278857</v>
      </c>
      <c r="G4835">
        <v>5.5305337452495564</v>
      </c>
      <c r="H4835">
        <v>5721.0879936191959</v>
      </c>
      <c r="I4835">
        <v>1764</v>
      </c>
      <c r="J4835">
        <v>1768</v>
      </c>
    </row>
    <row r="4836" spans="1:10" x14ac:dyDescent="0.25">
      <c r="A4836">
        <v>4835</v>
      </c>
      <c r="B4836" t="s">
        <v>4842</v>
      </c>
      <c r="C4836">
        <v>8472</v>
      </c>
      <c r="D4836">
        <v>8486</v>
      </c>
      <c r="E4836">
        <v>20</v>
      </c>
      <c r="F4836">
        <v>6841.8822803621852</v>
      </c>
      <c r="G4836">
        <v>5.5701572599303626</v>
      </c>
      <c r="H4836">
        <v>5755.1611060898676</v>
      </c>
      <c r="I4836">
        <v>1764</v>
      </c>
      <c r="J4836">
        <v>1800</v>
      </c>
    </row>
    <row r="4837" spans="1:10" x14ac:dyDescent="0.25">
      <c r="A4837">
        <v>4836</v>
      </c>
      <c r="B4837" t="s">
        <v>4843</v>
      </c>
      <c r="C4837">
        <v>8472</v>
      </c>
      <c r="D4837">
        <v>8503</v>
      </c>
      <c r="E4837">
        <v>21</v>
      </c>
      <c r="F4837">
        <v>6937.4899779506177</v>
      </c>
      <c r="G4837">
        <v>6.2432926537125963</v>
      </c>
      <c r="H4837">
        <v>5352.0078085362175</v>
      </c>
      <c r="I4837">
        <v>1764</v>
      </c>
      <c r="J4837">
        <v>1896</v>
      </c>
    </row>
    <row r="4838" spans="1:10" x14ac:dyDescent="0.25">
      <c r="A4838">
        <v>4837</v>
      </c>
      <c r="B4838" t="s">
        <v>4844</v>
      </c>
      <c r="C4838">
        <v>8472</v>
      </c>
      <c r="D4838">
        <v>8497</v>
      </c>
      <c r="E4838">
        <v>22</v>
      </c>
      <c r="F4838">
        <v>6989.4193495403888</v>
      </c>
      <c r="G4838">
        <v>6.446977371088555</v>
      </c>
      <c r="H4838">
        <v>3590.2948586478101</v>
      </c>
      <c r="I4838">
        <v>1764</v>
      </c>
      <c r="J4838">
        <v>1860</v>
      </c>
    </row>
    <row r="4839" spans="1:10" x14ac:dyDescent="0.25">
      <c r="A4839">
        <v>4838</v>
      </c>
      <c r="B4839" t="s">
        <v>4845</v>
      </c>
      <c r="C4839">
        <v>8472</v>
      </c>
      <c r="D4839">
        <v>8490</v>
      </c>
      <c r="E4839">
        <v>23</v>
      </c>
      <c r="F4839">
        <v>7140.8971938759687</v>
      </c>
      <c r="G4839">
        <v>6.9369050166346344</v>
      </c>
      <c r="H4839">
        <v>4782.6770970977959</v>
      </c>
      <c r="I4839">
        <v>1764</v>
      </c>
      <c r="J4839">
        <v>1826</v>
      </c>
    </row>
    <row r="4840" spans="1:10" x14ac:dyDescent="0.25">
      <c r="A4840">
        <v>4839</v>
      </c>
      <c r="B4840" t="s">
        <v>4846</v>
      </c>
      <c r="C4840">
        <v>8472</v>
      </c>
      <c r="D4840">
        <v>8502</v>
      </c>
      <c r="E4840">
        <v>24</v>
      </c>
      <c r="F4840">
        <v>7357.1315806816192</v>
      </c>
      <c r="G4840">
        <v>6.0323692830639866</v>
      </c>
      <c r="H4840">
        <v>4173.8034456124406</v>
      </c>
      <c r="I4840">
        <v>1764</v>
      </c>
      <c r="J4840">
        <v>1895</v>
      </c>
    </row>
    <row r="4841" spans="1:10" x14ac:dyDescent="0.25">
      <c r="A4841">
        <v>4840</v>
      </c>
      <c r="B4841" t="s">
        <v>4847</v>
      </c>
      <c r="C4841">
        <v>8472</v>
      </c>
      <c r="D4841">
        <v>8496</v>
      </c>
      <c r="E4841">
        <v>25</v>
      </c>
      <c r="F4841">
        <v>7524.3046520972184</v>
      </c>
      <c r="G4841">
        <v>6.2216151946108669</v>
      </c>
      <c r="H4841">
        <v>3326.026460171061</v>
      </c>
      <c r="I4841">
        <v>1764</v>
      </c>
      <c r="J4841">
        <v>1859</v>
      </c>
    </row>
    <row r="4842" spans="1:10" x14ac:dyDescent="0.25">
      <c r="A4842">
        <v>4841</v>
      </c>
      <c r="B4842" t="s">
        <v>4848</v>
      </c>
      <c r="C4842">
        <v>8472</v>
      </c>
      <c r="D4842">
        <v>8498</v>
      </c>
      <c r="E4842">
        <v>26</v>
      </c>
      <c r="F4842">
        <v>7535.6419938245162</v>
      </c>
      <c r="G4842">
        <v>6.8414446695864957</v>
      </c>
      <c r="H4842">
        <v>5379.2509384740206</v>
      </c>
      <c r="I4842">
        <v>1764</v>
      </c>
      <c r="J4842">
        <v>1861</v>
      </c>
    </row>
    <row r="4843" spans="1:10" x14ac:dyDescent="0.25">
      <c r="A4843">
        <v>4842</v>
      </c>
      <c r="B4843" t="s">
        <v>4849</v>
      </c>
      <c r="C4843">
        <v>8472</v>
      </c>
      <c r="D4843">
        <v>8460</v>
      </c>
      <c r="E4843">
        <v>27</v>
      </c>
      <c r="F4843">
        <v>7754.1340191595182</v>
      </c>
      <c r="G4843">
        <v>6.5284716809324221</v>
      </c>
      <c r="H4843">
        <v>5925.2214665976508</v>
      </c>
      <c r="I4843">
        <v>1764</v>
      </c>
      <c r="J4843">
        <v>1728</v>
      </c>
    </row>
    <row r="4844" spans="1:10" x14ac:dyDescent="0.25">
      <c r="A4844">
        <v>4843</v>
      </c>
      <c r="B4844" t="s">
        <v>4850</v>
      </c>
      <c r="C4844">
        <v>8472</v>
      </c>
      <c r="D4844">
        <v>8511</v>
      </c>
      <c r="E4844">
        <v>28</v>
      </c>
      <c r="F4844">
        <v>8222.4678356052209</v>
      </c>
      <c r="G4844">
        <v>7.9349844351781824</v>
      </c>
      <c r="H4844">
        <v>6379.4725490240289</v>
      </c>
      <c r="I4844">
        <v>1764</v>
      </c>
      <c r="J4844">
        <v>1928</v>
      </c>
    </row>
    <row r="4845" spans="1:10" x14ac:dyDescent="0.25">
      <c r="A4845">
        <v>4844</v>
      </c>
      <c r="B4845" t="s">
        <v>4851</v>
      </c>
      <c r="C4845">
        <v>8472</v>
      </c>
      <c r="D4845">
        <v>8510</v>
      </c>
      <c r="E4845">
        <v>29</v>
      </c>
      <c r="F4845">
        <v>8556.42533896034</v>
      </c>
      <c r="G4845">
        <v>8.2689419385333061</v>
      </c>
      <c r="H4845">
        <v>5200.7274577030294</v>
      </c>
      <c r="I4845">
        <v>1764</v>
      </c>
      <c r="J4845">
        <v>1927</v>
      </c>
    </row>
    <row r="4846" spans="1:10" x14ac:dyDescent="0.25">
      <c r="A4846">
        <v>4845</v>
      </c>
      <c r="B4846" t="s">
        <v>4852</v>
      </c>
      <c r="C4846">
        <v>8472</v>
      </c>
      <c r="D4846">
        <v>8427</v>
      </c>
      <c r="E4846">
        <v>30</v>
      </c>
      <c r="F4846">
        <v>8727.1278625371469</v>
      </c>
      <c r="G4846">
        <v>7.6244963118713596</v>
      </c>
      <c r="H4846">
        <v>8226.7305399808974</v>
      </c>
      <c r="I4846">
        <v>1764</v>
      </c>
      <c r="J4846">
        <v>0</v>
      </c>
    </row>
    <row r="4847" spans="1:10" x14ac:dyDescent="0.25">
      <c r="A4847">
        <v>4846</v>
      </c>
      <c r="B4847" t="s">
        <v>4853</v>
      </c>
      <c r="C4847">
        <v>8472</v>
      </c>
      <c r="D4847">
        <v>8480</v>
      </c>
      <c r="E4847">
        <v>31</v>
      </c>
      <c r="F4847">
        <v>8771.8842101810169</v>
      </c>
      <c r="G4847">
        <v>8.0840427962966217</v>
      </c>
      <c r="H4847">
        <v>6380.4347489547426</v>
      </c>
      <c r="I4847">
        <v>1764</v>
      </c>
      <c r="J4847">
        <v>1794</v>
      </c>
    </row>
    <row r="4848" spans="1:10" x14ac:dyDescent="0.25">
      <c r="A4848">
        <v>4847</v>
      </c>
      <c r="B4848" t="s">
        <v>4854</v>
      </c>
      <c r="C4848">
        <v>8472</v>
      </c>
      <c r="D4848">
        <v>8489</v>
      </c>
      <c r="E4848">
        <v>32</v>
      </c>
      <c r="F4848">
        <v>8930.8897135240277</v>
      </c>
      <c r="G4848">
        <v>8.7268975362826939</v>
      </c>
      <c r="H4848">
        <v>6280.4329360263619</v>
      </c>
      <c r="I4848">
        <v>1764</v>
      </c>
      <c r="J4848">
        <v>1825</v>
      </c>
    </row>
    <row r="4849" spans="1:10" x14ac:dyDescent="0.25">
      <c r="A4849">
        <v>4848</v>
      </c>
      <c r="B4849" t="s">
        <v>4855</v>
      </c>
      <c r="C4849">
        <v>8472</v>
      </c>
      <c r="D4849">
        <v>8517</v>
      </c>
      <c r="E4849">
        <v>33</v>
      </c>
      <c r="F4849">
        <v>8960.274578049386</v>
      </c>
      <c r="G4849">
        <v>7.937599248397853</v>
      </c>
      <c r="H4849">
        <v>6124.0924192716766</v>
      </c>
      <c r="I4849">
        <v>1764</v>
      </c>
      <c r="J4849">
        <v>1955</v>
      </c>
    </row>
    <row r="4850" spans="1:10" x14ac:dyDescent="0.25">
      <c r="A4850">
        <v>4849</v>
      </c>
      <c r="B4850" t="s">
        <v>4856</v>
      </c>
      <c r="C4850">
        <v>8472</v>
      </c>
      <c r="D4850">
        <v>8509</v>
      </c>
      <c r="E4850">
        <v>34</v>
      </c>
      <c r="F4850">
        <v>9122.7853749170336</v>
      </c>
      <c r="G4850">
        <v>7.980209060485576</v>
      </c>
      <c r="H4850">
        <v>5807.7260737611668</v>
      </c>
      <c r="I4850">
        <v>1764</v>
      </c>
      <c r="J4850">
        <v>1926</v>
      </c>
    </row>
    <row r="4851" spans="1:10" x14ac:dyDescent="0.25">
      <c r="A4851">
        <v>4850</v>
      </c>
      <c r="B4851" t="s">
        <v>4857</v>
      </c>
      <c r="C4851">
        <v>8472</v>
      </c>
      <c r="D4851">
        <v>8462</v>
      </c>
      <c r="E4851">
        <v>35</v>
      </c>
      <c r="F4851">
        <v>9125.5647493054821</v>
      </c>
      <c r="G4851">
        <v>7.6719743963198219</v>
      </c>
      <c r="H4851">
        <v>6904.7498652428658</v>
      </c>
      <c r="I4851">
        <v>1764</v>
      </c>
      <c r="J4851">
        <v>1730</v>
      </c>
    </row>
    <row r="4852" spans="1:10" x14ac:dyDescent="0.25">
      <c r="A4852">
        <v>4851</v>
      </c>
      <c r="B4852" t="s">
        <v>4858</v>
      </c>
      <c r="C4852">
        <v>8472</v>
      </c>
      <c r="D4852">
        <v>8461</v>
      </c>
      <c r="E4852">
        <v>36</v>
      </c>
      <c r="F4852">
        <v>9286.8070165014651</v>
      </c>
      <c r="G4852">
        <v>7.8332166635158051</v>
      </c>
      <c r="H4852">
        <v>6895.9616260603252</v>
      </c>
      <c r="I4852">
        <v>1764</v>
      </c>
      <c r="J4852">
        <v>1729</v>
      </c>
    </row>
    <row r="4853" spans="1:10" x14ac:dyDescent="0.25">
      <c r="A4853">
        <v>4852</v>
      </c>
      <c r="B4853" t="s">
        <v>4859</v>
      </c>
      <c r="C4853">
        <v>8472</v>
      </c>
      <c r="D4853">
        <v>8454</v>
      </c>
      <c r="E4853">
        <v>37</v>
      </c>
      <c r="F4853">
        <v>9446.0511933432645</v>
      </c>
      <c r="G4853">
        <v>8.0429428626765986</v>
      </c>
      <c r="H4853">
        <v>6959.5069431516831</v>
      </c>
      <c r="I4853">
        <v>1764</v>
      </c>
      <c r="J4853">
        <v>1702</v>
      </c>
    </row>
    <row r="4854" spans="1:10" x14ac:dyDescent="0.25">
      <c r="A4854">
        <v>4853</v>
      </c>
      <c r="B4854" t="s">
        <v>4860</v>
      </c>
      <c r="C4854">
        <v>8472</v>
      </c>
      <c r="D4854">
        <v>8508</v>
      </c>
      <c r="E4854">
        <v>38</v>
      </c>
      <c r="F4854">
        <v>9516.5172185631673</v>
      </c>
      <c r="G4854">
        <v>7.7441954995452607</v>
      </c>
      <c r="H4854">
        <v>6356.8967664495676</v>
      </c>
      <c r="I4854">
        <v>1764</v>
      </c>
      <c r="J4854">
        <v>1925</v>
      </c>
    </row>
    <row r="4855" spans="1:10" x14ac:dyDescent="0.25">
      <c r="A4855">
        <v>4854</v>
      </c>
      <c r="B4855" t="s">
        <v>4861</v>
      </c>
      <c r="C4855">
        <v>8472</v>
      </c>
      <c r="D4855">
        <v>8448</v>
      </c>
      <c r="E4855">
        <v>39</v>
      </c>
      <c r="F4855">
        <v>9673.6865370565738</v>
      </c>
      <c r="G4855">
        <v>8.6664670230140679</v>
      </c>
      <c r="H4855">
        <v>5768.2752231668428</v>
      </c>
      <c r="I4855">
        <v>1764</v>
      </c>
      <c r="J4855">
        <v>1676</v>
      </c>
    </row>
    <row r="4856" spans="1:10" x14ac:dyDescent="0.25">
      <c r="A4856">
        <v>4855</v>
      </c>
      <c r="B4856" t="s">
        <v>4862</v>
      </c>
      <c r="C4856">
        <v>8472</v>
      </c>
      <c r="D4856">
        <v>8519</v>
      </c>
      <c r="E4856">
        <v>40</v>
      </c>
      <c r="F4856">
        <v>9882.3560706525295</v>
      </c>
      <c r="G4856">
        <v>7.8461061683930424</v>
      </c>
      <c r="H4856">
        <v>6516.463858670726</v>
      </c>
      <c r="I4856">
        <v>1764</v>
      </c>
      <c r="J4856">
        <v>1957</v>
      </c>
    </row>
    <row r="4857" spans="1:10" x14ac:dyDescent="0.25">
      <c r="A4857">
        <v>4856</v>
      </c>
      <c r="B4857" t="s">
        <v>4863</v>
      </c>
      <c r="C4857">
        <v>8472</v>
      </c>
      <c r="D4857">
        <v>8516</v>
      </c>
      <c r="E4857">
        <v>41</v>
      </c>
      <c r="F4857">
        <v>9909.935375962008</v>
      </c>
      <c r="G4857">
        <v>7.6659631095523322</v>
      </c>
      <c r="H4857">
        <v>6406.5106900369447</v>
      </c>
      <c r="I4857">
        <v>1764</v>
      </c>
      <c r="J4857">
        <v>1954</v>
      </c>
    </row>
    <row r="4858" spans="1:10" x14ac:dyDescent="0.25">
      <c r="A4858">
        <v>4857</v>
      </c>
      <c r="B4858" t="s">
        <v>4864</v>
      </c>
      <c r="C4858">
        <v>8472</v>
      </c>
      <c r="D4858">
        <v>8450</v>
      </c>
      <c r="E4858">
        <v>42</v>
      </c>
      <c r="F4858">
        <v>10129.94752345879</v>
      </c>
      <c r="G4858">
        <v>8.6893948274869697</v>
      </c>
      <c r="H4858">
        <v>5488.6860480991909</v>
      </c>
      <c r="I4858">
        <v>1764</v>
      </c>
      <c r="J4858">
        <v>1685</v>
      </c>
    </row>
    <row r="4859" spans="1:10" x14ac:dyDescent="0.25">
      <c r="A4859">
        <v>4858</v>
      </c>
      <c r="B4859" t="s">
        <v>4865</v>
      </c>
      <c r="C4859">
        <v>8472</v>
      </c>
      <c r="D4859">
        <v>8515</v>
      </c>
      <c r="E4859">
        <v>43</v>
      </c>
      <c r="F4859">
        <v>10165.36219263945</v>
      </c>
      <c r="G4859">
        <v>8.0583607598832341</v>
      </c>
      <c r="H4859">
        <v>7588.5066487154618</v>
      </c>
      <c r="I4859">
        <v>1764</v>
      </c>
      <c r="J4859">
        <v>1953</v>
      </c>
    </row>
    <row r="4860" spans="1:10" x14ac:dyDescent="0.25">
      <c r="A4860">
        <v>4859</v>
      </c>
      <c r="B4860" t="s">
        <v>4866</v>
      </c>
      <c r="C4860">
        <v>8472</v>
      </c>
      <c r="D4860">
        <v>8525</v>
      </c>
      <c r="E4860">
        <v>44</v>
      </c>
      <c r="F4860">
        <v>10208.53940414864</v>
      </c>
      <c r="G4860">
        <v>9.1858640744971041</v>
      </c>
      <c r="H4860">
        <v>6956.5936199044054</v>
      </c>
      <c r="I4860">
        <v>1764</v>
      </c>
      <c r="J4860">
        <v>1982</v>
      </c>
    </row>
    <row r="4861" spans="1:10" x14ac:dyDescent="0.25">
      <c r="A4861">
        <v>4860</v>
      </c>
      <c r="B4861" t="s">
        <v>4867</v>
      </c>
      <c r="C4861">
        <v>8472</v>
      </c>
      <c r="D4861">
        <v>8518</v>
      </c>
      <c r="E4861">
        <v>45</v>
      </c>
      <c r="F4861">
        <v>10316.10691595195</v>
      </c>
      <c r="G4861">
        <v>8.2158451847825091</v>
      </c>
      <c r="H4861">
        <v>6392.8762333986369</v>
      </c>
      <c r="I4861">
        <v>1764</v>
      </c>
      <c r="J4861">
        <v>1956</v>
      </c>
    </row>
    <row r="4862" spans="1:10" x14ac:dyDescent="0.25">
      <c r="A4862">
        <v>4861</v>
      </c>
      <c r="B4862" t="s">
        <v>4868</v>
      </c>
      <c r="C4862">
        <v>8472</v>
      </c>
      <c r="D4862">
        <v>8468</v>
      </c>
      <c r="E4862">
        <v>46</v>
      </c>
      <c r="F4862">
        <v>10350.519797018011</v>
      </c>
      <c r="G4862">
        <v>9.8020627405116407</v>
      </c>
      <c r="H4862">
        <v>6262.5577473053518</v>
      </c>
      <c r="I4862">
        <v>1764</v>
      </c>
      <c r="J4862">
        <v>1760</v>
      </c>
    </row>
    <row r="4863" spans="1:10" x14ac:dyDescent="0.25">
      <c r="A4863">
        <v>4862</v>
      </c>
      <c r="B4863" t="s">
        <v>4869</v>
      </c>
      <c r="C4863">
        <v>8472</v>
      </c>
      <c r="D4863">
        <v>8507</v>
      </c>
      <c r="E4863">
        <v>47</v>
      </c>
      <c r="F4863">
        <v>10418.6699196924</v>
      </c>
      <c r="G4863">
        <v>8.3825075138818921</v>
      </c>
      <c r="H4863">
        <v>7687.2237167764697</v>
      </c>
      <c r="I4863">
        <v>1764</v>
      </c>
      <c r="J4863">
        <v>1924</v>
      </c>
    </row>
    <row r="4864" spans="1:10" x14ac:dyDescent="0.25">
      <c r="A4864">
        <v>4863</v>
      </c>
      <c r="B4864" t="s">
        <v>4870</v>
      </c>
      <c r="C4864">
        <v>8472</v>
      </c>
      <c r="D4864">
        <v>8467</v>
      </c>
      <c r="E4864">
        <v>48</v>
      </c>
      <c r="F4864">
        <v>10420.7633647734</v>
      </c>
      <c r="G4864">
        <v>9.3855859003158741</v>
      </c>
      <c r="H4864">
        <v>7292.1551752819269</v>
      </c>
      <c r="I4864">
        <v>1764</v>
      </c>
      <c r="J4864">
        <v>1759</v>
      </c>
    </row>
    <row r="4865" spans="1:10" x14ac:dyDescent="0.25">
      <c r="A4865">
        <v>4864</v>
      </c>
      <c r="B4865" t="s">
        <v>4871</v>
      </c>
      <c r="C4865">
        <v>8472</v>
      </c>
      <c r="D4865">
        <v>8501</v>
      </c>
      <c r="E4865">
        <v>49</v>
      </c>
      <c r="F4865">
        <v>10477.84944856147</v>
      </c>
      <c r="G4865">
        <v>8.994372284015629</v>
      </c>
      <c r="H4865">
        <v>7567.1524110212131</v>
      </c>
      <c r="I4865">
        <v>1764</v>
      </c>
      <c r="J4865">
        <v>1894</v>
      </c>
    </row>
    <row r="4866" spans="1:10" x14ac:dyDescent="0.25">
      <c r="A4866">
        <v>4865</v>
      </c>
      <c r="B4866" t="s">
        <v>4872</v>
      </c>
      <c r="C4866">
        <v>8472</v>
      </c>
      <c r="D4866">
        <v>8524</v>
      </c>
      <c r="E4866">
        <v>50</v>
      </c>
      <c r="F4866">
        <v>10509.53908303115</v>
      </c>
      <c r="G4866">
        <v>7.7372830838388014</v>
      </c>
      <c r="H4866">
        <v>7552.7631317998867</v>
      </c>
      <c r="I4866">
        <v>1764</v>
      </c>
      <c r="J4866">
        <v>1981</v>
      </c>
    </row>
    <row r="4867" spans="1:10" x14ac:dyDescent="0.25">
      <c r="A4867">
        <v>4866</v>
      </c>
      <c r="B4867" t="s">
        <v>4873</v>
      </c>
      <c r="C4867">
        <v>8472</v>
      </c>
      <c r="D4867">
        <v>8514</v>
      </c>
      <c r="E4867">
        <v>51</v>
      </c>
      <c r="F4867">
        <v>10767.686505970571</v>
      </c>
      <c r="G4867">
        <v>8.7315241001600636</v>
      </c>
      <c r="H4867">
        <v>7987.7029882677016</v>
      </c>
      <c r="I4867">
        <v>1764</v>
      </c>
      <c r="J4867">
        <v>1952</v>
      </c>
    </row>
    <row r="4868" spans="1:10" x14ac:dyDescent="0.25">
      <c r="A4868">
        <v>4867</v>
      </c>
      <c r="B4868" t="s">
        <v>4874</v>
      </c>
      <c r="C4868">
        <v>8472</v>
      </c>
      <c r="D4868">
        <v>8526</v>
      </c>
      <c r="E4868">
        <v>52</v>
      </c>
      <c r="F4868">
        <v>10770.225364572771</v>
      </c>
      <c r="G4868">
        <v>8.512008138833222</v>
      </c>
      <c r="H4868">
        <v>7385.7904414101549</v>
      </c>
      <c r="I4868">
        <v>1764</v>
      </c>
      <c r="J4868">
        <v>1983</v>
      </c>
    </row>
    <row r="4869" spans="1:10" x14ac:dyDescent="0.25">
      <c r="A4869">
        <v>4868</v>
      </c>
      <c r="B4869" t="s">
        <v>4875</v>
      </c>
      <c r="C4869">
        <v>8472</v>
      </c>
      <c r="D4869">
        <v>8438</v>
      </c>
      <c r="E4869">
        <v>53</v>
      </c>
      <c r="F4869">
        <v>11168.42254872724</v>
      </c>
      <c r="G4869">
        <v>10.70596930562659</v>
      </c>
      <c r="H4869">
        <v>10142.743191773699</v>
      </c>
      <c r="I4869">
        <v>1764</v>
      </c>
      <c r="J4869">
        <v>1648</v>
      </c>
    </row>
    <row r="4870" spans="1:10" x14ac:dyDescent="0.25">
      <c r="A4870">
        <v>4869</v>
      </c>
      <c r="B4870" t="s">
        <v>4876</v>
      </c>
      <c r="C4870">
        <v>8472</v>
      </c>
      <c r="D4870">
        <v>8527</v>
      </c>
      <c r="E4870">
        <v>54</v>
      </c>
      <c r="F4870">
        <v>11262.9595973667</v>
      </c>
      <c r="G4870">
        <v>8.881558813428672</v>
      </c>
      <c r="H4870">
        <v>7858.9903472351598</v>
      </c>
      <c r="I4870">
        <v>1764</v>
      </c>
      <c r="J4870">
        <v>1984</v>
      </c>
    </row>
    <row r="4871" spans="1:10" x14ac:dyDescent="0.25">
      <c r="A4871">
        <v>4870</v>
      </c>
      <c r="B4871" t="s">
        <v>4877</v>
      </c>
      <c r="C4871">
        <v>8472</v>
      </c>
      <c r="D4871">
        <v>8523</v>
      </c>
      <c r="E4871">
        <v>55</v>
      </c>
      <c r="F4871">
        <v>11286.076928398539</v>
      </c>
      <c r="G4871">
        <v>8.3518450052585536</v>
      </c>
      <c r="H4871">
        <v>7809.9569010446776</v>
      </c>
      <c r="I4871">
        <v>1764</v>
      </c>
      <c r="J4871">
        <v>1980</v>
      </c>
    </row>
    <row r="4872" spans="1:10" x14ac:dyDescent="0.25">
      <c r="A4872">
        <v>4871</v>
      </c>
      <c r="B4872" t="s">
        <v>4878</v>
      </c>
      <c r="C4872">
        <v>8472</v>
      </c>
      <c r="D4872">
        <v>8522</v>
      </c>
      <c r="E4872">
        <v>56</v>
      </c>
      <c r="F4872">
        <v>11510.26919079951</v>
      </c>
      <c r="G4872">
        <v>9.0670410085032742</v>
      </c>
      <c r="H4872">
        <v>8909.0808853333401</v>
      </c>
      <c r="I4872">
        <v>1764</v>
      </c>
      <c r="J4872">
        <v>1979</v>
      </c>
    </row>
    <row r="4873" spans="1:10" x14ac:dyDescent="0.25">
      <c r="A4873">
        <v>4872</v>
      </c>
      <c r="B4873" t="s">
        <v>4879</v>
      </c>
      <c r="C4873">
        <v>8472</v>
      </c>
      <c r="D4873">
        <v>8451</v>
      </c>
      <c r="E4873">
        <v>57</v>
      </c>
      <c r="F4873">
        <v>11659.04115507081</v>
      </c>
      <c r="G4873">
        <v>9.7539958713099111</v>
      </c>
      <c r="H4873">
        <v>9143.5654967946248</v>
      </c>
      <c r="I4873">
        <v>1764</v>
      </c>
      <c r="J4873">
        <v>1686</v>
      </c>
    </row>
    <row r="4874" spans="1:10" x14ac:dyDescent="0.25">
      <c r="A4874">
        <v>4873</v>
      </c>
      <c r="B4874" t="s">
        <v>4880</v>
      </c>
      <c r="C4874">
        <v>8472</v>
      </c>
      <c r="D4874">
        <v>8479</v>
      </c>
      <c r="E4874">
        <v>58</v>
      </c>
      <c r="F4874">
        <v>11792.43593603515</v>
      </c>
      <c r="G4874">
        <v>10.348557603412891</v>
      </c>
      <c r="H4874">
        <v>9232.7409342369174</v>
      </c>
      <c r="I4874">
        <v>1764</v>
      </c>
      <c r="J4874">
        <v>1793</v>
      </c>
    </row>
    <row r="4875" spans="1:10" x14ac:dyDescent="0.25">
      <c r="A4875">
        <v>4874</v>
      </c>
      <c r="B4875" t="s">
        <v>4881</v>
      </c>
      <c r="C4875">
        <v>8472</v>
      </c>
      <c r="D4875">
        <v>8513</v>
      </c>
      <c r="E4875">
        <v>59</v>
      </c>
      <c r="F4875">
        <v>11805.36706392226</v>
      </c>
      <c r="G4875">
        <v>9.7692046581117573</v>
      </c>
      <c r="H4875">
        <v>8710.6552623442494</v>
      </c>
      <c r="I4875">
        <v>1764</v>
      </c>
      <c r="J4875">
        <v>1951</v>
      </c>
    </row>
    <row r="4876" spans="1:10" x14ac:dyDescent="0.25">
      <c r="A4876">
        <v>4875</v>
      </c>
      <c r="B4876" t="s">
        <v>4882</v>
      </c>
      <c r="C4876">
        <v>8472</v>
      </c>
      <c r="D4876">
        <v>8506</v>
      </c>
      <c r="E4876">
        <v>60</v>
      </c>
      <c r="F4876">
        <v>11953.346846305731</v>
      </c>
      <c r="G4876">
        <v>10.335630503687851</v>
      </c>
      <c r="H4876">
        <v>8670.4980233499009</v>
      </c>
      <c r="I4876">
        <v>1764</v>
      </c>
      <c r="J4876">
        <v>1923</v>
      </c>
    </row>
    <row r="4877" spans="1:10" x14ac:dyDescent="0.25">
      <c r="A4877">
        <v>4876</v>
      </c>
      <c r="B4877" t="s">
        <v>4883</v>
      </c>
      <c r="C4877">
        <v>8472</v>
      </c>
      <c r="D4877">
        <v>8532</v>
      </c>
      <c r="E4877">
        <v>61</v>
      </c>
      <c r="F4877">
        <v>12183.47540230754</v>
      </c>
      <c r="G4877">
        <v>9.04079717533177</v>
      </c>
      <c r="H4877">
        <v>8095.0504245106886</v>
      </c>
      <c r="I4877">
        <v>1764</v>
      </c>
      <c r="J4877">
        <v>2007</v>
      </c>
    </row>
    <row r="4878" spans="1:10" x14ac:dyDescent="0.25">
      <c r="A4878">
        <v>4877</v>
      </c>
      <c r="B4878" t="s">
        <v>4884</v>
      </c>
      <c r="C4878">
        <v>8472</v>
      </c>
      <c r="D4878">
        <v>8488</v>
      </c>
      <c r="E4878">
        <v>62</v>
      </c>
      <c r="F4878">
        <v>12311.443678244321</v>
      </c>
      <c r="G4878">
        <v>10.736170882813539</v>
      </c>
      <c r="H4878">
        <v>7960.3090960528734</v>
      </c>
      <c r="I4878">
        <v>1764</v>
      </c>
      <c r="J4878">
        <v>1824</v>
      </c>
    </row>
    <row r="4879" spans="1:10" x14ac:dyDescent="0.25">
      <c r="A4879">
        <v>4878</v>
      </c>
      <c r="B4879" t="s">
        <v>4885</v>
      </c>
      <c r="C4879">
        <v>8472</v>
      </c>
      <c r="D4879">
        <v>8530</v>
      </c>
      <c r="E4879">
        <v>63</v>
      </c>
      <c r="F4879">
        <v>12323.494215651859</v>
      </c>
      <c r="G4879">
        <v>9.6769597771425442</v>
      </c>
      <c r="H4879">
        <v>9722.9231067687397</v>
      </c>
      <c r="I4879">
        <v>1764</v>
      </c>
      <c r="J4879">
        <v>2005</v>
      </c>
    </row>
    <row r="4880" spans="1:10" x14ac:dyDescent="0.25">
      <c r="A4880">
        <v>4879</v>
      </c>
      <c r="B4880" t="s">
        <v>4886</v>
      </c>
      <c r="C4880">
        <v>8472</v>
      </c>
      <c r="D4880">
        <v>8533</v>
      </c>
      <c r="E4880">
        <v>64</v>
      </c>
      <c r="F4880">
        <v>12434.802482143939</v>
      </c>
      <c r="G4880">
        <v>8.8928817055374658</v>
      </c>
      <c r="H4880">
        <v>9242.8382614359198</v>
      </c>
      <c r="I4880">
        <v>1764</v>
      </c>
      <c r="J4880">
        <v>2026</v>
      </c>
    </row>
    <row r="4881" spans="1:10" x14ac:dyDescent="0.25">
      <c r="A4881">
        <v>4880</v>
      </c>
      <c r="B4881" t="s">
        <v>4887</v>
      </c>
      <c r="C4881">
        <v>8472</v>
      </c>
      <c r="D4881">
        <v>8521</v>
      </c>
      <c r="E4881">
        <v>65</v>
      </c>
      <c r="F4881">
        <v>12493.50620301313</v>
      </c>
      <c r="G4881">
        <v>9.8044687676634883</v>
      </c>
      <c r="H4881">
        <v>9450.8232806050619</v>
      </c>
      <c r="I4881">
        <v>1764</v>
      </c>
      <c r="J4881">
        <v>1978</v>
      </c>
    </row>
    <row r="4882" spans="1:10" x14ac:dyDescent="0.25">
      <c r="A4882">
        <v>4881</v>
      </c>
      <c r="B4882" t="s">
        <v>4888</v>
      </c>
      <c r="C4882">
        <v>8472</v>
      </c>
      <c r="D4882">
        <v>8531</v>
      </c>
      <c r="E4882">
        <v>66</v>
      </c>
      <c r="F4882">
        <v>12633.36172246432</v>
      </c>
      <c r="G4882">
        <v>9.4906834954885451</v>
      </c>
      <c r="H4882">
        <v>8940.2258463002381</v>
      </c>
      <c r="I4882">
        <v>1764</v>
      </c>
      <c r="J4882">
        <v>2006</v>
      </c>
    </row>
    <row r="4883" spans="1:10" x14ac:dyDescent="0.25">
      <c r="A4883">
        <v>4882</v>
      </c>
      <c r="B4883" t="s">
        <v>4889</v>
      </c>
      <c r="C4883">
        <v>8472</v>
      </c>
      <c r="D4883">
        <v>8505</v>
      </c>
      <c r="E4883">
        <v>67</v>
      </c>
      <c r="F4883">
        <v>12891.800162289321</v>
      </c>
      <c r="G4883">
        <v>11.40832299774347</v>
      </c>
      <c r="H4883">
        <v>9763.6079911741035</v>
      </c>
      <c r="I4883">
        <v>1764</v>
      </c>
      <c r="J4883">
        <v>1922</v>
      </c>
    </row>
    <row r="4884" spans="1:10" x14ac:dyDescent="0.25">
      <c r="A4884">
        <v>4883</v>
      </c>
      <c r="B4884" t="s">
        <v>4890</v>
      </c>
      <c r="C4884">
        <v>8472</v>
      </c>
      <c r="D4884">
        <v>8529</v>
      </c>
      <c r="E4884">
        <v>68</v>
      </c>
      <c r="F4884">
        <v>12945.85353385891</v>
      </c>
      <c r="G4884">
        <v>10.14372926579783</v>
      </c>
      <c r="H4884">
        <v>10340.89885132436</v>
      </c>
      <c r="I4884">
        <v>1764</v>
      </c>
      <c r="J4884">
        <v>2004</v>
      </c>
    </row>
    <row r="4885" spans="1:10" x14ac:dyDescent="0.25">
      <c r="A4885">
        <v>4884</v>
      </c>
      <c r="B4885" t="s">
        <v>4891</v>
      </c>
      <c r="C4885">
        <v>8472</v>
      </c>
      <c r="D4885">
        <v>8452</v>
      </c>
      <c r="E4885">
        <v>69</v>
      </c>
      <c r="F4885">
        <v>13185.18312530613</v>
      </c>
      <c r="G4885">
        <v>11.06503350406752</v>
      </c>
      <c r="H4885">
        <v>10242.83965589513</v>
      </c>
      <c r="I4885">
        <v>1764</v>
      </c>
      <c r="J4885">
        <v>1687</v>
      </c>
    </row>
    <row r="4886" spans="1:10" x14ac:dyDescent="0.25">
      <c r="A4886">
        <v>4885</v>
      </c>
      <c r="B4886" t="s">
        <v>4892</v>
      </c>
      <c r="C4886">
        <v>8472</v>
      </c>
      <c r="D4886">
        <v>8432</v>
      </c>
      <c r="E4886">
        <v>70</v>
      </c>
      <c r="F4886">
        <v>13287.971433498369</v>
      </c>
      <c r="G4886">
        <v>12.94450526573528</v>
      </c>
      <c r="H4886">
        <v>10992.265904298631</v>
      </c>
      <c r="I4886">
        <v>1764</v>
      </c>
      <c r="J4886">
        <v>1627</v>
      </c>
    </row>
    <row r="4887" spans="1:10" x14ac:dyDescent="0.25">
      <c r="A4887">
        <v>4886</v>
      </c>
      <c r="B4887" t="s">
        <v>4893</v>
      </c>
      <c r="C4887">
        <v>8472</v>
      </c>
      <c r="D4887">
        <v>8520</v>
      </c>
      <c r="E4887">
        <v>71</v>
      </c>
      <c r="F4887">
        <v>13482.420494323909</v>
      </c>
      <c r="G4887">
        <v>10.68905147613312</v>
      </c>
      <c r="H4887">
        <v>10213.60087788089</v>
      </c>
      <c r="I4887">
        <v>1764</v>
      </c>
      <c r="J4887">
        <v>1977</v>
      </c>
    </row>
    <row r="4888" spans="1:10" x14ac:dyDescent="0.25">
      <c r="A4888">
        <v>4887</v>
      </c>
      <c r="B4888" t="s">
        <v>4894</v>
      </c>
      <c r="C4888">
        <v>8472</v>
      </c>
      <c r="D4888">
        <v>8500</v>
      </c>
      <c r="E4888">
        <v>72</v>
      </c>
      <c r="F4888">
        <v>13514.56735688759</v>
      </c>
      <c r="G4888">
        <v>12.03109019234175</v>
      </c>
      <c r="H4888">
        <v>9475.4886742041399</v>
      </c>
      <c r="I4888">
        <v>1764</v>
      </c>
      <c r="J4888">
        <v>1893</v>
      </c>
    </row>
    <row r="4889" spans="1:10" x14ac:dyDescent="0.25">
      <c r="A4889">
        <v>4888</v>
      </c>
      <c r="B4889" t="s">
        <v>4895</v>
      </c>
      <c r="C4889">
        <v>8472</v>
      </c>
      <c r="D4889">
        <v>8512</v>
      </c>
      <c r="E4889">
        <v>73</v>
      </c>
      <c r="F4889">
        <v>13821.20432634491</v>
      </c>
      <c r="G4889">
        <v>12.337727161799069</v>
      </c>
      <c r="H4889">
        <v>10569.998855412679</v>
      </c>
      <c r="I4889">
        <v>1764</v>
      </c>
      <c r="J4889">
        <v>1950</v>
      </c>
    </row>
    <row r="4890" spans="1:10" x14ac:dyDescent="0.25">
      <c r="A4890">
        <v>4889</v>
      </c>
      <c r="B4890" t="s">
        <v>4896</v>
      </c>
      <c r="C4890">
        <v>8472</v>
      </c>
      <c r="D4890">
        <v>8504</v>
      </c>
      <c r="E4890">
        <v>74</v>
      </c>
      <c r="F4890">
        <v>13883.984570807401</v>
      </c>
      <c r="G4890">
        <v>12.40050740626155</v>
      </c>
      <c r="H4890">
        <v>10622.759921552761</v>
      </c>
      <c r="I4890">
        <v>1764</v>
      </c>
      <c r="J4890">
        <v>1921</v>
      </c>
    </row>
    <row r="4891" spans="1:10" x14ac:dyDescent="0.25">
      <c r="A4891">
        <v>4890</v>
      </c>
      <c r="B4891" t="s">
        <v>4897</v>
      </c>
      <c r="C4891">
        <v>8472</v>
      </c>
      <c r="D4891">
        <v>8458</v>
      </c>
      <c r="E4891">
        <v>75</v>
      </c>
      <c r="F4891">
        <v>14147.791260902841</v>
      </c>
      <c r="G4891">
        <v>11.92194517971517</v>
      </c>
      <c r="H4891">
        <v>12344.162336536539</v>
      </c>
      <c r="I4891">
        <v>1764</v>
      </c>
      <c r="J4891">
        <v>1726</v>
      </c>
    </row>
    <row r="4892" spans="1:10" x14ac:dyDescent="0.25">
      <c r="A4892">
        <v>4891</v>
      </c>
      <c r="B4892" t="s">
        <v>4898</v>
      </c>
      <c r="C4892">
        <v>8472</v>
      </c>
      <c r="D4892">
        <v>8528</v>
      </c>
      <c r="E4892">
        <v>76</v>
      </c>
      <c r="F4892">
        <v>14166.987338233839</v>
      </c>
      <c r="G4892">
        <v>11.034514434660309</v>
      </c>
      <c r="H4892">
        <v>10780.25314786397</v>
      </c>
      <c r="I4892">
        <v>1764</v>
      </c>
      <c r="J4892">
        <v>2003</v>
      </c>
    </row>
    <row r="4893" spans="1:10" x14ac:dyDescent="0.25">
      <c r="A4893">
        <v>4892</v>
      </c>
      <c r="B4893" t="s">
        <v>4899</v>
      </c>
      <c r="C4893">
        <v>8472</v>
      </c>
      <c r="D4893">
        <v>8457</v>
      </c>
      <c r="E4893">
        <v>77</v>
      </c>
      <c r="F4893">
        <v>14508.26261674227</v>
      </c>
      <c r="G4893">
        <v>12.284973083020789</v>
      </c>
      <c r="H4893">
        <v>12690.7612795194</v>
      </c>
      <c r="I4893">
        <v>1764</v>
      </c>
      <c r="J4893">
        <v>1725</v>
      </c>
    </row>
    <row r="4894" spans="1:10" x14ac:dyDescent="0.25">
      <c r="A4894">
        <v>4893</v>
      </c>
      <c r="B4894" t="s">
        <v>4900</v>
      </c>
      <c r="C4894">
        <v>8472</v>
      </c>
      <c r="D4894">
        <v>8466</v>
      </c>
      <c r="E4894">
        <v>78</v>
      </c>
      <c r="F4894">
        <v>15693.23824126868</v>
      </c>
      <c r="G4894">
        <v>13.676406826398109</v>
      </c>
      <c r="H4894">
        <v>13156.95365164965</v>
      </c>
      <c r="I4894">
        <v>1764</v>
      </c>
      <c r="J4894">
        <v>1758</v>
      </c>
    </row>
    <row r="4895" spans="1:10" x14ac:dyDescent="0.25">
      <c r="A4895">
        <v>4894</v>
      </c>
      <c r="B4895" t="s">
        <v>4901</v>
      </c>
      <c r="C4895">
        <v>8472</v>
      </c>
      <c r="D4895">
        <v>8495</v>
      </c>
      <c r="E4895">
        <v>79</v>
      </c>
      <c r="F4895">
        <v>16276.000861472299</v>
      </c>
      <c r="G4895">
        <v>14.42787654808542</v>
      </c>
      <c r="H4895">
        <v>12864.193811621381</v>
      </c>
      <c r="I4895">
        <v>1764</v>
      </c>
      <c r="J4895">
        <v>1858</v>
      </c>
    </row>
    <row r="4896" spans="1:10" x14ac:dyDescent="0.25">
      <c r="A4896">
        <v>4895</v>
      </c>
      <c r="B4896" t="s">
        <v>4902</v>
      </c>
      <c r="C4896">
        <v>8472</v>
      </c>
      <c r="D4896">
        <v>8456</v>
      </c>
      <c r="E4896">
        <v>80</v>
      </c>
      <c r="F4896">
        <v>17004.7898832504</v>
      </c>
      <c r="G4896">
        <v>13.63624843836144</v>
      </c>
      <c r="H4896">
        <v>14359.81299060632</v>
      </c>
      <c r="I4896">
        <v>1764</v>
      </c>
      <c r="J4896">
        <v>1724</v>
      </c>
    </row>
    <row r="4897" spans="1:10" x14ac:dyDescent="0.25">
      <c r="A4897">
        <v>4896</v>
      </c>
      <c r="B4897" t="s">
        <v>4903</v>
      </c>
      <c r="C4897">
        <v>8472</v>
      </c>
      <c r="D4897">
        <v>8494</v>
      </c>
      <c r="E4897">
        <v>81</v>
      </c>
      <c r="F4897">
        <v>17088.749725309961</v>
      </c>
      <c r="G4897">
        <v>15.040159501020399</v>
      </c>
      <c r="H4897">
        <v>13618.033721489761</v>
      </c>
      <c r="I4897">
        <v>1764</v>
      </c>
      <c r="J4897">
        <v>1857</v>
      </c>
    </row>
    <row r="4898" spans="1:10" x14ac:dyDescent="0.25">
      <c r="A4898">
        <v>4897</v>
      </c>
      <c r="B4898" t="s">
        <v>4904</v>
      </c>
      <c r="C4898">
        <v>8472</v>
      </c>
      <c r="D4898">
        <v>8478</v>
      </c>
      <c r="E4898">
        <v>82</v>
      </c>
      <c r="F4898">
        <v>17141.034460725579</v>
      </c>
      <c r="G4898">
        <v>14.761191693290471</v>
      </c>
      <c r="H4898">
        <v>14332.59793538034</v>
      </c>
      <c r="I4898">
        <v>1764</v>
      </c>
      <c r="J4898">
        <v>1792</v>
      </c>
    </row>
    <row r="4899" spans="1:10" x14ac:dyDescent="0.25">
      <c r="A4899">
        <v>4898</v>
      </c>
      <c r="B4899" t="s">
        <v>4905</v>
      </c>
      <c r="C4899">
        <v>8472</v>
      </c>
      <c r="D4899">
        <v>8437</v>
      </c>
      <c r="E4899">
        <v>83</v>
      </c>
      <c r="F4899">
        <v>17562.075192052071</v>
      </c>
      <c r="G4899">
        <v>13.667909323888241</v>
      </c>
      <c r="H4899">
        <v>14539.202928937621</v>
      </c>
      <c r="I4899">
        <v>1764</v>
      </c>
      <c r="J4899">
        <v>1647</v>
      </c>
    </row>
    <row r="4900" spans="1:10" x14ac:dyDescent="0.25">
      <c r="A4900">
        <v>4899</v>
      </c>
      <c r="B4900" t="s">
        <v>4906</v>
      </c>
      <c r="C4900">
        <v>8472</v>
      </c>
      <c r="D4900">
        <v>8499</v>
      </c>
      <c r="E4900">
        <v>84</v>
      </c>
      <c r="F4900">
        <v>17592.483351322891</v>
      </c>
      <c r="G4900">
        <v>15.41523841547337</v>
      </c>
      <c r="H4900">
        <v>14108.168234997051</v>
      </c>
      <c r="I4900">
        <v>1764</v>
      </c>
      <c r="J4900">
        <v>1892</v>
      </c>
    </row>
    <row r="4901" spans="1:10" x14ac:dyDescent="0.25">
      <c r="A4901">
        <v>4900</v>
      </c>
      <c r="B4901" t="s">
        <v>4907</v>
      </c>
      <c r="C4901">
        <v>8472</v>
      </c>
      <c r="D4901">
        <v>8477</v>
      </c>
      <c r="E4901">
        <v>85</v>
      </c>
      <c r="F4901">
        <v>18046.936409495022</v>
      </c>
      <c r="G4901">
        <v>15.441680452567869</v>
      </c>
      <c r="H4901">
        <v>15256.796224538821</v>
      </c>
      <c r="I4901">
        <v>1764</v>
      </c>
      <c r="J4901">
        <v>1791</v>
      </c>
    </row>
    <row r="4902" spans="1:10" x14ac:dyDescent="0.25">
      <c r="A4902">
        <v>4901</v>
      </c>
      <c r="B4902" t="s">
        <v>4908</v>
      </c>
      <c r="C4902">
        <v>8472</v>
      </c>
      <c r="D4902">
        <v>8465</v>
      </c>
      <c r="E4902">
        <v>86</v>
      </c>
      <c r="F4902">
        <v>18606.491981848088</v>
      </c>
      <c r="G4902">
        <v>16.082122331957521</v>
      </c>
      <c r="H4902">
        <v>15078.58114625336</v>
      </c>
      <c r="I4902">
        <v>1764</v>
      </c>
      <c r="J4902">
        <v>1757</v>
      </c>
    </row>
    <row r="4903" spans="1:10" x14ac:dyDescent="0.25">
      <c r="A4903">
        <v>4902</v>
      </c>
      <c r="B4903" t="s">
        <v>4909</v>
      </c>
      <c r="C4903">
        <v>8472</v>
      </c>
      <c r="D4903">
        <v>8487</v>
      </c>
      <c r="E4903">
        <v>87</v>
      </c>
      <c r="F4903">
        <v>18610.313640185799</v>
      </c>
      <c r="G4903">
        <v>15.86682328545262</v>
      </c>
      <c r="H4903">
        <v>15742.67767569352</v>
      </c>
      <c r="I4903">
        <v>1764</v>
      </c>
      <c r="J4903">
        <v>1823</v>
      </c>
    </row>
    <row r="4904" spans="1:10" x14ac:dyDescent="0.25">
      <c r="A4904">
        <v>4903</v>
      </c>
      <c r="B4904" t="s">
        <v>4910</v>
      </c>
      <c r="C4904">
        <v>8472</v>
      </c>
      <c r="D4904">
        <v>8464</v>
      </c>
      <c r="E4904">
        <v>88</v>
      </c>
      <c r="F4904">
        <v>18873.644545102779</v>
      </c>
      <c r="G4904">
        <v>16.349274895212201</v>
      </c>
      <c r="H4904">
        <v>15144.95543135606</v>
      </c>
      <c r="I4904">
        <v>1764</v>
      </c>
      <c r="J4904">
        <v>1756</v>
      </c>
    </row>
    <row r="4905" spans="1:10" x14ac:dyDescent="0.25">
      <c r="A4905">
        <v>4904</v>
      </c>
      <c r="B4905" t="s">
        <v>4911</v>
      </c>
      <c r="C4905">
        <v>8472</v>
      </c>
      <c r="D4905">
        <v>8443</v>
      </c>
      <c r="E4905">
        <v>89</v>
      </c>
      <c r="F4905">
        <v>18893.730407892461</v>
      </c>
      <c r="G4905">
        <v>14.999564539728629</v>
      </c>
      <c r="H4905">
        <v>14185.050669697541</v>
      </c>
      <c r="I4905">
        <v>1764</v>
      </c>
      <c r="J4905">
        <v>1663</v>
      </c>
    </row>
    <row r="4906" spans="1:10" x14ac:dyDescent="0.25">
      <c r="A4906">
        <v>4905</v>
      </c>
      <c r="B4906" t="s">
        <v>4912</v>
      </c>
      <c r="C4906">
        <v>8472</v>
      </c>
      <c r="D4906">
        <v>8463</v>
      </c>
      <c r="E4906">
        <v>90</v>
      </c>
      <c r="F4906">
        <v>19107.680550980589</v>
      </c>
      <c r="G4906">
        <v>15.213416439159079</v>
      </c>
      <c r="H4906">
        <v>16397.026081606971</v>
      </c>
      <c r="I4906">
        <v>1764</v>
      </c>
      <c r="J4906">
        <v>1755</v>
      </c>
    </row>
    <row r="4907" spans="1:10" x14ac:dyDescent="0.25">
      <c r="A4907">
        <v>4906</v>
      </c>
      <c r="B4907" t="s">
        <v>4913</v>
      </c>
      <c r="C4907">
        <v>8472</v>
      </c>
      <c r="D4907">
        <v>8436</v>
      </c>
      <c r="E4907">
        <v>91</v>
      </c>
      <c r="F4907">
        <v>19260.066821465211</v>
      </c>
      <c r="G4907">
        <v>15.36590095330137</v>
      </c>
      <c r="H4907">
        <v>15411.37323879908</v>
      </c>
      <c r="I4907">
        <v>1764</v>
      </c>
      <c r="J4907">
        <v>1646</v>
      </c>
    </row>
    <row r="4908" spans="1:10" x14ac:dyDescent="0.25">
      <c r="A4908">
        <v>4907</v>
      </c>
      <c r="B4908" t="s">
        <v>4914</v>
      </c>
      <c r="C4908">
        <v>8472</v>
      </c>
      <c r="D4908">
        <v>8431</v>
      </c>
      <c r="E4908">
        <v>92</v>
      </c>
      <c r="F4908">
        <v>19276.3792785644</v>
      </c>
      <c r="G4908">
        <v>14.48655081378732</v>
      </c>
      <c r="H4908">
        <v>15307.083077652989</v>
      </c>
      <c r="I4908">
        <v>1764</v>
      </c>
      <c r="J4908">
        <v>1608</v>
      </c>
    </row>
    <row r="4909" spans="1:10" x14ac:dyDescent="0.25">
      <c r="A4909">
        <v>4908</v>
      </c>
      <c r="B4909" t="s">
        <v>4915</v>
      </c>
      <c r="C4909">
        <v>8472</v>
      </c>
      <c r="D4909">
        <v>8442</v>
      </c>
      <c r="E4909">
        <v>93</v>
      </c>
      <c r="F4909">
        <v>19511.773716965661</v>
      </c>
      <c r="G4909">
        <v>15.61760784880183</v>
      </c>
      <c r="H4909">
        <v>15212.239403550349</v>
      </c>
      <c r="I4909">
        <v>1764</v>
      </c>
      <c r="J4909">
        <v>1662</v>
      </c>
    </row>
    <row r="4910" spans="1:10" x14ac:dyDescent="0.25">
      <c r="A4910">
        <v>4909</v>
      </c>
      <c r="B4910" t="s">
        <v>4916</v>
      </c>
      <c r="C4910">
        <v>8472</v>
      </c>
      <c r="D4910">
        <v>8455</v>
      </c>
      <c r="E4910">
        <v>94</v>
      </c>
      <c r="F4910">
        <v>19951.716455556809</v>
      </c>
      <c r="G4910">
        <v>15.84908148558717</v>
      </c>
      <c r="H4910">
        <v>17229.290110853399</v>
      </c>
      <c r="I4910">
        <v>1764</v>
      </c>
      <c r="J4910">
        <v>1723</v>
      </c>
    </row>
    <row r="4911" spans="1:10" x14ac:dyDescent="0.25">
      <c r="A4911">
        <v>4910</v>
      </c>
      <c r="B4911" t="s">
        <v>4917</v>
      </c>
      <c r="C4911">
        <v>8472</v>
      </c>
      <c r="D4911">
        <v>8447</v>
      </c>
      <c r="E4911">
        <v>95</v>
      </c>
      <c r="F4911">
        <v>20252.265445952631</v>
      </c>
      <c r="G4911">
        <v>16.358099577788789</v>
      </c>
      <c r="H4911">
        <v>15019.975635324659</v>
      </c>
      <c r="I4911">
        <v>1764</v>
      </c>
      <c r="J4911">
        <v>1675</v>
      </c>
    </row>
    <row r="4912" spans="1:10" x14ac:dyDescent="0.25">
      <c r="A4912">
        <v>4911</v>
      </c>
      <c r="B4912" t="s">
        <v>4918</v>
      </c>
      <c r="C4912">
        <v>8472</v>
      </c>
      <c r="D4912">
        <v>8430</v>
      </c>
      <c r="E4912">
        <v>96</v>
      </c>
      <c r="F4912">
        <v>20268.506350185839</v>
      </c>
      <c r="G4912">
        <v>15.08182705676019</v>
      </c>
      <c r="H4912">
        <v>15710.243809955909</v>
      </c>
      <c r="I4912">
        <v>1764</v>
      </c>
      <c r="J4912">
        <v>1596</v>
      </c>
    </row>
    <row r="4913" spans="1:10" x14ac:dyDescent="0.25">
      <c r="A4913">
        <v>4912</v>
      </c>
      <c r="B4913" t="s">
        <v>4919</v>
      </c>
      <c r="C4913">
        <v>8472</v>
      </c>
      <c r="D4913">
        <v>8435</v>
      </c>
      <c r="E4913">
        <v>97</v>
      </c>
      <c r="F4913">
        <v>20328.272997468561</v>
      </c>
      <c r="G4913">
        <v>16.434107129304731</v>
      </c>
      <c r="H4913">
        <v>16397.24239505054</v>
      </c>
      <c r="I4913">
        <v>1764</v>
      </c>
      <c r="J4913">
        <v>1645</v>
      </c>
    </row>
    <row r="4914" spans="1:10" x14ac:dyDescent="0.25">
      <c r="A4914">
        <v>4913</v>
      </c>
      <c r="B4914" t="s">
        <v>4920</v>
      </c>
      <c r="C4914">
        <v>8472</v>
      </c>
      <c r="D4914">
        <v>8441</v>
      </c>
      <c r="E4914">
        <v>98</v>
      </c>
      <c r="F4914">
        <v>20444.673558663661</v>
      </c>
      <c r="G4914">
        <v>16.550507690499821</v>
      </c>
      <c r="H4914">
        <v>16017.29597178417</v>
      </c>
      <c r="I4914">
        <v>1764</v>
      </c>
      <c r="J4914">
        <v>1661</v>
      </c>
    </row>
    <row r="4915" spans="1:10" x14ac:dyDescent="0.25">
      <c r="A4915">
        <v>4914</v>
      </c>
      <c r="B4915" t="s">
        <v>4921</v>
      </c>
      <c r="C4915">
        <v>8472</v>
      </c>
      <c r="D4915">
        <v>8446</v>
      </c>
      <c r="E4915">
        <v>99</v>
      </c>
      <c r="F4915">
        <v>21187.079115400051</v>
      </c>
      <c r="G4915">
        <v>17.292913247236221</v>
      </c>
      <c r="H4915">
        <v>15737.8226835859</v>
      </c>
      <c r="I4915">
        <v>1764</v>
      </c>
      <c r="J4915">
        <v>1674</v>
      </c>
    </row>
    <row r="4916" spans="1:10" x14ac:dyDescent="0.25">
      <c r="A4916">
        <v>4915</v>
      </c>
      <c r="B4916" t="s">
        <v>4922</v>
      </c>
      <c r="C4916">
        <v>8472</v>
      </c>
      <c r="D4916">
        <v>8434</v>
      </c>
      <c r="E4916">
        <v>100</v>
      </c>
      <c r="F4916">
        <v>21308.717401518748</v>
      </c>
      <c r="G4916">
        <v>17.414551533354921</v>
      </c>
      <c r="H4916">
        <v>17200.96881342931</v>
      </c>
      <c r="I4916">
        <v>1764</v>
      </c>
      <c r="J4916">
        <v>1644</v>
      </c>
    </row>
    <row r="4917" spans="1:10" x14ac:dyDescent="0.25">
      <c r="A4917">
        <v>4916</v>
      </c>
      <c r="B4917" t="s">
        <v>4923</v>
      </c>
      <c r="C4917">
        <v>8472</v>
      </c>
      <c r="D4917">
        <v>8440</v>
      </c>
      <c r="E4917">
        <v>101</v>
      </c>
      <c r="F4917">
        <v>21365.682493285869</v>
      </c>
      <c r="G4917">
        <v>17.471516625122039</v>
      </c>
      <c r="H4917">
        <v>16802.920769936929</v>
      </c>
      <c r="I4917">
        <v>1764</v>
      </c>
      <c r="J4917">
        <v>1660</v>
      </c>
    </row>
    <row r="4918" spans="1:10" x14ac:dyDescent="0.25">
      <c r="A4918">
        <v>4917</v>
      </c>
      <c r="B4918" t="s">
        <v>4924</v>
      </c>
      <c r="C4918">
        <v>8472</v>
      </c>
      <c r="D4918">
        <v>8445</v>
      </c>
      <c r="E4918">
        <v>102</v>
      </c>
      <c r="F4918">
        <v>22212.837310278828</v>
      </c>
      <c r="G4918">
        <v>18.31867144211499</v>
      </c>
      <c r="H4918">
        <v>16604.771210736031</v>
      </c>
      <c r="I4918">
        <v>1764</v>
      </c>
      <c r="J4918">
        <v>1673</v>
      </c>
    </row>
    <row r="4919" spans="1:10" x14ac:dyDescent="0.25">
      <c r="A4919">
        <v>4918</v>
      </c>
      <c r="B4919" t="s">
        <v>4925</v>
      </c>
      <c r="C4919">
        <v>8472</v>
      </c>
      <c r="D4919">
        <v>8433</v>
      </c>
      <c r="E4919">
        <v>103</v>
      </c>
      <c r="F4919">
        <v>22383.794975943249</v>
      </c>
      <c r="G4919">
        <v>18.489629107779411</v>
      </c>
      <c r="H4919">
        <v>18226.461079576198</v>
      </c>
      <c r="I4919">
        <v>1764</v>
      </c>
      <c r="J4919">
        <v>1643</v>
      </c>
    </row>
    <row r="4920" spans="1:10" x14ac:dyDescent="0.25">
      <c r="A4920">
        <v>4919</v>
      </c>
      <c r="B4920" t="s">
        <v>4926</v>
      </c>
      <c r="C4920">
        <v>8472</v>
      </c>
      <c r="D4920">
        <v>8428</v>
      </c>
      <c r="E4920">
        <v>104</v>
      </c>
      <c r="F4920">
        <v>22441.919372142442</v>
      </c>
      <c r="G4920">
        <v>16.93399666119409</v>
      </c>
      <c r="H4920">
        <v>17255.72875795616</v>
      </c>
      <c r="I4920">
        <v>1764</v>
      </c>
      <c r="J4920">
        <v>1575</v>
      </c>
    </row>
    <row r="4921" spans="1:10" x14ac:dyDescent="0.25">
      <c r="A4921">
        <v>4920</v>
      </c>
      <c r="B4921" t="s">
        <v>4927</v>
      </c>
      <c r="C4921">
        <v>8472</v>
      </c>
      <c r="D4921">
        <v>8439</v>
      </c>
      <c r="E4921">
        <v>105</v>
      </c>
      <c r="F4921">
        <v>22489.84095777493</v>
      </c>
      <c r="G4921">
        <v>18.595675089611099</v>
      </c>
      <c r="H4921">
        <v>18035.13858754508</v>
      </c>
      <c r="I4921">
        <v>1764</v>
      </c>
      <c r="J4921">
        <v>1659</v>
      </c>
    </row>
    <row r="4922" spans="1:10" x14ac:dyDescent="0.25">
      <c r="A4922">
        <v>4921</v>
      </c>
      <c r="B4922" t="s">
        <v>4928</v>
      </c>
      <c r="C4922">
        <v>8472</v>
      </c>
      <c r="D4922">
        <v>8444</v>
      </c>
      <c r="E4922">
        <v>106</v>
      </c>
      <c r="F4922">
        <v>22600.910209820879</v>
      </c>
      <c r="G4922">
        <v>18.706744341657039</v>
      </c>
      <c r="H4922">
        <v>17743.256289793269</v>
      </c>
      <c r="I4922">
        <v>1764</v>
      </c>
      <c r="J4922">
        <v>1672</v>
      </c>
    </row>
    <row r="4923" spans="1:10" x14ac:dyDescent="0.25">
      <c r="A4923">
        <v>4922</v>
      </c>
      <c r="B4923" t="s">
        <v>4929</v>
      </c>
      <c r="C4923">
        <v>8472</v>
      </c>
      <c r="D4923">
        <v>8429</v>
      </c>
      <c r="E4923">
        <v>107</v>
      </c>
      <c r="F4923">
        <v>22651.972662703869</v>
      </c>
      <c r="G4923">
        <v>17.14404995175552</v>
      </c>
      <c r="H4923">
        <v>17406.768907496989</v>
      </c>
      <c r="I4923">
        <v>1764</v>
      </c>
      <c r="J4923">
        <v>1595</v>
      </c>
    </row>
    <row r="4924" spans="1:10" x14ac:dyDescent="0.25">
      <c r="A4924">
        <v>4923</v>
      </c>
      <c r="B4924" t="s">
        <v>4930</v>
      </c>
      <c r="C4924">
        <v>8473</v>
      </c>
      <c r="D4924">
        <v>8473</v>
      </c>
      <c r="E4924">
        <v>1</v>
      </c>
      <c r="F4924">
        <v>0</v>
      </c>
      <c r="G4924">
        <v>0</v>
      </c>
      <c r="H4924">
        <v>0</v>
      </c>
      <c r="I4924">
        <v>1765</v>
      </c>
      <c r="J4924">
        <v>1765</v>
      </c>
    </row>
    <row r="4925" spans="1:10" x14ac:dyDescent="0.25">
      <c r="A4925">
        <v>4924</v>
      </c>
      <c r="B4925" t="s">
        <v>4931</v>
      </c>
      <c r="C4925">
        <v>8473</v>
      </c>
      <c r="D4925">
        <v>8474</v>
      </c>
      <c r="E4925">
        <v>2</v>
      </c>
      <c r="F4925">
        <v>1405.5114850349321</v>
      </c>
      <c r="G4925">
        <v>1.4055114850349331</v>
      </c>
      <c r="H4925">
        <v>821.39121496629025</v>
      </c>
      <c r="I4925">
        <v>1765</v>
      </c>
      <c r="J4925">
        <v>1766</v>
      </c>
    </row>
    <row r="4926" spans="1:10" x14ac:dyDescent="0.25">
      <c r="A4926">
        <v>4925</v>
      </c>
      <c r="B4926" t="s">
        <v>4932</v>
      </c>
      <c r="C4926">
        <v>8473</v>
      </c>
      <c r="D4926">
        <v>8482</v>
      </c>
      <c r="E4926">
        <v>3</v>
      </c>
      <c r="F4926">
        <v>2309.7244123561368</v>
      </c>
      <c r="G4926">
        <v>2.0222410119291072</v>
      </c>
      <c r="H4926">
        <v>1473.527821149589</v>
      </c>
      <c r="I4926">
        <v>1765</v>
      </c>
      <c r="J4926">
        <v>1796</v>
      </c>
    </row>
    <row r="4927" spans="1:10" x14ac:dyDescent="0.25">
      <c r="A4927">
        <v>4926</v>
      </c>
      <c r="B4927" t="s">
        <v>4933</v>
      </c>
      <c r="C4927">
        <v>8473</v>
      </c>
      <c r="D4927">
        <v>8484</v>
      </c>
      <c r="E4927">
        <v>4</v>
      </c>
      <c r="F4927">
        <v>2393.3215018200981</v>
      </c>
      <c r="G4927">
        <v>2.006052318669727</v>
      </c>
      <c r="H4927">
        <v>1658.7818003029331</v>
      </c>
      <c r="I4927">
        <v>1765</v>
      </c>
      <c r="J4927">
        <v>1798</v>
      </c>
    </row>
    <row r="4928" spans="1:10" x14ac:dyDescent="0.25">
      <c r="A4928">
        <v>4927</v>
      </c>
      <c r="B4928" t="s">
        <v>4934</v>
      </c>
      <c r="C4928">
        <v>8473</v>
      </c>
      <c r="D4928">
        <v>8483</v>
      </c>
      <c r="E4928">
        <v>5</v>
      </c>
      <c r="F4928">
        <v>2427.7002949132202</v>
      </c>
      <c r="G4928">
        <v>2.4254197982498811</v>
      </c>
      <c r="H4928">
        <v>1401.4090842264161</v>
      </c>
      <c r="I4928">
        <v>1765</v>
      </c>
      <c r="J4928">
        <v>1797</v>
      </c>
    </row>
    <row r="4929" spans="1:10" x14ac:dyDescent="0.25">
      <c r="A4929">
        <v>4928</v>
      </c>
      <c r="B4929" t="s">
        <v>4935</v>
      </c>
      <c r="C4929">
        <v>8473</v>
      </c>
      <c r="D4929">
        <v>8492</v>
      </c>
      <c r="E4929">
        <v>6</v>
      </c>
      <c r="F4929">
        <v>2496.7501462528471</v>
      </c>
      <c r="G4929">
        <v>2.496750146252845</v>
      </c>
      <c r="H4929">
        <v>2147.5280508579949</v>
      </c>
      <c r="I4929">
        <v>1765</v>
      </c>
      <c r="J4929">
        <v>1828</v>
      </c>
    </row>
    <row r="4930" spans="1:10" x14ac:dyDescent="0.25">
      <c r="A4930">
        <v>4929</v>
      </c>
      <c r="B4930" t="s">
        <v>4936</v>
      </c>
      <c r="C4930">
        <v>8473</v>
      </c>
      <c r="D4930">
        <v>8493</v>
      </c>
      <c r="E4930">
        <v>7</v>
      </c>
      <c r="F4930">
        <v>2681.303299638028</v>
      </c>
      <c r="G4930">
        <v>2.6813032996380248</v>
      </c>
      <c r="H4930">
        <v>2257.2190270827009</v>
      </c>
      <c r="I4930">
        <v>1765</v>
      </c>
      <c r="J4930">
        <v>1829</v>
      </c>
    </row>
    <row r="4931" spans="1:10" x14ac:dyDescent="0.25">
      <c r="A4931">
        <v>4930</v>
      </c>
      <c r="B4931" t="s">
        <v>4937</v>
      </c>
      <c r="C4931">
        <v>8473</v>
      </c>
      <c r="D4931">
        <v>8475</v>
      </c>
      <c r="E4931">
        <v>8</v>
      </c>
      <c r="F4931">
        <v>2803.2577795704819</v>
      </c>
      <c r="G4931">
        <v>2.3090980927274312</v>
      </c>
      <c r="H4931">
        <v>1996.9306470088111</v>
      </c>
      <c r="I4931">
        <v>1765</v>
      </c>
      <c r="J4931">
        <v>1767</v>
      </c>
    </row>
    <row r="4932" spans="1:10" x14ac:dyDescent="0.25">
      <c r="A4932">
        <v>4931</v>
      </c>
      <c r="B4932" t="s">
        <v>4938</v>
      </c>
      <c r="C4932">
        <v>8473</v>
      </c>
      <c r="D4932">
        <v>8472</v>
      </c>
      <c r="E4932">
        <v>9</v>
      </c>
      <c r="F4932">
        <v>3713.9090955209458</v>
      </c>
      <c r="G4932">
        <v>3.4264256950939158</v>
      </c>
      <c r="H4932">
        <v>1824.904287624709</v>
      </c>
      <c r="I4932">
        <v>1765</v>
      </c>
      <c r="J4932">
        <v>1764</v>
      </c>
    </row>
    <row r="4933" spans="1:10" x14ac:dyDescent="0.25">
      <c r="A4933">
        <v>4932</v>
      </c>
      <c r="B4933" t="s">
        <v>4939</v>
      </c>
      <c r="C4933">
        <v>8473</v>
      </c>
      <c r="D4933">
        <v>8485</v>
      </c>
      <c r="E4933">
        <v>10</v>
      </c>
      <c r="F4933">
        <v>3802.5653177926661</v>
      </c>
      <c r="G4933">
        <v>3.0629851806491519</v>
      </c>
      <c r="H4933">
        <v>2954.3885313016099</v>
      </c>
      <c r="I4933">
        <v>1765</v>
      </c>
      <c r="J4933">
        <v>1799</v>
      </c>
    </row>
    <row r="4934" spans="1:10" x14ac:dyDescent="0.25">
      <c r="A4934">
        <v>4933</v>
      </c>
      <c r="B4934" t="s">
        <v>4940</v>
      </c>
      <c r="C4934">
        <v>8473</v>
      </c>
      <c r="D4934">
        <v>8491</v>
      </c>
      <c r="E4934">
        <v>11</v>
      </c>
      <c r="F4934">
        <v>4501.0550571432932</v>
      </c>
      <c r="G4934">
        <v>4.1184143427136721</v>
      </c>
      <c r="H4934">
        <v>2689.403180528227</v>
      </c>
      <c r="I4934">
        <v>1765</v>
      </c>
      <c r="J4934">
        <v>1827</v>
      </c>
    </row>
    <row r="4935" spans="1:10" x14ac:dyDescent="0.25">
      <c r="A4935">
        <v>4934</v>
      </c>
      <c r="B4935" t="s">
        <v>4941</v>
      </c>
      <c r="C4935">
        <v>8473</v>
      </c>
      <c r="D4935">
        <v>8459</v>
      </c>
      <c r="E4935">
        <v>12</v>
      </c>
      <c r="F4935">
        <v>4634.3059662218666</v>
      </c>
      <c r="G4935">
        <v>3.9525786280529691</v>
      </c>
      <c r="H4935">
        <v>2866.2225713786788</v>
      </c>
      <c r="I4935">
        <v>1765</v>
      </c>
      <c r="J4935">
        <v>1727</v>
      </c>
    </row>
    <row r="4936" spans="1:10" x14ac:dyDescent="0.25">
      <c r="A4936">
        <v>4935</v>
      </c>
      <c r="B4936" t="s">
        <v>4942</v>
      </c>
      <c r="C4936">
        <v>8473</v>
      </c>
      <c r="D4936">
        <v>8476</v>
      </c>
      <c r="E4936">
        <v>13</v>
      </c>
      <c r="F4936">
        <v>4734.2551420034752</v>
      </c>
      <c r="G4936">
        <v>3.7573461145521772</v>
      </c>
      <c r="H4936">
        <v>3899.3305808512619</v>
      </c>
      <c r="I4936">
        <v>1765</v>
      </c>
      <c r="J4936">
        <v>1768</v>
      </c>
    </row>
    <row r="4937" spans="1:10" x14ac:dyDescent="0.25">
      <c r="A4937">
        <v>4936</v>
      </c>
      <c r="B4937" t="s">
        <v>4943</v>
      </c>
      <c r="C4937">
        <v>8473</v>
      </c>
      <c r="D4937">
        <v>8486</v>
      </c>
      <c r="E4937">
        <v>14</v>
      </c>
      <c r="F4937">
        <v>4781.2112492377737</v>
      </c>
      <c r="G4937">
        <v>3.7969696292329842</v>
      </c>
      <c r="H4937">
        <v>3932.9125041023872</v>
      </c>
      <c r="I4937">
        <v>1765</v>
      </c>
      <c r="J4937">
        <v>1800</v>
      </c>
    </row>
    <row r="4938" spans="1:10" x14ac:dyDescent="0.25">
      <c r="A4938">
        <v>4937</v>
      </c>
      <c r="B4938" t="s">
        <v>4944</v>
      </c>
      <c r="C4938">
        <v>8473</v>
      </c>
      <c r="D4938">
        <v>8503</v>
      </c>
      <c r="E4938">
        <v>15</v>
      </c>
      <c r="F4938">
        <v>4876.8189468262071</v>
      </c>
      <c r="G4938">
        <v>4.4701050230152166</v>
      </c>
      <c r="H4938">
        <v>4201.7001413002872</v>
      </c>
      <c r="I4938">
        <v>1765</v>
      </c>
      <c r="J4938">
        <v>1896</v>
      </c>
    </row>
    <row r="4939" spans="1:10" x14ac:dyDescent="0.25">
      <c r="A4939">
        <v>4938</v>
      </c>
      <c r="B4939" t="s">
        <v>4945</v>
      </c>
      <c r="C4939">
        <v>8473</v>
      </c>
      <c r="D4939">
        <v>8497</v>
      </c>
      <c r="E4939">
        <v>16</v>
      </c>
      <c r="F4939">
        <v>4928.7483184159782</v>
      </c>
      <c r="G4939">
        <v>4.6737897403911752</v>
      </c>
      <c r="H4939">
        <v>2970.4950825627402</v>
      </c>
      <c r="I4939">
        <v>1765</v>
      </c>
      <c r="J4939">
        <v>1860</v>
      </c>
    </row>
    <row r="4940" spans="1:10" x14ac:dyDescent="0.25">
      <c r="A4940">
        <v>4939</v>
      </c>
      <c r="B4940" t="s">
        <v>4946</v>
      </c>
      <c r="C4940">
        <v>8473</v>
      </c>
      <c r="D4940">
        <v>8449</v>
      </c>
      <c r="E4940">
        <v>17</v>
      </c>
      <c r="F4940">
        <v>5164.8092655430528</v>
      </c>
      <c r="G4940">
        <v>5.1648092655430524</v>
      </c>
      <c r="H4940">
        <v>4352.7369806006618</v>
      </c>
      <c r="I4940">
        <v>1765</v>
      </c>
      <c r="J4940">
        <v>1684</v>
      </c>
    </row>
    <row r="4941" spans="1:10" x14ac:dyDescent="0.25">
      <c r="A4941">
        <v>4940</v>
      </c>
      <c r="B4941" t="s">
        <v>4947</v>
      </c>
      <c r="C4941">
        <v>8473</v>
      </c>
      <c r="D4941">
        <v>8498</v>
      </c>
      <c r="E4941">
        <v>18</v>
      </c>
      <c r="F4941">
        <v>5474.9709627001048</v>
      </c>
      <c r="G4941">
        <v>5.0682570388891159</v>
      </c>
      <c r="H4941">
        <v>4060.4195948985612</v>
      </c>
      <c r="I4941">
        <v>1765</v>
      </c>
      <c r="J4941">
        <v>1861</v>
      </c>
    </row>
    <row r="4942" spans="1:10" x14ac:dyDescent="0.25">
      <c r="A4942">
        <v>4941</v>
      </c>
      <c r="B4942" t="s">
        <v>4948</v>
      </c>
      <c r="C4942">
        <v>8473</v>
      </c>
      <c r="D4942">
        <v>8496</v>
      </c>
      <c r="E4942">
        <v>19</v>
      </c>
      <c r="F4942">
        <v>5601.6666616483253</v>
      </c>
      <c r="G4942">
        <v>5.6016666616483226</v>
      </c>
      <c r="H4942">
        <v>3422.66585464632</v>
      </c>
      <c r="I4942">
        <v>1765</v>
      </c>
      <c r="J4942">
        <v>1859</v>
      </c>
    </row>
    <row r="4943" spans="1:10" x14ac:dyDescent="0.25">
      <c r="A4943">
        <v>4942</v>
      </c>
      <c r="B4943" t="s">
        <v>4949</v>
      </c>
      <c r="C4943">
        <v>8473</v>
      </c>
      <c r="D4943">
        <v>8460</v>
      </c>
      <c r="E4943">
        <v>20</v>
      </c>
      <c r="F4943">
        <v>5693.4629880351076</v>
      </c>
      <c r="G4943">
        <v>4.7552840502350424</v>
      </c>
      <c r="H4943">
        <v>4169.7434794017026</v>
      </c>
      <c r="I4943">
        <v>1765</v>
      </c>
      <c r="J4943">
        <v>1728</v>
      </c>
    </row>
    <row r="4944" spans="1:10" x14ac:dyDescent="0.25">
      <c r="A4944">
        <v>4943</v>
      </c>
      <c r="B4944" t="s">
        <v>4950</v>
      </c>
      <c r="C4944">
        <v>8473</v>
      </c>
      <c r="D4944">
        <v>8481</v>
      </c>
      <c r="E4944">
        <v>21</v>
      </c>
      <c r="F4944">
        <v>5797.9406769810303</v>
      </c>
      <c r="G4944">
        <v>4.6908918420756054</v>
      </c>
      <c r="H4944">
        <v>4255.8805407450027</v>
      </c>
      <c r="I4944">
        <v>1765</v>
      </c>
      <c r="J4944">
        <v>1795</v>
      </c>
    </row>
    <row r="4945" spans="1:10" x14ac:dyDescent="0.25">
      <c r="A4945">
        <v>4944</v>
      </c>
      <c r="B4945" t="s">
        <v>4951</v>
      </c>
      <c r="C4945">
        <v>8473</v>
      </c>
      <c r="D4945">
        <v>8453</v>
      </c>
      <c r="E4945">
        <v>22</v>
      </c>
      <c r="F4945">
        <v>6023.8693953268994</v>
      </c>
      <c r="G4945">
        <v>6.0238693953269031</v>
      </c>
      <c r="H4945">
        <v>4511.5751420847546</v>
      </c>
      <c r="I4945">
        <v>1765</v>
      </c>
      <c r="J4945">
        <v>1701</v>
      </c>
    </row>
    <row r="4946" spans="1:10" x14ac:dyDescent="0.25">
      <c r="A4946">
        <v>4945</v>
      </c>
      <c r="B4946" t="s">
        <v>4952</v>
      </c>
      <c r="C4946">
        <v>8473</v>
      </c>
      <c r="D4946">
        <v>8511</v>
      </c>
      <c r="E4946">
        <v>23</v>
      </c>
      <c r="F4946">
        <v>6161.7968044808094</v>
      </c>
      <c r="G4946">
        <v>6.1617968044808027</v>
      </c>
      <c r="H4946">
        <v>5418.9158056610177</v>
      </c>
      <c r="I4946">
        <v>1765</v>
      </c>
      <c r="J4946">
        <v>1928</v>
      </c>
    </row>
    <row r="4947" spans="1:10" x14ac:dyDescent="0.25">
      <c r="A4947">
        <v>4946</v>
      </c>
      <c r="B4947" t="s">
        <v>4953</v>
      </c>
      <c r="C4947">
        <v>8473</v>
      </c>
      <c r="D4947">
        <v>8502</v>
      </c>
      <c r="E4947">
        <v>24</v>
      </c>
      <c r="F4947">
        <v>6283.5834579633602</v>
      </c>
      <c r="G4947">
        <v>6.2835834579633536</v>
      </c>
      <c r="H4947">
        <v>4500.1401692442168</v>
      </c>
      <c r="I4947">
        <v>1765</v>
      </c>
      <c r="J4947">
        <v>1895</v>
      </c>
    </row>
    <row r="4948" spans="1:10" x14ac:dyDescent="0.25">
      <c r="A4948">
        <v>4947</v>
      </c>
      <c r="B4948" t="s">
        <v>4954</v>
      </c>
      <c r="C4948">
        <v>8473</v>
      </c>
      <c r="D4948">
        <v>8510</v>
      </c>
      <c r="E4948">
        <v>25</v>
      </c>
      <c r="F4948">
        <v>6495.7543078359286</v>
      </c>
      <c r="G4948">
        <v>6.4957543078359246</v>
      </c>
      <c r="H4948">
        <v>5092.8132194255877</v>
      </c>
      <c r="I4948">
        <v>1765</v>
      </c>
      <c r="J4948">
        <v>1927</v>
      </c>
    </row>
    <row r="4949" spans="1:10" x14ac:dyDescent="0.25">
      <c r="A4949">
        <v>4948</v>
      </c>
      <c r="B4949" t="s">
        <v>4955</v>
      </c>
      <c r="C4949">
        <v>8473</v>
      </c>
      <c r="D4949">
        <v>8470</v>
      </c>
      <c r="E4949">
        <v>26</v>
      </c>
      <c r="F4949">
        <v>7005.3633646455428</v>
      </c>
      <c r="G4949">
        <v>5.6763844368989496</v>
      </c>
      <c r="H4949">
        <v>4079.6731587570339</v>
      </c>
      <c r="I4949">
        <v>1765</v>
      </c>
      <c r="J4949">
        <v>1762</v>
      </c>
    </row>
    <row r="4950" spans="1:10" x14ac:dyDescent="0.25">
      <c r="A4950">
        <v>4949</v>
      </c>
      <c r="B4950" t="s">
        <v>4956</v>
      </c>
      <c r="C4950">
        <v>8473</v>
      </c>
      <c r="D4950">
        <v>8462</v>
      </c>
      <c r="E4950">
        <v>27</v>
      </c>
      <c r="F4950">
        <v>7064.8937181810716</v>
      </c>
      <c r="G4950">
        <v>5.8987867656224422</v>
      </c>
      <c r="H4950">
        <v>5128.3645350430643</v>
      </c>
      <c r="I4950">
        <v>1765</v>
      </c>
      <c r="J4950">
        <v>1730</v>
      </c>
    </row>
    <row r="4951" spans="1:10" x14ac:dyDescent="0.25">
      <c r="A4951">
        <v>4950</v>
      </c>
      <c r="B4951" t="s">
        <v>4957</v>
      </c>
      <c r="C4951">
        <v>8473</v>
      </c>
      <c r="D4951">
        <v>8461</v>
      </c>
      <c r="E4951">
        <v>28</v>
      </c>
      <c r="F4951">
        <v>7226.1359853770546</v>
      </c>
      <c r="G4951">
        <v>6.0600290328184254</v>
      </c>
      <c r="H4951">
        <v>5131.5541859272162</v>
      </c>
      <c r="I4951">
        <v>1765</v>
      </c>
      <c r="J4951">
        <v>1729</v>
      </c>
    </row>
    <row r="4952" spans="1:10" x14ac:dyDescent="0.25">
      <c r="A4952">
        <v>4951</v>
      </c>
      <c r="B4952" t="s">
        <v>4958</v>
      </c>
      <c r="C4952">
        <v>8473</v>
      </c>
      <c r="D4952">
        <v>8448</v>
      </c>
      <c r="E4952">
        <v>29</v>
      </c>
      <c r="F4952">
        <v>7270.1118902352273</v>
      </c>
      <c r="G4952">
        <v>6.7694031167541926</v>
      </c>
      <c r="H4952">
        <v>4707.5414660188153</v>
      </c>
      <c r="I4952">
        <v>1765</v>
      </c>
      <c r="J4952">
        <v>1676</v>
      </c>
    </row>
    <row r="4953" spans="1:10" x14ac:dyDescent="0.25">
      <c r="A4953">
        <v>4952</v>
      </c>
      <c r="B4953" t="s">
        <v>4959</v>
      </c>
      <c r="C4953">
        <v>8473</v>
      </c>
      <c r="D4953">
        <v>8454</v>
      </c>
      <c r="E4953">
        <v>30</v>
      </c>
      <c r="F4953">
        <v>7385.3801622188539</v>
      </c>
      <c r="G4953">
        <v>6.269755231979218</v>
      </c>
      <c r="H4953">
        <v>5299.9602185402846</v>
      </c>
      <c r="I4953">
        <v>1765</v>
      </c>
      <c r="J4953">
        <v>1702</v>
      </c>
    </row>
    <row r="4954" spans="1:10" x14ac:dyDescent="0.25">
      <c r="A4954">
        <v>4953</v>
      </c>
      <c r="B4954" t="s">
        <v>4960</v>
      </c>
      <c r="C4954">
        <v>8473</v>
      </c>
      <c r="D4954">
        <v>8471</v>
      </c>
      <c r="E4954">
        <v>31</v>
      </c>
      <c r="F4954">
        <v>7434.7957609920104</v>
      </c>
      <c r="G4954">
        <v>7.1473123605649764</v>
      </c>
      <c r="H4954">
        <v>3306.2734802131458</v>
      </c>
      <c r="I4954">
        <v>1765</v>
      </c>
      <c r="J4954">
        <v>1763</v>
      </c>
    </row>
    <row r="4955" spans="1:10" x14ac:dyDescent="0.25">
      <c r="A4955">
        <v>4954</v>
      </c>
      <c r="B4955" t="s">
        <v>4961</v>
      </c>
      <c r="C4955">
        <v>8473</v>
      </c>
      <c r="D4955">
        <v>8490</v>
      </c>
      <c r="E4955">
        <v>32</v>
      </c>
      <c r="F4955">
        <v>7513.420546877087</v>
      </c>
      <c r="G4955">
        <v>6.1577196331585151</v>
      </c>
      <c r="H4955">
        <v>6388.0627163936369</v>
      </c>
      <c r="I4955">
        <v>1765</v>
      </c>
      <c r="J4955">
        <v>1826</v>
      </c>
    </row>
    <row r="4956" spans="1:10" x14ac:dyDescent="0.25">
      <c r="A4956">
        <v>4955</v>
      </c>
      <c r="B4956" t="s">
        <v>4962</v>
      </c>
      <c r="C4956">
        <v>8473</v>
      </c>
      <c r="D4956">
        <v>8450</v>
      </c>
      <c r="E4956">
        <v>33</v>
      </c>
      <c r="F4956">
        <v>7723.6503347310754</v>
      </c>
      <c r="G4956">
        <v>6.7896835546029104</v>
      </c>
      <c r="H4956">
        <v>4152.6025434828871</v>
      </c>
      <c r="I4956">
        <v>1765</v>
      </c>
      <c r="J4956">
        <v>1685</v>
      </c>
    </row>
    <row r="4957" spans="1:10" x14ac:dyDescent="0.25">
      <c r="A4957">
        <v>4956</v>
      </c>
      <c r="B4957" t="s">
        <v>4963</v>
      </c>
      <c r="C4957">
        <v>8473</v>
      </c>
      <c r="D4957">
        <v>8519</v>
      </c>
      <c r="E4957">
        <v>34</v>
      </c>
      <c r="F4957">
        <v>8256.3278515847032</v>
      </c>
      <c r="G4957">
        <v>7.8923900161434757</v>
      </c>
      <c r="H4957">
        <v>6185.1549877916123</v>
      </c>
      <c r="I4957">
        <v>1765</v>
      </c>
      <c r="J4957">
        <v>1957</v>
      </c>
    </row>
    <row r="4958" spans="1:10" x14ac:dyDescent="0.25">
      <c r="A4958">
        <v>4957</v>
      </c>
      <c r="B4958" t="s">
        <v>4964</v>
      </c>
      <c r="C4958">
        <v>8473</v>
      </c>
      <c r="D4958">
        <v>8469</v>
      </c>
      <c r="E4958">
        <v>35</v>
      </c>
      <c r="F4958">
        <v>8557.904138339869</v>
      </c>
      <c r="G4958">
        <v>8.2704207379128345</v>
      </c>
      <c r="H4958">
        <v>5481.7453629235933</v>
      </c>
      <c r="I4958">
        <v>1765</v>
      </c>
      <c r="J4958">
        <v>1761</v>
      </c>
    </row>
    <row r="4959" spans="1:10" x14ac:dyDescent="0.25">
      <c r="A4959">
        <v>4958</v>
      </c>
      <c r="B4959" t="s">
        <v>4965</v>
      </c>
      <c r="C4959">
        <v>8473</v>
      </c>
      <c r="D4959">
        <v>8517</v>
      </c>
      <c r="E4959">
        <v>36</v>
      </c>
      <c r="F4959">
        <v>8626.2636422326777</v>
      </c>
      <c r="G4959">
        <v>8.6262636422326686</v>
      </c>
      <c r="H4959">
        <v>6477.6395443666379</v>
      </c>
      <c r="I4959">
        <v>1765</v>
      </c>
      <c r="J4959">
        <v>1955</v>
      </c>
    </row>
    <row r="4960" spans="1:10" x14ac:dyDescent="0.25">
      <c r="A4960">
        <v>4959</v>
      </c>
      <c r="B4960" t="s">
        <v>4966</v>
      </c>
      <c r="C4960">
        <v>8473</v>
      </c>
      <c r="D4960">
        <v>8518</v>
      </c>
      <c r="E4960">
        <v>37</v>
      </c>
      <c r="F4960">
        <v>8690.248234420138</v>
      </c>
      <c r="G4960">
        <v>8.2649733178534657</v>
      </c>
      <c r="H4960">
        <v>6255.4924903289748</v>
      </c>
      <c r="I4960">
        <v>1765</v>
      </c>
      <c r="J4960">
        <v>1956</v>
      </c>
    </row>
    <row r="4961" spans="1:10" x14ac:dyDescent="0.25">
      <c r="A4961">
        <v>4960</v>
      </c>
      <c r="B4961" t="s">
        <v>4967</v>
      </c>
      <c r="C4961">
        <v>8473</v>
      </c>
      <c r="D4961">
        <v>8509</v>
      </c>
      <c r="E4961">
        <v>38</v>
      </c>
      <c r="F4961">
        <v>8867.1234359418286</v>
      </c>
      <c r="G4961">
        <v>7.6914380967273468</v>
      </c>
      <c r="H4961">
        <v>6575.7254775206693</v>
      </c>
      <c r="I4961">
        <v>1765</v>
      </c>
      <c r="J4961">
        <v>1926</v>
      </c>
    </row>
    <row r="4962" spans="1:10" x14ac:dyDescent="0.25">
      <c r="A4962">
        <v>4961</v>
      </c>
      <c r="B4962" t="s">
        <v>4968</v>
      </c>
      <c r="C4962">
        <v>8473</v>
      </c>
      <c r="D4962">
        <v>8526</v>
      </c>
      <c r="E4962">
        <v>39</v>
      </c>
      <c r="F4962">
        <v>9144.1971455049425</v>
      </c>
      <c r="G4962">
        <v>8.5582919865836562</v>
      </c>
      <c r="H4962">
        <v>6979.2851911906837</v>
      </c>
      <c r="I4962">
        <v>1765</v>
      </c>
      <c r="J4962">
        <v>1983</v>
      </c>
    </row>
    <row r="4963" spans="1:10" x14ac:dyDescent="0.25">
      <c r="A4963">
        <v>4962</v>
      </c>
      <c r="B4963" t="s">
        <v>4969</v>
      </c>
      <c r="C4963">
        <v>8473</v>
      </c>
      <c r="D4963">
        <v>8489</v>
      </c>
      <c r="E4963">
        <v>40</v>
      </c>
      <c r="F4963">
        <v>9303.4130665251469</v>
      </c>
      <c r="G4963">
        <v>7.9477121528065737</v>
      </c>
      <c r="H4963">
        <v>7952.3287181495452</v>
      </c>
      <c r="I4963">
        <v>1765</v>
      </c>
      <c r="J4963">
        <v>1825</v>
      </c>
    </row>
    <row r="4964" spans="1:10" x14ac:dyDescent="0.25">
      <c r="A4964">
        <v>4963</v>
      </c>
      <c r="B4964" t="s">
        <v>4970</v>
      </c>
      <c r="C4964">
        <v>8473</v>
      </c>
      <c r="D4964">
        <v>8480</v>
      </c>
      <c r="E4964">
        <v>41</v>
      </c>
      <c r="F4964">
        <v>9445.9584039630445</v>
      </c>
      <c r="G4964">
        <v>7.2911235610218554</v>
      </c>
      <c r="H4964">
        <v>8146.2907156134024</v>
      </c>
      <c r="I4964">
        <v>1765</v>
      </c>
      <c r="J4964">
        <v>1794</v>
      </c>
    </row>
    <row r="4965" spans="1:10" x14ac:dyDescent="0.25">
      <c r="A4965">
        <v>4964</v>
      </c>
      <c r="B4965" t="s">
        <v>4971</v>
      </c>
      <c r="C4965">
        <v>8473</v>
      </c>
      <c r="D4965">
        <v>8451</v>
      </c>
      <c r="E4965">
        <v>42</v>
      </c>
      <c r="F4965">
        <v>9598.3701239464026</v>
      </c>
      <c r="G4965">
        <v>7.9808082406125296</v>
      </c>
      <c r="H4965">
        <v>7494.355463097816</v>
      </c>
      <c r="I4965">
        <v>1765</v>
      </c>
      <c r="J4965">
        <v>1686</v>
      </c>
    </row>
    <row r="4966" spans="1:10" x14ac:dyDescent="0.25">
      <c r="A4966">
        <v>4965</v>
      </c>
      <c r="B4966" t="s">
        <v>4972</v>
      </c>
      <c r="C4966">
        <v>8473</v>
      </c>
      <c r="D4966">
        <v>8527</v>
      </c>
      <c r="E4966">
        <v>43</v>
      </c>
      <c r="F4966">
        <v>9636.9313782988775</v>
      </c>
      <c r="G4966">
        <v>8.9278426611791044</v>
      </c>
      <c r="H4966">
        <v>7406.4618924898987</v>
      </c>
      <c r="I4966">
        <v>1765</v>
      </c>
      <c r="J4966">
        <v>1984</v>
      </c>
    </row>
    <row r="4967" spans="1:10" x14ac:dyDescent="0.25">
      <c r="A4967">
        <v>4966</v>
      </c>
      <c r="B4967" t="s">
        <v>4973</v>
      </c>
      <c r="C4967">
        <v>8473</v>
      </c>
      <c r="D4967">
        <v>8508</v>
      </c>
      <c r="E4967">
        <v>44</v>
      </c>
      <c r="F4967">
        <v>9755.7133908549949</v>
      </c>
      <c r="G4967">
        <v>7.6959082714100564</v>
      </c>
      <c r="H4967">
        <v>7364.5661296035023</v>
      </c>
      <c r="I4967">
        <v>1765</v>
      </c>
      <c r="J4967">
        <v>1925</v>
      </c>
    </row>
    <row r="4968" spans="1:10" x14ac:dyDescent="0.25">
      <c r="A4968">
        <v>4967</v>
      </c>
      <c r="B4968" t="s">
        <v>4974</v>
      </c>
      <c r="C4968">
        <v>8473</v>
      </c>
      <c r="D4968">
        <v>8525</v>
      </c>
      <c r="E4968">
        <v>45</v>
      </c>
      <c r="F4968">
        <v>9874.5284683319296</v>
      </c>
      <c r="G4968">
        <v>9.8745284683319205</v>
      </c>
      <c r="H4968">
        <v>7361.3527963254264</v>
      </c>
      <c r="I4968">
        <v>1765</v>
      </c>
      <c r="J4968">
        <v>1982</v>
      </c>
    </row>
    <row r="4969" spans="1:10" x14ac:dyDescent="0.25">
      <c r="A4969">
        <v>4968</v>
      </c>
      <c r="B4969" t="s">
        <v>4975</v>
      </c>
      <c r="C4969">
        <v>8473</v>
      </c>
      <c r="D4969">
        <v>8516</v>
      </c>
      <c r="E4969">
        <v>46</v>
      </c>
      <c r="F4969">
        <v>10149.131548253839</v>
      </c>
      <c r="G4969">
        <v>7.6176758814171279</v>
      </c>
      <c r="H4969">
        <v>7302.3987567094237</v>
      </c>
      <c r="I4969">
        <v>1765</v>
      </c>
      <c r="J4969">
        <v>1954</v>
      </c>
    </row>
    <row r="4970" spans="1:10" x14ac:dyDescent="0.25">
      <c r="A4970">
        <v>4969</v>
      </c>
      <c r="B4970" t="s">
        <v>4976</v>
      </c>
      <c r="C4970">
        <v>8473</v>
      </c>
      <c r="D4970">
        <v>8515</v>
      </c>
      <c r="E4970">
        <v>47</v>
      </c>
      <c r="F4970">
        <v>10404.558364931279</v>
      </c>
      <c r="G4970">
        <v>8.0100735317480289</v>
      </c>
      <c r="H4970">
        <v>8671.5534515252421</v>
      </c>
      <c r="I4970">
        <v>1765</v>
      </c>
      <c r="J4970">
        <v>1953</v>
      </c>
    </row>
    <row r="4971" spans="1:10" x14ac:dyDescent="0.25">
      <c r="A4971">
        <v>4970</v>
      </c>
      <c r="B4971" t="s">
        <v>4977</v>
      </c>
      <c r="C4971">
        <v>8473</v>
      </c>
      <c r="D4971">
        <v>8507</v>
      </c>
      <c r="E4971">
        <v>48</v>
      </c>
      <c r="F4971">
        <v>10657.86609198423</v>
      </c>
      <c r="G4971">
        <v>8.3342202857466887</v>
      </c>
      <c r="H4971">
        <v>8844.1498715885682</v>
      </c>
      <c r="I4971">
        <v>1765</v>
      </c>
      <c r="J4971">
        <v>1924</v>
      </c>
    </row>
    <row r="4972" spans="1:10" x14ac:dyDescent="0.25">
      <c r="A4972">
        <v>4971</v>
      </c>
      <c r="B4972" t="s">
        <v>4978</v>
      </c>
      <c r="C4972">
        <v>8473</v>
      </c>
      <c r="D4972">
        <v>8501</v>
      </c>
      <c r="E4972">
        <v>49</v>
      </c>
      <c r="F4972">
        <v>10717.0456208533</v>
      </c>
      <c r="G4972">
        <v>8.9460850558804221</v>
      </c>
      <c r="H4972">
        <v>9041.8195234191789</v>
      </c>
      <c r="I4972">
        <v>1765</v>
      </c>
      <c r="J4972">
        <v>1894</v>
      </c>
    </row>
    <row r="4973" spans="1:10" x14ac:dyDescent="0.25">
      <c r="A4973">
        <v>4972</v>
      </c>
      <c r="B4973" t="s">
        <v>4979</v>
      </c>
      <c r="C4973">
        <v>8473</v>
      </c>
      <c r="D4973">
        <v>8524</v>
      </c>
      <c r="E4973">
        <v>50</v>
      </c>
      <c r="F4973">
        <v>10748.735255322979</v>
      </c>
      <c r="G4973">
        <v>7.688995855703598</v>
      </c>
      <c r="H4973">
        <v>8120.6956087507569</v>
      </c>
      <c r="I4973">
        <v>1765</v>
      </c>
      <c r="J4973">
        <v>1981</v>
      </c>
    </row>
    <row r="4974" spans="1:10" x14ac:dyDescent="0.25">
      <c r="A4974">
        <v>4973</v>
      </c>
      <c r="B4974" t="s">
        <v>4980</v>
      </c>
      <c r="C4974">
        <v>8473</v>
      </c>
      <c r="D4974">
        <v>8514</v>
      </c>
      <c r="E4974">
        <v>51</v>
      </c>
      <c r="F4974">
        <v>11006.8826782624</v>
      </c>
      <c r="G4974">
        <v>8.6832368720248603</v>
      </c>
      <c r="H4974">
        <v>9168.4812900984962</v>
      </c>
      <c r="I4974">
        <v>1765</v>
      </c>
      <c r="J4974">
        <v>1952</v>
      </c>
    </row>
    <row r="4975" spans="1:10" x14ac:dyDescent="0.25">
      <c r="A4975">
        <v>4974</v>
      </c>
      <c r="B4975" t="s">
        <v>4981</v>
      </c>
      <c r="C4975">
        <v>8473</v>
      </c>
      <c r="D4975">
        <v>8468</v>
      </c>
      <c r="E4975">
        <v>52</v>
      </c>
      <c r="F4975">
        <v>11039.852839252169</v>
      </c>
      <c r="G4975">
        <v>9.0258668759647449</v>
      </c>
      <c r="H4975">
        <v>8079.5964926260203</v>
      </c>
      <c r="I4975">
        <v>1765</v>
      </c>
      <c r="J4975">
        <v>1760</v>
      </c>
    </row>
    <row r="4976" spans="1:10" x14ac:dyDescent="0.25">
      <c r="A4976">
        <v>4975</v>
      </c>
      <c r="B4976" t="s">
        <v>4982</v>
      </c>
      <c r="C4976">
        <v>8473</v>
      </c>
      <c r="D4976">
        <v>8467</v>
      </c>
      <c r="E4976">
        <v>53</v>
      </c>
      <c r="F4976">
        <v>11110.096407007561</v>
      </c>
      <c r="G4976">
        <v>8.6093900357689801</v>
      </c>
      <c r="H4976">
        <v>9101.4952852758706</v>
      </c>
      <c r="I4976">
        <v>1765</v>
      </c>
      <c r="J4976">
        <v>1759</v>
      </c>
    </row>
    <row r="4977" spans="1:10" x14ac:dyDescent="0.25">
      <c r="A4977">
        <v>4976</v>
      </c>
      <c r="B4977" t="s">
        <v>4983</v>
      </c>
      <c r="C4977">
        <v>8473</v>
      </c>
      <c r="D4977">
        <v>8452</v>
      </c>
      <c r="E4977">
        <v>54</v>
      </c>
      <c r="F4977">
        <v>11124.51209418172</v>
      </c>
      <c r="G4977">
        <v>9.291845873370141</v>
      </c>
      <c r="H4977">
        <v>8589.6494346166728</v>
      </c>
      <c r="I4977">
        <v>1765</v>
      </c>
      <c r="J4977">
        <v>1687</v>
      </c>
    </row>
    <row r="4978" spans="1:10" x14ac:dyDescent="0.25">
      <c r="A4978">
        <v>4977</v>
      </c>
      <c r="B4978" t="s">
        <v>4984</v>
      </c>
      <c r="C4978">
        <v>8473</v>
      </c>
      <c r="D4978">
        <v>8427</v>
      </c>
      <c r="E4978">
        <v>55</v>
      </c>
      <c r="F4978">
        <v>11184.34755461191</v>
      </c>
      <c r="G4978">
        <v>10.52193247318371</v>
      </c>
      <c r="H4978">
        <v>9530.4554598031045</v>
      </c>
      <c r="I4978">
        <v>1765</v>
      </c>
      <c r="J4978">
        <v>0</v>
      </c>
    </row>
    <row r="4979" spans="1:10" x14ac:dyDescent="0.25">
      <c r="A4979">
        <v>4978</v>
      </c>
      <c r="B4979" t="s">
        <v>4985</v>
      </c>
      <c r="C4979">
        <v>8473</v>
      </c>
      <c r="D4979">
        <v>8523</v>
      </c>
      <c r="E4979">
        <v>56</v>
      </c>
      <c r="F4979">
        <v>11525.27310069037</v>
      </c>
      <c r="G4979">
        <v>8.3035577771233502</v>
      </c>
      <c r="H4979">
        <v>8580.1680266650073</v>
      </c>
      <c r="I4979">
        <v>1765</v>
      </c>
      <c r="J4979">
        <v>1980</v>
      </c>
    </row>
    <row r="4980" spans="1:10" x14ac:dyDescent="0.25">
      <c r="A4980">
        <v>4979</v>
      </c>
      <c r="B4980" t="s">
        <v>4986</v>
      </c>
      <c r="C4980">
        <v>8473</v>
      </c>
      <c r="D4980">
        <v>8522</v>
      </c>
      <c r="E4980">
        <v>57</v>
      </c>
      <c r="F4980">
        <v>11749.465363091331</v>
      </c>
      <c r="G4980">
        <v>9.0187537803680726</v>
      </c>
      <c r="H4980">
        <v>9936.4476583484047</v>
      </c>
      <c r="I4980">
        <v>1765</v>
      </c>
      <c r="J4980">
        <v>1979</v>
      </c>
    </row>
    <row r="4981" spans="1:10" x14ac:dyDescent="0.25">
      <c r="A4981">
        <v>4980</v>
      </c>
      <c r="B4981" t="s">
        <v>4987</v>
      </c>
      <c r="C4981">
        <v>8473</v>
      </c>
      <c r="D4981">
        <v>8513</v>
      </c>
      <c r="E4981">
        <v>58</v>
      </c>
      <c r="F4981">
        <v>12044.56323621409</v>
      </c>
      <c r="G4981">
        <v>9.7209174299765522</v>
      </c>
      <c r="H4981">
        <v>9979.4298155221768</v>
      </c>
      <c r="I4981">
        <v>1765</v>
      </c>
      <c r="J4981">
        <v>1951</v>
      </c>
    </row>
    <row r="4982" spans="1:10" x14ac:dyDescent="0.25">
      <c r="A4982">
        <v>4981</v>
      </c>
      <c r="B4982" t="s">
        <v>4988</v>
      </c>
      <c r="C4982">
        <v>8473</v>
      </c>
      <c r="D4982">
        <v>8532</v>
      </c>
      <c r="E4982">
        <v>59</v>
      </c>
      <c r="F4982">
        <v>12170.468774025339</v>
      </c>
      <c r="G4982">
        <v>11.635502661186591</v>
      </c>
      <c r="H4982">
        <v>8409.0522489296654</v>
      </c>
      <c r="I4982">
        <v>1765</v>
      </c>
      <c r="J4982">
        <v>2007</v>
      </c>
    </row>
    <row r="4983" spans="1:10" x14ac:dyDescent="0.25">
      <c r="A4983">
        <v>4982</v>
      </c>
      <c r="B4983" t="s">
        <v>4989</v>
      </c>
      <c r="C4983">
        <v>8473</v>
      </c>
      <c r="D4983">
        <v>8506</v>
      </c>
      <c r="E4983">
        <v>60</v>
      </c>
      <c r="F4983">
        <v>12192.54301859756</v>
      </c>
      <c r="G4983">
        <v>10.287343275552651</v>
      </c>
      <c r="H4983">
        <v>10096.571300617779</v>
      </c>
      <c r="I4983">
        <v>1765</v>
      </c>
      <c r="J4983">
        <v>1923</v>
      </c>
    </row>
    <row r="4984" spans="1:10" x14ac:dyDescent="0.25">
      <c r="A4984">
        <v>4983</v>
      </c>
      <c r="B4984" t="s">
        <v>4990</v>
      </c>
      <c r="C4984">
        <v>8473</v>
      </c>
      <c r="D4984">
        <v>8479</v>
      </c>
      <c r="E4984">
        <v>61</v>
      </c>
      <c r="F4984">
        <v>12474.82231536608</v>
      </c>
      <c r="G4984">
        <v>9.562771494574136</v>
      </c>
      <c r="H4984">
        <v>11036.859580769809</v>
      </c>
      <c r="I4984">
        <v>1765</v>
      </c>
      <c r="J4984">
        <v>1793</v>
      </c>
    </row>
    <row r="4985" spans="1:10" x14ac:dyDescent="0.25">
      <c r="A4985">
        <v>4984</v>
      </c>
      <c r="B4985" t="s">
        <v>4991</v>
      </c>
      <c r="C4985">
        <v>8473</v>
      </c>
      <c r="D4985">
        <v>8530</v>
      </c>
      <c r="E4985">
        <v>62</v>
      </c>
      <c r="F4985">
        <v>12562.69038794369</v>
      </c>
      <c r="G4985">
        <v>9.6286725490073373</v>
      </c>
      <c r="H4985">
        <v>10736.00255086524</v>
      </c>
      <c r="I4985">
        <v>1765</v>
      </c>
      <c r="J4985">
        <v>2005</v>
      </c>
    </row>
    <row r="4986" spans="1:10" x14ac:dyDescent="0.25">
      <c r="A4986">
        <v>4985</v>
      </c>
      <c r="B4986" t="s">
        <v>4992</v>
      </c>
      <c r="C4986">
        <v>8473</v>
      </c>
      <c r="D4986">
        <v>8533</v>
      </c>
      <c r="E4986">
        <v>63</v>
      </c>
      <c r="F4986">
        <v>12673.998654435771</v>
      </c>
      <c r="G4986">
        <v>8.8445944774022625</v>
      </c>
      <c r="H4986">
        <v>9586.9540226225909</v>
      </c>
      <c r="I4986">
        <v>1765</v>
      </c>
      <c r="J4986">
        <v>2026</v>
      </c>
    </row>
    <row r="4987" spans="1:10" x14ac:dyDescent="0.25">
      <c r="A4987">
        <v>4986</v>
      </c>
      <c r="B4987" t="s">
        <v>4993</v>
      </c>
      <c r="C4987">
        <v>8473</v>
      </c>
      <c r="D4987">
        <v>8521</v>
      </c>
      <c r="E4987">
        <v>64</v>
      </c>
      <c r="F4987">
        <v>12732.70237530496</v>
      </c>
      <c r="G4987">
        <v>9.7561815395282849</v>
      </c>
      <c r="H4987">
        <v>10624.15200553778</v>
      </c>
      <c r="I4987">
        <v>1765</v>
      </c>
      <c r="J4987">
        <v>1978</v>
      </c>
    </row>
    <row r="4988" spans="1:10" x14ac:dyDescent="0.25">
      <c r="A4988">
        <v>4987</v>
      </c>
      <c r="B4988" t="s">
        <v>4994</v>
      </c>
      <c r="C4988">
        <v>8473</v>
      </c>
      <c r="D4988">
        <v>8531</v>
      </c>
      <c r="E4988">
        <v>65</v>
      </c>
      <c r="F4988">
        <v>12872.557894756141</v>
      </c>
      <c r="G4988">
        <v>9.4423962673533417</v>
      </c>
      <c r="H4988">
        <v>9588.868916173471</v>
      </c>
      <c r="I4988">
        <v>1765</v>
      </c>
      <c r="J4988">
        <v>2006</v>
      </c>
    </row>
    <row r="4989" spans="1:10" x14ac:dyDescent="0.25">
      <c r="A4989">
        <v>4988</v>
      </c>
      <c r="B4989" t="s">
        <v>4995</v>
      </c>
      <c r="C4989">
        <v>8473</v>
      </c>
      <c r="D4989">
        <v>8488</v>
      </c>
      <c r="E4989">
        <v>66</v>
      </c>
      <c r="F4989">
        <v>12993.830057575249</v>
      </c>
      <c r="G4989">
        <v>9.9503847739747862</v>
      </c>
      <c r="H4989">
        <v>9703.1126977323383</v>
      </c>
      <c r="I4989">
        <v>1765</v>
      </c>
      <c r="J4989">
        <v>1824</v>
      </c>
    </row>
    <row r="4990" spans="1:10" x14ac:dyDescent="0.25">
      <c r="A4990">
        <v>4989</v>
      </c>
      <c r="B4990" t="s">
        <v>4996</v>
      </c>
      <c r="C4990">
        <v>8473</v>
      </c>
      <c r="D4990">
        <v>8505</v>
      </c>
      <c r="E4990">
        <v>67</v>
      </c>
      <c r="F4990">
        <v>13130.996334581139</v>
      </c>
      <c r="G4990">
        <v>11.36003576960827</v>
      </c>
      <c r="H4990">
        <v>11261.92867791716</v>
      </c>
      <c r="I4990">
        <v>1765</v>
      </c>
      <c r="J4990">
        <v>1922</v>
      </c>
    </row>
    <row r="4991" spans="1:10" x14ac:dyDescent="0.25">
      <c r="A4991">
        <v>4990</v>
      </c>
      <c r="B4991" t="s">
        <v>4997</v>
      </c>
      <c r="C4991">
        <v>8473</v>
      </c>
      <c r="D4991">
        <v>8529</v>
      </c>
      <c r="E4991">
        <v>68</v>
      </c>
      <c r="F4991">
        <v>13185.049706150739</v>
      </c>
      <c r="G4991">
        <v>10.095442037662631</v>
      </c>
      <c r="H4991">
        <v>11354.485737782101</v>
      </c>
      <c r="I4991">
        <v>1765</v>
      </c>
      <c r="J4991">
        <v>2004</v>
      </c>
    </row>
    <row r="4992" spans="1:10" x14ac:dyDescent="0.25">
      <c r="A4992">
        <v>4991</v>
      </c>
      <c r="B4992" t="s">
        <v>4998</v>
      </c>
      <c r="C4992">
        <v>8473</v>
      </c>
      <c r="D4992">
        <v>8520</v>
      </c>
      <c r="E4992">
        <v>69</v>
      </c>
      <c r="F4992">
        <v>13721.616666615741</v>
      </c>
      <c r="G4992">
        <v>10.640764247997909</v>
      </c>
      <c r="H4992">
        <v>11463.98071468522</v>
      </c>
      <c r="I4992">
        <v>1765</v>
      </c>
      <c r="J4992">
        <v>1977</v>
      </c>
    </row>
    <row r="4993" spans="1:10" x14ac:dyDescent="0.25">
      <c r="A4993">
        <v>4992</v>
      </c>
      <c r="B4993" t="s">
        <v>4999</v>
      </c>
      <c r="C4993">
        <v>8473</v>
      </c>
      <c r="D4993">
        <v>8500</v>
      </c>
      <c r="E4993">
        <v>70</v>
      </c>
      <c r="F4993">
        <v>13753.763529179419</v>
      </c>
      <c r="G4993">
        <v>11.982802964206551</v>
      </c>
      <c r="H4993">
        <v>11048.243939303149</v>
      </c>
      <c r="I4993">
        <v>1765</v>
      </c>
      <c r="J4993">
        <v>1893</v>
      </c>
    </row>
    <row r="4994" spans="1:10" x14ac:dyDescent="0.25">
      <c r="A4994">
        <v>4993</v>
      </c>
      <c r="B4994" t="s">
        <v>5000</v>
      </c>
      <c r="C4994">
        <v>8473</v>
      </c>
      <c r="D4994">
        <v>8438</v>
      </c>
      <c r="E4994">
        <v>71</v>
      </c>
      <c r="F4994">
        <v>13965.90275693581</v>
      </c>
      <c r="G4994">
        <v>13.508537597808081</v>
      </c>
      <c r="H4994">
        <v>11769.133758279741</v>
      </c>
      <c r="I4994">
        <v>1765</v>
      </c>
      <c r="J4994">
        <v>1648</v>
      </c>
    </row>
    <row r="4995" spans="1:10" x14ac:dyDescent="0.25">
      <c r="A4995">
        <v>4994</v>
      </c>
      <c r="B4995" t="s">
        <v>5001</v>
      </c>
      <c r="C4995">
        <v>8473</v>
      </c>
      <c r="D4995">
        <v>8512</v>
      </c>
      <c r="E4995">
        <v>72</v>
      </c>
      <c r="F4995">
        <v>14060.40049863674</v>
      </c>
      <c r="G4995">
        <v>12.289439933663861</v>
      </c>
      <c r="H4995">
        <v>12106.977856804389</v>
      </c>
      <c r="I4995">
        <v>1765</v>
      </c>
      <c r="J4995">
        <v>1950</v>
      </c>
    </row>
    <row r="4996" spans="1:10" x14ac:dyDescent="0.25">
      <c r="A4996">
        <v>4995</v>
      </c>
      <c r="B4996" t="s">
        <v>5002</v>
      </c>
      <c r="C4996">
        <v>8473</v>
      </c>
      <c r="D4996">
        <v>8504</v>
      </c>
      <c r="E4996">
        <v>73</v>
      </c>
      <c r="F4996">
        <v>14123.180743099219</v>
      </c>
      <c r="G4996">
        <v>12.35222017812635</v>
      </c>
      <c r="H4996">
        <v>12162.484034167879</v>
      </c>
      <c r="I4996">
        <v>1765</v>
      </c>
      <c r="J4996">
        <v>1921</v>
      </c>
    </row>
    <row r="4997" spans="1:10" x14ac:dyDescent="0.25">
      <c r="A4997">
        <v>4996</v>
      </c>
      <c r="B4997" t="s">
        <v>5003</v>
      </c>
      <c r="C4997">
        <v>8473</v>
      </c>
      <c r="D4997">
        <v>8528</v>
      </c>
      <c r="E4997">
        <v>74</v>
      </c>
      <c r="F4997">
        <v>14406.18351052566</v>
      </c>
      <c r="G4997">
        <v>10.986227206525109</v>
      </c>
      <c r="H4997">
        <v>11907.850267348231</v>
      </c>
      <c r="I4997">
        <v>1765</v>
      </c>
      <c r="J4997">
        <v>2003</v>
      </c>
    </row>
    <row r="4998" spans="1:10" x14ac:dyDescent="0.25">
      <c r="A4998">
        <v>4997</v>
      </c>
      <c r="B4998" t="s">
        <v>5004</v>
      </c>
      <c r="C4998">
        <v>8473</v>
      </c>
      <c r="D4998">
        <v>8432</v>
      </c>
      <c r="E4998">
        <v>75</v>
      </c>
      <c r="F4998">
        <v>16085.451641706941</v>
      </c>
      <c r="G4998">
        <v>15.747073557916771</v>
      </c>
      <c r="H4998">
        <v>12529.72999097643</v>
      </c>
      <c r="I4998">
        <v>1765</v>
      </c>
      <c r="J4998">
        <v>1627</v>
      </c>
    </row>
    <row r="4999" spans="1:10" x14ac:dyDescent="0.25">
      <c r="A4999">
        <v>4998</v>
      </c>
      <c r="B4999" t="s">
        <v>5005</v>
      </c>
      <c r="C4999">
        <v>8473</v>
      </c>
      <c r="D4999">
        <v>8458</v>
      </c>
      <c r="E4999">
        <v>76</v>
      </c>
      <c r="F4999">
        <v>16274.65901651919</v>
      </c>
      <c r="G4999">
        <v>12.64515171261041</v>
      </c>
      <c r="H4999">
        <v>14168.47869893498</v>
      </c>
      <c r="I4999">
        <v>1765</v>
      </c>
      <c r="J4999">
        <v>1726</v>
      </c>
    </row>
    <row r="5000" spans="1:10" x14ac:dyDescent="0.25">
      <c r="A5000">
        <v>4999</v>
      </c>
      <c r="B5000" t="s">
        <v>5006</v>
      </c>
      <c r="C5000">
        <v>8473</v>
      </c>
      <c r="D5000">
        <v>8457</v>
      </c>
      <c r="E5000">
        <v>77</v>
      </c>
      <c r="F5000">
        <v>16648.999076731601</v>
      </c>
      <c r="G5000">
        <v>13.013345622237461</v>
      </c>
      <c r="H5000">
        <v>14514.80157749592</v>
      </c>
      <c r="I5000">
        <v>1765</v>
      </c>
      <c r="J5000">
        <v>1725</v>
      </c>
    </row>
    <row r="5001" spans="1:10" x14ac:dyDescent="0.25">
      <c r="A5001">
        <v>5000</v>
      </c>
      <c r="B5001" t="s">
        <v>5007</v>
      </c>
      <c r="C5001">
        <v>8473</v>
      </c>
      <c r="D5001">
        <v>8495</v>
      </c>
      <c r="E5001">
        <v>78</v>
      </c>
      <c r="F5001">
        <v>16965.333903706462</v>
      </c>
      <c r="G5001">
        <v>13.65168068353853</v>
      </c>
      <c r="H5001">
        <v>14602.886721967399</v>
      </c>
      <c r="I5001">
        <v>1765</v>
      </c>
      <c r="J5001">
        <v>1858</v>
      </c>
    </row>
    <row r="5002" spans="1:10" x14ac:dyDescent="0.25">
      <c r="A5002">
        <v>5001</v>
      </c>
      <c r="B5002" t="s">
        <v>5008</v>
      </c>
      <c r="C5002">
        <v>8473</v>
      </c>
      <c r="D5002">
        <v>8466</v>
      </c>
      <c r="E5002">
        <v>79</v>
      </c>
      <c r="F5002">
        <v>17019.08041103074</v>
      </c>
      <c r="G5002">
        <v>12.97987788671187</v>
      </c>
      <c r="H5002">
        <v>14968.361748546111</v>
      </c>
      <c r="I5002">
        <v>1765</v>
      </c>
      <c r="J5002">
        <v>1758</v>
      </c>
    </row>
    <row r="5003" spans="1:10" x14ac:dyDescent="0.25">
      <c r="A5003">
        <v>5002</v>
      </c>
      <c r="B5003" t="s">
        <v>5009</v>
      </c>
      <c r="C5003">
        <v>8473</v>
      </c>
      <c r="D5003">
        <v>8494</v>
      </c>
      <c r="E5003">
        <v>80</v>
      </c>
      <c r="F5003">
        <v>17778.082767544121</v>
      </c>
      <c r="G5003">
        <v>14.2639636364735</v>
      </c>
      <c r="H5003">
        <v>15344.979437336129</v>
      </c>
      <c r="I5003">
        <v>1765</v>
      </c>
      <c r="J5003">
        <v>1857</v>
      </c>
    </row>
    <row r="5004" spans="1:10" x14ac:dyDescent="0.25">
      <c r="A5004">
        <v>5003</v>
      </c>
      <c r="B5004" t="s">
        <v>5010</v>
      </c>
      <c r="C5004">
        <v>8473</v>
      </c>
      <c r="D5004">
        <v>8499</v>
      </c>
      <c r="E5004">
        <v>81</v>
      </c>
      <c r="F5004">
        <v>18281.816393557048</v>
      </c>
      <c r="G5004">
        <v>14.639042550926479</v>
      </c>
      <c r="H5004">
        <v>15828.56280571603</v>
      </c>
      <c r="I5004">
        <v>1765</v>
      </c>
      <c r="J5004">
        <v>1892</v>
      </c>
    </row>
    <row r="5005" spans="1:10" x14ac:dyDescent="0.25">
      <c r="A5005">
        <v>5004</v>
      </c>
      <c r="B5005" t="s">
        <v>5011</v>
      </c>
      <c r="C5005">
        <v>8473</v>
      </c>
      <c r="D5005">
        <v>8478</v>
      </c>
      <c r="E5005">
        <v>82</v>
      </c>
      <c r="F5005">
        <v>18403.546643408408</v>
      </c>
      <c r="G5005">
        <v>14.01822756099512</v>
      </c>
      <c r="H5005">
        <v>16129.366872516101</v>
      </c>
      <c r="I5005">
        <v>1765</v>
      </c>
      <c r="J5005">
        <v>1792</v>
      </c>
    </row>
    <row r="5006" spans="1:10" x14ac:dyDescent="0.25">
      <c r="A5006">
        <v>5005</v>
      </c>
      <c r="B5006" t="s">
        <v>5012</v>
      </c>
      <c r="C5006">
        <v>8473</v>
      </c>
      <c r="D5006">
        <v>8477</v>
      </c>
      <c r="E5006">
        <v>83</v>
      </c>
      <c r="F5006">
        <v>19349.961270481861</v>
      </c>
      <c r="G5006">
        <v>14.730648441166871</v>
      </c>
      <c r="H5006">
        <v>17051.20320004012</v>
      </c>
      <c r="I5006">
        <v>1765</v>
      </c>
      <c r="J5006">
        <v>1791</v>
      </c>
    </row>
    <row r="5007" spans="1:10" x14ac:dyDescent="0.25">
      <c r="A5007">
        <v>5006</v>
      </c>
      <c r="B5007" t="s">
        <v>5013</v>
      </c>
      <c r="C5007">
        <v>8473</v>
      </c>
      <c r="D5007">
        <v>8456</v>
      </c>
      <c r="E5007">
        <v>84</v>
      </c>
      <c r="F5007">
        <v>19447.77724151087</v>
      </c>
      <c r="G5007">
        <v>14.79533491851134</v>
      </c>
      <c r="H5007">
        <v>16183.850320761279</v>
      </c>
      <c r="I5007">
        <v>1765</v>
      </c>
      <c r="J5007">
        <v>1724</v>
      </c>
    </row>
    <row r="5008" spans="1:10" x14ac:dyDescent="0.25">
      <c r="A5008">
        <v>5007</v>
      </c>
      <c r="B5008" t="s">
        <v>5014</v>
      </c>
      <c r="C5008">
        <v>8473</v>
      </c>
      <c r="D5008">
        <v>8487</v>
      </c>
      <c r="E5008">
        <v>85</v>
      </c>
      <c r="F5008">
        <v>19892.459222239358</v>
      </c>
      <c r="G5008">
        <v>15.13491199511834</v>
      </c>
      <c r="H5008">
        <v>17531.198269650449</v>
      </c>
      <c r="I5008">
        <v>1765</v>
      </c>
      <c r="J5008">
        <v>1823</v>
      </c>
    </row>
    <row r="5009" spans="1:10" x14ac:dyDescent="0.25">
      <c r="A5009">
        <v>5008</v>
      </c>
      <c r="B5009" t="s">
        <v>5015</v>
      </c>
      <c r="C5009">
        <v>8473</v>
      </c>
      <c r="D5009">
        <v>8465</v>
      </c>
      <c r="E5009">
        <v>86</v>
      </c>
      <c r="F5009">
        <v>19909.516842834932</v>
      </c>
      <c r="G5009">
        <v>15.371090320556521</v>
      </c>
      <c r="H5009">
        <v>16889.58277815759</v>
      </c>
      <c r="I5009">
        <v>1765</v>
      </c>
      <c r="J5009">
        <v>1757</v>
      </c>
    </row>
    <row r="5010" spans="1:10" x14ac:dyDescent="0.25">
      <c r="A5010">
        <v>5009</v>
      </c>
      <c r="B5010" t="s">
        <v>5016</v>
      </c>
      <c r="C5010">
        <v>8473</v>
      </c>
      <c r="D5010">
        <v>8437</v>
      </c>
      <c r="E5010">
        <v>87</v>
      </c>
      <c r="F5010">
        <v>20118.763756946511</v>
      </c>
      <c r="G5010">
        <v>14.30462970383873</v>
      </c>
      <c r="H5010">
        <v>16287.314422536039</v>
      </c>
      <c r="I5010">
        <v>1765</v>
      </c>
      <c r="J5010">
        <v>1647</v>
      </c>
    </row>
    <row r="5011" spans="1:10" x14ac:dyDescent="0.25">
      <c r="A5011">
        <v>5010</v>
      </c>
      <c r="B5011" t="s">
        <v>5017</v>
      </c>
      <c r="C5011">
        <v>8473</v>
      </c>
      <c r="D5011">
        <v>8464</v>
      </c>
      <c r="E5011">
        <v>88</v>
      </c>
      <c r="F5011">
        <v>20176.669406089612</v>
      </c>
      <c r="G5011">
        <v>15.638242883811211</v>
      </c>
      <c r="H5011">
        <v>16959.35247359658</v>
      </c>
      <c r="I5011">
        <v>1765</v>
      </c>
      <c r="J5011">
        <v>1756</v>
      </c>
    </row>
    <row r="5012" spans="1:10" x14ac:dyDescent="0.25">
      <c r="A5012">
        <v>5011</v>
      </c>
      <c r="B5012" t="s">
        <v>5018</v>
      </c>
      <c r="C5012">
        <v>8473</v>
      </c>
      <c r="D5012">
        <v>8443</v>
      </c>
      <c r="E5012">
        <v>89</v>
      </c>
      <c r="F5012">
        <v>21450.418972786902</v>
      </c>
      <c r="G5012">
        <v>15.63628491967912</v>
      </c>
      <c r="H5012">
        <v>15961.10485386409</v>
      </c>
      <c r="I5012">
        <v>1765</v>
      </c>
      <c r="J5012">
        <v>1663</v>
      </c>
    </row>
    <row r="5013" spans="1:10" x14ac:dyDescent="0.25">
      <c r="A5013">
        <v>5012</v>
      </c>
      <c r="B5013" t="s">
        <v>5019</v>
      </c>
      <c r="C5013">
        <v>8473</v>
      </c>
      <c r="D5013">
        <v>8463</v>
      </c>
      <c r="E5013">
        <v>90</v>
      </c>
      <c r="F5013">
        <v>21550.66790924106</v>
      </c>
      <c r="G5013">
        <v>16.372502919308982</v>
      </c>
      <c r="H5013">
        <v>18218.278305121741</v>
      </c>
      <c r="I5013">
        <v>1765</v>
      </c>
      <c r="J5013">
        <v>1755</v>
      </c>
    </row>
    <row r="5014" spans="1:10" x14ac:dyDescent="0.25">
      <c r="A5014">
        <v>5013</v>
      </c>
      <c r="B5014" t="s">
        <v>5020</v>
      </c>
      <c r="C5014">
        <v>8473</v>
      </c>
      <c r="D5014">
        <v>8436</v>
      </c>
      <c r="E5014">
        <v>91</v>
      </c>
      <c r="F5014">
        <v>21816.75538635964</v>
      </c>
      <c r="G5014">
        <v>16.002621333251859</v>
      </c>
      <c r="H5014">
        <v>17171.055826460131</v>
      </c>
      <c r="I5014">
        <v>1765</v>
      </c>
      <c r="J5014">
        <v>1646</v>
      </c>
    </row>
    <row r="5015" spans="1:10" x14ac:dyDescent="0.25">
      <c r="A5015">
        <v>5014</v>
      </c>
      <c r="B5015" t="s">
        <v>5021</v>
      </c>
      <c r="C5015">
        <v>8473</v>
      </c>
      <c r="D5015">
        <v>8431</v>
      </c>
      <c r="E5015">
        <v>92</v>
      </c>
      <c r="F5015">
        <v>21835.831156187371</v>
      </c>
      <c r="G5015">
        <v>15.12809919151363</v>
      </c>
      <c r="H5015">
        <v>16982.044037332289</v>
      </c>
      <c r="I5015">
        <v>1765</v>
      </c>
      <c r="J5015">
        <v>1608</v>
      </c>
    </row>
    <row r="5016" spans="1:10" x14ac:dyDescent="0.25">
      <c r="A5016">
        <v>5015</v>
      </c>
      <c r="B5016" t="s">
        <v>5022</v>
      </c>
      <c r="C5016">
        <v>8473</v>
      </c>
      <c r="D5016">
        <v>8442</v>
      </c>
      <c r="E5016">
        <v>93</v>
      </c>
      <c r="F5016">
        <v>22068.462281860098</v>
      </c>
      <c r="G5016">
        <v>16.254328228752321</v>
      </c>
      <c r="H5016">
        <v>16994.57432596849</v>
      </c>
      <c r="I5016">
        <v>1765</v>
      </c>
      <c r="J5016">
        <v>1662</v>
      </c>
    </row>
    <row r="5017" spans="1:10" x14ac:dyDescent="0.25">
      <c r="A5017">
        <v>5016</v>
      </c>
      <c r="B5017" t="s">
        <v>5023</v>
      </c>
      <c r="C5017">
        <v>8473</v>
      </c>
      <c r="D5017">
        <v>8455</v>
      </c>
      <c r="E5017">
        <v>94</v>
      </c>
      <c r="F5017">
        <v>22394.703813817279</v>
      </c>
      <c r="G5017">
        <v>17.008167965737069</v>
      </c>
      <c r="H5017">
        <v>19050.06247467345</v>
      </c>
      <c r="I5017">
        <v>1765</v>
      </c>
      <c r="J5017">
        <v>1723</v>
      </c>
    </row>
    <row r="5018" spans="1:10" x14ac:dyDescent="0.25">
      <c r="A5018">
        <v>5017</v>
      </c>
      <c r="B5018" t="s">
        <v>5024</v>
      </c>
      <c r="C5018">
        <v>8473</v>
      </c>
      <c r="D5018">
        <v>8447</v>
      </c>
      <c r="E5018">
        <v>95</v>
      </c>
      <c r="F5018">
        <v>22808.954010847061</v>
      </c>
      <c r="G5018">
        <v>16.994819957739281</v>
      </c>
      <c r="H5018">
        <v>16819.02835659423</v>
      </c>
      <c r="I5018">
        <v>1765</v>
      </c>
      <c r="J5018">
        <v>1675</v>
      </c>
    </row>
    <row r="5019" spans="1:10" x14ac:dyDescent="0.25">
      <c r="A5019">
        <v>5018</v>
      </c>
      <c r="B5019" t="s">
        <v>5025</v>
      </c>
      <c r="C5019">
        <v>8473</v>
      </c>
      <c r="D5019">
        <v>8430</v>
      </c>
      <c r="E5019">
        <v>96</v>
      </c>
      <c r="F5019">
        <v>22827.958227808809</v>
      </c>
      <c r="G5019">
        <v>15.723375434486501</v>
      </c>
      <c r="H5019">
        <v>17341.93286653336</v>
      </c>
      <c r="I5019">
        <v>1765</v>
      </c>
      <c r="J5019">
        <v>1596</v>
      </c>
    </row>
    <row r="5020" spans="1:10" x14ac:dyDescent="0.25">
      <c r="A5020">
        <v>5019</v>
      </c>
      <c r="B5020" t="s">
        <v>5026</v>
      </c>
      <c r="C5020">
        <v>8473</v>
      </c>
      <c r="D5020">
        <v>8435</v>
      </c>
      <c r="E5020">
        <v>97</v>
      </c>
      <c r="F5020">
        <v>22884.961562363002</v>
      </c>
      <c r="G5020">
        <v>17.070827509255221</v>
      </c>
      <c r="H5020">
        <v>18164.262472653962</v>
      </c>
      <c r="I5020">
        <v>1765</v>
      </c>
      <c r="J5020">
        <v>1645</v>
      </c>
    </row>
    <row r="5021" spans="1:10" x14ac:dyDescent="0.25">
      <c r="A5021">
        <v>5020</v>
      </c>
      <c r="B5021" t="s">
        <v>5027</v>
      </c>
      <c r="C5021">
        <v>8473</v>
      </c>
      <c r="D5021">
        <v>8441</v>
      </c>
      <c r="E5021">
        <v>98</v>
      </c>
      <c r="F5021">
        <v>23001.36212355809</v>
      </c>
      <c r="G5021">
        <v>17.18722807045031</v>
      </c>
      <c r="H5021">
        <v>17809.024057749171</v>
      </c>
      <c r="I5021">
        <v>1765</v>
      </c>
      <c r="J5021">
        <v>1661</v>
      </c>
    </row>
    <row r="5022" spans="1:10" x14ac:dyDescent="0.25">
      <c r="A5022">
        <v>5021</v>
      </c>
      <c r="B5022" t="s">
        <v>5028</v>
      </c>
      <c r="C5022">
        <v>8473</v>
      </c>
      <c r="D5022">
        <v>8446</v>
      </c>
      <c r="E5022">
        <v>99</v>
      </c>
      <c r="F5022">
        <v>23743.767680294492</v>
      </c>
      <c r="G5022">
        <v>17.92963362718671</v>
      </c>
      <c r="H5022">
        <v>17546.676308644412</v>
      </c>
      <c r="I5022">
        <v>1765</v>
      </c>
      <c r="J5022">
        <v>1674</v>
      </c>
    </row>
    <row r="5023" spans="1:10" x14ac:dyDescent="0.25">
      <c r="A5023">
        <v>5022</v>
      </c>
      <c r="B5023" t="s">
        <v>5029</v>
      </c>
      <c r="C5023">
        <v>8473</v>
      </c>
      <c r="D5023">
        <v>8434</v>
      </c>
      <c r="E5023">
        <v>100</v>
      </c>
      <c r="F5023">
        <v>23865.405966413189</v>
      </c>
      <c r="G5023">
        <v>18.05127191330541</v>
      </c>
      <c r="H5023">
        <v>18981.2476392793</v>
      </c>
      <c r="I5023">
        <v>1765</v>
      </c>
      <c r="J5023">
        <v>1644</v>
      </c>
    </row>
    <row r="5024" spans="1:10" x14ac:dyDescent="0.25">
      <c r="A5024">
        <v>5023</v>
      </c>
      <c r="B5024" t="s">
        <v>5030</v>
      </c>
      <c r="C5024">
        <v>8473</v>
      </c>
      <c r="D5024">
        <v>8440</v>
      </c>
      <c r="E5024">
        <v>101</v>
      </c>
      <c r="F5024">
        <v>23922.37105818031</v>
      </c>
      <c r="G5024">
        <v>18.108237005072532</v>
      </c>
      <c r="H5024">
        <v>18602.026899155819</v>
      </c>
      <c r="I5024">
        <v>1765</v>
      </c>
      <c r="J5024">
        <v>1660</v>
      </c>
    </row>
    <row r="5025" spans="1:10" x14ac:dyDescent="0.25">
      <c r="A5025">
        <v>5024</v>
      </c>
      <c r="B5025" t="s">
        <v>5031</v>
      </c>
      <c r="C5025">
        <v>8473</v>
      </c>
      <c r="D5025">
        <v>8445</v>
      </c>
      <c r="E5025">
        <v>102</v>
      </c>
      <c r="F5025">
        <v>24769.525875173262</v>
      </c>
      <c r="G5025">
        <v>18.955391822065479</v>
      </c>
      <c r="H5025">
        <v>18419.056155804508</v>
      </c>
      <c r="I5025">
        <v>1765</v>
      </c>
      <c r="J5025">
        <v>1673</v>
      </c>
    </row>
    <row r="5026" spans="1:10" x14ac:dyDescent="0.25">
      <c r="A5026">
        <v>5025</v>
      </c>
      <c r="B5026" t="s">
        <v>5032</v>
      </c>
      <c r="C5026">
        <v>8473</v>
      </c>
      <c r="D5026">
        <v>8433</v>
      </c>
      <c r="E5026">
        <v>103</v>
      </c>
      <c r="F5026">
        <v>24940.483540837678</v>
      </c>
      <c r="G5026">
        <v>19.1263494877299</v>
      </c>
      <c r="H5026">
        <v>20011.106535584138</v>
      </c>
      <c r="I5026">
        <v>1765</v>
      </c>
      <c r="J5026">
        <v>1643</v>
      </c>
    </row>
    <row r="5027" spans="1:10" x14ac:dyDescent="0.25">
      <c r="A5027">
        <v>5026</v>
      </c>
      <c r="B5027" t="s">
        <v>5033</v>
      </c>
      <c r="C5027">
        <v>8473</v>
      </c>
      <c r="D5027">
        <v>8428</v>
      </c>
      <c r="E5027">
        <v>104</v>
      </c>
      <c r="F5027">
        <v>25001.371249765409</v>
      </c>
      <c r="G5027">
        <v>17.575545038920399</v>
      </c>
      <c r="H5027">
        <v>18883.125287860272</v>
      </c>
      <c r="I5027">
        <v>1765</v>
      </c>
      <c r="J5027">
        <v>1575</v>
      </c>
    </row>
    <row r="5028" spans="1:10" x14ac:dyDescent="0.25">
      <c r="A5028">
        <v>5027</v>
      </c>
      <c r="B5028" t="s">
        <v>5034</v>
      </c>
      <c r="C5028">
        <v>8473</v>
      </c>
      <c r="D5028">
        <v>8439</v>
      </c>
      <c r="E5028">
        <v>105</v>
      </c>
      <c r="F5028">
        <v>25046.529522669371</v>
      </c>
      <c r="G5028">
        <v>19.232395469561581</v>
      </c>
      <c r="H5028">
        <v>19834.083677297891</v>
      </c>
      <c r="I5028">
        <v>1765</v>
      </c>
      <c r="J5028">
        <v>1659</v>
      </c>
    </row>
    <row r="5029" spans="1:10" x14ac:dyDescent="0.25">
      <c r="A5029">
        <v>5028</v>
      </c>
      <c r="B5029" t="s">
        <v>5035</v>
      </c>
      <c r="C5029">
        <v>8473</v>
      </c>
      <c r="D5029">
        <v>8444</v>
      </c>
      <c r="E5029">
        <v>106</v>
      </c>
      <c r="F5029">
        <v>25157.598774715309</v>
      </c>
      <c r="G5029">
        <v>19.343464721607528</v>
      </c>
      <c r="H5029">
        <v>19553.019457465551</v>
      </c>
      <c r="I5029">
        <v>1765</v>
      </c>
      <c r="J5029">
        <v>1672</v>
      </c>
    </row>
    <row r="5030" spans="1:10" x14ac:dyDescent="0.25">
      <c r="A5030">
        <v>5029</v>
      </c>
      <c r="B5030" t="s">
        <v>5036</v>
      </c>
      <c r="C5030">
        <v>8473</v>
      </c>
      <c r="D5030">
        <v>8429</v>
      </c>
      <c r="E5030">
        <v>107</v>
      </c>
      <c r="F5030">
        <v>25211.424540326851</v>
      </c>
      <c r="G5030">
        <v>17.785598329481829</v>
      </c>
      <c r="H5030">
        <v>19040.528860625949</v>
      </c>
      <c r="I5030">
        <v>1765</v>
      </c>
      <c r="J5030">
        <v>1595</v>
      </c>
    </row>
    <row r="5031" spans="1:10" x14ac:dyDescent="0.25">
      <c r="A5031">
        <v>5030</v>
      </c>
      <c r="B5031" t="s">
        <v>5037</v>
      </c>
      <c r="C5031">
        <v>8474</v>
      </c>
      <c r="D5031">
        <v>8474</v>
      </c>
      <c r="E5031">
        <v>1</v>
      </c>
      <c r="F5031">
        <v>0</v>
      </c>
      <c r="G5031">
        <v>0</v>
      </c>
      <c r="H5031">
        <v>0</v>
      </c>
      <c r="I5031">
        <v>1766</v>
      </c>
      <c r="J5031">
        <v>1766</v>
      </c>
    </row>
    <row r="5032" spans="1:10" x14ac:dyDescent="0.25">
      <c r="A5032">
        <v>5031</v>
      </c>
      <c r="B5032" t="s">
        <v>5038</v>
      </c>
      <c r="C5032">
        <v>8474</v>
      </c>
      <c r="D5032">
        <v>8473</v>
      </c>
      <c r="E5032">
        <v>2</v>
      </c>
      <c r="F5032">
        <v>1405.5114850349321</v>
      </c>
      <c r="G5032">
        <v>1.4055114850349331</v>
      </c>
      <c r="H5032">
        <v>821.39121496629025</v>
      </c>
      <c r="I5032">
        <v>1766</v>
      </c>
      <c r="J5032">
        <v>1765</v>
      </c>
    </row>
    <row r="5033" spans="1:10" x14ac:dyDescent="0.25">
      <c r="A5033">
        <v>5032</v>
      </c>
      <c r="B5033" t="s">
        <v>5039</v>
      </c>
      <c r="C5033">
        <v>8474</v>
      </c>
      <c r="D5033">
        <v>8484</v>
      </c>
      <c r="E5033">
        <v>3</v>
      </c>
      <c r="F5033">
        <v>2920.2397975869162</v>
      </c>
      <c r="G5033">
        <v>2.6412966253231209</v>
      </c>
      <c r="H5033">
        <v>943.18924047173607</v>
      </c>
      <c r="I5033">
        <v>1766</v>
      </c>
      <c r="J5033">
        <v>1798</v>
      </c>
    </row>
    <row r="5034" spans="1:10" x14ac:dyDescent="0.25">
      <c r="A5034">
        <v>5033</v>
      </c>
      <c r="B5034" t="s">
        <v>5040</v>
      </c>
      <c r="C5034">
        <v>8474</v>
      </c>
      <c r="D5034">
        <v>8483</v>
      </c>
      <c r="E5034">
        <v>4</v>
      </c>
      <c r="F5034">
        <v>2972.3274662205931</v>
      </c>
      <c r="G5034">
        <v>2.9723274662205892</v>
      </c>
      <c r="H5034">
        <v>1114.591924895311</v>
      </c>
      <c r="I5034">
        <v>1766</v>
      </c>
      <c r="J5034">
        <v>1797</v>
      </c>
    </row>
    <row r="5035" spans="1:10" x14ac:dyDescent="0.25">
      <c r="A5035">
        <v>5034</v>
      </c>
      <c r="B5035" t="s">
        <v>5041</v>
      </c>
      <c r="C5035">
        <v>8474</v>
      </c>
      <c r="D5035">
        <v>8475</v>
      </c>
      <c r="E5035">
        <v>5</v>
      </c>
      <c r="F5035">
        <v>3330.1760753373001</v>
      </c>
      <c r="G5035">
        <v>2.9443423993808242</v>
      </c>
      <c r="H5035">
        <v>1209.854296965048</v>
      </c>
      <c r="I5035">
        <v>1766</v>
      </c>
      <c r="J5035">
        <v>1767</v>
      </c>
    </row>
    <row r="5036" spans="1:10" x14ac:dyDescent="0.25">
      <c r="A5036">
        <v>5035</v>
      </c>
      <c r="B5036" t="s">
        <v>5042</v>
      </c>
      <c r="C5036">
        <v>8474</v>
      </c>
      <c r="D5036">
        <v>8493</v>
      </c>
      <c r="E5036">
        <v>6</v>
      </c>
      <c r="F5036">
        <v>3471.512376112913</v>
      </c>
      <c r="G5036">
        <v>3.471512376112905</v>
      </c>
      <c r="H5036">
        <v>2090.2862520855001</v>
      </c>
      <c r="I5036">
        <v>1766</v>
      </c>
      <c r="J5036">
        <v>1829</v>
      </c>
    </row>
    <row r="5037" spans="1:10" x14ac:dyDescent="0.25">
      <c r="A5037">
        <v>5036</v>
      </c>
      <c r="B5037" t="s">
        <v>5043</v>
      </c>
      <c r="C5037">
        <v>8474</v>
      </c>
      <c r="D5037">
        <v>8492</v>
      </c>
      <c r="E5037">
        <v>7</v>
      </c>
      <c r="F5037">
        <v>3656.0655294980929</v>
      </c>
      <c r="G5037">
        <v>3.6560655294980862</v>
      </c>
      <c r="H5037">
        <v>2043.844326260747</v>
      </c>
      <c r="I5037">
        <v>1766</v>
      </c>
      <c r="J5037">
        <v>1828</v>
      </c>
    </row>
    <row r="5038" spans="1:10" x14ac:dyDescent="0.25">
      <c r="A5038">
        <v>5037</v>
      </c>
      <c r="B5038" t="s">
        <v>5044</v>
      </c>
      <c r="C5038">
        <v>8474</v>
      </c>
      <c r="D5038">
        <v>8482</v>
      </c>
      <c r="E5038">
        <v>8</v>
      </c>
      <c r="F5038">
        <v>3703.2507952155888</v>
      </c>
      <c r="G5038">
        <v>3.3074413839019772</v>
      </c>
      <c r="H5038">
        <v>2191.358793040743</v>
      </c>
      <c r="I5038">
        <v>1766</v>
      </c>
      <c r="J5038">
        <v>1796</v>
      </c>
    </row>
    <row r="5039" spans="1:10" x14ac:dyDescent="0.25">
      <c r="A5039">
        <v>5038</v>
      </c>
      <c r="B5039" t="s">
        <v>5045</v>
      </c>
      <c r="C5039">
        <v>8474</v>
      </c>
      <c r="D5039">
        <v>8485</v>
      </c>
      <c r="E5039">
        <v>9</v>
      </c>
      <c r="F5039">
        <v>4329.4836135594842</v>
      </c>
      <c r="G5039">
        <v>3.6982294873025459</v>
      </c>
      <c r="H5039">
        <v>2146.6879090998891</v>
      </c>
      <c r="I5039">
        <v>1766</v>
      </c>
      <c r="J5039">
        <v>1799</v>
      </c>
    </row>
    <row r="5040" spans="1:10" x14ac:dyDescent="0.25">
      <c r="A5040">
        <v>5039</v>
      </c>
      <c r="B5040" t="s">
        <v>5046</v>
      </c>
      <c r="C5040">
        <v>8474</v>
      </c>
      <c r="D5040">
        <v>8472</v>
      </c>
      <c r="E5040">
        <v>10</v>
      </c>
      <c r="F5040">
        <v>5107.4354783803974</v>
      </c>
      <c r="G5040">
        <v>4.7116260670667858</v>
      </c>
      <c r="H5040">
        <v>2632.223817862669</v>
      </c>
      <c r="I5040">
        <v>1766</v>
      </c>
      <c r="J5040">
        <v>1764</v>
      </c>
    </row>
    <row r="5041" spans="1:10" x14ac:dyDescent="0.25">
      <c r="A5041">
        <v>5040</v>
      </c>
      <c r="B5041" t="s">
        <v>5047</v>
      </c>
      <c r="C5041">
        <v>8474</v>
      </c>
      <c r="D5041">
        <v>8459</v>
      </c>
      <c r="E5041">
        <v>11</v>
      </c>
      <c r="F5041">
        <v>5161.2242619886856</v>
      </c>
      <c r="G5041">
        <v>4.5878229347063613</v>
      </c>
      <c r="H5041">
        <v>2077.4633182646971</v>
      </c>
      <c r="I5041">
        <v>1766</v>
      </c>
      <c r="J5041">
        <v>1727</v>
      </c>
    </row>
    <row r="5042" spans="1:10" x14ac:dyDescent="0.25">
      <c r="A5042">
        <v>5041</v>
      </c>
      <c r="B5042" t="s">
        <v>5048</v>
      </c>
      <c r="C5042">
        <v>8474</v>
      </c>
      <c r="D5042">
        <v>8476</v>
      </c>
      <c r="E5042">
        <v>12</v>
      </c>
      <c r="F5042">
        <v>5261.1734377702933</v>
      </c>
      <c r="G5042">
        <v>4.3925904212055693</v>
      </c>
      <c r="H5042">
        <v>3089.8993650657649</v>
      </c>
      <c r="I5042">
        <v>1766</v>
      </c>
      <c r="J5042">
        <v>1768</v>
      </c>
    </row>
    <row r="5043" spans="1:10" x14ac:dyDescent="0.25">
      <c r="A5043">
        <v>5042</v>
      </c>
      <c r="B5043" t="s">
        <v>5049</v>
      </c>
      <c r="C5043">
        <v>8474</v>
      </c>
      <c r="D5043">
        <v>8486</v>
      </c>
      <c r="E5043">
        <v>13</v>
      </c>
      <c r="F5043">
        <v>5308.1295450045918</v>
      </c>
      <c r="G5043">
        <v>4.4322139358863764</v>
      </c>
      <c r="H5043">
        <v>3124.3919973243742</v>
      </c>
      <c r="I5043">
        <v>1766</v>
      </c>
      <c r="J5043">
        <v>1800</v>
      </c>
    </row>
    <row r="5044" spans="1:10" x14ac:dyDescent="0.25">
      <c r="A5044">
        <v>5043</v>
      </c>
      <c r="B5044" t="s">
        <v>5050</v>
      </c>
      <c r="C5044">
        <v>8474</v>
      </c>
      <c r="D5044">
        <v>8491</v>
      </c>
      <c r="E5044">
        <v>14</v>
      </c>
      <c r="F5044">
        <v>5894.5231289127369</v>
      </c>
      <c r="G5044">
        <v>5.4035568899054738</v>
      </c>
      <c r="H5044">
        <v>3174.297885985316</v>
      </c>
      <c r="I5044">
        <v>1766</v>
      </c>
      <c r="J5044">
        <v>1827</v>
      </c>
    </row>
    <row r="5045" spans="1:10" x14ac:dyDescent="0.25">
      <c r="A5045">
        <v>5044</v>
      </c>
      <c r="B5045" t="s">
        <v>5051</v>
      </c>
      <c r="C5045">
        <v>8474</v>
      </c>
      <c r="D5045">
        <v>8449</v>
      </c>
      <c r="E5045">
        <v>15</v>
      </c>
      <c r="F5045">
        <v>6015.7940354219563</v>
      </c>
      <c r="G5045">
        <v>6.0157940354219583</v>
      </c>
      <c r="H5045">
        <v>4941.2135237192524</v>
      </c>
      <c r="I5045">
        <v>1766</v>
      </c>
      <c r="J5045">
        <v>1684</v>
      </c>
    </row>
    <row r="5046" spans="1:10" x14ac:dyDescent="0.25">
      <c r="A5046">
        <v>5045</v>
      </c>
      <c r="B5046" t="s">
        <v>5052</v>
      </c>
      <c r="C5046">
        <v>8474</v>
      </c>
      <c r="D5046">
        <v>8460</v>
      </c>
      <c r="E5046">
        <v>16</v>
      </c>
      <c r="F5046">
        <v>6220.3812838019257</v>
      </c>
      <c r="G5046">
        <v>5.390528356888435</v>
      </c>
      <c r="H5046">
        <v>3354.3314757535368</v>
      </c>
      <c r="I5046">
        <v>1766</v>
      </c>
      <c r="J5046">
        <v>1728</v>
      </c>
    </row>
    <row r="5047" spans="1:10" x14ac:dyDescent="0.25">
      <c r="A5047">
        <v>5046</v>
      </c>
      <c r="B5047" t="s">
        <v>5053</v>
      </c>
      <c r="C5047">
        <v>8474</v>
      </c>
      <c r="D5047">
        <v>8503</v>
      </c>
      <c r="E5047">
        <v>17</v>
      </c>
      <c r="F5047">
        <v>6258.0200706181076</v>
      </c>
      <c r="G5047">
        <v>5.7492082459165763</v>
      </c>
      <c r="H5047">
        <v>4036.0555058643499</v>
      </c>
      <c r="I5047">
        <v>1766</v>
      </c>
      <c r="J5047">
        <v>1896</v>
      </c>
    </row>
    <row r="5048" spans="1:10" x14ac:dyDescent="0.25">
      <c r="A5048">
        <v>5047</v>
      </c>
      <c r="B5048" t="s">
        <v>5054</v>
      </c>
      <c r="C5048">
        <v>8474</v>
      </c>
      <c r="D5048">
        <v>8497</v>
      </c>
      <c r="E5048">
        <v>18</v>
      </c>
      <c r="F5048">
        <v>6322.2163901854219</v>
      </c>
      <c r="G5048">
        <v>5.9589322875829769</v>
      </c>
      <c r="H5048">
        <v>3201.9456885178338</v>
      </c>
      <c r="I5048">
        <v>1766</v>
      </c>
      <c r="J5048">
        <v>1860</v>
      </c>
    </row>
    <row r="5049" spans="1:10" x14ac:dyDescent="0.25">
      <c r="A5049">
        <v>5048</v>
      </c>
      <c r="B5049" t="s">
        <v>5055</v>
      </c>
      <c r="C5049">
        <v>8474</v>
      </c>
      <c r="D5049">
        <v>8448</v>
      </c>
      <c r="E5049">
        <v>19</v>
      </c>
      <c r="F5049">
        <v>6507.7534015212932</v>
      </c>
      <c r="G5049">
        <v>6.4642555463746962</v>
      </c>
      <c r="H5049">
        <v>4230.1946427300272</v>
      </c>
      <c r="I5049">
        <v>1766</v>
      </c>
      <c r="J5049">
        <v>1676</v>
      </c>
    </row>
    <row r="5050" spans="1:10" x14ac:dyDescent="0.25">
      <c r="A5050">
        <v>5049</v>
      </c>
      <c r="B5050" t="s">
        <v>5056</v>
      </c>
      <c r="C5050">
        <v>8474</v>
      </c>
      <c r="D5050">
        <v>8498</v>
      </c>
      <c r="E5050">
        <v>20</v>
      </c>
      <c r="F5050">
        <v>6856.1720864920044</v>
      </c>
      <c r="G5050">
        <v>6.3473602617904747</v>
      </c>
      <c r="H5050">
        <v>3784.4528304207061</v>
      </c>
      <c r="I5050">
        <v>1766</v>
      </c>
      <c r="J5050">
        <v>1861</v>
      </c>
    </row>
    <row r="5051" spans="1:10" x14ac:dyDescent="0.25">
      <c r="A5051">
        <v>5050</v>
      </c>
      <c r="B5051" t="s">
        <v>5057</v>
      </c>
      <c r="C5051">
        <v>8474</v>
      </c>
      <c r="D5051">
        <v>8453</v>
      </c>
      <c r="E5051">
        <v>21</v>
      </c>
      <c r="F5051">
        <v>6874.8541652058038</v>
      </c>
      <c r="G5051">
        <v>6.8748541652058099</v>
      </c>
      <c r="H5051">
        <v>5228.2672599006828</v>
      </c>
      <c r="I5051">
        <v>1766</v>
      </c>
      <c r="J5051">
        <v>1701</v>
      </c>
    </row>
    <row r="5052" spans="1:10" x14ac:dyDescent="0.25">
      <c r="A5052">
        <v>5051</v>
      </c>
      <c r="B5052" t="s">
        <v>5058</v>
      </c>
      <c r="C5052">
        <v>8474</v>
      </c>
      <c r="D5052">
        <v>8450</v>
      </c>
      <c r="E5052">
        <v>22</v>
      </c>
      <c r="F5052">
        <v>6950.4215627504409</v>
      </c>
      <c r="G5052">
        <v>6.5171529067623322</v>
      </c>
      <c r="H5052">
        <v>3543.2341337673561</v>
      </c>
      <c r="I5052">
        <v>1766</v>
      </c>
      <c r="J5052">
        <v>1685</v>
      </c>
    </row>
    <row r="5053" spans="1:10" x14ac:dyDescent="0.25">
      <c r="A5053">
        <v>5052</v>
      </c>
      <c r="B5053" t="s">
        <v>5059</v>
      </c>
      <c r="C5053">
        <v>8474</v>
      </c>
      <c r="D5053">
        <v>8496</v>
      </c>
      <c r="E5053">
        <v>23</v>
      </c>
      <c r="F5053">
        <v>6995.1347334177699</v>
      </c>
      <c r="G5053">
        <v>6.8868092088401252</v>
      </c>
      <c r="H5053">
        <v>3913.6151283796171</v>
      </c>
      <c r="I5053">
        <v>1766</v>
      </c>
      <c r="J5053">
        <v>1859</v>
      </c>
    </row>
    <row r="5054" spans="1:10" x14ac:dyDescent="0.25">
      <c r="A5054">
        <v>5053</v>
      </c>
      <c r="B5054" t="s">
        <v>5060</v>
      </c>
      <c r="C5054">
        <v>8474</v>
      </c>
      <c r="D5054">
        <v>8481</v>
      </c>
      <c r="E5054">
        <v>24</v>
      </c>
      <c r="F5054">
        <v>7191.4670598404828</v>
      </c>
      <c r="G5054">
        <v>5.9760922140484753</v>
      </c>
      <c r="H5054">
        <v>5071.8800925709838</v>
      </c>
      <c r="I5054">
        <v>1766</v>
      </c>
      <c r="J5054">
        <v>1795</v>
      </c>
    </row>
    <row r="5055" spans="1:10" x14ac:dyDescent="0.25">
      <c r="A5055">
        <v>5054</v>
      </c>
      <c r="B5055" t="s">
        <v>5061</v>
      </c>
      <c r="C5055">
        <v>8474</v>
      </c>
      <c r="D5055">
        <v>8511</v>
      </c>
      <c r="E5055">
        <v>25</v>
      </c>
      <c r="F5055">
        <v>7547.3678770282977</v>
      </c>
      <c r="G5055">
        <v>7.4413223628050504</v>
      </c>
      <c r="H5055">
        <v>5322.3541496262897</v>
      </c>
      <c r="I5055">
        <v>1766</v>
      </c>
      <c r="J5055">
        <v>1928</v>
      </c>
    </row>
    <row r="5056" spans="1:10" x14ac:dyDescent="0.25">
      <c r="A5056">
        <v>5055</v>
      </c>
      <c r="B5056" t="s">
        <v>5062</v>
      </c>
      <c r="C5056">
        <v>8474</v>
      </c>
      <c r="D5056">
        <v>8462</v>
      </c>
      <c r="E5056">
        <v>26</v>
      </c>
      <c r="F5056">
        <v>7591.8120139478897</v>
      </c>
      <c r="G5056">
        <v>6.5340310722758348</v>
      </c>
      <c r="H5056">
        <v>4307.997932645143</v>
      </c>
      <c r="I5056">
        <v>1766</v>
      </c>
      <c r="J5056">
        <v>1730</v>
      </c>
    </row>
    <row r="5057" spans="1:10" x14ac:dyDescent="0.25">
      <c r="A5057">
        <v>5056</v>
      </c>
      <c r="B5057" t="s">
        <v>5063</v>
      </c>
      <c r="C5057">
        <v>8474</v>
      </c>
      <c r="D5057">
        <v>8502</v>
      </c>
      <c r="E5057">
        <v>27</v>
      </c>
      <c r="F5057">
        <v>7677.0515297328038</v>
      </c>
      <c r="G5057">
        <v>7.5687260051551561</v>
      </c>
      <c r="H5057">
        <v>5014.6076031463645</v>
      </c>
      <c r="I5057">
        <v>1766</v>
      </c>
      <c r="J5057">
        <v>1895</v>
      </c>
    </row>
    <row r="5058" spans="1:10" x14ac:dyDescent="0.25">
      <c r="A5058">
        <v>5057</v>
      </c>
      <c r="B5058" t="s">
        <v>5064</v>
      </c>
      <c r="C5058">
        <v>8474</v>
      </c>
      <c r="D5058">
        <v>8461</v>
      </c>
      <c r="E5058">
        <v>28</v>
      </c>
      <c r="F5058">
        <v>7753.0542811438727</v>
      </c>
      <c r="G5058">
        <v>6.695273339471818</v>
      </c>
      <c r="H5058">
        <v>4313.0752121146807</v>
      </c>
      <c r="I5058">
        <v>1766</v>
      </c>
      <c r="J5058">
        <v>1729</v>
      </c>
    </row>
    <row r="5059" spans="1:10" x14ac:dyDescent="0.25">
      <c r="A5059">
        <v>5058</v>
      </c>
      <c r="B5059" t="s">
        <v>5065</v>
      </c>
      <c r="C5059">
        <v>8474</v>
      </c>
      <c r="D5059">
        <v>8510</v>
      </c>
      <c r="E5059">
        <v>29</v>
      </c>
      <c r="F5059">
        <v>7881.3253803834168</v>
      </c>
      <c r="G5059">
        <v>7.7752798661601723</v>
      </c>
      <c r="H5059">
        <v>5424.3193455707724</v>
      </c>
      <c r="I5059">
        <v>1766</v>
      </c>
      <c r="J5059">
        <v>1927</v>
      </c>
    </row>
    <row r="5060" spans="1:10" x14ac:dyDescent="0.25">
      <c r="A5060">
        <v>5059</v>
      </c>
      <c r="B5060" t="s">
        <v>5066</v>
      </c>
      <c r="C5060">
        <v>8474</v>
      </c>
      <c r="D5060">
        <v>8454</v>
      </c>
      <c r="E5060">
        <v>30</v>
      </c>
      <c r="F5060">
        <v>7912.298457985672</v>
      </c>
      <c r="G5060">
        <v>6.9049995386326124</v>
      </c>
      <c r="H5060">
        <v>4514.3467823256688</v>
      </c>
      <c r="I5060">
        <v>1766</v>
      </c>
      <c r="J5060">
        <v>1702</v>
      </c>
    </row>
    <row r="5061" spans="1:10" x14ac:dyDescent="0.25">
      <c r="A5061">
        <v>5060</v>
      </c>
      <c r="B5061" t="s">
        <v>5067</v>
      </c>
      <c r="C5061">
        <v>8474</v>
      </c>
      <c r="D5061">
        <v>8470</v>
      </c>
      <c r="E5061">
        <v>31</v>
      </c>
      <c r="F5061">
        <v>8398.8897475049944</v>
      </c>
      <c r="G5061">
        <v>6.9615848088718204</v>
      </c>
      <c r="H5061">
        <v>4899.3528108614901</v>
      </c>
      <c r="I5061">
        <v>1766</v>
      </c>
      <c r="J5061">
        <v>1762</v>
      </c>
    </row>
    <row r="5062" spans="1:10" x14ac:dyDescent="0.25">
      <c r="A5062">
        <v>5061</v>
      </c>
      <c r="B5062" t="s">
        <v>5068</v>
      </c>
      <c r="C5062">
        <v>8474</v>
      </c>
      <c r="D5062">
        <v>8471</v>
      </c>
      <c r="E5062">
        <v>32</v>
      </c>
      <c r="F5062">
        <v>8742.1375662524242</v>
      </c>
      <c r="G5062">
        <v>8.7421375662524259</v>
      </c>
      <c r="H5062">
        <v>4123.9194092342541</v>
      </c>
      <c r="I5062">
        <v>1766</v>
      </c>
      <c r="J5062">
        <v>1763</v>
      </c>
    </row>
    <row r="5063" spans="1:10" x14ac:dyDescent="0.25">
      <c r="A5063">
        <v>5062</v>
      </c>
      <c r="B5063" t="s">
        <v>5069</v>
      </c>
      <c r="C5063">
        <v>8474</v>
      </c>
      <c r="D5063">
        <v>8490</v>
      </c>
      <c r="E5063">
        <v>33</v>
      </c>
      <c r="F5063">
        <v>8906.9469297365395</v>
      </c>
      <c r="G5063">
        <v>7.442920005131386</v>
      </c>
      <c r="H5063">
        <v>7194.9924040682563</v>
      </c>
      <c r="I5063">
        <v>1766</v>
      </c>
      <c r="J5063">
        <v>1826</v>
      </c>
    </row>
    <row r="5064" spans="1:10" x14ac:dyDescent="0.25">
      <c r="A5064">
        <v>5063</v>
      </c>
      <c r="B5064" t="s">
        <v>5070</v>
      </c>
      <c r="C5064">
        <v>8474</v>
      </c>
      <c r="D5064">
        <v>8469</v>
      </c>
      <c r="E5064">
        <v>34</v>
      </c>
      <c r="F5064">
        <v>9498.0784529078683</v>
      </c>
      <c r="G5064">
        <v>9.2669659350302691</v>
      </c>
      <c r="H5064">
        <v>6296.9601887856916</v>
      </c>
      <c r="I5064">
        <v>1766</v>
      </c>
      <c r="J5064">
        <v>1761</v>
      </c>
    </row>
    <row r="5065" spans="1:10" x14ac:dyDescent="0.25">
      <c r="A5065">
        <v>5064</v>
      </c>
      <c r="B5065" t="s">
        <v>5071</v>
      </c>
      <c r="C5065">
        <v>8474</v>
      </c>
      <c r="D5065">
        <v>8519</v>
      </c>
      <c r="E5065">
        <v>35</v>
      </c>
      <c r="F5065">
        <v>9641.8989241321906</v>
      </c>
      <c r="G5065">
        <v>9.1719155744677199</v>
      </c>
      <c r="H5065">
        <v>6386.8286391297834</v>
      </c>
      <c r="I5065">
        <v>1766</v>
      </c>
      <c r="J5065">
        <v>1957</v>
      </c>
    </row>
    <row r="5066" spans="1:10" x14ac:dyDescent="0.25">
      <c r="A5066">
        <v>5065</v>
      </c>
      <c r="B5066" t="s">
        <v>5072</v>
      </c>
      <c r="C5066">
        <v>8474</v>
      </c>
      <c r="D5066">
        <v>8517</v>
      </c>
      <c r="E5066">
        <v>36</v>
      </c>
      <c r="F5066">
        <v>10011.834714780171</v>
      </c>
      <c r="G5066">
        <v>9.9057892005569155</v>
      </c>
      <c r="H5066">
        <v>6948.0040449167927</v>
      </c>
      <c r="I5066">
        <v>1766</v>
      </c>
      <c r="J5066">
        <v>1955</v>
      </c>
    </row>
    <row r="5067" spans="1:10" x14ac:dyDescent="0.25">
      <c r="A5067">
        <v>5066</v>
      </c>
      <c r="B5067" t="s">
        <v>5073</v>
      </c>
      <c r="C5067">
        <v>8474</v>
      </c>
      <c r="D5067">
        <v>8518</v>
      </c>
      <c r="E5067">
        <v>37</v>
      </c>
      <c r="F5067">
        <v>10075.819306967631</v>
      </c>
      <c r="G5067">
        <v>9.5444988761777125</v>
      </c>
      <c r="H5067">
        <v>6540.0889375000224</v>
      </c>
      <c r="I5067">
        <v>1766</v>
      </c>
      <c r="J5067">
        <v>1956</v>
      </c>
    </row>
    <row r="5068" spans="1:10" x14ac:dyDescent="0.25">
      <c r="A5068">
        <v>5067</v>
      </c>
      <c r="B5068" t="s">
        <v>5074</v>
      </c>
      <c r="C5068">
        <v>8474</v>
      </c>
      <c r="D5068">
        <v>8451</v>
      </c>
      <c r="E5068">
        <v>38</v>
      </c>
      <c r="F5068">
        <v>10125.288419713221</v>
      </c>
      <c r="G5068">
        <v>8.6160525472659231</v>
      </c>
      <c r="H5068">
        <v>6706.0316302321198</v>
      </c>
      <c r="I5068">
        <v>1766</v>
      </c>
      <c r="J5068">
        <v>1686</v>
      </c>
    </row>
    <row r="5069" spans="1:10" x14ac:dyDescent="0.25">
      <c r="A5069">
        <v>5068</v>
      </c>
      <c r="B5069" t="s">
        <v>5075</v>
      </c>
      <c r="C5069">
        <v>8474</v>
      </c>
      <c r="D5069">
        <v>8509</v>
      </c>
      <c r="E5069">
        <v>39</v>
      </c>
      <c r="F5069">
        <v>10260.59150771127</v>
      </c>
      <c r="G5069">
        <v>8.9765806439191493</v>
      </c>
      <c r="H5069">
        <v>7181.2410828030124</v>
      </c>
      <c r="I5069">
        <v>1766</v>
      </c>
      <c r="J5069">
        <v>1926</v>
      </c>
    </row>
    <row r="5070" spans="1:10" x14ac:dyDescent="0.25">
      <c r="A5070">
        <v>5069</v>
      </c>
      <c r="B5070" t="s">
        <v>5076</v>
      </c>
      <c r="C5070">
        <v>8474</v>
      </c>
      <c r="D5070">
        <v>8526</v>
      </c>
      <c r="E5070">
        <v>40</v>
      </c>
      <c r="F5070">
        <v>10529.76821805243</v>
      </c>
      <c r="G5070">
        <v>9.8378175449079013</v>
      </c>
      <c r="H5070">
        <v>7127.9562211347047</v>
      </c>
      <c r="I5070">
        <v>1766</v>
      </c>
      <c r="J5070">
        <v>1983</v>
      </c>
    </row>
    <row r="5071" spans="1:10" x14ac:dyDescent="0.25">
      <c r="A5071">
        <v>5070</v>
      </c>
      <c r="B5071" t="s">
        <v>5077</v>
      </c>
      <c r="C5071">
        <v>8474</v>
      </c>
      <c r="D5071">
        <v>8489</v>
      </c>
      <c r="E5071">
        <v>41</v>
      </c>
      <c r="F5071">
        <v>10696.939449384599</v>
      </c>
      <c r="G5071">
        <v>9.2329125247794455</v>
      </c>
      <c r="H5071">
        <v>8766.3675040567923</v>
      </c>
      <c r="I5071">
        <v>1766</v>
      </c>
      <c r="J5071">
        <v>1825</v>
      </c>
    </row>
    <row r="5072" spans="1:10" x14ac:dyDescent="0.25">
      <c r="A5072">
        <v>5071</v>
      </c>
      <c r="B5072" t="s">
        <v>5078</v>
      </c>
      <c r="C5072">
        <v>8474</v>
      </c>
      <c r="D5072">
        <v>8480</v>
      </c>
      <c r="E5072">
        <v>42</v>
      </c>
      <c r="F5072">
        <v>10839.484786822501</v>
      </c>
      <c r="G5072">
        <v>8.5763239329947272</v>
      </c>
      <c r="H5072">
        <v>8967.6804050960836</v>
      </c>
      <c r="I5072">
        <v>1766</v>
      </c>
      <c r="J5072">
        <v>1794</v>
      </c>
    </row>
    <row r="5073" spans="1:10" x14ac:dyDescent="0.25">
      <c r="A5073">
        <v>5072</v>
      </c>
      <c r="B5073" t="s">
        <v>5079</v>
      </c>
      <c r="C5073">
        <v>8474</v>
      </c>
      <c r="D5073">
        <v>8527</v>
      </c>
      <c r="E5073">
        <v>43</v>
      </c>
      <c r="F5073">
        <v>11022.502450846359</v>
      </c>
      <c r="G5073">
        <v>10.207368219503349</v>
      </c>
      <c r="H5073">
        <v>7525.1489695393166</v>
      </c>
      <c r="I5073">
        <v>1766</v>
      </c>
      <c r="J5073">
        <v>1984</v>
      </c>
    </row>
    <row r="5074" spans="1:10" x14ac:dyDescent="0.25">
      <c r="A5074">
        <v>5073</v>
      </c>
      <c r="B5074" t="s">
        <v>5080</v>
      </c>
      <c r="C5074">
        <v>8474</v>
      </c>
      <c r="D5074">
        <v>8508</v>
      </c>
      <c r="E5074">
        <v>44</v>
      </c>
      <c r="F5074">
        <v>11149.239773714449</v>
      </c>
      <c r="G5074">
        <v>8.9811086433829281</v>
      </c>
      <c r="H5074">
        <v>8031.3657828990499</v>
      </c>
      <c r="I5074">
        <v>1766</v>
      </c>
      <c r="J5074">
        <v>1925</v>
      </c>
    </row>
    <row r="5075" spans="1:10" x14ac:dyDescent="0.25">
      <c r="A5075">
        <v>5074</v>
      </c>
      <c r="B5075" t="s">
        <v>5081</v>
      </c>
      <c r="C5075">
        <v>8474</v>
      </c>
      <c r="D5075">
        <v>8525</v>
      </c>
      <c r="E5075">
        <v>45</v>
      </c>
      <c r="F5075">
        <v>11260.099540879421</v>
      </c>
      <c r="G5075">
        <v>11.154054026656169</v>
      </c>
      <c r="H5075">
        <v>7834.9271512304404</v>
      </c>
      <c r="I5075">
        <v>1766</v>
      </c>
      <c r="J5075">
        <v>1982</v>
      </c>
    </row>
    <row r="5076" spans="1:10" x14ac:dyDescent="0.25">
      <c r="A5076">
        <v>5075</v>
      </c>
      <c r="B5076" t="s">
        <v>5082</v>
      </c>
      <c r="C5076">
        <v>8474</v>
      </c>
      <c r="D5076">
        <v>8516</v>
      </c>
      <c r="E5076">
        <v>46</v>
      </c>
      <c r="F5076">
        <v>11542.65793111329</v>
      </c>
      <c r="G5076">
        <v>8.9028762533899997</v>
      </c>
      <c r="H5076">
        <v>7937.4703136966409</v>
      </c>
      <c r="I5076">
        <v>1766</v>
      </c>
      <c r="J5076">
        <v>1954</v>
      </c>
    </row>
    <row r="5077" spans="1:10" x14ac:dyDescent="0.25">
      <c r="A5077">
        <v>5076</v>
      </c>
      <c r="B5077" t="s">
        <v>5083</v>
      </c>
      <c r="C5077">
        <v>8474</v>
      </c>
      <c r="D5077">
        <v>8452</v>
      </c>
      <c r="E5077">
        <v>47</v>
      </c>
      <c r="F5077">
        <v>11651.430389948529</v>
      </c>
      <c r="G5077">
        <v>9.9270901800235336</v>
      </c>
      <c r="H5077">
        <v>7798.0850993869999</v>
      </c>
      <c r="I5077">
        <v>1766</v>
      </c>
      <c r="J5077">
        <v>1687</v>
      </c>
    </row>
    <row r="5078" spans="1:10" x14ac:dyDescent="0.25">
      <c r="A5078">
        <v>5077</v>
      </c>
      <c r="B5078" t="s">
        <v>5084</v>
      </c>
      <c r="C5078">
        <v>8474</v>
      </c>
      <c r="D5078">
        <v>8515</v>
      </c>
      <c r="E5078">
        <v>48</v>
      </c>
      <c r="F5078">
        <v>11798.08474779073</v>
      </c>
      <c r="G5078">
        <v>9.2952739037209007</v>
      </c>
      <c r="H5078">
        <v>9350.1550104492653</v>
      </c>
      <c r="I5078">
        <v>1766</v>
      </c>
      <c r="J5078">
        <v>1953</v>
      </c>
    </row>
    <row r="5079" spans="1:10" x14ac:dyDescent="0.25">
      <c r="A5079">
        <v>5078</v>
      </c>
      <c r="B5079" t="s">
        <v>5085</v>
      </c>
      <c r="C5079">
        <v>8474</v>
      </c>
      <c r="D5079">
        <v>8427</v>
      </c>
      <c r="E5079">
        <v>49</v>
      </c>
      <c r="F5079">
        <v>12035.33232449081</v>
      </c>
      <c r="G5079">
        <v>11.37291724306262</v>
      </c>
      <c r="H5079">
        <v>10044.01037346558</v>
      </c>
      <c r="I5079">
        <v>1766</v>
      </c>
      <c r="J5079">
        <v>0</v>
      </c>
    </row>
    <row r="5080" spans="1:10" x14ac:dyDescent="0.25">
      <c r="A5080">
        <v>5079</v>
      </c>
      <c r="B5080" t="s">
        <v>5086</v>
      </c>
      <c r="C5080">
        <v>8474</v>
      </c>
      <c r="D5080">
        <v>8507</v>
      </c>
      <c r="E5080">
        <v>50</v>
      </c>
      <c r="F5080">
        <v>12051.39247484368</v>
      </c>
      <c r="G5080">
        <v>9.6194206577195587</v>
      </c>
      <c r="H5080">
        <v>9542.5129570395475</v>
      </c>
      <c r="I5080">
        <v>1766</v>
      </c>
      <c r="J5080">
        <v>1924</v>
      </c>
    </row>
    <row r="5081" spans="1:10" x14ac:dyDescent="0.25">
      <c r="A5081">
        <v>5080</v>
      </c>
      <c r="B5081" t="s">
        <v>5087</v>
      </c>
      <c r="C5081">
        <v>8474</v>
      </c>
      <c r="D5081">
        <v>8501</v>
      </c>
      <c r="E5081">
        <v>51</v>
      </c>
      <c r="F5081">
        <v>12110.57200371275</v>
      </c>
      <c r="G5081">
        <v>10.23128542785329</v>
      </c>
      <c r="H5081">
        <v>9818.8146084574146</v>
      </c>
      <c r="I5081">
        <v>1766</v>
      </c>
      <c r="J5081">
        <v>1894</v>
      </c>
    </row>
    <row r="5082" spans="1:10" x14ac:dyDescent="0.25">
      <c r="A5082">
        <v>5081</v>
      </c>
      <c r="B5082" t="s">
        <v>5088</v>
      </c>
      <c r="C5082">
        <v>8474</v>
      </c>
      <c r="D5082">
        <v>8524</v>
      </c>
      <c r="E5082">
        <v>52</v>
      </c>
      <c r="F5082">
        <v>12142.26163818243</v>
      </c>
      <c r="G5082">
        <v>8.9741962276764706</v>
      </c>
      <c r="H5082">
        <v>8641.6240845113425</v>
      </c>
      <c r="I5082">
        <v>1766</v>
      </c>
      <c r="J5082">
        <v>1981</v>
      </c>
    </row>
    <row r="5083" spans="1:10" x14ac:dyDescent="0.25">
      <c r="A5083">
        <v>5082</v>
      </c>
      <c r="B5083" t="s">
        <v>5089</v>
      </c>
      <c r="C5083">
        <v>8474</v>
      </c>
      <c r="D5083">
        <v>8514</v>
      </c>
      <c r="E5083">
        <v>53</v>
      </c>
      <c r="F5083">
        <v>12400.409061121851</v>
      </c>
      <c r="G5083">
        <v>9.9684372439977302</v>
      </c>
      <c r="H5083">
        <v>9871.8320342692678</v>
      </c>
      <c r="I5083">
        <v>1766</v>
      </c>
      <c r="J5083">
        <v>1952</v>
      </c>
    </row>
    <row r="5084" spans="1:10" x14ac:dyDescent="0.25">
      <c r="A5084">
        <v>5083</v>
      </c>
      <c r="B5084" t="s">
        <v>5090</v>
      </c>
      <c r="C5084">
        <v>8474</v>
      </c>
      <c r="D5084">
        <v>8468</v>
      </c>
      <c r="E5084">
        <v>54</v>
      </c>
      <c r="F5084">
        <v>12433.37922211162</v>
      </c>
      <c r="G5084">
        <v>10.31106724793762</v>
      </c>
      <c r="H5084">
        <v>8893.5508402124979</v>
      </c>
      <c r="I5084">
        <v>1766</v>
      </c>
      <c r="J5084">
        <v>1760</v>
      </c>
    </row>
    <row r="5085" spans="1:10" x14ac:dyDescent="0.25">
      <c r="A5085">
        <v>5084</v>
      </c>
      <c r="B5085" t="s">
        <v>5091</v>
      </c>
      <c r="C5085">
        <v>8474</v>
      </c>
      <c r="D5085">
        <v>8467</v>
      </c>
      <c r="E5085">
        <v>55</v>
      </c>
      <c r="F5085">
        <v>12503.62278986702</v>
      </c>
      <c r="G5085">
        <v>9.8945904077418518</v>
      </c>
      <c r="H5085">
        <v>9918.6443181001414</v>
      </c>
      <c r="I5085">
        <v>1766</v>
      </c>
      <c r="J5085">
        <v>1759</v>
      </c>
    </row>
    <row r="5086" spans="1:10" x14ac:dyDescent="0.25">
      <c r="A5086">
        <v>5085</v>
      </c>
      <c r="B5086" t="s">
        <v>5092</v>
      </c>
      <c r="C5086">
        <v>8474</v>
      </c>
      <c r="D5086">
        <v>8523</v>
      </c>
      <c r="E5086">
        <v>56</v>
      </c>
      <c r="F5086">
        <v>12918.799483549819</v>
      </c>
      <c r="G5086">
        <v>9.5887581490962237</v>
      </c>
      <c r="H5086">
        <v>9164.0718314063251</v>
      </c>
      <c r="I5086">
        <v>1766</v>
      </c>
      <c r="J5086">
        <v>1980</v>
      </c>
    </row>
    <row r="5087" spans="1:10" x14ac:dyDescent="0.25">
      <c r="A5087">
        <v>5086</v>
      </c>
      <c r="B5087" t="s">
        <v>5093</v>
      </c>
      <c r="C5087">
        <v>8474</v>
      </c>
      <c r="D5087">
        <v>8522</v>
      </c>
      <c r="E5087">
        <v>57</v>
      </c>
      <c r="F5087">
        <v>13142.991745950791</v>
      </c>
      <c r="G5087">
        <v>10.303954152340941</v>
      </c>
      <c r="H5087">
        <v>10591.742251157109</v>
      </c>
      <c r="I5087">
        <v>1766</v>
      </c>
      <c r="J5087">
        <v>1979</v>
      </c>
    </row>
    <row r="5088" spans="1:10" x14ac:dyDescent="0.25">
      <c r="A5088">
        <v>5087</v>
      </c>
      <c r="B5088" t="s">
        <v>5094</v>
      </c>
      <c r="C5088">
        <v>8474</v>
      </c>
      <c r="D5088">
        <v>8513</v>
      </c>
      <c r="E5088">
        <v>58</v>
      </c>
      <c r="F5088">
        <v>13438.08961907354</v>
      </c>
      <c r="G5088">
        <v>11.00611780194942</v>
      </c>
      <c r="H5088">
        <v>10703.453536501411</v>
      </c>
      <c r="I5088">
        <v>1766</v>
      </c>
      <c r="J5088">
        <v>1951</v>
      </c>
    </row>
    <row r="5089" spans="1:10" x14ac:dyDescent="0.25">
      <c r="A5089">
        <v>5088</v>
      </c>
      <c r="B5089" t="s">
        <v>5095</v>
      </c>
      <c r="C5089">
        <v>8474</v>
      </c>
      <c r="D5089">
        <v>8532</v>
      </c>
      <c r="E5089">
        <v>59</v>
      </c>
      <c r="F5089">
        <v>13556.039846572819</v>
      </c>
      <c r="G5089">
        <v>12.91502821951083</v>
      </c>
      <c r="H5089">
        <v>8835.1313259824346</v>
      </c>
      <c r="I5089">
        <v>1766</v>
      </c>
      <c r="J5089">
        <v>2007</v>
      </c>
    </row>
    <row r="5090" spans="1:10" x14ac:dyDescent="0.25">
      <c r="A5090">
        <v>5089</v>
      </c>
      <c r="B5090" t="s">
        <v>5096</v>
      </c>
      <c r="C5090">
        <v>8474</v>
      </c>
      <c r="D5090">
        <v>8506</v>
      </c>
      <c r="E5090">
        <v>60</v>
      </c>
      <c r="F5090">
        <v>13586.069401457011</v>
      </c>
      <c r="G5090">
        <v>11.572543647525521</v>
      </c>
      <c r="H5090">
        <v>10860.14197783091</v>
      </c>
      <c r="I5090">
        <v>1766</v>
      </c>
      <c r="J5090">
        <v>1923</v>
      </c>
    </row>
    <row r="5091" spans="1:10" x14ac:dyDescent="0.25">
      <c r="A5091">
        <v>5090</v>
      </c>
      <c r="B5091" t="s">
        <v>5097</v>
      </c>
      <c r="C5091">
        <v>8474</v>
      </c>
      <c r="D5091">
        <v>8479</v>
      </c>
      <c r="E5091">
        <v>61</v>
      </c>
      <c r="F5091">
        <v>13868.34869822554</v>
      </c>
      <c r="G5091">
        <v>10.84797186654701</v>
      </c>
      <c r="H5091">
        <v>11855.49102911198</v>
      </c>
      <c r="I5091">
        <v>1766</v>
      </c>
      <c r="J5091">
        <v>1793</v>
      </c>
    </row>
    <row r="5092" spans="1:10" x14ac:dyDescent="0.25">
      <c r="A5092">
        <v>5091</v>
      </c>
      <c r="B5092" t="s">
        <v>5098</v>
      </c>
      <c r="C5092">
        <v>8474</v>
      </c>
      <c r="D5092">
        <v>8530</v>
      </c>
      <c r="E5092">
        <v>62</v>
      </c>
      <c r="F5092">
        <v>13956.216770803139</v>
      </c>
      <c r="G5092">
        <v>10.913872920980211</v>
      </c>
      <c r="H5092">
        <v>11383.142556742099</v>
      </c>
      <c r="I5092">
        <v>1766</v>
      </c>
      <c r="J5092">
        <v>2005</v>
      </c>
    </row>
    <row r="5093" spans="1:10" x14ac:dyDescent="0.25">
      <c r="A5093">
        <v>5092</v>
      </c>
      <c r="B5093" t="s">
        <v>5099</v>
      </c>
      <c r="C5093">
        <v>8474</v>
      </c>
      <c r="D5093">
        <v>8533</v>
      </c>
      <c r="E5093">
        <v>63</v>
      </c>
      <c r="F5093">
        <v>14067.52503729522</v>
      </c>
      <c r="G5093">
        <v>10.12979484937514</v>
      </c>
      <c r="H5093">
        <v>10011.73159883462</v>
      </c>
      <c r="I5093">
        <v>1766</v>
      </c>
      <c r="J5093">
        <v>2026</v>
      </c>
    </row>
    <row r="5094" spans="1:10" x14ac:dyDescent="0.25">
      <c r="A5094">
        <v>5093</v>
      </c>
      <c r="B5094" t="s">
        <v>5100</v>
      </c>
      <c r="C5094">
        <v>8474</v>
      </c>
      <c r="D5094">
        <v>8521</v>
      </c>
      <c r="E5094">
        <v>64</v>
      </c>
      <c r="F5094">
        <v>14126.22875816441</v>
      </c>
      <c r="G5094">
        <v>11.04138191150116</v>
      </c>
      <c r="H5094">
        <v>11319.48171908216</v>
      </c>
      <c r="I5094">
        <v>1766</v>
      </c>
      <c r="J5094">
        <v>1978</v>
      </c>
    </row>
    <row r="5095" spans="1:10" x14ac:dyDescent="0.25">
      <c r="A5095">
        <v>5094</v>
      </c>
      <c r="B5095" t="s">
        <v>5101</v>
      </c>
      <c r="C5095">
        <v>8474</v>
      </c>
      <c r="D5095">
        <v>8531</v>
      </c>
      <c r="E5095">
        <v>65</v>
      </c>
      <c r="F5095">
        <v>14266.084277615601</v>
      </c>
      <c r="G5095">
        <v>10.727596639326221</v>
      </c>
      <c r="H5095">
        <v>10123.74868349841</v>
      </c>
      <c r="I5095">
        <v>1766</v>
      </c>
      <c r="J5095">
        <v>2006</v>
      </c>
    </row>
    <row r="5096" spans="1:10" x14ac:dyDescent="0.25">
      <c r="A5096">
        <v>5095</v>
      </c>
      <c r="B5096" t="s">
        <v>5102</v>
      </c>
      <c r="C5096">
        <v>8474</v>
      </c>
      <c r="D5096">
        <v>8488</v>
      </c>
      <c r="E5096">
        <v>66</v>
      </c>
      <c r="F5096">
        <v>14387.356440434711</v>
      </c>
      <c r="G5096">
        <v>11.23558514594766</v>
      </c>
      <c r="H5096">
        <v>10523.60379688407</v>
      </c>
      <c r="I5096">
        <v>1766</v>
      </c>
      <c r="J5096">
        <v>1824</v>
      </c>
    </row>
    <row r="5097" spans="1:10" x14ac:dyDescent="0.25">
      <c r="A5097">
        <v>5096</v>
      </c>
      <c r="B5097" t="s">
        <v>5103</v>
      </c>
      <c r="C5097">
        <v>8474</v>
      </c>
      <c r="D5097">
        <v>8505</v>
      </c>
      <c r="E5097">
        <v>67</v>
      </c>
      <c r="F5097">
        <v>14524.522717440601</v>
      </c>
      <c r="G5097">
        <v>12.64523614158114</v>
      </c>
      <c r="H5097">
        <v>12040.28870961601</v>
      </c>
      <c r="I5097">
        <v>1766</v>
      </c>
      <c r="J5097">
        <v>1922</v>
      </c>
    </row>
    <row r="5098" spans="1:10" x14ac:dyDescent="0.25">
      <c r="A5098">
        <v>5097</v>
      </c>
      <c r="B5098" t="s">
        <v>5104</v>
      </c>
      <c r="C5098">
        <v>8474</v>
      </c>
      <c r="D5098">
        <v>8529</v>
      </c>
      <c r="E5098">
        <v>68</v>
      </c>
      <c r="F5098">
        <v>14578.57608901019</v>
      </c>
      <c r="G5098">
        <v>11.380642409635501</v>
      </c>
      <c r="H5098">
        <v>11999.16894219409</v>
      </c>
      <c r="I5098">
        <v>1766</v>
      </c>
      <c r="J5098">
        <v>2004</v>
      </c>
    </row>
    <row r="5099" spans="1:10" x14ac:dyDescent="0.25">
      <c r="A5099">
        <v>5098</v>
      </c>
      <c r="B5099" t="s">
        <v>5105</v>
      </c>
      <c r="C5099">
        <v>8474</v>
      </c>
      <c r="D5099">
        <v>8438</v>
      </c>
      <c r="E5099">
        <v>69</v>
      </c>
      <c r="F5099">
        <v>14816.887526814709</v>
      </c>
      <c r="G5099">
        <v>14.35952236768698</v>
      </c>
      <c r="H5099">
        <v>12429.49305387327</v>
      </c>
      <c r="I5099">
        <v>1766</v>
      </c>
      <c r="J5099">
        <v>1648</v>
      </c>
    </row>
    <row r="5100" spans="1:10" x14ac:dyDescent="0.25">
      <c r="A5100">
        <v>5099</v>
      </c>
      <c r="B5100" t="s">
        <v>5106</v>
      </c>
      <c r="C5100">
        <v>8474</v>
      </c>
      <c r="D5100">
        <v>8520</v>
      </c>
      <c r="E5100">
        <v>70</v>
      </c>
      <c r="F5100">
        <v>15115.143049475189</v>
      </c>
      <c r="G5100">
        <v>11.925964619970779</v>
      </c>
      <c r="H5100">
        <v>12178.508807109811</v>
      </c>
      <c r="I5100">
        <v>1766</v>
      </c>
      <c r="J5100">
        <v>1977</v>
      </c>
    </row>
    <row r="5101" spans="1:10" x14ac:dyDescent="0.25">
      <c r="A5101">
        <v>5100</v>
      </c>
      <c r="B5101" t="s">
        <v>5107</v>
      </c>
      <c r="C5101">
        <v>8474</v>
      </c>
      <c r="D5101">
        <v>8500</v>
      </c>
      <c r="E5101">
        <v>71</v>
      </c>
      <c r="F5101">
        <v>15147.28991203887</v>
      </c>
      <c r="G5101">
        <v>13.268003336179421</v>
      </c>
      <c r="H5101">
        <v>11842.84534848271</v>
      </c>
      <c r="I5101">
        <v>1766</v>
      </c>
      <c r="J5101">
        <v>1893</v>
      </c>
    </row>
    <row r="5102" spans="1:10" x14ac:dyDescent="0.25">
      <c r="A5102">
        <v>5101</v>
      </c>
      <c r="B5102" t="s">
        <v>5108</v>
      </c>
      <c r="C5102">
        <v>8474</v>
      </c>
      <c r="D5102">
        <v>8512</v>
      </c>
      <c r="E5102">
        <v>72</v>
      </c>
      <c r="F5102">
        <v>15453.926881496191</v>
      </c>
      <c r="G5102">
        <v>13.574640305636731</v>
      </c>
      <c r="H5102">
        <v>12892.97862902113</v>
      </c>
      <c r="I5102">
        <v>1766</v>
      </c>
      <c r="J5102">
        <v>1950</v>
      </c>
    </row>
    <row r="5103" spans="1:10" x14ac:dyDescent="0.25">
      <c r="A5103">
        <v>5102</v>
      </c>
      <c r="B5103" t="s">
        <v>5109</v>
      </c>
      <c r="C5103">
        <v>8474</v>
      </c>
      <c r="D5103">
        <v>8504</v>
      </c>
      <c r="E5103">
        <v>73</v>
      </c>
      <c r="F5103">
        <v>15516.707125958679</v>
      </c>
      <c r="G5103">
        <v>13.63742055009922</v>
      </c>
      <c r="H5103">
        <v>12949.03139480412</v>
      </c>
      <c r="I5103">
        <v>1766</v>
      </c>
      <c r="J5103">
        <v>1921</v>
      </c>
    </row>
    <row r="5104" spans="1:10" x14ac:dyDescent="0.25">
      <c r="A5104">
        <v>5103</v>
      </c>
      <c r="B5104" t="s">
        <v>5110</v>
      </c>
      <c r="C5104">
        <v>8474</v>
      </c>
      <c r="D5104">
        <v>8528</v>
      </c>
      <c r="E5104">
        <v>74</v>
      </c>
      <c r="F5104">
        <v>15799.709893385119</v>
      </c>
      <c r="G5104">
        <v>12.271427578497979</v>
      </c>
      <c r="H5104">
        <v>12585.468849782999</v>
      </c>
      <c r="I5104">
        <v>1766</v>
      </c>
      <c r="J5104">
        <v>2003</v>
      </c>
    </row>
    <row r="5105" spans="1:10" x14ac:dyDescent="0.25">
      <c r="A5105">
        <v>5104</v>
      </c>
      <c r="B5105" t="s">
        <v>5111</v>
      </c>
      <c r="C5105">
        <v>8474</v>
      </c>
      <c r="D5105">
        <v>8432</v>
      </c>
      <c r="E5105">
        <v>75</v>
      </c>
      <c r="F5105">
        <v>16936.436411585852</v>
      </c>
      <c r="G5105">
        <v>16.59805832779567</v>
      </c>
      <c r="H5105">
        <v>13141.890646479849</v>
      </c>
      <c r="I5105">
        <v>1766</v>
      </c>
      <c r="J5105">
        <v>1627</v>
      </c>
    </row>
    <row r="5106" spans="1:10" x14ac:dyDescent="0.25">
      <c r="A5106">
        <v>5105</v>
      </c>
      <c r="B5106" t="s">
        <v>5112</v>
      </c>
      <c r="C5106">
        <v>8474</v>
      </c>
      <c r="D5106">
        <v>8458</v>
      </c>
      <c r="E5106">
        <v>76</v>
      </c>
      <c r="F5106">
        <v>17668.185399378639</v>
      </c>
      <c r="G5106">
        <v>13.930352084583291</v>
      </c>
      <c r="H5106">
        <v>14974.482599812331</v>
      </c>
      <c r="I5106">
        <v>1766</v>
      </c>
      <c r="J5106">
        <v>1726</v>
      </c>
    </row>
    <row r="5107" spans="1:10" x14ac:dyDescent="0.25">
      <c r="A5107">
        <v>5106</v>
      </c>
      <c r="B5107" t="s">
        <v>5113</v>
      </c>
      <c r="C5107">
        <v>8474</v>
      </c>
      <c r="D5107">
        <v>8457</v>
      </c>
      <c r="E5107">
        <v>77</v>
      </c>
      <c r="F5107">
        <v>18042.525459591059</v>
      </c>
      <c r="G5107">
        <v>14.298545994210331</v>
      </c>
      <c r="H5107">
        <v>15321.55859568611</v>
      </c>
      <c r="I5107">
        <v>1766</v>
      </c>
      <c r="J5107">
        <v>1725</v>
      </c>
    </row>
    <row r="5108" spans="1:10" x14ac:dyDescent="0.25">
      <c r="A5108">
        <v>5107</v>
      </c>
      <c r="B5108" t="s">
        <v>5114</v>
      </c>
      <c r="C5108">
        <v>8474</v>
      </c>
      <c r="D5108">
        <v>8495</v>
      </c>
      <c r="E5108">
        <v>78</v>
      </c>
      <c r="F5108">
        <v>18358.860286565909</v>
      </c>
      <c r="G5108">
        <v>14.9368810555114</v>
      </c>
      <c r="H5108">
        <v>15422.586960919471</v>
      </c>
      <c r="I5108">
        <v>1766</v>
      </c>
      <c r="J5108">
        <v>1858</v>
      </c>
    </row>
    <row r="5109" spans="1:10" x14ac:dyDescent="0.25">
      <c r="A5109">
        <v>5108</v>
      </c>
      <c r="B5109" t="s">
        <v>5115</v>
      </c>
      <c r="C5109">
        <v>8474</v>
      </c>
      <c r="D5109">
        <v>8466</v>
      </c>
      <c r="E5109">
        <v>79</v>
      </c>
      <c r="F5109">
        <v>18412.606793890191</v>
      </c>
      <c r="G5109">
        <v>14.26507825868474</v>
      </c>
      <c r="H5109">
        <v>15785.13024600089</v>
      </c>
      <c r="I5109">
        <v>1766</v>
      </c>
      <c r="J5109">
        <v>1758</v>
      </c>
    </row>
    <row r="5110" spans="1:10" x14ac:dyDescent="0.25">
      <c r="A5110">
        <v>5109</v>
      </c>
      <c r="B5110" t="s">
        <v>5116</v>
      </c>
      <c r="C5110">
        <v>8474</v>
      </c>
      <c r="D5110">
        <v>8494</v>
      </c>
      <c r="E5110">
        <v>80</v>
      </c>
      <c r="F5110">
        <v>19171.609150403568</v>
      </c>
      <c r="G5110">
        <v>15.549164008446381</v>
      </c>
      <c r="H5110">
        <v>16163.47043997398</v>
      </c>
      <c r="I5110">
        <v>1766</v>
      </c>
      <c r="J5110">
        <v>1857</v>
      </c>
    </row>
    <row r="5111" spans="1:10" x14ac:dyDescent="0.25">
      <c r="A5111">
        <v>5110</v>
      </c>
      <c r="B5111" t="s">
        <v>5117</v>
      </c>
      <c r="C5111">
        <v>8474</v>
      </c>
      <c r="D5111">
        <v>8499</v>
      </c>
      <c r="E5111">
        <v>81</v>
      </c>
      <c r="F5111">
        <v>19675.34277641651</v>
      </c>
      <c r="G5111">
        <v>15.924242922899349</v>
      </c>
      <c r="H5111">
        <v>16646.266176745779</v>
      </c>
      <c r="I5111">
        <v>1766</v>
      </c>
      <c r="J5111">
        <v>1892</v>
      </c>
    </row>
    <row r="5112" spans="1:10" x14ac:dyDescent="0.25">
      <c r="A5112">
        <v>5111</v>
      </c>
      <c r="B5112" t="s">
        <v>5118</v>
      </c>
      <c r="C5112">
        <v>8474</v>
      </c>
      <c r="D5112">
        <v>8478</v>
      </c>
      <c r="E5112">
        <v>82</v>
      </c>
      <c r="F5112">
        <v>19797.073026267859</v>
      </c>
      <c r="G5112">
        <v>15.30342793296799</v>
      </c>
      <c r="H5112">
        <v>16949.469500001171</v>
      </c>
      <c r="I5112">
        <v>1766</v>
      </c>
      <c r="J5112">
        <v>1792</v>
      </c>
    </row>
    <row r="5113" spans="1:10" x14ac:dyDescent="0.25">
      <c r="A5113">
        <v>5112</v>
      </c>
      <c r="B5113" t="s">
        <v>5119</v>
      </c>
      <c r="C5113">
        <v>8474</v>
      </c>
      <c r="D5113">
        <v>8456</v>
      </c>
      <c r="E5113">
        <v>83</v>
      </c>
      <c r="F5113">
        <v>20661.350366729319</v>
      </c>
      <c r="G5113">
        <v>17.291534742875239</v>
      </c>
      <c r="H5113">
        <v>16990.56630616614</v>
      </c>
      <c r="I5113">
        <v>1766</v>
      </c>
      <c r="J5113">
        <v>1724</v>
      </c>
    </row>
    <row r="5114" spans="1:10" x14ac:dyDescent="0.25">
      <c r="A5114">
        <v>5113</v>
      </c>
      <c r="B5114" t="s">
        <v>5120</v>
      </c>
      <c r="C5114">
        <v>8474</v>
      </c>
      <c r="D5114">
        <v>8477</v>
      </c>
      <c r="E5114">
        <v>84</v>
      </c>
      <c r="F5114">
        <v>20743.487653341312</v>
      </c>
      <c r="G5114">
        <v>16.015848813139741</v>
      </c>
      <c r="H5114">
        <v>17871.614903678859</v>
      </c>
      <c r="I5114">
        <v>1766</v>
      </c>
      <c r="J5114">
        <v>1791</v>
      </c>
    </row>
    <row r="5115" spans="1:10" x14ac:dyDescent="0.25">
      <c r="A5115">
        <v>5114</v>
      </c>
      <c r="B5115" t="s">
        <v>5121</v>
      </c>
      <c r="C5115">
        <v>8474</v>
      </c>
      <c r="D5115">
        <v>8437</v>
      </c>
      <c r="E5115">
        <v>85</v>
      </c>
      <c r="F5115">
        <v>21218.635675531001</v>
      </c>
      <c r="G5115">
        <v>17.323195628402029</v>
      </c>
      <c r="H5115">
        <v>17013.591082136281</v>
      </c>
      <c r="I5115">
        <v>1766</v>
      </c>
      <c r="J5115">
        <v>1647</v>
      </c>
    </row>
    <row r="5116" spans="1:10" x14ac:dyDescent="0.25">
      <c r="A5116">
        <v>5115</v>
      </c>
      <c r="B5116" t="s">
        <v>5122</v>
      </c>
      <c r="C5116">
        <v>8474</v>
      </c>
      <c r="D5116">
        <v>8487</v>
      </c>
      <c r="E5116">
        <v>86</v>
      </c>
      <c r="F5116">
        <v>21285.98560509882</v>
      </c>
      <c r="G5116">
        <v>16.42011236709121</v>
      </c>
      <c r="H5116">
        <v>18352.144854051039</v>
      </c>
      <c r="I5116">
        <v>1766</v>
      </c>
      <c r="J5116">
        <v>1823</v>
      </c>
    </row>
    <row r="5117" spans="1:10" x14ac:dyDescent="0.25">
      <c r="A5117">
        <v>5116</v>
      </c>
      <c r="B5117" t="s">
        <v>5123</v>
      </c>
      <c r="C5117">
        <v>8474</v>
      </c>
      <c r="D5117">
        <v>8465</v>
      </c>
      <c r="E5117">
        <v>87</v>
      </c>
      <c r="F5117">
        <v>21303.043225694379</v>
      </c>
      <c r="G5117">
        <v>16.656290692529389</v>
      </c>
      <c r="H5117">
        <v>17706.544090381831</v>
      </c>
      <c r="I5117">
        <v>1766</v>
      </c>
      <c r="J5117">
        <v>1757</v>
      </c>
    </row>
    <row r="5118" spans="1:10" x14ac:dyDescent="0.25">
      <c r="A5118">
        <v>5117</v>
      </c>
      <c r="B5118" t="s">
        <v>5124</v>
      </c>
      <c r="C5118">
        <v>8474</v>
      </c>
      <c r="D5118">
        <v>8464</v>
      </c>
      <c r="E5118">
        <v>88</v>
      </c>
      <c r="F5118">
        <v>21570.19578894907</v>
      </c>
      <c r="G5118">
        <v>16.923443255784079</v>
      </c>
      <c r="H5118">
        <v>17774.95444048052</v>
      </c>
      <c r="I5118">
        <v>1766</v>
      </c>
      <c r="J5118">
        <v>1756</v>
      </c>
    </row>
    <row r="5119" spans="1:10" x14ac:dyDescent="0.25">
      <c r="A5119">
        <v>5118</v>
      </c>
      <c r="B5119" t="s">
        <v>5125</v>
      </c>
      <c r="C5119">
        <v>8474</v>
      </c>
      <c r="D5119">
        <v>8443</v>
      </c>
      <c r="E5119">
        <v>89</v>
      </c>
      <c r="F5119">
        <v>22550.290891371391</v>
      </c>
      <c r="G5119">
        <v>18.654850844242421</v>
      </c>
      <c r="H5119">
        <v>16707.441139999592</v>
      </c>
      <c r="I5119">
        <v>1766</v>
      </c>
      <c r="J5119">
        <v>1663</v>
      </c>
    </row>
    <row r="5120" spans="1:10" x14ac:dyDescent="0.25">
      <c r="A5120">
        <v>5119</v>
      </c>
      <c r="B5120" t="s">
        <v>5126</v>
      </c>
      <c r="C5120">
        <v>8474</v>
      </c>
      <c r="D5120">
        <v>8463</v>
      </c>
      <c r="E5120">
        <v>90</v>
      </c>
      <c r="F5120">
        <v>22764.241034459501</v>
      </c>
      <c r="G5120">
        <v>18.86870274367288</v>
      </c>
      <c r="H5120">
        <v>19029.243444479591</v>
      </c>
      <c r="I5120">
        <v>1766</v>
      </c>
      <c r="J5120">
        <v>1755</v>
      </c>
    </row>
    <row r="5121" spans="1:10" x14ac:dyDescent="0.25">
      <c r="A5121">
        <v>5120</v>
      </c>
      <c r="B5121" t="s">
        <v>5127</v>
      </c>
      <c r="C5121">
        <v>8474</v>
      </c>
      <c r="D5121">
        <v>8436</v>
      </c>
      <c r="E5121">
        <v>91</v>
      </c>
      <c r="F5121">
        <v>22916.62730494413</v>
      </c>
      <c r="G5121">
        <v>19.021187257815161</v>
      </c>
      <c r="H5121">
        <v>17904.816915515839</v>
      </c>
      <c r="I5121">
        <v>1766</v>
      </c>
      <c r="J5121">
        <v>1646</v>
      </c>
    </row>
    <row r="5122" spans="1:10" x14ac:dyDescent="0.25">
      <c r="A5122">
        <v>5121</v>
      </c>
      <c r="B5122" t="s">
        <v>5128</v>
      </c>
      <c r="C5122">
        <v>8474</v>
      </c>
      <c r="D5122">
        <v>8431</v>
      </c>
      <c r="E5122">
        <v>92</v>
      </c>
      <c r="F5122">
        <v>22932.93976204333</v>
      </c>
      <c r="G5122">
        <v>18.141837118301119</v>
      </c>
      <c r="H5122">
        <v>17661.842295543771</v>
      </c>
      <c r="I5122">
        <v>1766</v>
      </c>
      <c r="J5122">
        <v>1608</v>
      </c>
    </row>
    <row r="5123" spans="1:10" x14ac:dyDescent="0.25">
      <c r="A5123">
        <v>5122</v>
      </c>
      <c r="B5123" t="s">
        <v>5129</v>
      </c>
      <c r="C5123">
        <v>8474</v>
      </c>
      <c r="D5123">
        <v>8442</v>
      </c>
      <c r="E5123">
        <v>93</v>
      </c>
      <c r="F5123">
        <v>23168.334200444591</v>
      </c>
      <c r="G5123">
        <v>19.272894153315619</v>
      </c>
      <c r="H5123">
        <v>17745.268417191241</v>
      </c>
      <c r="I5123">
        <v>1766</v>
      </c>
      <c r="J5123">
        <v>1662</v>
      </c>
    </row>
    <row r="5124" spans="1:10" x14ac:dyDescent="0.25">
      <c r="A5124">
        <v>5123</v>
      </c>
      <c r="B5124" t="s">
        <v>5130</v>
      </c>
      <c r="C5124">
        <v>8474</v>
      </c>
      <c r="D5124">
        <v>8455</v>
      </c>
      <c r="E5124">
        <v>94</v>
      </c>
      <c r="F5124">
        <v>23608.276939035732</v>
      </c>
      <c r="G5124">
        <v>19.504367790100961</v>
      </c>
      <c r="H5124">
        <v>19861.510665336409</v>
      </c>
      <c r="I5124">
        <v>1766</v>
      </c>
      <c r="J5124">
        <v>1723</v>
      </c>
    </row>
    <row r="5125" spans="1:10" x14ac:dyDescent="0.25">
      <c r="A5125">
        <v>5124</v>
      </c>
      <c r="B5125" t="s">
        <v>5131</v>
      </c>
      <c r="C5125">
        <v>8474</v>
      </c>
      <c r="D5125">
        <v>8447</v>
      </c>
      <c r="E5125">
        <v>95</v>
      </c>
      <c r="F5125">
        <v>23908.82592943155</v>
      </c>
      <c r="G5125">
        <v>20.01338588230259</v>
      </c>
      <c r="H5125">
        <v>17583.813106675909</v>
      </c>
      <c r="I5125">
        <v>1766</v>
      </c>
      <c r="J5125">
        <v>1675</v>
      </c>
    </row>
    <row r="5126" spans="1:10" x14ac:dyDescent="0.25">
      <c r="A5126">
        <v>5125</v>
      </c>
      <c r="B5126" t="s">
        <v>5132</v>
      </c>
      <c r="C5126">
        <v>8474</v>
      </c>
      <c r="D5126">
        <v>8430</v>
      </c>
      <c r="E5126">
        <v>96</v>
      </c>
      <c r="F5126">
        <v>23925.066833664761</v>
      </c>
      <c r="G5126">
        <v>18.73711336127398</v>
      </c>
      <c r="H5126">
        <v>17996.29372093223</v>
      </c>
      <c r="I5126">
        <v>1766</v>
      </c>
      <c r="J5126">
        <v>1596</v>
      </c>
    </row>
    <row r="5127" spans="1:10" x14ac:dyDescent="0.25">
      <c r="A5127">
        <v>5126</v>
      </c>
      <c r="B5127" t="s">
        <v>5133</v>
      </c>
      <c r="C5127">
        <v>8474</v>
      </c>
      <c r="D5127">
        <v>8435</v>
      </c>
      <c r="E5127">
        <v>97</v>
      </c>
      <c r="F5127">
        <v>23984.833480947491</v>
      </c>
      <c r="G5127">
        <v>20.089393433818529</v>
      </c>
      <c r="H5127">
        <v>18902.829097209549</v>
      </c>
      <c r="I5127">
        <v>1766</v>
      </c>
      <c r="J5127">
        <v>1645</v>
      </c>
    </row>
    <row r="5128" spans="1:10" x14ac:dyDescent="0.25">
      <c r="A5128">
        <v>5127</v>
      </c>
      <c r="B5128" t="s">
        <v>5134</v>
      </c>
      <c r="C5128">
        <v>8474</v>
      </c>
      <c r="D5128">
        <v>8441</v>
      </c>
      <c r="E5128">
        <v>98</v>
      </c>
      <c r="F5128">
        <v>24101.23404214258</v>
      </c>
      <c r="G5128">
        <v>20.205793995013611</v>
      </c>
      <c r="H5128">
        <v>18567.080665267658</v>
      </c>
      <c r="I5128">
        <v>1766</v>
      </c>
      <c r="J5128">
        <v>1661</v>
      </c>
    </row>
    <row r="5129" spans="1:10" x14ac:dyDescent="0.25">
      <c r="A5129">
        <v>5128</v>
      </c>
      <c r="B5129" t="s">
        <v>5135</v>
      </c>
      <c r="C5129">
        <v>8474</v>
      </c>
      <c r="D5129">
        <v>8446</v>
      </c>
      <c r="E5129">
        <v>99</v>
      </c>
      <c r="F5129">
        <v>24843.639598878981</v>
      </c>
      <c r="G5129">
        <v>20.948199551750012</v>
      </c>
      <c r="H5129">
        <v>18320.777273950171</v>
      </c>
      <c r="I5129">
        <v>1766</v>
      </c>
      <c r="J5129">
        <v>1674</v>
      </c>
    </row>
    <row r="5130" spans="1:10" x14ac:dyDescent="0.25">
      <c r="A5130">
        <v>5129</v>
      </c>
      <c r="B5130" t="s">
        <v>5136</v>
      </c>
      <c r="C5130">
        <v>8474</v>
      </c>
      <c r="D5130">
        <v>8434</v>
      </c>
      <c r="E5130">
        <v>100</v>
      </c>
      <c r="F5130">
        <v>24965.277884997671</v>
      </c>
      <c r="G5130">
        <v>21.069837837868711</v>
      </c>
      <c r="H5130">
        <v>19729.564096619459</v>
      </c>
      <c r="I5130">
        <v>1766</v>
      </c>
      <c r="J5130">
        <v>1644</v>
      </c>
    </row>
    <row r="5131" spans="1:10" x14ac:dyDescent="0.25">
      <c r="A5131">
        <v>5130</v>
      </c>
      <c r="B5131" t="s">
        <v>5137</v>
      </c>
      <c r="C5131">
        <v>8474</v>
      </c>
      <c r="D5131">
        <v>8440</v>
      </c>
      <c r="E5131">
        <v>101</v>
      </c>
      <c r="F5131">
        <v>25022.242976764799</v>
      </c>
      <c r="G5131">
        <v>21.126802929635829</v>
      </c>
      <c r="H5131">
        <v>19366.343697233719</v>
      </c>
      <c r="I5131">
        <v>1766</v>
      </c>
      <c r="J5131">
        <v>1660</v>
      </c>
    </row>
    <row r="5132" spans="1:10" x14ac:dyDescent="0.25">
      <c r="A5132">
        <v>5131</v>
      </c>
      <c r="B5132" t="s">
        <v>5138</v>
      </c>
      <c r="C5132">
        <v>8474</v>
      </c>
      <c r="D5132">
        <v>8445</v>
      </c>
      <c r="E5132">
        <v>102</v>
      </c>
      <c r="F5132">
        <v>25869.397793757751</v>
      </c>
      <c r="G5132">
        <v>21.973957746628781</v>
      </c>
      <c r="H5132">
        <v>19199.107475022731</v>
      </c>
      <c r="I5132">
        <v>1766</v>
      </c>
      <c r="J5132">
        <v>1673</v>
      </c>
    </row>
    <row r="5133" spans="1:10" x14ac:dyDescent="0.25">
      <c r="A5133">
        <v>5132</v>
      </c>
      <c r="B5133" t="s">
        <v>5139</v>
      </c>
      <c r="C5133">
        <v>8474</v>
      </c>
      <c r="D5133">
        <v>8433</v>
      </c>
      <c r="E5133">
        <v>103</v>
      </c>
      <c r="F5133">
        <v>26040.355459422171</v>
      </c>
      <c r="G5133">
        <v>22.144915412293209</v>
      </c>
      <c r="H5133">
        <v>20762.592792350479</v>
      </c>
      <c r="I5133">
        <v>1766</v>
      </c>
      <c r="J5133">
        <v>1643</v>
      </c>
    </row>
    <row r="5134" spans="1:10" x14ac:dyDescent="0.25">
      <c r="A5134">
        <v>5133</v>
      </c>
      <c r="B5134" t="s">
        <v>5140</v>
      </c>
      <c r="C5134">
        <v>8474</v>
      </c>
      <c r="D5134">
        <v>8428</v>
      </c>
      <c r="E5134">
        <v>104</v>
      </c>
      <c r="F5134">
        <v>26098.479855621361</v>
      </c>
      <c r="G5134">
        <v>20.589282965707881</v>
      </c>
      <c r="H5134">
        <v>19533.482053631349</v>
      </c>
      <c r="I5134">
        <v>1766</v>
      </c>
      <c r="J5134">
        <v>1575</v>
      </c>
    </row>
    <row r="5135" spans="1:10" x14ac:dyDescent="0.25">
      <c r="A5135">
        <v>5134</v>
      </c>
      <c r="B5135" t="s">
        <v>5141</v>
      </c>
      <c r="C5135">
        <v>8474</v>
      </c>
      <c r="D5135">
        <v>8439</v>
      </c>
      <c r="E5135">
        <v>105</v>
      </c>
      <c r="F5135">
        <v>26146.40144125386</v>
      </c>
      <c r="G5135">
        <v>22.250961394124889</v>
      </c>
      <c r="H5135">
        <v>20597.947857419171</v>
      </c>
      <c r="I5135">
        <v>1766</v>
      </c>
      <c r="J5135">
        <v>1659</v>
      </c>
    </row>
    <row r="5136" spans="1:10" x14ac:dyDescent="0.25">
      <c r="A5136">
        <v>5135</v>
      </c>
      <c r="B5136" t="s">
        <v>5142</v>
      </c>
      <c r="C5136">
        <v>8474</v>
      </c>
      <c r="D5136">
        <v>8444</v>
      </c>
      <c r="E5136">
        <v>106</v>
      </c>
      <c r="F5136">
        <v>26257.470693299801</v>
      </c>
      <c r="G5136">
        <v>22.36203064617084</v>
      </c>
      <c r="H5136">
        <v>20327.687058058291</v>
      </c>
      <c r="I5136">
        <v>1766</v>
      </c>
      <c r="J5136">
        <v>1672</v>
      </c>
    </row>
    <row r="5137" spans="1:10" x14ac:dyDescent="0.25">
      <c r="A5137">
        <v>5136</v>
      </c>
      <c r="B5137" t="s">
        <v>5143</v>
      </c>
      <c r="C5137">
        <v>8474</v>
      </c>
      <c r="D5137">
        <v>8429</v>
      </c>
      <c r="E5137">
        <v>107</v>
      </c>
      <c r="F5137">
        <v>26308.533146182799</v>
      </c>
      <c r="G5137">
        <v>20.799336256269321</v>
      </c>
      <c r="H5137">
        <v>19694.387133469419</v>
      </c>
      <c r="I5137">
        <v>1766</v>
      </c>
      <c r="J5137">
        <v>1595</v>
      </c>
    </row>
    <row r="5138" spans="1:10" x14ac:dyDescent="0.25">
      <c r="A5138">
        <v>5137</v>
      </c>
      <c r="B5138" t="s">
        <v>5144</v>
      </c>
      <c r="C5138">
        <v>8475</v>
      </c>
      <c r="D5138">
        <v>8475</v>
      </c>
      <c r="E5138">
        <v>1</v>
      </c>
      <c r="F5138">
        <v>0</v>
      </c>
      <c r="G5138">
        <v>0</v>
      </c>
      <c r="H5138">
        <v>0</v>
      </c>
      <c r="I5138">
        <v>1767</v>
      </c>
      <c r="J5138">
        <v>1767</v>
      </c>
    </row>
    <row r="5139" spans="1:10" x14ac:dyDescent="0.25">
      <c r="A5139">
        <v>5138</v>
      </c>
      <c r="B5139" t="s">
        <v>5145</v>
      </c>
      <c r="C5139">
        <v>8475</v>
      </c>
      <c r="D5139">
        <v>8485</v>
      </c>
      <c r="E5139">
        <v>2</v>
      </c>
      <c r="F5139">
        <v>1007.398458546686</v>
      </c>
      <c r="G5139">
        <v>0.76089041569760096</v>
      </c>
      <c r="H5139">
        <v>971.72497386174757</v>
      </c>
      <c r="I5139">
        <v>1767</v>
      </c>
      <c r="J5139">
        <v>1799</v>
      </c>
    </row>
    <row r="5140" spans="1:10" x14ac:dyDescent="0.25">
      <c r="A5140">
        <v>5139</v>
      </c>
      <c r="B5140" t="s">
        <v>5146</v>
      </c>
      <c r="C5140">
        <v>8475</v>
      </c>
      <c r="D5140">
        <v>8459</v>
      </c>
      <c r="E5140">
        <v>3</v>
      </c>
      <c r="F5140">
        <v>1831.048186651386</v>
      </c>
      <c r="G5140">
        <v>1.643480535325538</v>
      </c>
      <c r="H5140">
        <v>1401.163008974175</v>
      </c>
      <c r="I5140">
        <v>1767</v>
      </c>
      <c r="J5140">
        <v>1727</v>
      </c>
    </row>
    <row r="5141" spans="1:10" x14ac:dyDescent="0.25">
      <c r="A5141">
        <v>5140</v>
      </c>
      <c r="B5141" t="s">
        <v>5147</v>
      </c>
      <c r="C5141">
        <v>8475</v>
      </c>
      <c r="D5141">
        <v>8476</v>
      </c>
      <c r="E5141">
        <v>4</v>
      </c>
      <c r="F5141">
        <v>1930.9973624329939</v>
      </c>
      <c r="G5141">
        <v>1.448248021824746</v>
      </c>
      <c r="H5141">
        <v>1912.960592891528</v>
      </c>
      <c r="I5141">
        <v>1767</v>
      </c>
      <c r="J5141">
        <v>1768</v>
      </c>
    </row>
    <row r="5142" spans="1:10" x14ac:dyDescent="0.25">
      <c r="A5142">
        <v>5141</v>
      </c>
      <c r="B5142" t="s">
        <v>5148</v>
      </c>
      <c r="C5142">
        <v>8475</v>
      </c>
      <c r="D5142">
        <v>8484</v>
      </c>
      <c r="E5142">
        <v>5</v>
      </c>
      <c r="F5142">
        <v>1945.119142333363</v>
      </c>
      <c r="G5142">
        <v>1.4641809285376071</v>
      </c>
      <c r="H5142">
        <v>434.61297786685532</v>
      </c>
      <c r="I5142">
        <v>1767</v>
      </c>
      <c r="J5142">
        <v>1798</v>
      </c>
    </row>
    <row r="5143" spans="1:10" x14ac:dyDescent="0.25">
      <c r="A5143">
        <v>5142</v>
      </c>
      <c r="B5143" t="s">
        <v>5149</v>
      </c>
      <c r="C5143">
        <v>8475</v>
      </c>
      <c r="D5143">
        <v>8486</v>
      </c>
      <c r="E5143">
        <v>6</v>
      </c>
      <c r="F5143">
        <v>1983.5746481143501</v>
      </c>
      <c r="G5143">
        <v>1.4925186320077779</v>
      </c>
      <c r="H5143">
        <v>1944.813112007256</v>
      </c>
      <c r="I5143">
        <v>1767</v>
      </c>
      <c r="J5143">
        <v>1800</v>
      </c>
    </row>
    <row r="5144" spans="1:10" x14ac:dyDescent="0.25">
      <c r="A5144">
        <v>5143</v>
      </c>
      <c r="B5144" t="s">
        <v>5150</v>
      </c>
      <c r="C5144">
        <v>8475</v>
      </c>
      <c r="D5144">
        <v>8483</v>
      </c>
      <c r="E5144">
        <v>7</v>
      </c>
      <c r="F5144">
        <v>2728.8207985350869</v>
      </c>
      <c r="G5144">
        <v>2.3429871225786139</v>
      </c>
      <c r="H5144">
        <v>1286.016582197421</v>
      </c>
      <c r="I5144">
        <v>1767</v>
      </c>
      <c r="J5144">
        <v>1797</v>
      </c>
    </row>
    <row r="5145" spans="1:10" x14ac:dyDescent="0.25">
      <c r="A5145">
        <v>5144</v>
      </c>
      <c r="B5145" t="s">
        <v>5151</v>
      </c>
      <c r="C5145">
        <v>8475</v>
      </c>
      <c r="D5145">
        <v>8473</v>
      </c>
      <c r="E5145">
        <v>8</v>
      </c>
      <c r="F5145">
        <v>2803.2577795704819</v>
      </c>
      <c r="G5145">
        <v>2.3090980927274312</v>
      </c>
      <c r="H5145">
        <v>1996.9306470088111</v>
      </c>
      <c r="I5145">
        <v>1767</v>
      </c>
      <c r="J5145">
        <v>1765</v>
      </c>
    </row>
    <row r="5146" spans="1:10" x14ac:dyDescent="0.25">
      <c r="A5146">
        <v>5145</v>
      </c>
      <c r="B5146" t="s">
        <v>5152</v>
      </c>
      <c r="C5146">
        <v>8475</v>
      </c>
      <c r="D5146">
        <v>8460</v>
      </c>
      <c r="E5146">
        <v>9</v>
      </c>
      <c r="F5146">
        <v>2890.2052084646261</v>
      </c>
      <c r="G5146">
        <v>2.4461859575076108</v>
      </c>
      <c r="H5146">
        <v>2372.9658460668588</v>
      </c>
      <c r="I5146">
        <v>1767</v>
      </c>
      <c r="J5146">
        <v>1728</v>
      </c>
    </row>
    <row r="5147" spans="1:10" x14ac:dyDescent="0.25">
      <c r="A5147">
        <v>5146</v>
      </c>
      <c r="B5147" t="s">
        <v>5153</v>
      </c>
      <c r="C5147">
        <v>8475</v>
      </c>
      <c r="D5147">
        <v>8493</v>
      </c>
      <c r="E5147">
        <v>10</v>
      </c>
      <c r="F5147">
        <v>3228.0057084274058</v>
      </c>
      <c r="G5147">
        <v>2.842172032470931</v>
      </c>
      <c r="H5147">
        <v>1977.3747198455469</v>
      </c>
      <c r="I5147">
        <v>1767</v>
      </c>
      <c r="J5147">
        <v>1829</v>
      </c>
    </row>
    <row r="5148" spans="1:10" x14ac:dyDescent="0.25">
      <c r="A5148">
        <v>5147</v>
      </c>
      <c r="B5148" t="s">
        <v>5154</v>
      </c>
      <c r="C5148">
        <v>8475</v>
      </c>
      <c r="D5148">
        <v>8474</v>
      </c>
      <c r="E5148">
        <v>11</v>
      </c>
      <c r="F5148">
        <v>3330.1760753373001</v>
      </c>
      <c r="G5148">
        <v>2.9443423993808242</v>
      </c>
      <c r="H5148">
        <v>1209.854296965048</v>
      </c>
      <c r="I5148">
        <v>1767</v>
      </c>
      <c r="J5148">
        <v>1766</v>
      </c>
    </row>
    <row r="5149" spans="1:10" x14ac:dyDescent="0.25">
      <c r="A5149">
        <v>5148</v>
      </c>
      <c r="B5149" t="s">
        <v>5155</v>
      </c>
      <c r="C5149">
        <v>8475</v>
      </c>
      <c r="D5149">
        <v>8492</v>
      </c>
      <c r="E5149">
        <v>12</v>
      </c>
      <c r="F5149">
        <v>3412.5588618125871</v>
      </c>
      <c r="G5149">
        <v>3.0267251858561108</v>
      </c>
      <c r="H5149">
        <v>2040.260508113347</v>
      </c>
      <c r="I5149">
        <v>1767</v>
      </c>
      <c r="J5149">
        <v>1828</v>
      </c>
    </row>
    <row r="5150" spans="1:10" x14ac:dyDescent="0.25">
      <c r="A5150">
        <v>5149</v>
      </c>
      <c r="B5150" t="s">
        <v>5156</v>
      </c>
      <c r="C5150">
        <v>8475</v>
      </c>
      <c r="D5150">
        <v>8482</v>
      </c>
      <c r="E5150">
        <v>13</v>
      </c>
      <c r="F5150">
        <v>3459.7441275300839</v>
      </c>
      <c r="G5150">
        <v>2.6781010402600032</v>
      </c>
      <c r="H5150">
        <v>3166.4337243724772</v>
      </c>
      <c r="I5150">
        <v>1767</v>
      </c>
      <c r="J5150">
        <v>1796</v>
      </c>
    </row>
    <row r="5151" spans="1:10" x14ac:dyDescent="0.25">
      <c r="A5151">
        <v>5150</v>
      </c>
      <c r="B5151" t="s">
        <v>5157</v>
      </c>
      <c r="C5151">
        <v>8475</v>
      </c>
      <c r="D5151">
        <v>8462</v>
      </c>
      <c r="E5151">
        <v>14</v>
      </c>
      <c r="F5151">
        <v>4261.6359386105914</v>
      </c>
      <c r="G5151">
        <v>3.5896886728950119</v>
      </c>
      <c r="H5151">
        <v>3247.4522111912811</v>
      </c>
      <c r="I5151">
        <v>1767</v>
      </c>
      <c r="J5151">
        <v>1730</v>
      </c>
    </row>
    <row r="5152" spans="1:10" x14ac:dyDescent="0.25">
      <c r="A5152">
        <v>5151</v>
      </c>
      <c r="B5152" t="s">
        <v>5158</v>
      </c>
      <c r="C5152">
        <v>8475</v>
      </c>
      <c r="D5152">
        <v>8461</v>
      </c>
      <c r="E5152">
        <v>15</v>
      </c>
      <c r="F5152">
        <v>4422.8782058065744</v>
      </c>
      <c r="G5152">
        <v>3.750930940090996</v>
      </c>
      <c r="H5152">
        <v>3278.367015622272</v>
      </c>
      <c r="I5152">
        <v>1767</v>
      </c>
      <c r="J5152">
        <v>1729</v>
      </c>
    </row>
    <row r="5153" spans="1:10" x14ac:dyDescent="0.25">
      <c r="A5153">
        <v>5152</v>
      </c>
      <c r="B5153" t="s">
        <v>5159</v>
      </c>
      <c r="C5153">
        <v>8475</v>
      </c>
      <c r="D5153">
        <v>8454</v>
      </c>
      <c r="E5153">
        <v>16</v>
      </c>
      <c r="F5153">
        <v>4582.122382648372</v>
      </c>
      <c r="G5153">
        <v>3.9606571392517882</v>
      </c>
      <c r="H5153">
        <v>3669.669268217287</v>
      </c>
      <c r="I5153">
        <v>1767</v>
      </c>
      <c r="J5153">
        <v>1702</v>
      </c>
    </row>
    <row r="5154" spans="1:10" x14ac:dyDescent="0.25">
      <c r="A5154">
        <v>5153</v>
      </c>
      <c r="B5154" t="s">
        <v>5160</v>
      </c>
      <c r="C5154">
        <v>8475</v>
      </c>
      <c r="D5154">
        <v>8472</v>
      </c>
      <c r="E5154">
        <v>17</v>
      </c>
      <c r="F5154">
        <v>4863.9288106948934</v>
      </c>
      <c r="G5154">
        <v>4.0822857234248113</v>
      </c>
      <c r="H5154">
        <v>3821.834636434402</v>
      </c>
      <c r="I5154">
        <v>1767</v>
      </c>
      <c r="J5154">
        <v>1764</v>
      </c>
    </row>
    <row r="5155" spans="1:10" x14ac:dyDescent="0.25">
      <c r="A5155">
        <v>5154</v>
      </c>
      <c r="B5155" t="s">
        <v>5161</v>
      </c>
      <c r="C5155">
        <v>8475</v>
      </c>
      <c r="D5155">
        <v>8491</v>
      </c>
      <c r="E5155">
        <v>18</v>
      </c>
      <c r="F5155">
        <v>5651.016461227232</v>
      </c>
      <c r="G5155">
        <v>4.7742165462635002</v>
      </c>
      <c r="H5155">
        <v>3779.3940328573508</v>
      </c>
      <c r="I5155">
        <v>1767</v>
      </c>
      <c r="J5155">
        <v>1827</v>
      </c>
    </row>
    <row r="5156" spans="1:10" x14ac:dyDescent="0.25">
      <c r="A5156">
        <v>5155</v>
      </c>
      <c r="B5156" t="s">
        <v>5162</v>
      </c>
      <c r="C5156">
        <v>8475</v>
      </c>
      <c r="D5156">
        <v>8503</v>
      </c>
      <c r="E5156">
        <v>19</v>
      </c>
      <c r="F5156">
        <v>6014.5134029326027</v>
      </c>
      <c r="G5156">
        <v>5.1198679022746028</v>
      </c>
      <c r="H5156">
        <v>3639.927186104529</v>
      </c>
      <c r="I5156">
        <v>1767</v>
      </c>
      <c r="J5156">
        <v>1896</v>
      </c>
    </row>
    <row r="5157" spans="1:10" x14ac:dyDescent="0.25">
      <c r="A5157">
        <v>5156</v>
      </c>
      <c r="B5157" t="s">
        <v>5163</v>
      </c>
      <c r="C5157">
        <v>8475</v>
      </c>
      <c r="D5157">
        <v>8497</v>
      </c>
      <c r="E5157">
        <v>20</v>
      </c>
      <c r="F5157">
        <v>6078.709722499917</v>
      </c>
      <c r="G5157">
        <v>5.3295919439410033</v>
      </c>
      <c r="H5157">
        <v>3463.6285343768691</v>
      </c>
      <c r="I5157">
        <v>1767</v>
      </c>
      <c r="J5157">
        <v>1860</v>
      </c>
    </row>
    <row r="5158" spans="1:10" x14ac:dyDescent="0.25">
      <c r="A5158">
        <v>5157</v>
      </c>
      <c r="B5158" t="s">
        <v>5164</v>
      </c>
      <c r="C5158">
        <v>8475</v>
      </c>
      <c r="D5158">
        <v>8450</v>
      </c>
      <c r="E5158">
        <v>21</v>
      </c>
      <c r="F5158">
        <v>6103.2445009120356</v>
      </c>
      <c r="G5158">
        <v>5.6592252499550151</v>
      </c>
      <c r="H5158">
        <v>3284.8705710046379</v>
      </c>
      <c r="I5158">
        <v>1767</v>
      </c>
      <c r="J5158">
        <v>1685</v>
      </c>
    </row>
    <row r="5159" spans="1:10" x14ac:dyDescent="0.25">
      <c r="A5159">
        <v>5158</v>
      </c>
      <c r="B5159" t="s">
        <v>5165</v>
      </c>
      <c r="C5159">
        <v>8475</v>
      </c>
      <c r="D5159">
        <v>8498</v>
      </c>
      <c r="E5159">
        <v>22</v>
      </c>
      <c r="F5159">
        <v>6612.6654188065004</v>
      </c>
      <c r="G5159">
        <v>5.7180199181485003</v>
      </c>
      <c r="H5159">
        <v>3238.202926374016</v>
      </c>
      <c r="I5159">
        <v>1767</v>
      </c>
      <c r="J5159">
        <v>1861</v>
      </c>
    </row>
    <row r="5160" spans="1:10" x14ac:dyDescent="0.25">
      <c r="A5160">
        <v>5159</v>
      </c>
      <c r="B5160" t="s">
        <v>5166</v>
      </c>
      <c r="C5160">
        <v>8475</v>
      </c>
      <c r="D5160">
        <v>8496</v>
      </c>
      <c r="E5160">
        <v>23</v>
      </c>
      <c r="F5160">
        <v>6751.6280657322641</v>
      </c>
      <c r="G5160">
        <v>6.2574688651981507</v>
      </c>
      <c r="H5160">
        <v>4477.7228077813097</v>
      </c>
      <c r="I5160">
        <v>1767</v>
      </c>
      <c r="J5160">
        <v>1859</v>
      </c>
    </row>
    <row r="5161" spans="1:10" x14ac:dyDescent="0.25">
      <c r="A5161">
        <v>5160</v>
      </c>
      <c r="B5161" t="s">
        <v>5167</v>
      </c>
      <c r="C5161">
        <v>8475</v>
      </c>
      <c r="D5161">
        <v>8451</v>
      </c>
      <c r="E5161">
        <v>24</v>
      </c>
      <c r="F5161">
        <v>6795.1123443759179</v>
      </c>
      <c r="G5161">
        <v>5.671710147885098</v>
      </c>
      <c r="H5161">
        <v>5812.2682904407666</v>
      </c>
      <c r="I5161">
        <v>1767</v>
      </c>
      <c r="J5161">
        <v>1686</v>
      </c>
    </row>
    <row r="5162" spans="1:10" x14ac:dyDescent="0.25">
      <c r="A5162">
        <v>5161</v>
      </c>
      <c r="B5162" t="s">
        <v>5168</v>
      </c>
      <c r="C5162">
        <v>8475</v>
      </c>
      <c r="D5162">
        <v>8448</v>
      </c>
      <c r="E5162">
        <v>25</v>
      </c>
      <c r="F5162">
        <v>6908.2355158535911</v>
      </c>
      <c r="G5162">
        <v>6.4642162648965718</v>
      </c>
      <c r="H5162">
        <v>4200.7861984950059</v>
      </c>
      <c r="I5162">
        <v>1767</v>
      </c>
      <c r="J5162">
        <v>1676</v>
      </c>
    </row>
    <row r="5163" spans="1:10" x14ac:dyDescent="0.25">
      <c r="A5163">
        <v>5162</v>
      </c>
      <c r="B5163" t="s">
        <v>5169</v>
      </c>
      <c r="C5163">
        <v>8475</v>
      </c>
      <c r="D5163">
        <v>8481</v>
      </c>
      <c r="E5163">
        <v>26</v>
      </c>
      <c r="F5163">
        <v>6947.9603921549779</v>
      </c>
      <c r="G5163">
        <v>5.3467518704065009</v>
      </c>
      <c r="H5163">
        <v>6170.303959467411</v>
      </c>
      <c r="I5163">
        <v>1767</v>
      </c>
      <c r="J5163">
        <v>1795</v>
      </c>
    </row>
    <row r="5164" spans="1:10" x14ac:dyDescent="0.25">
      <c r="A5164">
        <v>5163</v>
      </c>
      <c r="B5164" t="s">
        <v>5170</v>
      </c>
      <c r="C5164">
        <v>8475</v>
      </c>
      <c r="D5164">
        <v>8511</v>
      </c>
      <c r="E5164">
        <v>27</v>
      </c>
      <c r="F5164">
        <v>7303.8612093427919</v>
      </c>
      <c r="G5164">
        <v>6.8119820191630751</v>
      </c>
      <c r="H5164">
        <v>4957.7816024514277</v>
      </c>
      <c r="I5164">
        <v>1767</v>
      </c>
      <c r="J5164">
        <v>1928</v>
      </c>
    </row>
    <row r="5165" spans="1:10" x14ac:dyDescent="0.25">
      <c r="A5165">
        <v>5164</v>
      </c>
      <c r="B5165" t="s">
        <v>5171</v>
      </c>
      <c r="C5165">
        <v>8475</v>
      </c>
      <c r="D5165">
        <v>8502</v>
      </c>
      <c r="E5165">
        <v>28</v>
      </c>
      <c r="F5165">
        <v>7433.5448620472989</v>
      </c>
      <c r="G5165">
        <v>6.9393856615131826</v>
      </c>
      <c r="H5165">
        <v>5564.8432583899976</v>
      </c>
      <c r="I5165">
        <v>1767</v>
      </c>
      <c r="J5165">
        <v>1895</v>
      </c>
    </row>
    <row r="5166" spans="1:10" x14ac:dyDescent="0.25">
      <c r="A5166">
        <v>5165</v>
      </c>
      <c r="B5166" t="s">
        <v>5172</v>
      </c>
      <c r="C5166">
        <v>8475</v>
      </c>
      <c r="D5166">
        <v>8510</v>
      </c>
      <c r="E5166">
        <v>29</v>
      </c>
      <c r="F5166">
        <v>7637.8187126979119</v>
      </c>
      <c r="G5166">
        <v>7.1459395225181979</v>
      </c>
      <c r="H5166">
        <v>5686.5790988952213</v>
      </c>
      <c r="I5166">
        <v>1767</v>
      </c>
      <c r="J5166">
        <v>1927</v>
      </c>
    </row>
    <row r="5167" spans="1:10" x14ac:dyDescent="0.25">
      <c r="A5167">
        <v>5166</v>
      </c>
      <c r="B5167" t="s">
        <v>5173</v>
      </c>
      <c r="C5167">
        <v>8475</v>
      </c>
      <c r="D5167">
        <v>8449</v>
      </c>
      <c r="E5167">
        <v>30</v>
      </c>
      <c r="F5167">
        <v>7950.7083235469008</v>
      </c>
      <c r="G5167">
        <v>7.5648746475904218</v>
      </c>
      <c r="H5167">
        <v>6096.1217821771061</v>
      </c>
      <c r="I5167">
        <v>1767</v>
      </c>
      <c r="J5167">
        <v>1684</v>
      </c>
    </row>
    <row r="5168" spans="1:10" x14ac:dyDescent="0.25">
      <c r="A5168">
        <v>5167</v>
      </c>
      <c r="B5168" t="s">
        <v>5174</v>
      </c>
      <c r="C5168">
        <v>8475</v>
      </c>
      <c r="D5168">
        <v>8453</v>
      </c>
      <c r="E5168">
        <v>31</v>
      </c>
      <c r="F5168">
        <v>8071.9440156696801</v>
      </c>
      <c r="G5168">
        <v>7.2942896453129489</v>
      </c>
      <c r="H5168">
        <v>6433.6450419842113</v>
      </c>
      <c r="I5168">
        <v>1767</v>
      </c>
      <c r="J5168">
        <v>1701</v>
      </c>
    </row>
    <row r="5169" spans="1:10" x14ac:dyDescent="0.25">
      <c r="A5169">
        <v>5168</v>
      </c>
      <c r="B5169" t="s">
        <v>5175</v>
      </c>
      <c r="C5169">
        <v>8475</v>
      </c>
      <c r="D5169">
        <v>8470</v>
      </c>
      <c r="E5169">
        <v>32</v>
      </c>
      <c r="F5169">
        <v>8155.3830798194886</v>
      </c>
      <c r="G5169">
        <v>6.3322444652298451</v>
      </c>
      <c r="H5169">
        <v>6060.9032135604211</v>
      </c>
      <c r="I5169">
        <v>1767</v>
      </c>
      <c r="J5169">
        <v>1762</v>
      </c>
    </row>
    <row r="5170" spans="1:10" x14ac:dyDescent="0.25">
      <c r="A5170">
        <v>5169</v>
      </c>
      <c r="B5170" t="s">
        <v>5176</v>
      </c>
      <c r="C5170">
        <v>8475</v>
      </c>
      <c r="D5170">
        <v>8452</v>
      </c>
      <c r="E5170">
        <v>33</v>
      </c>
      <c r="F5170">
        <v>8321.254314611233</v>
      </c>
      <c r="G5170">
        <v>6.9827477806427094</v>
      </c>
      <c r="H5170">
        <v>6881.7169692883344</v>
      </c>
      <c r="I5170">
        <v>1767</v>
      </c>
      <c r="J5170">
        <v>1687</v>
      </c>
    </row>
    <row r="5171" spans="1:10" x14ac:dyDescent="0.25">
      <c r="A5171">
        <v>5170</v>
      </c>
      <c r="B5171" t="s">
        <v>5177</v>
      </c>
      <c r="C5171">
        <v>8475</v>
      </c>
      <c r="D5171">
        <v>8471</v>
      </c>
      <c r="E5171">
        <v>34</v>
      </c>
      <c r="F5171">
        <v>8584.8154761659571</v>
      </c>
      <c r="G5171">
        <v>7.8031723888958719</v>
      </c>
      <c r="H5171">
        <v>5294.6666428746212</v>
      </c>
      <c r="I5171">
        <v>1767</v>
      </c>
      <c r="J5171">
        <v>1763</v>
      </c>
    </row>
    <row r="5172" spans="1:10" x14ac:dyDescent="0.25">
      <c r="A5172">
        <v>5171</v>
      </c>
      <c r="B5172" t="s">
        <v>5178</v>
      </c>
      <c r="C5172">
        <v>8475</v>
      </c>
      <c r="D5172">
        <v>8490</v>
      </c>
      <c r="E5172">
        <v>35</v>
      </c>
      <c r="F5172">
        <v>8663.4402620510336</v>
      </c>
      <c r="G5172">
        <v>6.8135796614894124</v>
      </c>
      <c r="H5172">
        <v>8249.5363579082423</v>
      </c>
      <c r="I5172">
        <v>1767</v>
      </c>
      <c r="J5172">
        <v>1826</v>
      </c>
    </row>
    <row r="5173" spans="1:10" x14ac:dyDescent="0.25">
      <c r="A5173">
        <v>5172</v>
      </c>
      <c r="B5173" t="s">
        <v>5179</v>
      </c>
      <c r="C5173">
        <v>8475</v>
      </c>
      <c r="D5173">
        <v>8519</v>
      </c>
      <c r="E5173">
        <v>36</v>
      </c>
      <c r="F5173">
        <v>9398.3922564466866</v>
      </c>
      <c r="G5173">
        <v>8.5425752308257454</v>
      </c>
      <c r="H5173">
        <v>6423.6839104652436</v>
      </c>
      <c r="I5173">
        <v>1767</v>
      </c>
      <c r="J5173">
        <v>1957</v>
      </c>
    </row>
    <row r="5174" spans="1:10" x14ac:dyDescent="0.25">
      <c r="A5174">
        <v>5173</v>
      </c>
      <c r="B5174" t="s">
        <v>5180</v>
      </c>
      <c r="C5174">
        <v>8475</v>
      </c>
      <c r="D5174">
        <v>8469</v>
      </c>
      <c r="E5174">
        <v>37</v>
      </c>
      <c r="F5174">
        <v>9707.9238535138156</v>
      </c>
      <c r="G5174">
        <v>8.92628076624373</v>
      </c>
      <c r="H5174">
        <v>7472.4436223089797</v>
      </c>
      <c r="I5174">
        <v>1767</v>
      </c>
      <c r="J5174">
        <v>1761</v>
      </c>
    </row>
    <row r="5175" spans="1:10" x14ac:dyDescent="0.25">
      <c r="A5175">
        <v>5174</v>
      </c>
      <c r="B5175" t="s">
        <v>5181</v>
      </c>
      <c r="C5175">
        <v>8475</v>
      </c>
      <c r="D5175">
        <v>8517</v>
      </c>
      <c r="E5175">
        <v>38</v>
      </c>
      <c r="F5175">
        <v>9768.3280470946611</v>
      </c>
      <c r="G5175">
        <v>9.276448856914941</v>
      </c>
      <c r="H5175">
        <v>7378.8699308648074</v>
      </c>
      <c r="I5175">
        <v>1767</v>
      </c>
      <c r="J5175">
        <v>1955</v>
      </c>
    </row>
    <row r="5176" spans="1:10" x14ac:dyDescent="0.25">
      <c r="A5176">
        <v>5175</v>
      </c>
      <c r="B5176" t="s">
        <v>5182</v>
      </c>
      <c r="C5176">
        <v>8475</v>
      </c>
      <c r="D5176">
        <v>8518</v>
      </c>
      <c r="E5176">
        <v>39</v>
      </c>
      <c r="F5176">
        <v>9832.3126392821196</v>
      </c>
      <c r="G5176">
        <v>8.9151585325357381</v>
      </c>
      <c r="H5176">
        <v>6696.4117413559061</v>
      </c>
      <c r="I5176">
        <v>1767</v>
      </c>
      <c r="J5176">
        <v>1956</v>
      </c>
    </row>
    <row r="5177" spans="1:10" x14ac:dyDescent="0.25">
      <c r="A5177">
        <v>5176</v>
      </c>
      <c r="B5177" t="s">
        <v>5183</v>
      </c>
      <c r="C5177">
        <v>8475</v>
      </c>
      <c r="D5177">
        <v>8509</v>
      </c>
      <c r="E5177">
        <v>40</v>
      </c>
      <c r="F5177">
        <v>10017.084840025769</v>
      </c>
      <c r="G5177">
        <v>8.3472403002771749</v>
      </c>
      <c r="H5177">
        <v>7826.9758808795768</v>
      </c>
      <c r="I5177">
        <v>1767</v>
      </c>
      <c r="J5177">
        <v>1926</v>
      </c>
    </row>
    <row r="5178" spans="1:10" x14ac:dyDescent="0.25">
      <c r="A5178">
        <v>5177</v>
      </c>
      <c r="B5178" t="s">
        <v>5184</v>
      </c>
      <c r="C5178">
        <v>8475</v>
      </c>
      <c r="D5178">
        <v>8526</v>
      </c>
      <c r="E5178">
        <v>41</v>
      </c>
      <c r="F5178">
        <v>10286.261550366929</v>
      </c>
      <c r="G5178">
        <v>9.2084772012659268</v>
      </c>
      <c r="H5178">
        <v>7066.1504089020109</v>
      </c>
      <c r="I5178">
        <v>1767</v>
      </c>
      <c r="J5178">
        <v>1983</v>
      </c>
    </row>
    <row r="5179" spans="1:10" x14ac:dyDescent="0.25">
      <c r="A5179">
        <v>5178</v>
      </c>
      <c r="B5179" t="s">
        <v>5185</v>
      </c>
      <c r="C5179">
        <v>8475</v>
      </c>
      <c r="D5179">
        <v>8489</v>
      </c>
      <c r="E5179">
        <v>42</v>
      </c>
      <c r="F5179">
        <v>10453.43278169909</v>
      </c>
      <c r="G5179">
        <v>8.603572181137471</v>
      </c>
      <c r="H5179">
        <v>9843.8480779389974</v>
      </c>
      <c r="I5179">
        <v>1767</v>
      </c>
      <c r="J5179">
        <v>1825</v>
      </c>
    </row>
    <row r="5180" spans="1:10" x14ac:dyDescent="0.25">
      <c r="A5180">
        <v>5179</v>
      </c>
      <c r="B5180" t="s">
        <v>5186</v>
      </c>
      <c r="C5180">
        <v>8475</v>
      </c>
      <c r="D5180">
        <v>8480</v>
      </c>
      <c r="E5180">
        <v>43</v>
      </c>
      <c r="F5180">
        <v>10595.978119136989</v>
      </c>
      <c r="G5180">
        <v>7.9469835893527527</v>
      </c>
      <c r="H5180">
        <v>10102.39892527795</v>
      </c>
      <c r="I5180">
        <v>1767</v>
      </c>
      <c r="J5180">
        <v>1794</v>
      </c>
    </row>
    <row r="5181" spans="1:10" x14ac:dyDescent="0.25">
      <c r="A5181">
        <v>5180</v>
      </c>
      <c r="B5181" t="s">
        <v>5187</v>
      </c>
      <c r="C5181">
        <v>8475</v>
      </c>
      <c r="D5181">
        <v>8527</v>
      </c>
      <c r="E5181">
        <v>44</v>
      </c>
      <c r="F5181">
        <v>10778.995783160861</v>
      </c>
      <c r="G5181">
        <v>9.5780278758613751</v>
      </c>
      <c r="H5181">
        <v>7409.8032608592639</v>
      </c>
      <c r="I5181">
        <v>1767</v>
      </c>
      <c r="J5181">
        <v>1984</v>
      </c>
    </row>
    <row r="5182" spans="1:10" x14ac:dyDescent="0.25">
      <c r="A5182">
        <v>5181</v>
      </c>
      <c r="B5182" t="s">
        <v>5188</v>
      </c>
      <c r="C5182">
        <v>8475</v>
      </c>
      <c r="D5182">
        <v>8508</v>
      </c>
      <c r="E5182">
        <v>45</v>
      </c>
      <c r="F5182">
        <v>10905.73310602894</v>
      </c>
      <c r="G5182">
        <v>8.3517682997409537</v>
      </c>
      <c r="H5182">
        <v>8773.8786067664423</v>
      </c>
      <c r="I5182">
        <v>1767</v>
      </c>
      <c r="J5182">
        <v>1925</v>
      </c>
    </row>
    <row r="5183" spans="1:10" x14ac:dyDescent="0.25">
      <c r="A5183">
        <v>5182</v>
      </c>
      <c r="B5183" t="s">
        <v>5189</v>
      </c>
      <c r="C5183">
        <v>8475</v>
      </c>
      <c r="D5183">
        <v>8525</v>
      </c>
      <c r="E5183">
        <v>46</v>
      </c>
      <c r="F5183">
        <v>11016.592873193909</v>
      </c>
      <c r="G5183">
        <v>10.524713683014189</v>
      </c>
      <c r="H5183">
        <v>8254.768529410203</v>
      </c>
      <c r="I5183">
        <v>1767</v>
      </c>
      <c r="J5183">
        <v>1982</v>
      </c>
    </row>
    <row r="5184" spans="1:10" x14ac:dyDescent="0.25">
      <c r="A5184">
        <v>5183</v>
      </c>
      <c r="B5184" t="s">
        <v>5190</v>
      </c>
      <c r="C5184">
        <v>8475</v>
      </c>
      <c r="D5184">
        <v>8516</v>
      </c>
      <c r="E5184">
        <v>47</v>
      </c>
      <c r="F5184">
        <v>11299.151263427781</v>
      </c>
      <c r="G5184">
        <v>8.2735359097480252</v>
      </c>
      <c r="H5184">
        <v>8624.2482122104302</v>
      </c>
      <c r="I5184">
        <v>1767</v>
      </c>
      <c r="J5184">
        <v>1954</v>
      </c>
    </row>
    <row r="5185" spans="1:10" x14ac:dyDescent="0.25">
      <c r="A5185">
        <v>5184</v>
      </c>
      <c r="B5185" t="s">
        <v>5191</v>
      </c>
      <c r="C5185">
        <v>8475</v>
      </c>
      <c r="D5185">
        <v>8515</v>
      </c>
      <c r="E5185">
        <v>48</v>
      </c>
      <c r="F5185">
        <v>11554.57808010523</v>
      </c>
      <c r="G5185">
        <v>8.6659335600789262</v>
      </c>
      <c r="H5185">
        <v>10103.351020129499</v>
      </c>
      <c r="I5185">
        <v>1767</v>
      </c>
      <c r="J5185">
        <v>1953</v>
      </c>
    </row>
    <row r="5186" spans="1:10" x14ac:dyDescent="0.25">
      <c r="A5186">
        <v>5185</v>
      </c>
      <c r="B5186" t="s">
        <v>5192</v>
      </c>
      <c r="C5186">
        <v>8475</v>
      </c>
      <c r="D5186">
        <v>8507</v>
      </c>
      <c r="E5186">
        <v>49</v>
      </c>
      <c r="F5186">
        <v>11807.885807158171</v>
      </c>
      <c r="G5186">
        <v>8.9900803140775842</v>
      </c>
      <c r="H5186">
        <v>10332.440203599241</v>
      </c>
      <c r="I5186">
        <v>1767</v>
      </c>
      <c r="J5186">
        <v>1924</v>
      </c>
    </row>
    <row r="5187" spans="1:10" x14ac:dyDescent="0.25">
      <c r="A5187">
        <v>5186</v>
      </c>
      <c r="B5187" t="s">
        <v>5193</v>
      </c>
      <c r="C5187">
        <v>8475</v>
      </c>
      <c r="D5187">
        <v>8501</v>
      </c>
      <c r="E5187">
        <v>50</v>
      </c>
      <c r="F5187">
        <v>11867.06533602725</v>
      </c>
      <c r="G5187">
        <v>9.6019450842113176</v>
      </c>
      <c r="H5187">
        <v>10778.339618740471</v>
      </c>
      <c r="I5187">
        <v>1767</v>
      </c>
      <c r="J5187">
        <v>1894</v>
      </c>
    </row>
    <row r="5188" spans="1:10" x14ac:dyDescent="0.25">
      <c r="A5188">
        <v>5187</v>
      </c>
      <c r="B5188" t="s">
        <v>5194</v>
      </c>
      <c r="C5188">
        <v>8475</v>
      </c>
      <c r="D5188">
        <v>8524</v>
      </c>
      <c r="E5188">
        <v>51</v>
      </c>
      <c r="F5188">
        <v>11898.754970496921</v>
      </c>
      <c r="G5188">
        <v>8.3448558840344944</v>
      </c>
      <c r="H5188">
        <v>9126.6006762340294</v>
      </c>
      <c r="I5188">
        <v>1767</v>
      </c>
      <c r="J5188">
        <v>1981</v>
      </c>
    </row>
    <row r="5189" spans="1:10" x14ac:dyDescent="0.25">
      <c r="A5189">
        <v>5188</v>
      </c>
      <c r="B5189" t="s">
        <v>5195</v>
      </c>
      <c r="C5189">
        <v>8475</v>
      </c>
      <c r="D5189">
        <v>8514</v>
      </c>
      <c r="E5189">
        <v>52</v>
      </c>
      <c r="F5189">
        <v>12156.902393436339</v>
      </c>
      <c r="G5189">
        <v>9.3390969003557558</v>
      </c>
      <c r="H5189">
        <v>10669.56868534091</v>
      </c>
      <c r="I5189">
        <v>1767</v>
      </c>
      <c r="J5189">
        <v>1952</v>
      </c>
    </row>
    <row r="5190" spans="1:10" x14ac:dyDescent="0.25">
      <c r="A5190">
        <v>5189</v>
      </c>
      <c r="B5190" t="s">
        <v>5196</v>
      </c>
      <c r="C5190">
        <v>8475</v>
      </c>
      <c r="D5190">
        <v>8468</v>
      </c>
      <c r="E5190">
        <v>53</v>
      </c>
      <c r="F5190">
        <v>12189.872554426111</v>
      </c>
      <c r="G5190">
        <v>9.681726904295644</v>
      </c>
      <c r="H5190">
        <v>10071.075889395041</v>
      </c>
      <c r="I5190">
        <v>1767</v>
      </c>
      <c r="J5190">
        <v>1760</v>
      </c>
    </row>
    <row r="5191" spans="1:10" x14ac:dyDescent="0.25">
      <c r="A5191">
        <v>5190</v>
      </c>
      <c r="B5191" t="s">
        <v>5197</v>
      </c>
      <c r="C5191">
        <v>8475</v>
      </c>
      <c r="D5191">
        <v>8467</v>
      </c>
      <c r="E5191">
        <v>54</v>
      </c>
      <c r="F5191">
        <v>12260.116122181509</v>
      </c>
      <c r="G5191">
        <v>9.2652500640998774</v>
      </c>
      <c r="H5191">
        <v>11087.090161048471</v>
      </c>
      <c r="I5191">
        <v>1767</v>
      </c>
      <c r="J5191">
        <v>1759</v>
      </c>
    </row>
    <row r="5192" spans="1:10" x14ac:dyDescent="0.25">
      <c r="A5192">
        <v>5191</v>
      </c>
      <c r="B5192" t="s">
        <v>5198</v>
      </c>
      <c r="C5192">
        <v>8475</v>
      </c>
      <c r="D5192">
        <v>8523</v>
      </c>
      <c r="E5192">
        <v>55</v>
      </c>
      <c r="F5192">
        <v>12675.29281586431</v>
      </c>
      <c r="G5192">
        <v>8.9594178054542475</v>
      </c>
      <c r="H5192">
        <v>9748.9360005974631</v>
      </c>
      <c r="I5192">
        <v>1767</v>
      </c>
      <c r="J5192">
        <v>1980</v>
      </c>
    </row>
    <row r="5193" spans="1:10" x14ac:dyDescent="0.25">
      <c r="A5193">
        <v>5192</v>
      </c>
      <c r="B5193" t="s">
        <v>5199</v>
      </c>
      <c r="C5193">
        <v>8475</v>
      </c>
      <c r="D5193">
        <v>8522</v>
      </c>
      <c r="E5193">
        <v>56</v>
      </c>
      <c r="F5193">
        <v>12899.485078265279</v>
      </c>
      <c r="G5193">
        <v>9.6746138086989699</v>
      </c>
      <c r="H5193">
        <v>11292.777316371599</v>
      </c>
      <c r="I5193">
        <v>1767</v>
      </c>
      <c r="J5193">
        <v>1979</v>
      </c>
    </row>
    <row r="5194" spans="1:10" x14ac:dyDescent="0.25">
      <c r="A5194">
        <v>5193</v>
      </c>
      <c r="B5194" t="s">
        <v>5200</v>
      </c>
      <c r="C5194">
        <v>8475</v>
      </c>
      <c r="D5194">
        <v>8513</v>
      </c>
      <c r="E5194">
        <v>57</v>
      </c>
      <c r="F5194">
        <v>13194.58295138804</v>
      </c>
      <c r="G5194">
        <v>10.376777458307449</v>
      </c>
      <c r="H5194">
        <v>11539.00843155158</v>
      </c>
      <c r="I5194">
        <v>1767</v>
      </c>
      <c r="J5194">
        <v>1951</v>
      </c>
    </row>
    <row r="5195" spans="1:10" x14ac:dyDescent="0.25">
      <c r="A5195">
        <v>5194</v>
      </c>
      <c r="B5195" t="s">
        <v>5201</v>
      </c>
      <c r="C5195">
        <v>8475</v>
      </c>
      <c r="D5195">
        <v>8532</v>
      </c>
      <c r="E5195">
        <v>58</v>
      </c>
      <c r="F5195">
        <v>13312.533178887321</v>
      </c>
      <c r="G5195">
        <v>12.285687875868859</v>
      </c>
      <c r="H5195">
        <v>9164.5737436969866</v>
      </c>
      <c r="I5195">
        <v>1767</v>
      </c>
      <c r="J5195">
        <v>2007</v>
      </c>
    </row>
    <row r="5196" spans="1:10" x14ac:dyDescent="0.25">
      <c r="A5196">
        <v>5195</v>
      </c>
      <c r="B5196" t="s">
        <v>5202</v>
      </c>
      <c r="C5196">
        <v>8475</v>
      </c>
      <c r="D5196">
        <v>8506</v>
      </c>
      <c r="E5196">
        <v>59</v>
      </c>
      <c r="F5196">
        <v>13342.56273377151</v>
      </c>
      <c r="G5196">
        <v>10.943203303883539</v>
      </c>
      <c r="H5196">
        <v>11783.053567732781</v>
      </c>
      <c r="I5196">
        <v>1767</v>
      </c>
      <c r="J5196">
        <v>1923</v>
      </c>
    </row>
    <row r="5197" spans="1:10" x14ac:dyDescent="0.25">
      <c r="A5197">
        <v>5196</v>
      </c>
      <c r="B5197" t="s">
        <v>5203</v>
      </c>
      <c r="C5197">
        <v>8475</v>
      </c>
      <c r="D5197">
        <v>8427</v>
      </c>
      <c r="E5197">
        <v>60</v>
      </c>
      <c r="F5197">
        <v>13570.32933480837</v>
      </c>
      <c r="G5197">
        <v>11.695236117041761</v>
      </c>
      <c r="H5197">
        <v>11127.16583713028</v>
      </c>
      <c r="I5197">
        <v>1767</v>
      </c>
      <c r="J5197">
        <v>0</v>
      </c>
    </row>
    <row r="5198" spans="1:10" x14ac:dyDescent="0.25">
      <c r="A5198">
        <v>5197</v>
      </c>
      <c r="B5198" t="s">
        <v>5204</v>
      </c>
      <c r="C5198">
        <v>8475</v>
      </c>
      <c r="D5198">
        <v>8479</v>
      </c>
      <c r="E5198">
        <v>61</v>
      </c>
      <c r="F5198">
        <v>13624.84203054003</v>
      </c>
      <c r="G5198">
        <v>10.21863152290503</v>
      </c>
      <c r="H5198">
        <v>13017.50171323327</v>
      </c>
      <c r="I5198">
        <v>1767</v>
      </c>
      <c r="J5198">
        <v>1793</v>
      </c>
    </row>
    <row r="5199" spans="1:10" x14ac:dyDescent="0.25">
      <c r="A5199">
        <v>5198</v>
      </c>
      <c r="B5199" t="s">
        <v>5205</v>
      </c>
      <c r="C5199">
        <v>8475</v>
      </c>
      <c r="D5199">
        <v>8530</v>
      </c>
      <c r="E5199">
        <v>62</v>
      </c>
      <c r="F5199">
        <v>13712.710103117641</v>
      </c>
      <c r="G5199">
        <v>10.284532577338229</v>
      </c>
      <c r="H5199">
        <v>12064.29593217271</v>
      </c>
      <c r="I5199">
        <v>1767</v>
      </c>
      <c r="J5199">
        <v>2005</v>
      </c>
    </row>
    <row r="5200" spans="1:10" x14ac:dyDescent="0.25">
      <c r="A5200">
        <v>5199</v>
      </c>
      <c r="B5200" t="s">
        <v>5206</v>
      </c>
      <c r="C5200">
        <v>8475</v>
      </c>
      <c r="D5200">
        <v>8533</v>
      </c>
      <c r="E5200">
        <v>63</v>
      </c>
      <c r="F5200">
        <v>13824.01836960971</v>
      </c>
      <c r="G5200">
        <v>9.500454505733158</v>
      </c>
      <c r="H5200">
        <v>10324.87254636804</v>
      </c>
      <c r="I5200">
        <v>1767</v>
      </c>
      <c r="J5200">
        <v>2026</v>
      </c>
    </row>
    <row r="5201" spans="1:10" x14ac:dyDescent="0.25">
      <c r="A5201">
        <v>5200</v>
      </c>
      <c r="B5201" t="s">
        <v>5207</v>
      </c>
      <c r="C5201">
        <v>8475</v>
      </c>
      <c r="D5201">
        <v>8521</v>
      </c>
      <c r="E5201">
        <v>64</v>
      </c>
      <c r="F5201">
        <v>13882.722090478899</v>
      </c>
      <c r="G5201">
        <v>10.41204156785918</v>
      </c>
      <c r="H5201">
        <v>12093.605371967509</v>
      </c>
      <c r="I5201">
        <v>1767</v>
      </c>
      <c r="J5201">
        <v>1978</v>
      </c>
    </row>
    <row r="5202" spans="1:10" x14ac:dyDescent="0.25">
      <c r="A5202">
        <v>5201</v>
      </c>
      <c r="B5202" t="s">
        <v>5208</v>
      </c>
      <c r="C5202">
        <v>8475</v>
      </c>
      <c r="D5202">
        <v>8531</v>
      </c>
      <c r="E5202">
        <v>65</v>
      </c>
      <c r="F5202">
        <v>14022.577609930089</v>
      </c>
      <c r="G5202">
        <v>10.098256295684241</v>
      </c>
      <c r="H5202">
        <v>10616.159931761211</v>
      </c>
      <c r="I5202">
        <v>1767</v>
      </c>
      <c r="J5202">
        <v>2006</v>
      </c>
    </row>
    <row r="5203" spans="1:10" x14ac:dyDescent="0.25">
      <c r="A5203">
        <v>5202</v>
      </c>
      <c r="B5203" t="s">
        <v>5209</v>
      </c>
      <c r="C5203">
        <v>8475</v>
      </c>
      <c r="D5203">
        <v>8488</v>
      </c>
      <c r="E5203">
        <v>66</v>
      </c>
      <c r="F5203">
        <v>14143.849772749199</v>
      </c>
      <c r="G5203">
        <v>10.60624480230568</v>
      </c>
      <c r="H5203">
        <v>11638.721646838831</v>
      </c>
      <c r="I5203">
        <v>1767</v>
      </c>
      <c r="J5203">
        <v>1824</v>
      </c>
    </row>
    <row r="5204" spans="1:10" x14ac:dyDescent="0.25">
      <c r="A5204">
        <v>5203</v>
      </c>
      <c r="B5204" t="s">
        <v>5210</v>
      </c>
      <c r="C5204">
        <v>8475</v>
      </c>
      <c r="D5204">
        <v>8505</v>
      </c>
      <c r="E5204">
        <v>67</v>
      </c>
      <c r="F5204">
        <v>14281.01604975509</v>
      </c>
      <c r="G5204">
        <v>12.015895797939161</v>
      </c>
      <c r="H5204">
        <v>12996.797189326229</v>
      </c>
      <c r="I5204">
        <v>1767</v>
      </c>
      <c r="J5204">
        <v>1922</v>
      </c>
    </row>
    <row r="5205" spans="1:10" x14ac:dyDescent="0.25">
      <c r="A5205">
        <v>5204</v>
      </c>
      <c r="B5205" t="s">
        <v>5211</v>
      </c>
      <c r="C5205">
        <v>8475</v>
      </c>
      <c r="D5205">
        <v>8529</v>
      </c>
      <c r="E5205">
        <v>68</v>
      </c>
      <c r="F5205">
        <v>14335.069421324681</v>
      </c>
      <c r="G5205">
        <v>10.751302065993521</v>
      </c>
      <c r="H5205">
        <v>12672.449094800701</v>
      </c>
      <c r="I5205">
        <v>1767</v>
      </c>
      <c r="J5205">
        <v>2004</v>
      </c>
    </row>
    <row r="5206" spans="1:10" x14ac:dyDescent="0.25">
      <c r="A5206">
        <v>5205</v>
      </c>
      <c r="B5206" t="s">
        <v>5212</v>
      </c>
      <c r="C5206">
        <v>8475</v>
      </c>
      <c r="D5206">
        <v>8520</v>
      </c>
      <c r="E5206">
        <v>69</v>
      </c>
      <c r="F5206">
        <v>14871.636381789691</v>
      </c>
      <c r="G5206">
        <v>11.29662427632881</v>
      </c>
      <c r="H5206">
        <v>12988.08086699388</v>
      </c>
      <c r="I5206">
        <v>1767</v>
      </c>
      <c r="J5206">
        <v>1977</v>
      </c>
    </row>
    <row r="5207" spans="1:10" x14ac:dyDescent="0.25">
      <c r="A5207">
        <v>5206</v>
      </c>
      <c r="B5207" t="s">
        <v>5213</v>
      </c>
      <c r="C5207">
        <v>8475</v>
      </c>
      <c r="D5207">
        <v>8500</v>
      </c>
      <c r="E5207">
        <v>70</v>
      </c>
      <c r="F5207">
        <v>14903.783244353361</v>
      </c>
      <c r="G5207">
        <v>12.638662992537441</v>
      </c>
      <c r="H5207">
        <v>12845.26558398988</v>
      </c>
      <c r="I5207">
        <v>1767</v>
      </c>
      <c r="J5207">
        <v>1893</v>
      </c>
    </row>
    <row r="5208" spans="1:10" x14ac:dyDescent="0.25">
      <c r="A5208">
        <v>5207</v>
      </c>
      <c r="B5208" t="s">
        <v>5214</v>
      </c>
      <c r="C5208">
        <v>8475</v>
      </c>
      <c r="D5208">
        <v>8512</v>
      </c>
      <c r="E5208">
        <v>71</v>
      </c>
      <c r="F5208">
        <v>15210.42021381069</v>
      </c>
      <c r="G5208">
        <v>12.94529996199476</v>
      </c>
      <c r="H5208">
        <v>13868.35173552732</v>
      </c>
      <c r="I5208">
        <v>1767</v>
      </c>
      <c r="J5208">
        <v>1950</v>
      </c>
    </row>
    <row r="5209" spans="1:10" x14ac:dyDescent="0.25">
      <c r="A5209">
        <v>5208</v>
      </c>
      <c r="B5209" t="s">
        <v>5215</v>
      </c>
      <c r="C5209">
        <v>8475</v>
      </c>
      <c r="D5209">
        <v>8504</v>
      </c>
      <c r="E5209">
        <v>72</v>
      </c>
      <c r="F5209">
        <v>15273.20045827317</v>
      </c>
      <c r="G5209">
        <v>13.00808020645724</v>
      </c>
      <c r="H5209">
        <v>13925.83253683462</v>
      </c>
      <c r="I5209">
        <v>1767</v>
      </c>
      <c r="J5209">
        <v>1921</v>
      </c>
    </row>
    <row r="5210" spans="1:10" x14ac:dyDescent="0.25">
      <c r="A5210">
        <v>5209</v>
      </c>
      <c r="B5210" t="s">
        <v>5216</v>
      </c>
      <c r="C5210">
        <v>8475</v>
      </c>
      <c r="D5210">
        <v>8528</v>
      </c>
      <c r="E5210">
        <v>73</v>
      </c>
      <c r="F5210">
        <v>15556.20322569961</v>
      </c>
      <c r="G5210">
        <v>11.64208723485601</v>
      </c>
      <c r="H5210">
        <v>13318.98629000803</v>
      </c>
      <c r="I5210">
        <v>1767</v>
      </c>
      <c r="J5210">
        <v>2003</v>
      </c>
    </row>
    <row r="5211" spans="1:10" x14ac:dyDescent="0.25">
      <c r="A5211">
        <v>5210</v>
      </c>
      <c r="B5211" t="s">
        <v>5217</v>
      </c>
      <c r="C5211">
        <v>8475</v>
      </c>
      <c r="D5211">
        <v>8438</v>
      </c>
      <c r="E5211">
        <v>74</v>
      </c>
      <c r="F5211">
        <v>16013.97737727859</v>
      </c>
      <c r="G5211">
        <v>14.778957847794119</v>
      </c>
      <c r="H5211">
        <v>13607.230742254629</v>
      </c>
      <c r="I5211">
        <v>1767</v>
      </c>
      <c r="J5211">
        <v>1648</v>
      </c>
    </row>
    <row r="5212" spans="1:10" x14ac:dyDescent="0.25">
      <c r="A5212">
        <v>5211</v>
      </c>
      <c r="B5212" t="s">
        <v>5218</v>
      </c>
      <c r="C5212">
        <v>8475</v>
      </c>
      <c r="D5212">
        <v>8458</v>
      </c>
      <c r="E5212">
        <v>75</v>
      </c>
      <c r="F5212">
        <v>17424.67873169314</v>
      </c>
      <c r="G5212">
        <v>13.301011740941309</v>
      </c>
      <c r="H5212">
        <v>16164.884738517439</v>
      </c>
      <c r="I5212">
        <v>1767</v>
      </c>
      <c r="J5212">
        <v>1726</v>
      </c>
    </row>
    <row r="5213" spans="1:10" x14ac:dyDescent="0.25">
      <c r="A5213">
        <v>5212</v>
      </c>
      <c r="B5213" t="s">
        <v>5219</v>
      </c>
      <c r="C5213">
        <v>8475</v>
      </c>
      <c r="D5213">
        <v>8457</v>
      </c>
      <c r="E5213">
        <v>76</v>
      </c>
      <c r="F5213">
        <v>17799.01879190555</v>
      </c>
      <c r="G5213">
        <v>13.66920565056836</v>
      </c>
      <c r="H5213">
        <v>16510.965089653739</v>
      </c>
      <c r="I5213">
        <v>1767</v>
      </c>
      <c r="J5213">
        <v>1725</v>
      </c>
    </row>
    <row r="5214" spans="1:10" x14ac:dyDescent="0.25">
      <c r="A5214">
        <v>5213</v>
      </c>
      <c r="B5214" t="s">
        <v>5220</v>
      </c>
      <c r="C5214">
        <v>8475</v>
      </c>
      <c r="D5214">
        <v>8495</v>
      </c>
      <c r="E5214">
        <v>77</v>
      </c>
      <c r="F5214">
        <v>18115.35361888041</v>
      </c>
      <c r="G5214">
        <v>14.30754071186943</v>
      </c>
      <c r="H5214">
        <v>16526.395153235</v>
      </c>
      <c r="I5214">
        <v>1767</v>
      </c>
      <c r="J5214">
        <v>1858</v>
      </c>
    </row>
    <row r="5215" spans="1:10" x14ac:dyDescent="0.25">
      <c r="A5215">
        <v>5214</v>
      </c>
      <c r="B5215" t="s">
        <v>5221</v>
      </c>
      <c r="C5215">
        <v>8475</v>
      </c>
      <c r="D5215">
        <v>8432</v>
      </c>
      <c r="E5215">
        <v>78</v>
      </c>
      <c r="F5215">
        <v>18133.52626204972</v>
      </c>
      <c r="G5215">
        <v>17.01749380790281</v>
      </c>
      <c r="H5215">
        <v>14290.53150494671</v>
      </c>
      <c r="I5215">
        <v>1767</v>
      </c>
      <c r="J5215">
        <v>1627</v>
      </c>
    </row>
    <row r="5216" spans="1:10" x14ac:dyDescent="0.25">
      <c r="A5216">
        <v>5215</v>
      </c>
      <c r="B5216" t="s">
        <v>5222</v>
      </c>
      <c r="C5216">
        <v>8475</v>
      </c>
      <c r="D5216">
        <v>8466</v>
      </c>
      <c r="E5216">
        <v>79</v>
      </c>
      <c r="F5216">
        <v>18169.100126204688</v>
      </c>
      <c r="G5216">
        <v>13.635737915042769</v>
      </c>
      <c r="H5216">
        <v>16953.68193541915</v>
      </c>
      <c r="I5216">
        <v>1767</v>
      </c>
      <c r="J5216">
        <v>1758</v>
      </c>
    </row>
    <row r="5217" spans="1:10" x14ac:dyDescent="0.25">
      <c r="A5217">
        <v>5216</v>
      </c>
      <c r="B5217" t="s">
        <v>5223</v>
      </c>
      <c r="C5217">
        <v>8475</v>
      </c>
      <c r="D5217">
        <v>8494</v>
      </c>
      <c r="E5217">
        <v>80</v>
      </c>
      <c r="F5217">
        <v>18928.10248271807</v>
      </c>
      <c r="G5217">
        <v>14.919823664804399</v>
      </c>
      <c r="H5217">
        <v>17257.406051239381</v>
      </c>
      <c r="I5217">
        <v>1767</v>
      </c>
      <c r="J5217">
        <v>1857</v>
      </c>
    </row>
    <row r="5218" spans="1:10" x14ac:dyDescent="0.25">
      <c r="A5218">
        <v>5217</v>
      </c>
      <c r="B5218" t="s">
        <v>5224</v>
      </c>
      <c r="C5218">
        <v>8475</v>
      </c>
      <c r="D5218">
        <v>8499</v>
      </c>
      <c r="E5218">
        <v>81</v>
      </c>
      <c r="F5218">
        <v>19431.836108731</v>
      </c>
      <c r="G5218">
        <v>15.29490257925737</v>
      </c>
      <c r="H5218">
        <v>17734.642615428751</v>
      </c>
      <c r="I5218">
        <v>1767</v>
      </c>
      <c r="J5218">
        <v>1892</v>
      </c>
    </row>
    <row r="5219" spans="1:10" x14ac:dyDescent="0.25">
      <c r="A5219">
        <v>5218</v>
      </c>
      <c r="B5219" t="s">
        <v>5225</v>
      </c>
      <c r="C5219">
        <v>8475</v>
      </c>
      <c r="D5219">
        <v>8478</v>
      </c>
      <c r="E5219">
        <v>82</v>
      </c>
      <c r="F5219">
        <v>19553.56635858236</v>
      </c>
      <c r="G5219">
        <v>14.674087589326019</v>
      </c>
      <c r="H5219">
        <v>18101.728555597489</v>
      </c>
      <c r="I5219">
        <v>1767</v>
      </c>
      <c r="J5219">
        <v>1792</v>
      </c>
    </row>
    <row r="5220" spans="1:10" x14ac:dyDescent="0.25">
      <c r="A5220">
        <v>5219</v>
      </c>
      <c r="B5220" t="s">
        <v>5226</v>
      </c>
      <c r="C5220">
        <v>8475</v>
      </c>
      <c r="D5220">
        <v>8477</v>
      </c>
      <c r="E5220">
        <v>83</v>
      </c>
      <c r="F5220">
        <v>20499.980985655809</v>
      </c>
      <c r="G5220">
        <v>15.38650846949777</v>
      </c>
      <c r="H5220">
        <v>19021.167699028501</v>
      </c>
      <c r="I5220">
        <v>1767</v>
      </c>
      <c r="J5220">
        <v>1791</v>
      </c>
    </row>
    <row r="5221" spans="1:10" x14ac:dyDescent="0.25">
      <c r="A5221">
        <v>5220</v>
      </c>
      <c r="B5221" t="s">
        <v>5227</v>
      </c>
      <c r="C5221">
        <v>8475</v>
      </c>
      <c r="D5221">
        <v>8456</v>
      </c>
      <c r="E5221">
        <v>84</v>
      </c>
      <c r="F5221">
        <v>20597.796956684819</v>
      </c>
      <c r="G5221">
        <v>15.451194946842239</v>
      </c>
      <c r="H5221">
        <v>18179.990301381498</v>
      </c>
      <c r="I5221">
        <v>1767</v>
      </c>
      <c r="J5221">
        <v>1724</v>
      </c>
    </row>
    <row r="5222" spans="1:10" x14ac:dyDescent="0.25">
      <c r="A5222">
        <v>5221</v>
      </c>
      <c r="B5222" t="s">
        <v>5228</v>
      </c>
      <c r="C5222">
        <v>8475</v>
      </c>
      <c r="D5222">
        <v>8487</v>
      </c>
      <c r="E5222">
        <v>85</v>
      </c>
      <c r="F5222">
        <v>21042.478937413311</v>
      </c>
      <c r="G5222">
        <v>15.790772023449239</v>
      </c>
      <c r="H5222">
        <v>19495.775966443922</v>
      </c>
      <c r="I5222">
        <v>1767</v>
      </c>
      <c r="J5222">
        <v>1823</v>
      </c>
    </row>
    <row r="5223" spans="1:10" x14ac:dyDescent="0.25">
      <c r="A5223">
        <v>5222</v>
      </c>
      <c r="B5223" t="s">
        <v>5229</v>
      </c>
      <c r="C5223">
        <v>8475</v>
      </c>
      <c r="D5223">
        <v>8465</v>
      </c>
      <c r="E5223">
        <v>86</v>
      </c>
      <c r="F5223">
        <v>21059.53655800888</v>
      </c>
      <c r="G5223">
        <v>16.026950348887421</v>
      </c>
      <c r="H5223">
        <v>18874.204166262411</v>
      </c>
      <c r="I5223">
        <v>1767</v>
      </c>
      <c r="J5223">
        <v>1757</v>
      </c>
    </row>
    <row r="5224" spans="1:10" x14ac:dyDescent="0.25">
      <c r="A5224">
        <v>5223</v>
      </c>
      <c r="B5224" t="s">
        <v>5230</v>
      </c>
      <c r="C5224">
        <v>8475</v>
      </c>
      <c r="D5224">
        <v>8437</v>
      </c>
      <c r="E5224">
        <v>87</v>
      </c>
      <c r="F5224">
        <v>21268.78347212046</v>
      </c>
      <c r="G5224">
        <v>14.960489732169631</v>
      </c>
      <c r="H5224">
        <v>18217.86189065755</v>
      </c>
      <c r="I5224">
        <v>1767</v>
      </c>
      <c r="J5224">
        <v>1647</v>
      </c>
    </row>
    <row r="5225" spans="1:10" x14ac:dyDescent="0.25">
      <c r="A5225">
        <v>5224</v>
      </c>
      <c r="B5225" t="s">
        <v>5231</v>
      </c>
      <c r="C5225">
        <v>8475</v>
      </c>
      <c r="D5225">
        <v>8464</v>
      </c>
      <c r="E5225">
        <v>88</v>
      </c>
      <c r="F5225">
        <v>21326.68912126356</v>
      </c>
      <c r="G5225">
        <v>16.294102912142101</v>
      </c>
      <c r="H5225">
        <v>18946.954380420419</v>
      </c>
      <c r="I5225">
        <v>1767</v>
      </c>
      <c r="J5225">
        <v>1756</v>
      </c>
    </row>
    <row r="5226" spans="1:10" x14ac:dyDescent="0.25">
      <c r="A5226">
        <v>5225</v>
      </c>
      <c r="B5226" t="s">
        <v>5232</v>
      </c>
      <c r="C5226">
        <v>8475</v>
      </c>
      <c r="D5226">
        <v>8443</v>
      </c>
      <c r="E5226">
        <v>89</v>
      </c>
      <c r="F5226">
        <v>22600.43868796085</v>
      </c>
      <c r="G5226">
        <v>16.292144948010019</v>
      </c>
      <c r="H5226">
        <v>17916.138784445069</v>
      </c>
      <c r="I5226">
        <v>1767</v>
      </c>
      <c r="J5226">
        <v>1663</v>
      </c>
    </row>
    <row r="5227" spans="1:10" x14ac:dyDescent="0.25">
      <c r="A5227">
        <v>5226</v>
      </c>
      <c r="B5227" t="s">
        <v>5233</v>
      </c>
      <c r="C5227">
        <v>8475</v>
      </c>
      <c r="D5227">
        <v>8463</v>
      </c>
      <c r="E5227">
        <v>90</v>
      </c>
      <c r="F5227">
        <v>22700.687624415001</v>
      </c>
      <c r="G5227">
        <v>17.028362947639881</v>
      </c>
      <c r="H5227">
        <v>20211.881579424618</v>
      </c>
      <c r="I5227">
        <v>1767</v>
      </c>
      <c r="J5227">
        <v>1755</v>
      </c>
    </row>
    <row r="5228" spans="1:10" x14ac:dyDescent="0.25">
      <c r="A5228">
        <v>5227</v>
      </c>
      <c r="B5228" t="s">
        <v>5234</v>
      </c>
      <c r="C5228">
        <v>8475</v>
      </c>
      <c r="D5228">
        <v>8436</v>
      </c>
      <c r="E5228">
        <v>91</v>
      </c>
      <c r="F5228">
        <v>22966.775101533589</v>
      </c>
      <c r="G5228">
        <v>16.658481361582758</v>
      </c>
      <c r="H5228">
        <v>19110.995167114212</v>
      </c>
      <c r="I5228">
        <v>1767</v>
      </c>
      <c r="J5228">
        <v>1646</v>
      </c>
    </row>
    <row r="5229" spans="1:10" x14ac:dyDescent="0.25">
      <c r="A5229">
        <v>5228</v>
      </c>
      <c r="B5229" t="s">
        <v>5235</v>
      </c>
      <c r="C5229">
        <v>8475</v>
      </c>
      <c r="D5229">
        <v>8431</v>
      </c>
      <c r="E5229">
        <v>92</v>
      </c>
      <c r="F5229">
        <v>22985.850871361319</v>
      </c>
      <c r="G5229">
        <v>15.78395921984453</v>
      </c>
      <c r="H5229">
        <v>18847.364955976042</v>
      </c>
      <c r="I5229">
        <v>1767</v>
      </c>
      <c r="J5229">
        <v>1608</v>
      </c>
    </row>
    <row r="5230" spans="1:10" x14ac:dyDescent="0.25">
      <c r="A5230">
        <v>5229</v>
      </c>
      <c r="B5230" t="s">
        <v>5236</v>
      </c>
      <c r="C5230">
        <v>8475</v>
      </c>
      <c r="D5230">
        <v>8442</v>
      </c>
      <c r="E5230">
        <v>93</v>
      </c>
      <c r="F5230">
        <v>23218.48199703405</v>
      </c>
      <c r="G5230">
        <v>16.91018825708322</v>
      </c>
      <c r="H5230">
        <v>18954.495207709489</v>
      </c>
      <c r="I5230">
        <v>1767</v>
      </c>
      <c r="J5230">
        <v>1662</v>
      </c>
    </row>
    <row r="5231" spans="1:10" x14ac:dyDescent="0.25">
      <c r="A5231">
        <v>5230</v>
      </c>
      <c r="B5231" t="s">
        <v>5237</v>
      </c>
      <c r="C5231">
        <v>8475</v>
      </c>
      <c r="D5231">
        <v>8455</v>
      </c>
      <c r="E5231">
        <v>94</v>
      </c>
      <c r="F5231">
        <v>23544.723528991231</v>
      </c>
      <c r="G5231">
        <v>17.664027994067961</v>
      </c>
      <c r="H5231">
        <v>21043.199946491179</v>
      </c>
      <c r="I5231">
        <v>1767</v>
      </c>
      <c r="J5231">
        <v>1723</v>
      </c>
    </row>
    <row r="5232" spans="1:10" x14ac:dyDescent="0.25">
      <c r="A5232">
        <v>5231</v>
      </c>
      <c r="B5232" t="s">
        <v>5238</v>
      </c>
      <c r="C5232">
        <v>8475</v>
      </c>
      <c r="D5232">
        <v>8447</v>
      </c>
      <c r="E5232">
        <v>95</v>
      </c>
      <c r="F5232">
        <v>23958.973726021009</v>
      </c>
      <c r="G5232">
        <v>17.65067998607018</v>
      </c>
      <c r="H5232">
        <v>18793.606860280499</v>
      </c>
      <c r="I5232">
        <v>1767</v>
      </c>
      <c r="J5232">
        <v>1675</v>
      </c>
    </row>
    <row r="5233" spans="1:10" x14ac:dyDescent="0.25">
      <c r="A5233">
        <v>5232</v>
      </c>
      <c r="B5233" t="s">
        <v>5239</v>
      </c>
      <c r="C5233">
        <v>8475</v>
      </c>
      <c r="D5233">
        <v>8430</v>
      </c>
      <c r="E5233">
        <v>96</v>
      </c>
      <c r="F5233">
        <v>23977.977942982761</v>
      </c>
      <c r="G5233">
        <v>16.379235462817402</v>
      </c>
      <c r="H5233">
        <v>19168.010236722981</v>
      </c>
      <c r="I5233">
        <v>1767</v>
      </c>
      <c r="J5233">
        <v>1596</v>
      </c>
    </row>
    <row r="5234" spans="1:10" x14ac:dyDescent="0.25">
      <c r="A5234">
        <v>5233</v>
      </c>
      <c r="B5234" t="s">
        <v>5240</v>
      </c>
      <c r="C5234">
        <v>8475</v>
      </c>
      <c r="D5234">
        <v>8435</v>
      </c>
      <c r="E5234">
        <v>97</v>
      </c>
      <c r="F5234">
        <v>24034.98127753695</v>
      </c>
      <c r="G5234">
        <v>17.72668753758612</v>
      </c>
      <c r="H5234">
        <v>20110.040910301101</v>
      </c>
      <c r="I5234">
        <v>1767</v>
      </c>
      <c r="J5234">
        <v>1645</v>
      </c>
    </row>
    <row r="5235" spans="1:10" x14ac:dyDescent="0.25">
      <c r="A5235">
        <v>5234</v>
      </c>
      <c r="B5235" t="s">
        <v>5241</v>
      </c>
      <c r="C5235">
        <v>8475</v>
      </c>
      <c r="D5235">
        <v>8441</v>
      </c>
      <c r="E5235">
        <v>98</v>
      </c>
      <c r="F5235">
        <v>24151.381838732039</v>
      </c>
      <c r="G5235">
        <v>17.843088098781209</v>
      </c>
      <c r="H5235">
        <v>19776.859687017612</v>
      </c>
      <c r="I5235">
        <v>1767</v>
      </c>
      <c r="J5235">
        <v>1661</v>
      </c>
    </row>
    <row r="5236" spans="1:10" x14ac:dyDescent="0.25">
      <c r="A5236">
        <v>5235</v>
      </c>
      <c r="B5236" t="s">
        <v>5242</v>
      </c>
      <c r="C5236">
        <v>8475</v>
      </c>
      <c r="D5236">
        <v>8446</v>
      </c>
      <c r="E5236">
        <v>99</v>
      </c>
      <c r="F5236">
        <v>24893.78739546844</v>
      </c>
      <c r="G5236">
        <v>18.58549365551761</v>
      </c>
      <c r="H5236">
        <v>19529.642865721351</v>
      </c>
      <c r="I5236">
        <v>1767</v>
      </c>
      <c r="J5236">
        <v>1674</v>
      </c>
    </row>
    <row r="5237" spans="1:10" x14ac:dyDescent="0.25">
      <c r="A5237">
        <v>5236</v>
      </c>
      <c r="B5237" t="s">
        <v>5243</v>
      </c>
      <c r="C5237">
        <v>8475</v>
      </c>
      <c r="D5237">
        <v>8434</v>
      </c>
      <c r="E5237">
        <v>100</v>
      </c>
      <c r="F5237">
        <v>25015.42568158713</v>
      </c>
      <c r="G5237">
        <v>18.707131941636309</v>
      </c>
      <c r="H5237">
        <v>20938.451330369669</v>
      </c>
      <c r="I5237">
        <v>1767</v>
      </c>
      <c r="J5237">
        <v>1644</v>
      </c>
    </row>
    <row r="5238" spans="1:10" x14ac:dyDescent="0.25">
      <c r="A5238">
        <v>5237</v>
      </c>
      <c r="B5238" t="s">
        <v>5244</v>
      </c>
      <c r="C5238">
        <v>8475</v>
      </c>
      <c r="D5238">
        <v>8440</v>
      </c>
      <c r="E5238">
        <v>101</v>
      </c>
      <c r="F5238">
        <v>25072.390773354251</v>
      </c>
      <c r="G5238">
        <v>18.764097033403431</v>
      </c>
      <c r="H5238">
        <v>20576.161427441439</v>
      </c>
      <c r="I5238">
        <v>1767</v>
      </c>
      <c r="J5238">
        <v>1660</v>
      </c>
    </row>
    <row r="5239" spans="1:10" x14ac:dyDescent="0.25">
      <c r="A5239">
        <v>5238</v>
      </c>
      <c r="B5239" t="s">
        <v>5245</v>
      </c>
      <c r="C5239">
        <v>8475</v>
      </c>
      <c r="D5239">
        <v>8445</v>
      </c>
      <c r="E5239">
        <v>102</v>
      </c>
      <c r="F5239">
        <v>25919.54559034721</v>
      </c>
      <c r="G5239">
        <v>19.611251850396378</v>
      </c>
      <c r="H5239">
        <v>20406.68175933927</v>
      </c>
      <c r="I5239">
        <v>1767</v>
      </c>
      <c r="J5239">
        <v>1673</v>
      </c>
    </row>
    <row r="5240" spans="1:10" x14ac:dyDescent="0.25">
      <c r="A5240">
        <v>5239</v>
      </c>
      <c r="B5240" t="s">
        <v>5246</v>
      </c>
      <c r="C5240">
        <v>8475</v>
      </c>
      <c r="D5240">
        <v>8433</v>
      </c>
      <c r="E5240">
        <v>103</v>
      </c>
      <c r="F5240">
        <v>26090.503256011631</v>
      </c>
      <c r="G5240">
        <v>19.782209516060799</v>
      </c>
      <c r="H5240">
        <v>21971.849208447009</v>
      </c>
      <c r="I5240">
        <v>1767</v>
      </c>
      <c r="J5240">
        <v>1643</v>
      </c>
    </row>
    <row r="5241" spans="1:10" x14ac:dyDescent="0.25">
      <c r="A5241">
        <v>5240</v>
      </c>
      <c r="B5241" t="s">
        <v>5247</v>
      </c>
      <c r="C5241">
        <v>8475</v>
      </c>
      <c r="D5241">
        <v>8428</v>
      </c>
      <c r="E5241">
        <v>104</v>
      </c>
      <c r="F5241">
        <v>26151.390964939361</v>
      </c>
      <c r="G5241">
        <v>18.231405067251298</v>
      </c>
      <c r="H5241">
        <v>20702.327639755669</v>
      </c>
      <c r="I5241">
        <v>1767</v>
      </c>
      <c r="J5241">
        <v>1575</v>
      </c>
    </row>
    <row r="5242" spans="1:10" x14ac:dyDescent="0.25">
      <c r="A5242">
        <v>5241</v>
      </c>
      <c r="B5242" t="s">
        <v>5248</v>
      </c>
      <c r="C5242">
        <v>8475</v>
      </c>
      <c r="D5242">
        <v>8439</v>
      </c>
      <c r="E5242">
        <v>105</v>
      </c>
      <c r="F5242">
        <v>26196.549237843319</v>
      </c>
      <c r="G5242">
        <v>19.888255497892491</v>
      </c>
      <c r="H5242">
        <v>21807.781124162531</v>
      </c>
      <c r="I5242">
        <v>1767</v>
      </c>
      <c r="J5242">
        <v>1659</v>
      </c>
    </row>
    <row r="5243" spans="1:10" x14ac:dyDescent="0.25">
      <c r="A5243">
        <v>5242</v>
      </c>
      <c r="B5243" t="s">
        <v>5249</v>
      </c>
      <c r="C5243">
        <v>8475</v>
      </c>
      <c r="D5243">
        <v>8444</v>
      </c>
      <c r="E5243">
        <v>106</v>
      </c>
      <c r="F5243">
        <v>26307.618489889261</v>
      </c>
      <c r="G5243">
        <v>19.999324749938431</v>
      </c>
      <c r="H5243">
        <v>21536.48494412304</v>
      </c>
      <c r="I5243">
        <v>1767</v>
      </c>
      <c r="J5243">
        <v>1672</v>
      </c>
    </row>
    <row r="5244" spans="1:10" x14ac:dyDescent="0.25">
      <c r="A5244">
        <v>5243</v>
      </c>
      <c r="B5244" t="s">
        <v>5250</v>
      </c>
      <c r="C5244">
        <v>8475</v>
      </c>
      <c r="D5244">
        <v>8429</v>
      </c>
      <c r="E5244">
        <v>107</v>
      </c>
      <c r="F5244">
        <v>26361.444255500799</v>
      </c>
      <c r="G5244">
        <v>18.441458357812731</v>
      </c>
      <c r="H5244">
        <v>20865.248154552461</v>
      </c>
      <c r="I5244">
        <v>1767</v>
      </c>
      <c r="J5244">
        <v>1595</v>
      </c>
    </row>
    <row r="5245" spans="1:10" x14ac:dyDescent="0.25">
      <c r="A5245">
        <v>5244</v>
      </c>
      <c r="B5245" t="s">
        <v>5251</v>
      </c>
      <c r="C5245">
        <v>8476</v>
      </c>
      <c r="D5245">
        <v>8476</v>
      </c>
      <c r="E5245">
        <v>1</v>
      </c>
      <c r="F5245">
        <v>0</v>
      </c>
      <c r="G5245">
        <v>0</v>
      </c>
      <c r="H5245">
        <v>0</v>
      </c>
      <c r="I5245">
        <v>1768</v>
      </c>
      <c r="J5245">
        <v>1768</v>
      </c>
    </row>
    <row r="5246" spans="1:10" x14ac:dyDescent="0.25">
      <c r="A5246">
        <v>5245</v>
      </c>
      <c r="B5246" t="s">
        <v>5252</v>
      </c>
      <c r="C5246">
        <v>8476</v>
      </c>
      <c r="D5246">
        <v>8486</v>
      </c>
      <c r="E5246">
        <v>2</v>
      </c>
      <c r="F5246">
        <v>362.41800289124183</v>
      </c>
      <c r="G5246">
        <v>0.27665114809044589</v>
      </c>
      <c r="H5246">
        <v>40.715459313396209</v>
      </c>
      <c r="I5246">
        <v>1768</v>
      </c>
      <c r="J5246">
        <v>1800</v>
      </c>
    </row>
    <row r="5247" spans="1:10" x14ac:dyDescent="0.25">
      <c r="A5247">
        <v>5246</v>
      </c>
      <c r="B5247" t="s">
        <v>5253</v>
      </c>
      <c r="C5247">
        <v>8476</v>
      </c>
      <c r="D5247">
        <v>8485</v>
      </c>
      <c r="E5247">
        <v>3</v>
      </c>
      <c r="F5247">
        <v>964.76981313986971</v>
      </c>
      <c r="G5247">
        <v>0.72841500577691687</v>
      </c>
      <c r="H5247">
        <v>945.02253509943569</v>
      </c>
      <c r="I5247">
        <v>1768</v>
      </c>
      <c r="J5247">
        <v>1799</v>
      </c>
    </row>
    <row r="5248" spans="1:10" x14ac:dyDescent="0.25">
      <c r="A5248">
        <v>5247</v>
      </c>
      <c r="B5248" t="s">
        <v>5254</v>
      </c>
      <c r="C5248">
        <v>8476</v>
      </c>
      <c r="D5248">
        <v>8460</v>
      </c>
      <c r="E5248">
        <v>4</v>
      </c>
      <c r="F5248">
        <v>1269.048563241518</v>
      </c>
      <c r="G5248">
        <v>1.230318473590279</v>
      </c>
      <c r="H5248">
        <v>1080.360683416015</v>
      </c>
      <c r="I5248">
        <v>1768</v>
      </c>
      <c r="J5248">
        <v>1728</v>
      </c>
    </row>
    <row r="5249" spans="1:10" x14ac:dyDescent="0.25">
      <c r="A5249">
        <v>5248</v>
      </c>
      <c r="B5249" t="s">
        <v>5255</v>
      </c>
      <c r="C5249">
        <v>8476</v>
      </c>
      <c r="D5249">
        <v>8475</v>
      </c>
      <c r="E5249">
        <v>5</v>
      </c>
      <c r="F5249">
        <v>1930.9973624329939</v>
      </c>
      <c r="G5249">
        <v>1.448248021824746</v>
      </c>
      <c r="H5249">
        <v>1912.960592891528</v>
      </c>
      <c r="I5249">
        <v>1768</v>
      </c>
      <c r="J5249">
        <v>1767</v>
      </c>
    </row>
    <row r="5250" spans="1:10" x14ac:dyDescent="0.25">
      <c r="A5250">
        <v>5249</v>
      </c>
      <c r="B5250" t="s">
        <v>5256</v>
      </c>
      <c r="C5250">
        <v>8476</v>
      </c>
      <c r="D5250">
        <v>8459</v>
      </c>
      <c r="E5250">
        <v>6</v>
      </c>
      <c r="F5250">
        <v>2261.5043384775822</v>
      </c>
      <c r="G5250">
        <v>1.9663226491951831</v>
      </c>
      <c r="H5250">
        <v>1660.9328083512501</v>
      </c>
      <c r="I5250">
        <v>1768</v>
      </c>
      <c r="J5250">
        <v>1727</v>
      </c>
    </row>
    <row r="5251" spans="1:10" x14ac:dyDescent="0.25">
      <c r="A5251">
        <v>5250</v>
      </c>
      <c r="B5251" t="s">
        <v>5257</v>
      </c>
      <c r="C5251">
        <v>8476</v>
      </c>
      <c r="D5251">
        <v>8462</v>
      </c>
      <c r="E5251">
        <v>7</v>
      </c>
      <c r="F5251">
        <v>2330.638576177595</v>
      </c>
      <c r="G5251">
        <v>2.141440651070265</v>
      </c>
      <c r="H5251">
        <v>1513.1043229973629</v>
      </c>
      <c r="I5251">
        <v>1768</v>
      </c>
      <c r="J5251">
        <v>1730</v>
      </c>
    </row>
    <row r="5252" spans="1:10" x14ac:dyDescent="0.25">
      <c r="A5252">
        <v>5251</v>
      </c>
      <c r="B5252" t="s">
        <v>5258</v>
      </c>
      <c r="C5252">
        <v>8476</v>
      </c>
      <c r="D5252">
        <v>8484</v>
      </c>
      <c r="E5252">
        <v>8</v>
      </c>
      <c r="F5252">
        <v>2374.0136291124381</v>
      </c>
      <c r="G5252">
        <v>1.7853478677563419</v>
      </c>
      <c r="H5252">
        <v>2310.3732248063188</v>
      </c>
      <c r="I5252">
        <v>1768</v>
      </c>
      <c r="J5252">
        <v>1798</v>
      </c>
    </row>
    <row r="5253" spans="1:10" x14ac:dyDescent="0.25">
      <c r="A5253">
        <v>5252</v>
      </c>
      <c r="B5253" t="s">
        <v>5259</v>
      </c>
      <c r="C5253">
        <v>8476</v>
      </c>
      <c r="D5253">
        <v>8461</v>
      </c>
      <c r="E5253">
        <v>9</v>
      </c>
      <c r="F5253">
        <v>2491.880843373579</v>
      </c>
      <c r="G5253">
        <v>2.3026829182662492</v>
      </c>
      <c r="H5253">
        <v>1601.3010358432871</v>
      </c>
      <c r="I5253">
        <v>1768</v>
      </c>
      <c r="J5253">
        <v>1729</v>
      </c>
    </row>
    <row r="5254" spans="1:10" x14ac:dyDescent="0.25">
      <c r="A5254">
        <v>5253</v>
      </c>
      <c r="B5254" t="s">
        <v>5260</v>
      </c>
      <c r="C5254">
        <v>8476</v>
      </c>
      <c r="D5254">
        <v>8454</v>
      </c>
      <c r="E5254">
        <v>10</v>
      </c>
      <c r="F5254">
        <v>2960.9657374252638</v>
      </c>
      <c r="G5254">
        <v>2.744789655334456</v>
      </c>
      <c r="H5254">
        <v>2373.216209403387</v>
      </c>
      <c r="I5254">
        <v>1768</v>
      </c>
      <c r="J5254">
        <v>1702</v>
      </c>
    </row>
    <row r="5255" spans="1:10" x14ac:dyDescent="0.25">
      <c r="A5255">
        <v>5254</v>
      </c>
      <c r="B5255" t="s">
        <v>5261</v>
      </c>
      <c r="C5255">
        <v>8476</v>
      </c>
      <c r="D5255">
        <v>8450</v>
      </c>
      <c r="E5255">
        <v>11</v>
      </c>
      <c r="F5255">
        <v>4482.0878556889284</v>
      </c>
      <c r="G5255">
        <v>4.4433577660376837</v>
      </c>
      <c r="H5255">
        <v>3210.018238393001</v>
      </c>
      <c r="I5255">
        <v>1768</v>
      </c>
      <c r="J5255">
        <v>1685</v>
      </c>
    </row>
    <row r="5256" spans="1:10" x14ac:dyDescent="0.25">
      <c r="A5256">
        <v>5255</v>
      </c>
      <c r="B5256" t="s">
        <v>5262</v>
      </c>
      <c r="C5256">
        <v>8476</v>
      </c>
      <c r="D5256">
        <v>8483</v>
      </c>
      <c r="E5256">
        <v>12</v>
      </c>
      <c r="F5256">
        <v>4657.6466758564366</v>
      </c>
      <c r="G5256">
        <v>3.790037742236549</v>
      </c>
      <c r="H5256">
        <v>3049.8371287508762</v>
      </c>
      <c r="I5256">
        <v>1768</v>
      </c>
      <c r="J5256">
        <v>1797</v>
      </c>
    </row>
    <row r="5257" spans="1:10" x14ac:dyDescent="0.25">
      <c r="A5257">
        <v>5256</v>
      </c>
      <c r="B5257" t="s">
        <v>5263</v>
      </c>
      <c r="C5257">
        <v>8476</v>
      </c>
      <c r="D5257">
        <v>8473</v>
      </c>
      <c r="E5257">
        <v>13</v>
      </c>
      <c r="F5257">
        <v>4734.2551420034761</v>
      </c>
      <c r="G5257">
        <v>3.7573461145521772</v>
      </c>
      <c r="H5257">
        <v>3899.3305808512619</v>
      </c>
      <c r="I5257">
        <v>1768</v>
      </c>
      <c r="J5257">
        <v>1765</v>
      </c>
    </row>
    <row r="5258" spans="1:10" x14ac:dyDescent="0.25">
      <c r="A5258">
        <v>5257</v>
      </c>
      <c r="B5258" t="s">
        <v>5264</v>
      </c>
      <c r="C5258">
        <v>8476</v>
      </c>
      <c r="D5258">
        <v>8493</v>
      </c>
      <c r="E5258">
        <v>14</v>
      </c>
      <c r="F5258">
        <v>5156.8315857487569</v>
      </c>
      <c r="G5258">
        <v>4.289222652128867</v>
      </c>
      <c r="H5258">
        <v>3355.8477865163709</v>
      </c>
      <c r="I5258">
        <v>1768</v>
      </c>
      <c r="J5258">
        <v>1829</v>
      </c>
    </row>
    <row r="5259" spans="1:10" x14ac:dyDescent="0.25">
      <c r="A5259">
        <v>5258</v>
      </c>
      <c r="B5259" t="s">
        <v>5265</v>
      </c>
      <c r="C5259">
        <v>8476</v>
      </c>
      <c r="D5259">
        <v>8451</v>
      </c>
      <c r="E5259">
        <v>15</v>
      </c>
      <c r="F5259">
        <v>5173.9556991528107</v>
      </c>
      <c r="G5259">
        <v>4.4558426639677657</v>
      </c>
      <c r="H5259">
        <v>4245.3372500155037</v>
      </c>
      <c r="I5259">
        <v>1768</v>
      </c>
      <c r="J5259">
        <v>1686</v>
      </c>
    </row>
    <row r="5260" spans="1:10" x14ac:dyDescent="0.25">
      <c r="A5260">
        <v>5259</v>
      </c>
      <c r="B5260" t="s">
        <v>5266</v>
      </c>
      <c r="C5260">
        <v>8476</v>
      </c>
      <c r="D5260">
        <v>8474</v>
      </c>
      <c r="E5260">
        <v>16</v>
      </c>
      <c r="F5260">
        <v>5261.1734377702933</v>
      </c>
      <c r="G5260">
        <v>4.3925904212055693</v>
      </c>
      <c r="H5260">
        <v>3089.8993650657649</v>
      </c>
      <c r="I5260">
        <v>1768</v>
      </c>
      <c r="J5260">
        <v>1766</v>
      </c>
    </row>
    <row r="5261" spans="1:10" x14ac:dyDescent="0.25">
      <c r="A5261">
        <v>5260</v>
      </c>
      <c r="B5261" t="s">
        <v>5267</v>
      </c>
      <c r="C5261">
        <v>8476</v>
      </c>
      <c r="D5261">
        <v>8448</v>
      </c>
      <c r="E5261">
        <v>17</v>
      </c>
      <c r="F5261">
        <v>5287.0788706304838</v>
      </c>
      <c r="G5261">
        <v>5.2483487809792404</v>
      </c>
      <c r="H5261">
        <v>4295.7047103028017</v>
      </c>
      <c r="I5261">
        <v>1768</v>
      </c>
      <c r="J5261">
        <v>1676</v>
      </c>
    </row>
    <row r="5262" spans="1:10" x14ac:dyDescent="0.25">
      <c r="A5262">
        <v>5261</v>
      </c>
      <c r="B5262" t="s">
        <v>5268</v>
      </c>
      <c r="C5262">
        <v>8476</v>
      </c>
      <c r="D5262">
        <v>8492</v>
      </c>
      <c r="E5262">
        <v>18</v>
      </c>
      <c r="F5262">
        <v>5341.3847391339377</v>
      </c>
      <c r="G5262">
        <v>4.4737758055140473</v>
      </c>
      <c r="H5262">
        <v>3493.6467380775189</v>
      </c>
      <c r="I5262">
        <v>1768</v>
      </c>
      <c r="J5262">
        <v>1828</v>
      </c>
    </row>
    <row r="5263" spans="1:10" x14ac:dyDescent="0.25">
      <c r="A5263">
        <v>5262</v>
      </c>
      <c r="B5263" t="s">
        <v>5269</v>
      </c>
      <c r="C5263">
        <v>8476</v>
      </c>
      <c r="D5263">
        <v>8482</v>
      </c>
      <c r="E5263">
        <v>19</v>
      </c>
      <c r="F5263">
        <v>5390.7414899630767</v>
      </c>
      <c r="G5263">
        <v>4.1263490620847492</v>
      </c>
      <c r="H5263">
        <v>5052.7934604402317</v>
      </c>
      <c r="I5263">
        <v>1768</v>
      </c>
      <c r="J5263">
        <v>1796</v>
      </c>
    </row>
    <row r="5264" spans="1:10" x14ac:dyDescent="0.25">
      <c r="A5264">
        <v>5263</v>
      </c>
      <c r="B5264" t="s">
        <v>5270</v>
      </c>
      <c r="C5264">
        <v>8476</v>
      </c>
      <c r="D5264">
        <v>8452</v>
      </c>
      <c r="E5264">
        <v>20</v>
      </c>
      <c r="F5264">
        <v>6700.0976693881248</v>
      </c>
      <c r="G5264">
        <v>5.7668802967253772</v>
      </c>
      <c r="H5264">
        <v>5246.7276209248139</v>
      </c>
      <c r="I5264">
        <v>1768</v>
      </c>
      <c r="J5264">
        <v>1687</v>
      </c>
    </row>
    <row r="5265" spans="1:10" x14ac:dyDescent="0.25">
      <c r="A5265">
        <v>5264</v>
      </c>
      <c r="B5265" t="s">
        <v>5271</v>
      </c>
      <c r="C5265">
        <v>8476</v>
      </c>
      <c r="D5265">
        <v>8472</v>
      </c>
      <c r="E5265">
        <v>21</v>
      </c>
      <c r="F5265">
        <v>6794.9261731278857</v>
      </c>
      <c r="G5265">
        <v>5.5305337452495573</v>
      </c>
      <c r="H5265">
        <v>5721.0879936191959</v>
      </c>
      <c r="I5265">
        <v>1768</v>
      </c>
      <c r="J5265">
        <v>1764</v>
      </c>
    </row>
    <row r="5266" spans="1:10" x14ac:dyDescent="0.25">
      <c r="A5266">
        <v>5265</v>
      </c>
      <c r="B5266" t="s">
        <v>5272</v>
      </c>
      <c r="C5266">
        <v>8476</v>
      </c>
      <c r="D5266">
        <v>8491</v>
      </c>
      <c r="E5266">
        <v>22</v>
      </c>
      <c r="F5266">
        <v>7579.9709872840403</v>
      </c>
      <c r="G5266">
        <v>6.221324833499942</v>
      </c>
      <c r="H5266">
        <v>5463.3989026069203</v>
      </c>
      <c r="I5266">
        <v>1768</v>
      </c>
      <c r="J5266">
        <v>1827</v>
      </c>
    </row>
    <row r="5267" spans="1:10" x14ac:dyDescent="0.25">
      <c r="A5267">
        <v>5266</v>
      </c>
      <c r="B5267" t="s">
        <v>5273</v>
      </c>
      <c r="C5267">
        <v>8476</v>
      </c>
      <c r="D5267">
        <v>8503</v>
      </c>
      <c r="E5267">
        <v>23</v>
      </c>
      <c r="F5267">
        <v>7943.4679289894093</v>
      </c>
      <c r="G5267">
        <v>6.5669761895110446</v>
      </c>
      <c r="H5267">
        <v>4307.2828878415421</v>
      </c>
      <c r="I5267">
        <v>1768</v>
      </c>
      <c r="J5267">
        <v>1896</v>
      </c>
    </row>
    <row r="5268" spans="1:10" x14ac:dyDescent="0.25">
      <c r="A5268">
        <v>5267</v>
      </c>
      <c r="B5268" t="s">
        <v>5274</v>
      </c>
      <c r="C5268">
        <v>8476</v>
      </c>
      <c r="D5268">
        <v>8498</v>
      </c>
      <c r="E5268">
        <v>24</v>
      </c>
      <c r="F5268">
        <v>7983.3508621677875</v>
      </c>
      <c r="G5268">
        <v>7.6357501128659138</v>
      </c>
      <c r="H5268">
        <v>3745.775710889613</v>
      </c>
      <c r="I5268">
        <v>1768</v>
      </c>
      <c r="J5268">
        <v>1861</v>
      </c>
    </row>
    <row r="5269" spans="1:10" x14ac:dyDescent="0.25">
      <c r="A5269">
        <v>5268</v>
      </c>
      <c r="B5269" t="s">
        <v>5275</v>
      </c>
      <c r="C5269">
        <v>8476</v>
      </c>
      <c r="D5269">
        <v>8497</v>
      </c>
      <c r="E5269">
        <v>25</v>
      </c>
      <c r="F5269">
        <v>8007.6642485567254</v>
      </c>
      <c r="G5269">
        <v>6.7767002311774451</v>
      </c>
      <c r="H5269">
        <v>4909.4829532631347</v>
      </c>
      <c r="I5269">
        <v>1768</v>
      </c>
      <c r="J5269">
        <v>1860</v>
      </c>
    </row>
    <row r="5270" spans="1:10" x14ac:dyDescent="0.25">
      <c r="A5270">
        <v>5269</v>
      </c>
      <c r="B5270" t="s">
        <v>5276</v>
      </c>
      <c r="C5270">
        <v>8476</v>
      </c>
      <c r="D5270">
        <v>8496</v>
      </c>
      <c r="E5270">
        <v>26</v>
      </c>
      <c r="F5270">
        <v>8680.5825917890725</v>
      </c>
      <c r="G5270">
        <v>7.7045771524345934</v>
      </c>
      <c r="H5270">
        <v>6099.6813455039237</v>
      </c>
      <c r="I5270">
        <v>1768</v>
      </c>
      <c r="J5270">
        <v>1859</v>
      </c>
    </row>
    <row r="5271" spans="1:10" x14ac:dyDescent="0.25">
      <c r="A5271">
        <v>5270</v>
      </c>
      <c r="B5271" t="s">
        <v>5277</v>
      </c>
      <c r="C5271">
        <v>8476</v>
      </c>
      <c r="D5271">
        <v>8481</v>
      </c>
      <c r="E5271">
        <v>27</v>
      </c>
      <c r="F5271">
        <v>8878.9577545879711</v>
      </c>
      <c r="G5271">
        <v>6.7949998922312469</v>
      </c>
      <c r="H5271">
        <v>8077.2102088599604</v>
      </c>
      <c r="I5271">
        <v>1768</v>
      </c>
      <c r="J5271">
        <v>1795</v>
      </c>
    </row>
    <row r="5272" spans="1:10" x14ac:dyDescent="0.25">
      <c r="A5272">
        <v>5271</v>
      </c>
      <c r="B5272" t="s">
        <v>5278</v>
      </c>
      <c r="C5272">
        <v>8476</v>
      </c>
      <c r="D5272">
        <v>8511</v>
      </c>
      <c r="E5272">
        <v>28</v>
      </c>
      <c r="F5272">
        <v>9232.8157353995994</v>
      </c>
      <c r="G5272">
        <v>8.2590903063995178</v>
      </c>
      <c r="H5272">
        <v>5500.9720181688317</v>
      </c>
      <c r="I5272">
        <v>1768</v>
      </c>
      <c r="J5272">
        <v>1928</v>
      </c>
    </row>
    <row r="5273" spans="1:10" x14ac:dyDescent="0.25">
      <c r="A5273">
        <v>5272</v>
      </c>
      <c r="B5273" t="s">
        <v>5279</v>
      </c>
      <c r="C5273">
        <v>8476</v>
      </c>
      <c r="D5273">
        <v>8502</v>
      </c>
      <c r="E5273">
        <v>29</v>
      </c>
      <c r="F5273">
        <v>9362.4993881041064</v>
      </c>
      <c r="G5273">
        <v>8.3864939487496262</v>
      </c>
      <c r="H5273">
        <v>7134.4203208855624</v>
      </c>
      <c r="I5273">
        <v>1768</v>
      </c>
      <c r="J5273">
        <v>1895</v>
      </c>
    </row>
    <row r="5274" spans="1:10" x14ac:dyDescent="0.25">
      <c r="A5274">
        <v>5273</v>
      </c>
      <c r="B5274" t="s">
        <v>5280</v>
      </c>
      <c r="C5274">
        <v>8476</v>
      </c>
      <c r="D5274">
        <v>8510</v>
      </c>
      <c r="E5274">
        <v>30</v>
      </c>
      <c r="F5274">
        <v>9566.7732387547167</v>
      </c>
      <c r="G5274">
        <v>8.5930478097546406</v>
      </c>
      <c r="H5274">
        <v>6976.7866880088914</v>
      </c>
      <c r="I5274">
        <v>1768</v>
      </c>
      <c r="J5274">
        <v>1927</v>
      </c>
    </row>
    <row r="5275" spans="1:10" x14ac:dyDescent="0.25">
      <c r="A5275">
        <v>5274</v>
      </c>
      <c r="B5275" t="s">
        <v>5281</v>
      </c>
      <c r="C5275">
        <v>8476</v>
      </c>
      <c r="D5275">
        <v>8449</v>
      </c>
      <c r="E5275">
        <v>31</v>
      </c>
      <c r="F5275">
        <v>9881.7056859798922</v>
      </c>
      <c r="G5275">
        <v>9.0131226694151696</v>
      </c>
      <c r="H5275">
        <v>7775.6631189415702</v>
      </c>
      <c r="I5275">
        <v>1768</v>
      </c>
      <c r="J5275">
        <v>1684</v>
      </c>
    </row>
    <row r="5276" spans="1:10" x14ac:dyDescent="0.25">
      <c r="A5276">
        <v>5275</v>
      </c>
      <c r="B5276" t="s">
        <v>5282</v>
      </c>
      <c r="C5276">
        <v>8476</v>
      </c>
      <c r="D5276">
        <v>8453</v>
      </c>
      <c r="E5276">
        <v>32</v>
      </c>
      <c r="F5276">
        <v>10002.94137810268</v>
      </c>
      <c r="G5276">
        <v>8.7425376671376949</v>
      </c>
      <c r="H5276">
        <v>8243.0044748524324</v>
      </c>
      <c r="I5276">
        <v>1768</v>
      </c>
      <c r="J5276">
        <v>1701</v>
      </c>
    </row>
    <row r="5277" spans="1:10" x14ac:dyDescent="0.25">
      <c r="A5277">
        <v>5276</v>
      </c>
      <c r="B5277" t="s">
        <v>5283</v>
      </c>
      <c r="C5277">
        <v>8476</v>
      </c>
      <c r="D5277">
        <v>8470</v>
      </c>
      <c r="E5277">
        <v>33</v>
      </c>
      <c r="F5277">
        <v>10086.380442252481</v>
      </c>
      <c r="G5277">
        <v>7.7804924870545911</v>
      </c>
      <c r="H5277">
        <v>7972.4412265972896</v>
      </c>
      <c r="I5277">
        <v>1768</v>
      </c>
      <c r="J5277">
        <v>1762</v>
      </c>
    </row>
    <row r="5278" spans="1:10" x14ac:dyDescent="0.25">
      <c r="A5278">
        <v>5277</v>
      </c>
      <c r="B5278" t="s">
        <v>5284</v>
      </c>
      <c r="C5278">
        <v>8476</v>
      </c>
      <c r="D5278">
        <v>8471</v>
      </c>
      <c r="E5278">
        <v>34</v>
      </c>
      <c r="F5278">
        <v>10515.812838598949</v>
      </c>
      <c r="G5278">
        <v>9.2514204107206179</v>
      </c>
      <c r="H5278">
        <v>7203.7779739996122</v>
      </c>
      <c r="I5278">
        <v>1768</v>
      </c>
      <c r="J5278">
        <v>1763</v>
      </c>
    </row>
    <row r="5279" spans="1:10" x14ac:dyDescent="0.25">
      <c r="A5279">
        <v>5278</v>
      </c>
      <c r="B5279" t="s">
        <v>5285</v>
      </c>
      <c r="C5279">
        <v>8476</v>
      </c>
      <c r="D5279">
        <v>8490</v>
      </c>
      <c r="E5279">
        <v>35</v>
      </c>
      <c r="F5279">
        <v>10594.43762448403</v>
      </c>
      <c r="G5279">
        <v>8.2618276833141593</v>
      </c>
      <c r="H5279">
        <v>10138.27634445689</v>
      </c>
      <c r="I5279">
        <v>1768</v>
      </c>
      <c r="J5279">
        <v>1826</v>
      </c>
    </row>
    <row r="5280" spans="1:10" x14ac:dyDescent="0.25">
      <c r="A5280">
        <v>5279</v>
      </c>
      <c r="B5280" t="s">
        <v>5286</v>
      </c>
      <c r="C5280">
        <v>8476</v>
      </c>
      <c r="D5280">
        <v>8519</v>
      </c>
      <c r="E5280">
        <v>36</v>
      </c>
      <c r="F5280">
        <v>11327.34678250349</v>
      </c>
      <c r="G5280">
        <v>9.9896835180621881</v>
      </c>
      <c r="H5280">
        <v>7417.3311475625223</v>
      </c>
      <c r="I5280">
        <v>1768</v>
      </c>
      <c r="J5280">
        <v>1957</v>
      </c>
    </row>
    <row r="5281" spans="1:10" x14ac:dyDescent="0.25">
      <c r="A5281">
        <v>5280</v>
      </c>
      <c r="B5281" t="s">
        <v>5287</v>
      </c>
      <c r="C5281">
        <v>8476</v>
      </c>
      <c r="D5281">
        <v>8469</v>
      </c>
      <c r="E5281">
        <v>37</v>
      </c>
      <c r="F5281">
        <v>11638.92121594681</v>
      </c>
      <c r="G5281">
        <v>10.37452878806848</v>
      </c>
      <c r="H5281">
        <v>9380.6043889215453</v>
      </c>
      <c r="I5281">
        <v>1768</v>
      </c>
      <c r="J5281">
        <v>1761</v>
      </c>
    </row>
    <row r="5282" spans="1:10" x14ac:dyDescent="0.25">
      <c r="A5282">
        <v>5281</v>
      </c>
      <c r="B5282" t="s">
        <v>5288</v>
      </c>
      <c r="C5282">
        <v>8476</v>
      </c>
      <c r="D5282">
        <v>8517</v>
      </c>
      <c r="E5282">
        <v>38</v>
      </c>
      <c r="F5282">
        <v>11697.282573151469</v>
      </c>
      <c r="G5282">
        <v>10.72355714415138</v>
      </c>
      <c r="H5282">
        <v>8783.4820572267381</v>
      </c>
      <c r="I5282">
        <v>1768</v>
      </c>
      <c r="J5282">
        <v>1955</v>
      </c>
    </row>
    <row r="5283" spans="1:10" x14ac:dyDescent="0.25">
      <c r="A5283">
        <v>5282</v>
      </c>
      <c r="B5283" t="s">
        <v>5289</v>
      </c>
      <c r="C5283">
        <v>8476</v>
      </c>
      <c r="D5283">
        <v>8518</v>
      </c>
      <c r="E5283">
        <v>39</v>
      </c>
      <c r="F5283">
        <v>11761.26716533893</v>
      </c>
      <c r="G5283">
        <v>10.362266819772181</v>
      </c>
      <c r="H5283">
        <v>7822.4281526363247</v>
      </c>
      <c r="I5283">
        <v>1768</v>
      </c>
      <c r="J5283">
        <v>1956</v>
      </c>
    </row>
    <row r="5284" spans="1:10" x14ac:dyDescent="0.25">
      <c r="A5284">
        <v>5283</v>
      </c>
      <c r="B5284" t="s">
        <v>5290</v>
      </c>
      <c r="C5284">
        <v>8476</v>
      </c>
      <c r="D5284">
        <v>8509</v>
      </c>
      <c r="E5284">
        <v>40</v>
      </c>
      <c r="F5284">
        <v>11946.03936608257</v>
      </c>
      <c r="G5284">
        <v>9.7943485875136158</v>
      </c>
      <c r="H5284">
        <v>9428.3139787968394</v>
      </c>
      <c r="I5284">
        <v>1768</v>
      </c>
      <c r="J5284">
        <v>1926</v>
      </c>
    </row>
    <row r="5285" spans="1:10" x14ac:dyDescent="0.25">
      <c r="A5285">
        <v>5284</v>
      </c>
      <c r="B5285" t="s">
        <v>5291</v>
      </c>
      <c r="C5285">
        <v>8476</v>
      </c>
      <c r="D5285">
        <v>8526</v>
      </c>
      <c r="E5285">
        <v>41</v>
      </c>
      <c r="F5285">
        <v>12215.216076423731</v>
      </c>
      <c r="G5285">
        <v>10.65558548850237</v>
      </c>
      <c r="H5285">
        <v>7900.5259909476717</v>
      </c>
      <c r="I5285">
        <v>1768</v>
      </c>
      <c r="J5285">
        <v>1983</v>
      </c>
    </row>
    <row r="5286" spans="1:10" x14ac:dyDescent="0.25">
      <c r="A5286">
        <v>5285</v>
      </c>
      <c r="B5286" t="s">
        <v>5292</v>
      </c>
      <c r="C5286">
        <v>8476</v>
      </c>
      <c r="D5286">
        <v>8489</v>
      </c>
      <c r="E5286">
        <v>42</v>
      </c>
      <c r="F5286">
        <v>12384.43014413208</v>
      </c>
      <c r="G5286">
        <v>10.051820202962221</v>
      </c>
      <c r="H5286">
        <v>11739.978113010329</v>
      </c>
      <c r="I5286">
        <v>1768</v>
      </c>
      <c r="J5286">
        <v>1825</v>
      </c>
    </row>
    <row r="5287" spans="1:10" x14ac:dyDescent="0.25">
      <c r="A5287">
        <v>5286</v>
      </c>
      <c r="B5287" t="s">
        <v>5293</v>
      </c>
      <c r="C5287">
        <v>8476</v>
      </c>
      <c r="D5287">
        <v>8480</v>
      </c>
      <c r="E5287">
        <v>43</v>
      </c>
      <c r="F5287">
        <v>12526.97548156998</v>
      </c>
      <c r="G5287">
        <v>9.3952316111774969</v>
      </c>
      <c r="H5287">
        <v>12014.40068018684</v>
      </c>
      <c r="I5287">
        <v>1768</v>
      </c>
      <c r="J5287">
        <v>1794</v>
      </c>
    </row>
    <row r="5288" spans="1:10" x14ac:dyDescent="0.25">
      <c r="A5288">
        <v>5287</v>
      </c>
      <c r="B5288" t="s">
        <v>5294</v>
      </c>
      <c r="C5288">
        <v>8476</v>
      </c>
      <c r="D5288">
        <v>8527</v>
      </c>
      <c r="E5288">
        <v>44</v>
      </c>
      <c r="F5288">
        <v>12707.950309217669</v>
      </c>
      <c r="G5288">
        <v>11.02513616309782</v>
      </c>
      <c r="H5288">
        <v>8155.0992791023546</v>
      </c>
      <c r="I5288">
        <v>1768</v>
      </c>
      <c r="J5288">
        <v>1984</v>
      </c>
    </row>
    <row r="5289" spans="1:10" x14ac:dyDescent="0.25">
      <c r="A5289">
        <v>5288</v>
      </c>
      <c r="B5289" t="s">
        <v>5295</v>
      </c>
      <c r="C5289">
        <v>8476</v>
      </c>
      <c r="D5289">
        <v>8508</v>
      </c>
      <c r="E5289">
        <v>45</v>
      </c>
      <c r="F5289">
        <v>12836.73046846193</v>
      </c>
      <c r="G5289">
        <v>9.8000163215656997</v>
      </c>
      <c r="H5289">
        <v>10447.58856806095</v>
      </c>
      <c r="I5289">
        <v>1768</v>
      </c>
      <c r="J5289">
        <v>1925</v>
      </c>
    </row>
    <row r="5290" spans="1:10" x14ac:dyDescent="0.25">
      <c r="A5290">
        <v>5289</v>
      </c>
      <c r="B5290" t="s">
        <v>5296</v>
      </c>
      <c r="C5290">
        <v>8476</v>
      </c>
      <c r="D5290">
        <v>8525</v>
      </c>
      <c r="E5290">
        <v>46</v>
      </c>
      <c r="F5290">
        <v>12945.54739925072</v>
      </c>
      <c r="G5290">
        <v>11.971821970250639</v>
      </c>
      <c r="H5290">
        <v>9627.1983159172105</v>
      </c>
      <c r="I5290">
        <v>1768</v>
      </c>
      <c r="J5290">
        <v>1982</v>
      </c>
    </row>
    <row r="5291" spans="1:10" x14ac:dyDescent="0.25">
      <c r="A5291">
        <v>5290</v>
      </c>
      <c r="B5291" t="s">
        <v>5297</v>
      </c>
      <c r="C5291">
        <v>8476</v>
      </c>
      <c r="D5291">
        <v>8516</v>
      </c>
      <c r="E5291">
        <v>47</v>
      </c>
      <c r="F5291">
        <v>13230.14862586078</v>
      </c>
      <c r="G5291">
        <v>9.7217839315727712</v>
      </c>
      <c r="H5291">
        <v>10251.123606665609</v>
      </c>
      <c r="I5291">
        <v>1768</v>
      </c>
      <c r="J5291">
        <v>1954</v>
      </c>
    </row>
    <row r="5292" spans="1:10" x14ac:dyDescent="0.25">
      <c r="A5292">
        <v>5291</v>
      </c>
      <c r="B5292" t="s">
        <v>5298</v>
      </c>
      <c r="C5292">
        <v>8476</v>
      </c>
      <c r="D5292">
        <v>8515</v>
      </c>
      <c r="E5292">
        <v>48</v>
      </c>
      <c r="F5292">
        <v>13485.57544253822</v>
      </c>
      <c r="G5292">
        <v>10.11418158190367</v>
      </c>
      <c r="H5292">
        <v>11774.43250336131</v>
      </c>
      <c r="I5292">
        <v>1768</v>
      </c>
      <c r="J5292">
        <v>1953</v>
      </c>
    </row>
    <row r="5293" spans="1:10" x14ac:dyDescent="0.25">
      <c r="A5293">
        <v>5292</v>
      </c>
      <c r="B5293" t="s">
        <v>5299</v>
      </c>
      <c r="C5293">
        <v>8476</v>
      </c>
      <c r="D5293">
        <v>8507</v>
      </c>
      <c r="E5293">
        <v>49</v>
      </c>
      <c r="F5293">
        <v>13738.883169591159</v>
      </c>
      <c r="G5293">
        <v>10.43832833590233</v>
      </c>
      <c r="H5293">
        <v>12033.58741028957</v>
      </c>
      <c r="I5293">
        <v>1768</v>
      </c>
      <c r="J5293">
        <v>1924</v>
      </c>
    </row>
    <row r="5294" spans="1:10" x14ac:dyDescent="0.25">
      <c r="A5294">
        <v>5293</v>
      </c>
      <c r="B5294" t="s">
        <v>5300</v>
      </c>
      <c r="C5294">
        <v>8476</v>
      </c>
      <c r="D5294">
        <v>8501</v>
      </c>
      <c r="E5294">
        <v>50</v>
      </c>
      <c r="F5294">
        <v>13798.06269846024</v>
      </c>
      <c r="G5294">
        <v>11.05019310603606</v>
      </c>
      <c r="H5294">
        <v>12607.740569297181</v>
      </c>
      <c r="I5294">
        <v>1768</v>
      </c>
      <c r="J5294">
        <v>1894</v>
      </c>
    </row>
    <row r="5295" spans="1:10" x14ac:dyDescent="0.25">
      <c r="A5295">
        <v>5294</v>
      </c>
      <c r="B5295" t="s">
        <v>5301</v>
      </c>
      <c r="C5295">
        <v>8476</v>
      </c>
      <c r="D5295">
        <v>8524</v>
      </c>
      <c r="E5295">
        <v>51</v>
      </c>
      <c r="F5295">
        <v>13829.75233292992</v>
      </c>
      <c r="G5295">
        <v>9.7931039058592422</v>
      </c>
      <c r="H5295">
        <v>10550.909864282001</v>
      </c>
      <c r="I5295">
        <v>1768</v>
      </c>
      <c r="J5295">
        <v>1981</v>
      </c>
    </row>
    <row r="5296" spans="1:10" x14ac:dyDescent="0.25">
      <c r="A5296">
        <v>5295</v>
      </c>
      <c r="B5296" t="s">
        <v>5302</v>
      </c>
      <c r="C5296">
        <v>8476</v>
      </c>
      <c r="D5296">
        <v>8514</v>
      </c>
      <c r="E5296">
        <v>52</v>
      </c>
      <c r="F5296">
        <v>14087.899755869341</v>
      </c>
      <c r="G5296">
        <v>10.7873449221805</v>
      </c>
      <c r="H5296">
        <v>12375.18879670209</v>
      </c>
      <c r="I5296">
        <v>1768</v>
      </c>
      <c r="J5296">
        <v>1952</v>
      </c>
    </row>
    <row r="5297" spans="1:10" x14ac:dyDescent="0.25">
      <c r="A5297">
        <v>5296</v>
      </c>
      <c r="B5297" t="s">
        <v>5303</v>
      </c>
      <c r="C5297">
        <v>8476</v>
      </c>
      <c r="D5297">
        <v>8468</v>
      </c>
      <c r="E5297">
        <v>53</v>
      </c>
      <c r="F5297">
        <v>14120.86991685911</v>
      </c>
      <c r="G5297">
        <v>11.12997492612039</v>
      </c>
      <c r="H5297">
        <v>11978.779901287729</v>
      </c>
      <c r="I5297">
        <v>1768</v>
      </c>
      <c r="J5297">
        <v>1760</v>
      </c>
    </row>
    <row r="5298" spans="1:10" x14ac:dyDescent="0.25">
      <c r="A5298">
        <v>5297</v>
      </c>
      <c r="B5298" t="s">
        <v>5304</v>
      </c>
      <c r="C5298">
        <v>8476</v>
      </c>
      <c r="D5298">
        <v>8467</v>
      </c>
      <c r="E5298">
        <v>54</v>
      </c>
      <c r="F5298">
        <v>14191.1134846145</v>
      </c>
      <c r="G5298">
        <v>10.71349808592462</v>
      </c>
      <c r="H5298">
        <v>12997.96932801195</v>
      </c>
      <c r="I5298">
        <v>1768</v>
      </c>
      <c r="J5298">
        <v>1759</v>
      </c>
    </row>
    <row r="5299" spans="1:10" x14ac:dyDescent="0.25">
      <c r="A5299">
        <v>5298</v>
      </c>
      <c r="B5299" t="s">
        <v>5305</v>
      </c>
      <c r="C5299">
        <v>8476</v>
      </c>
      <c r="D5299">
        <v>8523</v>
      </c>
      <c r="E5299">
        <v>55</v>
      </c>
      <c r="F5299">
        <v>14606.290178297309</v>
      </c>
      <c r="G5299">
        <v>10.407665827279001</v>
      </c>
      <c r="H5299">
        <v>11265.935667775801</v>
      </c>
      <c r="I5299">
        <v>1768</v>
      </c>
      <c r="J5299">
        <v>1980</v>
      </c>
    </row>
    <row r="5300" spans="1:10" x14ac:dyDescent="0.25">
      <c r="A5300">
        <v>5299</v>
      </c>
      <c r="B5300" t="s">
        <v>5306</v>
      </c>
      <c r="C5300">
        <v>8476</v>
      </c>
      <c r="D5300">
        <v>8522</v>
      </c>
      <c r="E5300">
        <v>56</v>
      </c>
      <c r="F5300">
        <v>14830.48244069827</v>
      </c>
      <c r="G5300">
        <v>11.122861830523719</v>
      </c>
      <c r="H5300">
        <v>12907.30868324364</v>
      </c>
      <c r="I5300">
        <v>1768</v>
      </c>
      <c r="J5300">
        <v>1979</v>
      </c>
    </row>
    <row r="5301" spans="1:10" x14ac:dyDescent="0.25">
      <c r="A5301">
        <v>5300</v>
      </c>
      <c r="B5301" t="s">
        <v>5307</v>
      </c>
      <c r="C5301">
        <v>8476</v>
      </c>
      <c r="D5301">
        <v>8513</v>
      </c>
      <c r="E5301">
        <v>57</v>
      </c>
      <c r="F5301">
        <v>15125.58031382103</v>
      </c>
      <c r="G5301">
        <v>11.82502548013219</v>
      </c>
      <c r="H5301">
        <v>13271.75243621566</v>
      </c>
      <c r="I5301">
        <v>1768</v>
      </c>
      <c r="J5301">
        <v>1951</v>
      </c>
    </row>
    <row r="5302" spans="1:10" x14ac:dyDescent="0.25">
      <c r="A5302">
        <v>5301</v>
      </c>
      <c r="B5302" t="s">
        <v>5308</v>
      </c>
      <c r="C5302">
        <v>8476</v>
      </c>
      <c r="D5302">
        <v>8532</v>
      </c>
      <c r="E5302">
        <v>58</v>
      </c>
      <c r="F5302">
        <v>15241.487704944129</v>
      </c>
      <c r="G5302">
        <v>13.7327961631053</v>
      </c>
      <c r="H5302">
        <v>10418.24024196444</v>
      </c>
      <c r="I5302">
        <v>1768</v>
      </c>
      <c r="J5302">
        <v>2007</v>
      </c>
    </row>
    <row r="5303" spans="1:10" x14ac:dyDescent="0.25">
      <c r="A5303">
        <v>5302</v>
      </c>
      <c r="B5303" t="s">
        <v>5309</v>
      </c>
      <c r="C5303">
        <v>8476</v>
      </c>
      <c r="D5303">
        <v>8506</v>
      </c>
      <c r="E5303">
        <v>59</v>
      </c>
      <c r="F5303">
        <v>15273.560096204499</v>
      </c>
      <c r="G5303">
        <v>12.391451325708291</v>
      </c>
      <c r="H5303">
        <v>13583.65194336511</v>
      </c>
      <c r="I5303">
        <v>1768</v>
      </c>
      <c r="J5303">
        <v>1923</v>
      </c>
    </row>
    <row r="5304" spans="1:10" x14ac:dyDescent="0.25">
      <c r="A5304">
        <v>5303</v>
      </c>
      <c r="B5304" t="s">
        <v>5310</v>
      </c>
      <c r="C5304">
        <v>8476</v>
      </c>
      <c r="D5304">
        <v>8427</v>
      </c>
      <c r="E5304">
        <v>60</v>
      </c>
      <c r="F5304">
        <v>15501.32669724136</v>
      </c>
      <c r="G5304">
        <v>13.1434841388665</v>
      </c>
      <c r="H5304">
        <v>12611.38086333373</v>
      </c>
      <c r="I5304">
        <v>1768</v>
      </c>
      <c r="J5304">
        <v>0</v>
      </c>
    </row>
    <row r="5305" spans="1:10" x14ac:dyDescent="0.25">
      <c r="A5305">
        <v>5304</v>
      </c>
      <c r="B5305" t="s">
        <v>5311</v>
      </c>
      <c r="C5305">
        <v>8476</v>
      </c>
      <c r="D5305">
        <v>8479</v>
      </c>
      <c r="E5305">
        <v>61</v>
      </c>
      <c r="F5305">
        <v>15555.839392973019</v>
      </c>
      <c r="G5305">
        <v>11.666879544729779</v>
      </c>
      <c r="H5305">
        <v>14929.73992563761</v>
      </c>
      <c r="I5305">
        <v>1768</v>
      </c>
      <c r="J5305">
        <v>1793</v>
      </c>
    </row>
    <row r="5306" spans="1:10" x14ac:dyDescent="0.25">
      <c r="A5306">
        <v>5305</v>
      </c>
      <c r="B5306" t="s">
        <v>5312</v>
      </c>
      <c r="C5306">
        <v>8476</v>
      </c>
      <c r="D5306">
        <v>8530</v>
      </c>
      <c r="E5306">
        <v>62</v>
      </c>
      <c r="F5306">
        <v>15643.707465550629</v>
      </c>
      <c r="G5306">
        <v>11.732780599162981</v>
      </c>
      <c r="H5306">
        <v>13654.24001426945</v>
      </c>
      <c r="I5306">
        <v>1768</v>
      </c>
      <c r="J5306">
        <v>2005</v>
      </c>
    </row>
    <row r="5307" spans="1:10" x14ac:dyDescent="0.25">
      <c r="A5307">
        <v>5306</v>
      </c>
      <c r="B5307" t="s">
        <v>5313</v>
      </c>
      <c r="C5307">
        <v>8476</v>
      </c>
      <c r="D5307">
        <v>8533</v>
      </c>
      <c r="E5307">
        <v>63</v>
      </c>
      <c r="F5307">
        <v>15755.01573204271</v>
      </c>
      <c r="G5307">
        <v>10.948702527557909</v>
      </c>
      <c r="H5307">
        <v>11537.985648278869</v>
      </c>
      <c r="I5307">
        <v>1768</v>
      </c>
      <c r="J5307">
        <v>2026</v>
      </c>
    </row>
    <row r="5308" spans="1:10" x14ac:dyDescent="0.25">
      <c r="A5308">
        <v>5307</v>
      </c>
      <c r="B5308" t="s">
        <v>5314</v>
      </c>
      <c r="C5308">
        <v>8476</v>
      </c>
      <c r="D5308">
        <v>8521</v>
      </c>
      <c r="E5308">
        <v>64</v>
      </c>
      <c r="F5308">
        <v>15813.719452911901</v>
      </c>
      <c r="G5308">
        <v>11.86028958968393</v>
      </c>
      <c r="H5308">
        <v>13770.355527458971</v>
      </c>
      <c r="I5308">
        <v>1768</v>
      </c>
      <c r="J5308">
        <v>1978</v>
      </c>
    </row>
    <row r="5309" spans="1:10" x14ac:dyDescent="0.25">
      <c r="A5309">
        <v>5308</v>
      </c>
      <c r="B5309" t="s">
        <v>5315</v>
      </c>
      <c r="C5309">
        <v>8476</v>
      </c>
      <c r="D5309">
        <v>8531</v>
      </c>
      <c r="E5309">
        <v>65</v>
      </c>
      <c r="F5309">
        <v>15953.574972363091</v>
      </c>
      <c r="G5309">
        <v>11.54650431750899</v>
      </c>
      <c r="H5309">
        <v>12026.76858543237</v>
      </c>
      <c r="I5309">
        <v>1768</v>
      </c>
      <c r="J5309">
        <v>2006</v>
      </c>
    </row>
    <row r="5310" spans="1:10" x14ac:dyDescent="0.25">
      <c r="A5310">
        <v>5309</v>
      </c>
      <c r="B5310" t="s">
        <v>5316</v>
      </c>
      <c r="C5310">
        <v>8476</v>
      </c>
      <c r="D5310">
        <v>8488</v>
      </c>
      <c r="E5310">
        <v>66</v>
      </c>
      <c r="F5310">
        <v>16074.84713518219</v>
      </c>
      <c r="G5310">
        <v>12.054492824130429</v>
      </c>
      <c r="H5310">
        <v>13546.512981285079</v>
      </c>
      <c r="I5310">
        <v>1768</v>
      </c>
      <c r="J5310">
        <v>1824</v>
      </c>
    </row>
    <row r="5311" spans="1:10" x14ac:dyDescent="0.25">
      <c r="A5311">
        <v>5310</v>
      </c>
      <c r="B5311" t="s">
        <v>5317</v>
      </c>
      <c r="C5311">
        <v>8476</v>
      </c>
      <c r="D5311">
        <v>8505</v>
      </c>
      <c r="E5311">
        <v>67</v>
      </c>
      <c r="F5311">
        <v>16212.01341218808</v>
      </c>
      <c r="G5311">
        <v>13.46414381976391</v>
      </c>
      <c r="H5311">
        <v>14818.633574814839</v>
      </c>
      <c r="I5311">
        <v>1768</v>
      </c>
      <c r="J5311">
        <v>1922</v>
      </c>
    </row>
    <row r="5312" spans="1:10" x14ac:dyDescent="0.25">
      <c r="A5312">
        <v>5311</v>
      </c>
      <c r="B5312" t="s">
        <v>5318</v>
      </c>
      <c r="C5312">
        <v>8476</v>
      </c>
      <c r="D5312">
        <v>8529</v>
      </c>
      <c r="E5312">
        <v>68</v>
      </c>
      <c r="F5312">
        <v>16266.06678375768</v>
      </c>
      <c r="G5312">
        <v>12.19955008781827</v>
      </c>
      <c r="H5312">
        <v>14250.585147581871</v>
      </c>
      <c r="I5312">
        <v>1768</v>
      </c>
      <c r="J5312">
        <v>2004</v>
      </c>
    </row>
    <row r="5313" spans="1:10" x14ac:dyDescent="0.25">
      <c r="A5313">
        <v>5312</v>
      </c>
      <c r="B5313" t="s">
        <v>5319</v>
      </c>
      <c r="C5313">
        <v>8476</v>
      </c>
      <c r="D5313">
        <v>8520</v>
      </c>
      <c r="E5313">
        <v>69</v>
      </c>
      <c r="F5313">
        <v>16802.63374422268</v>
      </c>
      <c r="G5313">
        <v>12.74487229815356</v>
      </c>
      <c r="H5313">
        <v>14692.08734561227</v>
      </c>
      <c r="I5313">
        <v>1768</v>
      </c>
      <c r="J5313">
        <v>1977</v>
      </c>
    </row>
    <row r="5314" spans="1:10" x14ac:dyDescent="0.25">
      <c r="A5314">
        <v>5313</v>
      </c>
      <c r="B5314" t="s">
        <v>5320</v>
      </c>
      <c r="C5314">
        <v>8476</v>
      </c>
      <c r="D5314">
        <v>8500</v>
      </c>
      <c r="E5314">
        <v>70</v>
      </c>
      <c r="F5314">
        <v>16834.78060678636</v>
      </c>
      <c r="G5314">
        <v>14.08691101436219</v>
      </c>
      <c r="H5314">
        <v>14698.21377984044</v>
      </c>
      <c r="I5314">
        <v>1768</v>
      </c>
      <c r="J5314">
        <v>1893</v>
      </c>
    </row>
    <row r="5315" spans="1:10" x14ac:dyDescent="0.25">
      <c r="A5315">
        <v>5314</v>
      </c>
      <c r="B5315" t="s">
        <v>5321</v>
      </c>
      <c r="C5315">
        <v>8476</v>
      </c>
      <c r="D5315">
        <v>8512</v>
      </c>
      <c r="E5315">
        <v>71</v>
      </c>
      <c r="F5315">
        <v>17141.417576243679</v>
      </c>
      <c r="G5315">
        <v>14.393547983819509</v>
      </c>
      <c r="H5315">
        <v>15701.761025592101</v>
      </c>
      <c r="I5315">
        <v>1768</v>
      </c>
      <c r="J5315">
        <v>1950</v>
      </c>
    </row>
    <row r="5316" spans="1:10" x14ac:dyDescent="0.25">
      <c r="A5316">
        <v>5315</v>
      </c>
      <c r="B5316" t="s">
        <v>5322</v>
      </c>
      <c r="C5316">
        <v>8476</v>
      </c>
      <c r="D5316">
        <v>8504</v>
      </c>
      <c r="E5316">
        <v>72</v>
      </c>
      <c r="F5316">
        <v>17204.197820706158</v>
      </c>
      <c r="G5316">
        <v>14.45632822828199</v>
      </c>
      <c r="H5316">
        <v>15760.1322550282</v>
      </c>
      <c r="I5316">
        <v>1768</v>
      </c>
      <c r="J5316">
        <v>1921</v>
      </c>
    </row>
    <row r="5317" spans="1:10" x14ac:dyDescent="0.25">
      <c r="A5317">
        <v>5316</v>
      </c>
      <c r="B5317" t="s">
        <v>5323</v>
      </c>
      <c r="C5317">
        <v>8476</v>
      </c>
      <c r="D5317">
        <v>8528</v>
      </c>
      <c r="E5317">
        <v>73</v>
      </c>
      <c r="F5317">
        <v>17487.2005881326</v>
      </c>
      <c r="G5317">
        <v>13.090335256680749</v>
      </c>
      <c r="H5317">
        <v>14951.75234510277</v>
      </c>
      <c r="I5317">
        <v>1768</v>
      </c>
      <c r="J5317">
        <v>2003</v>
      </c>
    </row>
    <row r="5318" spans="1:10" x14ac:dyDescent="0.25">
      <c r="A5318">
        <v>5317</v>
      </c>
      <c r="B5318" t="s">
        <v>5324</v>
      </c>
      <c r="C5318">
        <v>8476</v>
      </c>
      <c r="D5318">
        <v>8438</v>
      </c>
      <c r="E5318">
        <v>74</v>
      </c>
      <c r="F5318">
        <v>17944.97473971159</v>
      </c>
      <c r="G5318">
        <v>16.227205869618871</v>
      </c>
      <c r="H5318">
        <v>15297.84168236143</v>
      </c>
      <c r="I5318">
        <v>1768</v>
      </c>
      <c r="J5318">
        <v>1648</v>
      </c>
    </row>
    <row r="5319" spans="1:10" x14ac:dyDescent="0.25">
      <c r="A5319">
        <v>5318</v>
      </c>
      <c r="B5319" t="s">
        <v>5325</v>
      </c>
      <c r="C5319">
        <v>8476</v>
      </c>
      <c r="D5319">
        <v>8458</v>
      </c>
      <c r="E5319">
        <v>75</v>
      </c>
      <c r="F5319">
        <v>19355.676094126131</v>
      </c>
      <c r="G5319">
        <v>14.74925976276606</v>
      </c>
      <c r="H5319">
        <v>18064.365033146969</v>
      </c>
      <c r="I5319">
        <v>1768</v>
      </c>
      <c r="J5319">
        <v>1726</v>
      </c>
    </row>
    <row r="5320" spans="1:10" x14ac:dyDescent="0.25">
      <c r="A5320">
        <v>5319</v>
      </c>
      <c r="B5320" t="s">
        <v>5326</v>
      </c>
      <c r="C5320">
        <v>8476</v>
      </c>
      <c r="D5320">
        <v>8457</v>
      </c>
      <c r="E5320">
        <v>76</v>
      </c>
      <c r="F5320">
        <v>19730.016154338551</v>
      </c>
      <c r="G5320">
        <v>15.117453672393101</v>
      </c>
      <c r="H5320">
        <v>18411.371450661401</v>
      </c>
      <c r="I5320">
        <v>1768</v>
      </c>
      <c r="J5320">
        <v>1725</v>
      </c>
    </row>
    <row r="5321" spans="1:10" x14ac:dyDescent="0.25">
      <c r="A5321">
        <v>5320</v>
      </c>
      <c r="B5321" t="s">
        <v>5327</v>
      </c>
      <c r="C5321">
        <v>8476</v>
      </c>
      <c r="D5321">
        <v>8495</v>
      </c>
      <c r="E5321">
        <v>77</v>
      </c>
      <c r="F5321">
        <v>20046.350981313401</v>
      </c>
      <c r="G5321">
        <v>15.755788733694169</v>
      </c>
      <c r="H5321">
        <v>18429.324436960731</v>
      </c>
      <c r="I5321">
        <v>1768</v>
      </c>
      <c r="J5321">
        <v>1858</v>
      </c>
    </row>
    <row r="5322" spans="1:10" x14ac:dyDescent="0.25">
      <c r="A5322">
        <v>5321</v>
      </c>
      <c r="B5322" t="s">
        <v>5328</v>
      </c>
      <c r="C5322">
        <v>8476</v>
      </c>
      <c r="D5322">
        <v>8432</v>
      </c>
      <c r="E5322">
        <v>78</v>
      </c>
      <c r="F5322">
        <v>20064.523624482721</v>
      </c>
      <c r="G5322">
        <v>18.465741829727559</v>
      </c>
      <c r="H5322">
        <v>15901.950461077269</v>
      </c>
      <c r="I5322">
        <v>1768</v>
      </c>
      <c r="J5322">
        <v>1627</v>
      </c>
    </row>
    <row r="5323" spans="1:10" x14ac:dyDescent="0.25">
      <c r="A5323">
        <v>5322</v>
      </c>
      <c r="B5323" t="s">
        <v>5329</v>
      </c>
      <c r="C5323">
        <v>8476</v>
      </c>
      <c r="D5323">
        <v>8466</v>
      </c>
      <c r="E5323">
        <v>79</v>
      </c>
      <c r="F5323">
        <v>20100.097488637679</v>
      </c>
      <c r="G5323">
        <v>15.08398593686751</v>
      </c>
      <c r="H5323">
        <v>18864.846440946771</v>
      </c>
      <c r="I5323">
        <v>1768</v>
      </c>
      <c r="J5323">
        <v>1758</v>
      </c>
    </row>
    <row r="5324" spans="1:10" x14ac:dyDescent="0.25">
      <c r="A5324">
        <v>5323</v>
      </c>
      <c r="B5324" t="s">
        <v>5330</v>
      </c>
      <c r="C5324">
        <v>8476</v>
      </c>
      <c r="D5324">
        <v>8494</v>
      </c>
      <c r="E5324">
        <v>80</v>
      </c>
      <c r="F5324">
        <v>20859.09984515106</v>
      </c>
      <c r="G5324">
        <v>16.36807168662915</v>
      </c>
      <c r="H5324">
        <v>19156.328791870401</v>
      </c>
      <c r="I5324">
        <v>1768</v>
      </c>
      <c r="J5324">
        <v>1857</v>
      </c>
    </row>
    <row r="5325" spans="1:10" x14ac:dyDescent="0.25">
      <c r="A5325">
        <v>5324</v>
      </c>
      <c r="B5325" t="s">
        <v>5331</v>
      </c>
      <c r="C5325">
        <v>8476</v>
      </c>
      <c r="D5325">
        <v>8499</v>
      </c>
      <c r="E5325">
        <v>81</v>
      </c>
      <c r="F5325">
        <v>21362.833471163991</v>
      </c>
      <c r="G5325">
        <v>16.743150601082121</v>
      </c>
      <c r="H5325">
        <v>19631.068478698569</v>
      </c>
      <c r="I5325">
        <v>1768</v>
      </c>
      <c r="J5325">
        <v>1892</v>
      </c>
    </row>
    <row r="5326" spans="1:10" x14ac:dyDescent="0.25">
      <c r="A5326">
        <v>5325</v>
      </c>
      <c r="B5326" t="s">
        <v>5332</v>
      </c>
      <c r="C5326">
        <v>8476</v>
      </c>
      <c r="D5326">
        <v>8478</v>
      </c>
      <c r="E5326">
        <v>82</v>
      </c>
      <c r="F5326">
        <v>21484.563721015351</v>
      </c>
      <c r="G5326">
        <v>16.12233561115076</v>
      </c>
      <c r="H5326">
        <v>20014.688124542121</v>
      </c>
      <c r="I5326">
        <v>1768</v>
      </c>
      <c r="J5326">
        <v>1792</v>
      </c>
    </row>
    <row r="5327" spans="1:10" x14ac:dyDescent="0.25">
      <c r="A5327">
        <v>5326</v>
      </c>
      <c r="B5327" t="s">
        <v>5333</v>
      </c>
      <c r="C5327">
        <v>8476</v>
      </c>
      <c r="D5327">
        <v>8477</v>
      </c>
      <c r="E5327">
        <v>83</v>
      </c>
      <c r="F5327">
        <v>22430.9783480888</v>
      </c>
      <c r="G5327">
        <v>16.834756491322509</v>
      </c>
      <c r="H5327">
        <v>20934.063582094641</v>
      </c>
      <c r="I5327">
        <v>1768</v>
      </c>
      <c r="J5327">
        <v>1791</v>
      </c>
    </row>
    <row r="5328" spans="1:10" x14ac:dyDescent="0.25">
      <c r="A5328">
        <v>5327</v>
      </c>
      <c r="B5328" t="s">
        <v>5334</v>
      </c>
      <c r="C5328">
        <v>8476</v>
      </c>
      <c r="D5328">
        <v>8456</v>
      </c>
      <c r="E5328">
        <v>84</v>
      </c>
      <c r="F5328">
        <v>22528.79431911782</v>
      </c>
      <c r="G5328">
        <v>16.899442968666989</v>
      </c>
      <c r="H5328">
        <v>20080.393390398662</v>
      </c>
      <c r="I5328">
        <v>1768</v>
      </c>
      <c r="J5328">
        <v>1724</v>
      </c>
    </row>
    <row r="5329" spans="1:10" x14ac:dyDescent="0.25">
      <c r="A5329">
        <v>5328</v>
      </c>
      <c r="B5329" t="s">
        <v>5335</v>
      </c>
      <c r="C5329">
        <v>8476</v>
      </c>
      <c r="D5329">
        <v>8487</v>
      </c>
      <c r="E5329">
        <v>85</v>
      </c>
      <c r="F5329">
        <v>22973.476299846301</v>
      </c>
      <c r="G5329">
        <v>17.239020045273978</v>
      </c>
      <c r="H5329">
        <v>21408.244776972238</v>
      </c>
      <c r="I5329">
        <v>1768</v>
      </c>
      <c r="J5329">
        <v>1823</v>
      </c>
    </row>
    <row r="5330" spans="1:10" x14ac:dyDescent="0.25">
      <c r="A5330">
        <v>5329</v>
      </c>
      <c r="B5330" t="s">
        <v>5336</v>
      </c>
      <c r="C5330">
        <v>8476</v>
      </c>
      <c r="D5330">
        <v>8465</v>
      </c>
      <c r="E5330">
        <v>86</v>
      </c>
      <c r="F5330">
        <v>22990.533920441871</v>
      </c>
      <c r="G5330">
        <v>17.47519837071216</v>
      </c>
      <c r="H5330">
        <v>20785.632813181492</v>
      </c>
      <c r="I5330">
        <v>1768</v>
      </c>
      <c r="J5330">
        <v>1757</v>
      </c>
    </row>
    <row r="5331" spans="1:10" x14ac:dyDescent="0.25">
      <c r="A5331">
        <v>5330</v>
      </c>
      <c r="B5331" t="s">
        <v>5337</v>
      </c>
      <c r="C5331">
        <v>8476</v>
      </c>
      <c r="D5331">
        <v>8437</v>
      </c>
      <c r="E5331">
        <v>87</v>
      </c>
      <c r="F5331">
        <v>23199.78083455345</v>
      </c>
      <c r="G5331">
        <v>16.40873775399437</v>
      </c>
      <c r="H5331">
        <v>19999.591974959851</v>
      </c>
      <c r="I5331">
        <v>1768</v>
      </c>
      <c r="J5331">
        <v>1647</v>
      </c>
    </row>
    <row r="5332" spans="1:10" x14ac:dyDescent="0.25">
      <c r="A5332">
        <v>5331</v>
      </c>
      <c r="B5332" t="s">
        <v>5338</v>
      </c>
      <c r="C5332">
        <v>8476</v>
      </c>
      <c r="D5332">
        <v>8464</v>
      </c>
      <c r="E5332">
        <v>88</v>
      </c>
      <c r="F5332">
        <v>23257.686483696551</v>
      </c>
      <c r="G5332">
        <v>17.74235093396684</v>
      </c>
      <c r="H5332">
        <v>20857.230260475939</v>
      </c>
      <c r="I5332">
        <v>1768</v>
      </c>
      <c r="J5332">
        <v>1756</v>
      </c>
    </row>
    <row r="5333" spans="1:10" x14ac:dyDescent="0.25">
      <c r="A5333">
        <v>5332</v>
      </c>
      <c r="B5333" t="s">
        <v>5339</v>
      </c>
      <c r="C5333">
        <v>8476</v>
      </c>
      <c r="D5333">
        <v>8443</v>
      </c>
      <c r="E5333">
        <v>89</v>
      </c>
      <c r="F5333">
        <v>24531.436050393841</v>
      </c>
      <c r="G5333">
        <v>17.740392969834762</v>
      </c>
      <c r="H5333">
        <v>19729.569233161808</v>
      </c>
      <c r="I5333">
        <v>1768</v>
      </c>
      <c r="J5333">
        <v>1663</v>
      </c>
    </row>
    <row r="5334" spans="1:10" x14ac:dyDescent="0.25">
      <c r="A5334">
        <v>5333</v>
      </c>
      <c r="B5334" t="s">
        <v>5340</v>
      </c>
      <c r="C5334">
        <v>8476</v>
      </c>
      <c r="D5334">
        <v>8463</v>
      </c>
      <c r="E5334">
        <v>90</v>
      </c>
      <c r="F5334">
        <v>24631.684986847999</v>
      </c>
      <c r="G5334">
        <v>18.47661096946462</v>
      </c>
      <c r="H5334">
        <v>22117.40981172405</v>
      </c>
      <c r="I5334">
        <v>1768</v>
      </c>
      <c r="J5334">
        <v>1755</v>
      </c>
    </row>
    <row r="5335" spans="1:10" x14ac:dyDescent="0.25">
      <c r="A5335">
        <v>5334</v>
      </c>
      <c r="B5335" t="s">
        <v>5341</v>
      </c>
      <c r="C5335">
        <v>8476</v>
      </c>
      <c r="D5335">
        <v>8436</v>
      </c>
      <c r="E5335">
        <v>91</v>
      </c>
      <c r="F5335">
        <v>24897.77246396659</v>
      </c>
      <c r="G5335">
        <v>18.106729383407501</v>
      </c>
      <c r="H5335">
        <v>20903.518841488451</v>
      </c>
      <c r="I5335">
        <v>1768</v>
      </c>
      <c r="J5335">
        <v>1646</v>
      </c>
    </row>
    <row r="5336" spans="1:10" x14ac:dyDescent="0.25">
      <c r="A5336">
        <v>5335</v>
      </c>
      <c r="B5336" t="s">
        <v>5342</v>
      </c>
      <c r="C5336">
        <v>8476</v>
      </c>
      <c r="D5336">
        <v>8431</v>
      </c>
      <c r="E5336">
        <v>92</v>
      </c>
      <c r="F5336">
        <v>24916.848233794321</v>
      </c>
      <c r="G5336">
        <v>17.232207241669279</v>
      </c>
      <c r="H5336">
        <v>20552.6910159945</v>
      </c>
      <c r="I5336">
        <v>1768</v>
      </c>
      <c r="J5336">
        <v>1608</v>
      </c>
    </row>
    <row r="5337" spans="1:10" x14ac:dyDescent="0.25">
      <c r="A5337">
        <v>5336</v>
      </c>
      <c r="B5337" t="s">
        <v>5343</v>
      </c>
      <c r="C5337">
        <v>8476</v>
      </c>
      <c r="D5337">
        <v>8442</v>
      </c>
      <c r="E5337">
        <v>93</v>
      </c>
      <c r="F5337">
        <v>25149.479359467041</v>
      </c>
      <c r="G5337">
        <v>18.358436278907959</v>
      </c>
      <c r="H5337">
        <v>20773.759282540581</v>
      </c>
      <c r="I5337">
        <v>1768</v>
      </c>
      <c r="J5337">
        <v>1662</v>
      </c>
    </row>
    <row r="5338" spans="1:10" x14ac:dyDescent="0.25">
      <c r="A5338">
        <v>5337</v>
      </c>
      <c r="B5338" t="s">
        <v>5344</v>
      </c>
      <c r="C5338">
        <v>8476</v>
      </c>
      <c r="D5338">
        <v>8455</v>
      </c>
      <c r="E5338">
        <v>94</v>
      </c>
      <c r="F5338">
        <v>25475.720891424218</v>
      </c>
      <c r="G5338">
        <v>19.112276015892711</v>
      </c>
      <c r="H5338">
        <v>22949.310193300578</v>
      </c>
      <c r="I5338">
        <v>1768</v>
      </c>
      <c r="J5338">
        <v>1723</v>
      </c>
    </row>
    <row r="5339" spans="1:10" x14ac:dyDescent="0.25">
      <c r="A5339">
        <v>5338</v>
      </c>
      <c r="B5339" t="s">
        <v>5345</v>
      </c>
      <c r="C5339">
        <v>8476</v>
      </c>
      <c r="D5339">
        <v>8447</v>
      </c>
      <c r="E5339">
        <v>95</v>
      </c>
      <c r="F5339">
        <v>25889.971088454011</v>
      </c>
      <c r="G5339">
        <v>19.09892800789493</v>
      </c>
      <c r="H5339">
        <v>20634.598769838642</v>
      </c>
      <c r="I5339">
        <v>1768</v>
      </c>
      <c r="J5339">
        <v>1675</v>
      </c>
    </row>
    <row r="5340" spans="1:10" x14ac:dyDescent="0.25">
      <c r="A5340">
        <v>5339</v>
      </c>
      <c r="B5340" t="s">
        <v>5346</v>
      </c>
      <c r="C5340">
        <v>8476</v>
      </c>
      <c r="D5340">
        <v>8430</v>
      </c>
      <c r="E5340">
        <v>96</v>
      </c>
      <c r="F5340">
        <v>25908.975305415759</v>
      </c>
      <c r="G5340">
        <v>17.827483484642141</v>
      </c>
      <c r="H5340">
        <v>20830.079262654839</v>
      </c>
      <c r="I5340">
        <v>1768</v>
      </c>
      <c r="J5340">
        <v>1596</v>
      </c>
    </row>
    <row r="5341" spans="1:10" x14ac:dyDescent="0.25">
      <c r="A5341">
        <v>5340</v>
      </c>
      <c r="B5341" t="s">
        <v>5347</v>
      </c>
      <c r="C5341">
        <v>8476</v>
      </c>
      <c r="D5341">
        <v>8435</v>
      </c>
      <c r="E5341">
        <v>97</v>
      </c>
      <c r="F5341">
        <v>25965.978639969941</v>
      </c>
      <c r="G5341">
        <v>19.174935559410869</v>
      </c>
      <c r="H5341">
        <v>21909.224638930042</v>
      </c>
      <c r="I5341">
        <v>1768</v>
      </c>
      <c r="J5341">
        <v>1645</v>
      </c>
    </row>
    <row r="5342" spans="1:10" x14ac:dyDescent="0.25">
      <c r="A5342">
        <v>5341</v>
      </c>
      <c r="B5342" t="s">
        <v>5348</v>
      </c>
      <c r="C5342">
        <v>8476</v>
      </c>
      <c r="D5342">
        <v>8441</v>
      </c>
      <c r="E5342">
        <v>98</v>
      </c>
      <c r="F5342">
        <v>26082.37920116504</v>
      </c>
      <c r="G5342">
        <v>19.291336120605951</v>
      </c>
      <c r="H5342">
        <v>21606.964500107129</v>
      </c>
      <c r="I5342">
        <v>1768</v>
      </c>
      <c r="J5342">
        <v>1661</v>
      </c>
    </row>
    <row r="5343" spans="1:10" x14ac:dyDescent="0.25">
      <c r="A5343">
        <v>5342</v>
      </c>
      <c r="B5343" t="s">
        <v>5349</v>
      </c>
      <c r="C5343">
        <v>8476</v>
      </c>
      <c r="D5343">
        <v>8446</v>
      </c>
      <c r="E5343">
        <v>99</v>
      </c>
      <c r="F5343">
        <v>26824.784757901431</v>
      </c>
      <c r="G5343">
        <v>20.033741677342348</v>
      </c>
      <c r="H5343">
        <v>21384.324928677339</v>
      </c>
      <c r="I5343">
        <v>1768</v>
      </c>
      <c r="J5343">
        <v>1674</v>
      </c>
    </row>
    <row r="5344" spans="1:10" x14ac:dyDescent="0.25">
      <c r="A5344">
        <v>5343</v>
      </c>
      <c r="B5344" t="s">
        <v>5350</v>
      </c>
      <c r="C5344">
        <v>8476</v>
      </c>
      <c r="D5344">
        <v>8434</v>
      </c>
      <c r="E5344">
        <v>100</v>
      </c>
      <c r="F5344">
        <v>26946.423044020132</v>
      </c>
      <c r="G5344">
        <v>20.155379963461051</v>
      </c>
      <c r="H5344">
        <v>22752.505407596109</v>
      </c>
      <c r="I5344">
        <v>1768</v>
      </c>
      <c r="J5344">
        <v>1644</v>
      </c>
    </row>
    <row r="5345" spans="1:10" x14ac:dyDescent="0.25">
      <c r="A5345">
        <v>5344</v>
      </c>
      <c r="B5345" t="s">
        <v>5351</v>
      </c>
      <c r="C5345">
        <v>8476</v>
      </c>
      <c r="D5345">
        <v>8440</v>
      </c>
      <c r="E5345">
        <v>101</v>
      </c>
      <c r="F5345">
        <v>27003.388135787249</v>
      </c>
      <c r="G5345">
        <v>20.21234505522817</v>
      </c>
      <c r="H5345">
        <v>22415.511159540431</v>
      </c>
      <c r="I5345">
        <v>1768</v>
      </c>
      <c r="J5345">
        <v>1660</v>
      </c>
    </row>
    <row r="5346" spans="1:10" x14ac:dyDescent="0.25">
      <c r="A5346">
        <v>5345</v>
      </c>
      <c r="B5346" t="s">
        <v>5352</v>
      </c>
      <c r="C5346">
        <v>8476</v>
      </c>
      <c r="D5346">
        <v>8445</v>
      </c>
      <c r="E5346">
        <v>102</v>
      </c>
      <c r="F5346">
        <v>27850.542952780212</v>
      </c>
      <c r="G5346">
        <v>21.059499872221121</v>
      </c>
      <c r="H5346">
        <v>22269.954869294961</v>
      </c>
      <c r="I5346">
        <v>1768</v>
      </c>
      <c r="J5346">
        <v>1673</v>
      </c>
    </row>
    <row r="5347" spans="1:10" x14ac:dyDescent="0.25">
      <c r="A5347">
        <v>5346</v>
      </c>
      <c r="B5347" t="s">
        <v>5353</v>
      </c>
      <c r="C5347">
        <v>8476</v>
      </c>
      <c r="D5347">
        <v>8433</v>
      </c>
      <c r="E5347">
        <v>103</v>
      </c>
      <c r="F5347">
        <v>28021.500618444628</v>
      </c>
      <c r="G5347">
        <v>21.230457537885549</v>
      </c>
      <c r="H5347">
        <v>23790.2875073018</v>
      </c>
      <c r="I5347">
        <v>1768</v>
      </c>
      <c r="J5347">
        <v>1643</v>
      </c>
    </row>
    <row r="5348" spans="1:10" x14ac:dyDescent="0.25">
      <c r="A5348">
        <v>5347</v>
      </c>
      <c r="B5348" t="s">
        <v>5354</v>
      </c>
      <c r="C5348">
        <v>8476</v>
      </c>
      <c r="D5348">
        <v>8428</v>
      </c>
      <c r="E5348">
        <v>104</v>
      </c>
      <c r="F5348">
        <v>28082.388327372351</v>
      </c>
      <c r="G5348">
        <v>19.679653089076041</v>
      </c>
      <c r="H5348">
        <v>22353.865986374851</v>
      </c>
      <c r="I5348">
        <v>1768</v>
      </c>
      <c r="J5348">
        <v>1575</v>
      </c>
    </row>
    <row r="5349" spans="1:10" x14ac:dyDescent="0.25">
      <c r="A5349">
        <v>5348</v>
      </c>
      <c r="B5349" t="s">
        <v>5355</v>
      </c>
      <c r="C5349">
        <v>8476</v>
      </c>
      <c r="D5349">
        <v>8439</v>
      </c>
      <c r="E5349">
        <v>105</v>
      </c>
      <c r="F5349">
        <v>28127.54660027631</v>
      </c>
      <c r="G5349">
        <v>21.33650351971723</v>
      </c>
      <c r="H5349">
        <v>23645.86161825079</v>
      </c>
      <c r="I5349">
        <v>1768</v>
      </c>
      <c r="J5349">
        <v>1659</v>
      </c>
    </row>
    <row r="5350" spans="1:10" x14ac:dyDescent="0.25">
      <c r="A5350">
        <v>5349</v>
      </c>
      <c r="B5350" t="s">
        <v>5356</v>
      </c>
      <c r="C5350">
        <v>8476</v>
      </c>
      <c r="D5350">
        <v>8444</v>
      </c>
      <c r="E5350">
        <v>106</v>
      </c>
      <c r="F5350">
        <v>28238.615852322251</v>
      </c>
      <c r="G5350">
        <v>21.447572771763181</v>
      </c>
      <c r="H5350">
        <v>23391.334388847681</v>
      </c>
      <c r="I5350">
        <v>1768</v>
      </c>
      <c r="J5350">
        <v>1672</v>
      </c>
    </row>
    <row r="5351" spans="1:10" x14ac:dyDescent="0.25">
      <c r="A5351">
        <v>5350</v>
      </c>
      <c r="B5351" t="s">
        <v>5357</v>
      </c>
      <c r="C5351">
        <v>8476</v>
      </c>
      <c r="D5351">
        <v>8429</v>
      </c>
      <c r="E5351">
        <v>107</v>
      </c>
      <c r="F5351">
        <v>28292.44161793379</v>
      </c>
      <c r="G5351">
        <v>19.88970637963747</v>
      </c>
      <c r="H5351">
        <v>22522.435135951859</v>
      </c>
      <c r="I5351">
        <v>1768</v>
      </c>
      <c r="J5351">
        <v>1595</v>
      </c>
    </row>
    <row r="5352" spans="1:10" x14ac:dyDescent="0.25">
      <c r="A5352">
        <v>5351</v>
      </c>
      <c r="B5352" t="s">
        <v>5358</v>
      </c>
      <c r="C5352">
        <v>8477</v>
      </c>
      <c r="D5352">
        <v>8477</v>
      </c>
      <c r="E5352">
        <v>1</v>
      </c>
      <c r="F5352">
        <v>0</v>
      </c>
      <c r="G5352">
        <v>0</v>
      </c>
      <c r="H5352">
        <v>0</v>
      </c>
      <c r="I5352">
        <v>1791</v>
      </c>
      <c r="J5352">
        <v>1791</v>
      </c>
    </row>
    <row r="5353" spans="1:10" x14ac:dyDescent="0.25">
      <c r="A5353">
        <v>5352</v>
      </c>
      <c r="B5353" t="s">
        <v>5359</v>
      </c>
      <c r="C5353">
        <v>8477</v>
      </c>
      <c r="D5353">
        <v>8478</v>
      </c>
      <c r="E5353">
        <v>2</v>
      </c>
      <c r="F5353">
        <v>946.41462707345408</v>
      </c>
      <c r="G5353">
        <v>0.71242088017174998</v>
      </c>
      <c r="H5353">
        <v>930.02589873870738</v>
      </c>
      <c r="I5353">
        <v>1791</v>
      </c>
      <c r="J5353">
        <v>1792</v>
      </c>
    </row>
    <row r="5354" spans="1:10" x14ac:dyDescent="0.25">
      <c r="A5354">
        <v>5353</v>
      </c>
      <c r="B5354" t="s">
        <v>5360</v>
      </c>
      <c r="C5354">
        <v>8477</v>
      </c>
      <c r="D5354">
        <v>8465</v>
      </c>
      <c r="E5354">
        <v>3</v>
      </c>
      <c r="F5354">
        <v>1206.6460286457391</v>
      </c>
      <c r="G5354">
        <v>1.1257597216091531</v>
      </c>
      <c r="H5354">
        <v>970.42388025196681</v>
      </c>
      <c r="I5354">
        <v>1791</v>
      </c>
      <c r="J5354">
        <v>1757</v>
      </c>
    </row>
    <row r="5355" spans="1:10" x14ac:dyDescent="0.25">
      <c r="A5355">
        <v>5354</v>
      </c>
      <c r="B5355" t="s">
        <v>5361</v>
      </c>
      <c r="C5355">
        <v>8477</v>
      </c>
      <c r="D5355">
        <v>8487</v>
      </c>
      <c r="E5355">
        <v>4</v>
      </c>
      <c r="F5355">
        <v>1211.843688789294</v>
      </c>
      <c r="G5355">
        <v>0.91183047935993633</v>
      </c>
      <c r="H5355">
        <v>556.93329229495009</v>
      </c>
      <c r="I5355">
        <v>1791</v>
      </c>
      <c r="J5355">
        <v>1823</v>
      </c>
    </row>
    <row r="5356" spans="1:10" x14ac:dyDescent="0.25">
      <c r="A5356">
        <v>5355</v>
      </c>
      <c r="B5356" t="s">
        <v>5362</v>
      </c>
      <c r="C5356">
        <v>8477</v>
      </c>
      <c r="D5356">
        <v>8464</v>
      </c>
      <c r="E5356">
        <v>5</v>
      </c>
      <c r="F5356">
        <v>1473.798591900425</v>
      </c>
      <c r="G5356">
        <v>1.392912284863838</v>
      </c>
      <c r="H5356">
        <v>1221.285052795974</v>
      </c>
      <c r="I5356">
        <v>1791</v>
      </c>
      <c r="J5356">
        <v>1756</v>
      </c>
    </row>
    <row r="5357" spans="1:10" x14ac:dyDescent="0.25">
      <c r="A5357">
        <v>5356</v>
      </c>
      <c r="B5357" t="s">
        <v>5363</v>
      </c>
      <c r="C5357">
        <v>8477</v>
      </c>
      <c r="D5357">
        <v>8466</v>
      </c>
      <c r="E5357">
        <v>6</v>
      </c>
      <c r="F5357">
        <v>2353.6981682263458</v>
      </c>
      <c r="G5357">
        <v>1.7652736261697579</v>
      </c>
      <c r="H5357">
        <v>2286.1897913725938</v>
      </c>
      <c r="I5357">
        <v>1791</v>
      </c>
      <c r="J5357">
        <v>1758</v>
      </c>
    </row>
    <row r="5358" spans="1:10" x14ac:dyDescent="0.25">
      <c r="A5358">
        <v>5357</v>
      </c>
      <c r="B5358" t="s">
        <v>5364</v>
      </c>
      <c r="C5358">
        <v>8477</v>
      </c>
      <c r="D5358">
        <v>8463</v>
      </c>
      <c r="E5358">
        <v>7</v>
      </c>
      <c r="F5358">
        <v>3457.4566408057681</v>
      </c>
      <c r="G5358">
        <v>3.128319581816831</v>
      </c>
      <c r="H5358">
        <v>2308.0544303221868</v>
      </c>
      <c r="I5358">
        <v>1791</v>
      </c>
      <c r="J5358">
        <v>1755</v>
      </c>
    </row>
    <row r="5359" spans="1:10" x14ac:dyDescent="0.25">
      <c r="A5359">
        <v>5358</v>
      </c>
      <c r="B5359" t="s">
        <v>5365</v>
      </c>
      <c r="C5359">
        <v>8477</v>
      </c>
      <c r="D5359">
        <v>8456</v>
      </c>
      <c r="E5359">
        <v>8</v>
      </c>
      <c r="F5359">
        <v>3559.7687911406401</v>
      </c>
      <c r="G5359">
        <v>3.2047340813216492</v>
      </c>
      <c r="H5359">
        <v>2542.9839626833082</v>
      </c>
      <c r="I5359">
        <v>1791</v>
      </c>
      <c r="J5359">
        <v>1724</v>
      </c>
    </row>
    <row r="5360" spans="1:10" x14ac:dyDescent="0.25">
      <c r="A5360">
        <v>5359</v>
      </c>
      <c r="B5360" t="s">
        <v>5366</v>
      </c>
      <c r="C5360">
        <v>8477</v>
      </c>
      <c r="D5360">
        <v>8455</v>
      </c>
      <c r="E5360">
        <v>9</v>
      </c>
      <c r="F5360">
        <v>4301.4925453819906</v>
      </c>
      <c r="G5360">
        <v>3.7639846282449212</v>
      </c>
      <c r="H5360">
        <v>2802.6945123480032</v>
      </c>
      <c r="I5360">
        <v>1791</v>
      </c>
      <c r="J5360">
        <v>1723</v>
      </c>
    </row>
    <row r="5361" spans="1:10" x14ac:dyDescent="0.25">
      <c r="A5361">
        <v>5360</v>
      </c>
      <c r="B5361" t="s">
        <v>5367</v>
      </c>
      <c r="C5361">
        <v>8477</v>
      </c>
      <c r="D5361">
        <v>8499</v>
      </c>
      <c r="E5361">
        <v>10</v>
      </c>
      <c r="F5361">
        <v>5952.86809938222</v>
      </c>
      <c r="G5361">
        <v>5.3023440798256534</v>
      </c>
      <c r="H5361">
        <v>2708.1878880315412</v>
      </c>
      <c r="I5361">
        <v>1791</v>
      </c>
      <c r="J5361">
        <v>1892</v>
      </c>
    </row>
    <row r="5362" spans="1:10" x14ac:dyDescent="0.25">
      <c r="A5362">
        <v>5361</v>
      </c>
      <c r="B5362" t="s">
        <v>5368</v>
      </c>
      <c r="C5362">
        <v>8477</v>
      </c>
      <c r="D5362">
        <v>8458</v>
      </c>
      <c r="E5362">
        <v>11</v>
      </c>
      <c r="F5362">
        <v>5973.628537915004</v>
      </c>
      <c r="G5362">
        <v>4.709729023384563</v>
      </c>
      <c r="H5362">
        <v>3700.0359879312582</v>
      </c>
      <c r="I5362">
        <v>1791</v>
      </c>
      <c r="J5362">
        <v>1726</v>
      </c>
    </row>
    <row r="5363" spans="1:10" x14ac:dyDescent="0.25">
      <c r="A5363">
        <v>5362</v>
      </c>
      <c r="B5363" t="s">
        <v>5369</v>
      </c>
      <c r="C5363">
        <v>8477</v>
      </c>
      <c r="D5363">
        <v>8457</v>
      </c>
      <c r="E5363">
        <v>12</v>
      </c>
      <c r="F5363">
        <v>6348.1192883507356</v>
      </c>
      <c r="G5363">
        <v>5.0781837935736132</v>
      </c>
      <c r="H5363">
        <v>3402.516003493402</v>
      </c>
      <c r="I5363">
        <v>1791</v>
      </c>
      <c r="J5363">
        <v>1725</v>
      </c>
    </row>
    <row r="5364" spans="1:10" x14ac:dyDescent="0.25">
      <c r="A5364">
        <v>5363</v>
      </c>
      <c r="B5364" t="s">
        <v>5370</v>
      </c>
      <c r="C5364">
        <v>8477</v>
      </c>
      <c r="D5364">
        <v>8494</v>
      </c>
      <c r="E5364">
        <v>13</v>
      </c>
      <c r="F5364">
        <v>6454.3543433861287</v>
      </c>
      <c r="G5364">
        <v>5.6749924492347263</v>
      </c>
      <c r="H5364">
        <v>2786.2384912826842</v>
      </c>
      <c r="I5364">
        <v>1791</v>
      </c>
      <c r="J5364">
        <v>1857</v>
      </c>
    </row>
    <row r="5365" spans="1:10" x14ac:dyDescent="0.25">
      <c r="A5365">
        <v>5364</v>
      </c>
      <c r="B5365" t="s">
        <v>5371</v>
      </c>
      <c r="C5365">
        <v>8477</v>
      </c>
      <c r="D5365">
        <v>8479</v>
      </c>
      <c r="E5365">
        <v>14</v>
      </c>
      <c r="F5365">
        <v>6883.3215728578516</v>
      </c>
      <c r="G5365">
        <v>5.1651010895100438</v>
      </c>
      <c r="H5365">
        <v>6033.4622186882889</v>
      </c>
      <c r="I5365">
        <v>1791</v>
      </c>
      <c r="J5365">
        <v>1793</v>
      </c>
    </row>
    <row r="5366" spans="1:10" x14ac:dyDescent="0.25">
      <c r="A5366">
        <v>5365</v>
      </c>
      <c r="B5366" t="s">
        <v>5372</v>
      </c>
      <c r="C5366">
        <v>8477</v>
      </c>
      <c r="D5366">
        <v>8495</v>
      </c>
      <c r="E5366">
        <v>15</v>
      </c>
      <c r="F5366">
        <v>7269.350589232813</v>
      </c>
      <c r="G5366">
        <v>6.2897059472135997</v>
      </c>
      <c r="H5366">
        <v>3055.9289344271328</v>
      </c>
      <c r="I5366">
        <v>1791</v>
      </c>
      <c r="J5366">
        <v>1858</v>
      </c>
    </row>
    <row r="5367" spans="1:10" x14ac:dyDescent="0.25">
      <c r="A5367">
        <v>5366</v>
      </c>
      <c r="B5367" t="s">
        <v>5373</v>
      </c>
      <c r="C5367">
        <v>8477</v>
      </c>
      <c r="D5367">
        <v>8488</v>
      </c>
      <c r="E5367">
        <v>16</v>
      </c>
      <c r="F5367">
        <v>8892.1646030100874</v>
      </c>
      <c r="G5367">
        <v>6.4250926458367861</v>
      </c>
      <c r="H5367">
        <v>7457.0083368870082</v>
      </c>
      <c r="I5367">
        <v>1791</v>
      </c>
      <c r="J5367">
        <v>1824</v>
      </c>
    </row>
    <row r="5368" spans="1:10" x14ac:dyDescent="0.25">
      <c r="A5368">
        <v>5367</v>
      </c>
      <c r="B5368" t="s">
        <v>5374</v>
      </c>
      <c r="C5368">
        <v>8477</v>
      </c>
      <c r="D5368">
        <v>8467</v>
      </c>
      <c r="E5368">
        <v>17</v>
      </c>
      <c r="F5368">
        <v>9859.5615891720718</v>
      </c>
      <c r="G5368">
        <v>7.4737286132387668</v>
      </c>
      <c r="H5368">
        <v>7980.4201576320274</v>
      </c>
      <c r="I5368">
        <v>1791</v>
      </c>
      <c r="J5368">
        <v>1759</v>
      </c>
    </row>
    <row r="5369" spans="1:10" x14ac:dyDescent="0.25">
      <c r="A5369">
        <v>5368</v>
      </c>
      <c r="B5369" t="s">
        <v>5375</v>
      </c>
      <c r="C5369">
        <v>8477</v>
      </c>
      <c r="D5369">
        <v>8480</v>
      </c>
      <c r="E5369">
        <v>18</v>
      </c>
      <c r="F5369">
        <v>9912.1854842608918</v>
      </c>
      <c r="G5369">
        <v>7.4367490230623243</v>
      </c>
      <c r="H5369">
        <v>8925.9928261452715</v>
      </c>
      <c r="I5369">
        <v>1791</v>
      </c>
      <c r="J5369">
        <v>1794</v>
      </c>
    </row>
    <row r="5370" spans="1:10" x14ac:dyDescent="0.25">
      <c r="A5370">
        <v>5369</v>
      </c>
      <c r="B5370" t="s">
        <v>5376</v>
      </c>
      <c r="C5370">
        <v>8477</v>
      </c>
      <c r="D5370">
        <v>8504</v>
      </c>
      <c r="E5370">
        <v>19</v>
      </c>
      <c r="F5370">
        <v>10007.59948587842</v>
      </c>
      <c r="G5370">
        <v>9.665437297545374</v>
      </c>
      <c r="H5370">
        <v>7022.5618519257496</v>
      </c>
      <c r="I5370">
        <v>1791</v>
      </c>
      <c r="J5370">
        <v>1921</v>
      </c>
    </row>
    <row r="5371" spans="1:10" x14ac:dyDescent="0.25">
      <c r="A5371">
        <v>5370</v>
      </c>
      <c r="B5371" t="s">
        <v>5377</v>
      </c>
      <c r="C5371">
        <v>8477</v>
      </c>
      <c r="D5371">
        <v>8512</v>
      </c>
      <c r="E5371">
        <v>20</v>
      </c>
      <c r="F5371">
        <v>10070.379730340899</v>
      </c>
      <c r="G5371">
        <v>9.7282175420078563</v>
      </c>
      <c r="H5371">
        <v>7077.5210408702333</v>
      </c>
      <c r="I5371">
        <v>1791</v>
      </c>
      <c r="J5371">
        <v>1950</v>
      </c>
    </row>
    <row r="5372" spans="1:10" x14ac:dyDescent="0.25">
      <c r="A5372">
        <v>5371</v>
      </c>
      <c r="B5372" t="s">
        <v>5378</v>
      </c>
      <c r="C5372">
        <v>8477</v>
      </c>
      <c r="D5372">
        <v>8437</v>
      </c>
      <c r="E5372">
        <v>21</v>
      </c>
      <c r="F5372">
        <v>10566.794365100621</v>
      </c>
      <c r="G5372">
        <v>7.6853167801652296</v>
      </c>
      <c r="H5372">
        <v>7437.3614935284913</v>
      </c>
      <c r="I5372">
        <v>1791</v>
      </c>
      <c r="J5372">
        <v>1647</v>
      </c>
    </row>
    <row r="5373" spans="1:10" x14ac:dyDescent="0.25">
      <c r="A5373">
        <v>5372</v>
      </c>
      <c r="B5373" t="s">
        <v>5379</v>
      </c>
      <c r="C5373">
        <v>8477</v>
      </c>
      <c r="D5373">
        <v>8468</v>
      </c>
      <c r="E5373">
        <v>22</v>
      </c>
      <c r="F5373">
        <v>10667.764235300399</v>
      </c>
      <c r="G5373">
        <v>9.1174550769335703</v>
      </c>
      <c r="H5373">
        <v>9035.3717007119594</v>
      </c>
      <c r="I5373">
        <v>1791</v>
      </c>
      <c r="J5373">
        <v>1760</v>
      </c>
    </row>
    <row r="5374" spans="1:10" x14ac:dyDescent="0.25">
      <c r="A5374">
        <v>5373</v>
      </c>
      <c r="B5374" t="s">
        <v>5380</v>
      </c>
      <c r="C5374">
        <v>8477</v>
      </c>
      <c r="D5374">
        <v>8505</v>
      </c>
      <c r="E5374">
        <v>23</v>
      </c>
      <c r="F5374">
        <v>10999.7838943965</v>
      </c>
      <c r="G5374">
        <v>10.65762170606345</v>
      </c>
      <c r="H5374">
        <v>7864.9656800454186</v>
      </c>
      <c r="I5374">
        <v>1791</v>
      </c>
      <c r="J5374">
        <v>1922</v>
      </c>
    </row>
    <row r="5375" spans="1:10" x14ac:dyDescent="0.25">
      <c r="A5375">
        <v>5374</v>
      </c>
      <c r="B5375" t="s">
        <v>5381</v>
      </c>
      <c r="C5375">
        <v>8477</v>
      </c>
      <c r="D5375">
        <v>8489</v>
      </c>
      <c r="E5375">
        <v>24</v>
      </c>
      <c r="F5375">
        <v>11258.48834735558</v>
      </c>
      <c r="G5375">
        <v>8.6436675287789821</v>
      </c>
      <c r="H5375">
        <v>9364.9436072363642</v>
      </c>
      <c r="I5375">
        <v>1791</v>
      </c>
      <c r="J5375">
        <v>1825</v>
      </c>
    </row>
    <row r="5376" spans="1:10" x14ac:dyDescent="0.25">
      <c r="A5376">
        <v>5375</v>
      </c>
      <c r="B5376" t="s">
        <v>5382</v>
      </c>
      <c r="C5376">
        <v>8477</v>
      </c>
      <c r="D5376">
        <v>8438</v>
      </c>
      <c r="E5376">
        <v>25</v>
      </c>
      <c r="F5376">
        <v>11378.323180010149</v>
      </c>
      <c r="G5376">
        <v>8.53374238500761</v>
      </c>
      <c r="H5376">
        <v>9983.8809200850101</v>
      </c>
      <c r="I5376">
        <v>1791</v>
      </c>
      <c r="J5376">
        <v>1648</v>
      </c>
    </row>
    <row r="5377" spans="1:10" x14ac:dyDescent="0.25">
      <c r="A5377">
        <v>5376</v>
      </c>
      <c r="B5377" t="s">
        <v>5383</v>
      </c>
      <c r="C5377">
        <v>8477</v>
      </c>
      <c r="D5377">
        <v>8443</v>
      </c>
      <c r="E5377">
        <v>26</v>
      </c>
      <c r="F5377">
        <v>11898.449580941</v>
      </c>
      <c r="G5377">
        <v>9.0169719960056174</v>
      </c>
      <c r="H5377">
        <v>6508.3903464255354</v>
      </c>
      <c r="I5377">
        <v>1791</v>
      </c>
      <c r="J5377">
        <v>1663</v>
      </c>
    </row>
    <row r="5378" spans="1:10" x14ac:dyDescent="0.25">
      <c r="A5378">
        <v>5377</v>
      </c>
      <c r="B5378" t="s">
        <v>5384</v>
      </c>
      <c r="C5378">
        <v>8477</v>
      </c>
      <c r="D5378">
        <v>8500</v>
      </c>
      <c r="E5378">
        <v>27</v>
      </c>
      <c r="F5378">
        <v>11987.59374904895</v>
      </c>
      <c r="G5378">
        <v>11.64543156071591</v>
      </c>
      <c r="H5378">
        <v>7390.2549671468414</v>
      </c>
      <c r="I5378">
        <v>1791</v>
      </c>
      <c r="J5378">
        <v>1893</v>
      </c>
    </row>
    <row r="5379" spans="1:10" x14ac:dyDescent="0.25">
      <c r="A5379">
        <v>5378</v>
      </c>
      <c r="B5379" t="s">
        <v>5385</v>
      </c>
      <c r="C5379">
        <v>8477</v>
      </c>
      <c r="D5379">
        <v>8436</v>
      </c>
      <c r="E5379">
        <v>28</v>
      </c>
      <c r="F5379">
        <v>12264.78599451375</v>
      </c>
      <c r="G5379">
        <v>9.3833084095783601</v>
      </c>
      <c r="H5379">
        <v>7248.0397038339188</v>
      </c>
      <c r="I5379">
        <v>1791</v>
      </c>
      <c r="J5379">
        <v>1646</v>
      </c>
    </row>
    <row r="5380" spans="1:10" x14ac:dyDescent="0.25">
      <c r="A5380">
        <v>5379</v>
      </c>
      <c r="B5380" t="s">
        <v>5386</v>
      </c>
      <c r="C5380">
        <v>8477</v>
      </c>
      <c r="D5380">
        <v>8431</v>
      </c>
      <c r="E5380">
        <v>29</v>
      </c>
      <c r="F5380">
        <v>12286.11770049087</v>
      </c>
      <c r="G5380">
        <v>8.5077933193619835</v>
      </c>
      <c r="H5380">
        <v>9395.4347414431995</v>
      </c>
      <c r="I5380">
        <v>1791</v>
      </c>
      <c r="J5380">
        <v>1608</v>
      </c>
    </row>
    <row r="5381" spans="1:10" x14ac:dyDescent="0.25">
      <c r="A5381">
        <v>5380</v>
      </c>
      <c r="B5381" t="s">
        <v>5387</v>
      </c>
      <c r="C5381">
        <v>8477</v>
      </c>
      <c r="D5381">
        <v>8506</v>
      </c>
      <c r="E5381">
        <v>30</v>
      </c>
      <c r="F5381">
        <v>12341.89877507735</v>
      </c>
      <c r="G5381">
        <v>8.4949331490771449</v>
      </c>
      <c r="H5381">
        <v>9026.7515633057064</v>
      </c>
      <c r="I5381">
        <v>1791</v>
      </c>
      <c r="J5381">
        <v>1923</v>
      </c>
    </row>
    <row r="5382" spans="1:10" x14ac:dyDescent="0.25">
      <c r="A5382">
        <v>5381</v>
      </c>
      <c r="B5382" t="s">
        <v>5388</v>
      </c>
      <c r="C5382">
        <v>8477</v>
      </c>
      <c r="D5382">
        <v>8490</v>
      </c>
      <c r="E5382">
        <v>31</v>
      </c>
      <c r="F5382">
        <v>12377.86410756497</v>
      </c>
      <c r="G5382">
        <v>9.3825362232887617</v>
      </c>
      <c r="H5382">
        <v>10975.085654967481</v>
      </c>
      <c r="I5382">
        <v>1791</v>
      </c>
      <c r="J5382">
        <v>1826</v>
      </c>
    </row>
    <row r="5383" spans="1:10" x14ac:dyDescent="0.25">
      <c r="A5383">
        <v>5382</v>
      </c>
      <c r="B5383" t="s">
        <v>5389</v>
      </c>
      <c r="C5383">
        <v>8477</v>
      </c>
      <c r="D5383">
        <v>8442</v>
      </c>
      <c r="E5383">
        <v>32</v>
      </c>
      <c r="F5383">
        <v>12516.4928900142</v>
      </c>
      <c r="G5383">
        <v>9.6350153050788201</v>
      </c>
      <c r="H5383">
        <v>6390.4942477969989</v>
      </c>
      <c r="I5383">
        <v>1791</v>
      </c>
      <c r="J5383">
        <v>1662</v>
      </c>
    </row>
    <row r="5384" spans="1:10" x14ac:dyDescent="0.25">
      <c r="A5384">
        <v>5383</v>
      </c>
      <c r="B5384" t="s">
        <v>5390</v>
      </c>
      <c r="C5384">
        <v>8477</v>
      </c>
      <c r="D5384">
        <v>8501</v>
      </c>
      <c r="E5384">
        <v>33</v>
      </c>
      <c r="F5384">
        <v>13082.26116786561</v>
      </c>
      <c r="G5384">
        <v>10.280551003991359</v>
      </c>
      <c r="H5384">
        <v>9373.3859745306963</v>
      </c>
      <c r="I5384">
        <v>1791</v>
      </c>
      <c r="J5384">
        <v>1894</v>
      </c>
    </row>
    <row r="5385" spans="1:10" x14ac:dyDescent="0.25">
      <c r="A5385">
        <v>5384</v>
      </c>
      <c r="B5385" t="s">
        <v>5391</v>
      </c>
      <c r="C5385">
        <v>8477</v>
      </c>
      <c r="D5385">
        <v>8447</v>
      </c>
      <c r="E5385">
        <v>34</v>
      </c>
      <c r="F5385">
        <v>13256.98461900117</v>
      </c>
      <c r="G5385">
        <v>10.37550703406578</v>
      </c>
      <c r="H5385">
        <v>5605.1420824965671</v>
      </c>
      <c r="I5385">
        <v>1791</v>
      </c>
      <c r="J5385">
        <v>1675</v>
      </c>
    </row>
    <row r="5386" spans="1:10" x14ac:dyDescent="0.25">
      <c r="A5386">
        <v>5385</v>
      </c>
      <c r="B5386" t="s">
        <v>5392</v>
      </c>
      <c r="C5386">
        <v>8477</v>
      </c>
      <c r="D5386">
        <v>8430</v>
      </c>
      <c r="E5386">
        <v>35</v>
      </c>
      <c r="F5386">
        <v>13278.24477211231</v>
      </c>
      <c r="G5386">
        <v>9.1030695623348485</v>
      </c>
      <c r="H5386">
        <v>10384.916357941131</v>
      </c>
      <c r="I5386">
        <v>1791</v>
      </c>
      <c r="J5386">
        <v>1596</v>
      </c>
    </row>
    <row r="5387" spans="1:10" x14ac:dyDescent="0.25">
      <c r="A5387">
        <v>5386</v>
      </c>
      <c r="B5387" t="s">
        <v>5393</v>
      </c>
      <c r="C5387">
        <v>8477</v>
      </c>
      <c r="D5387">
        <v>8435</v>
      </c>
      <c r="E5387">
        <v>36</v>
      </c>
      <c r="F5387">
        <v>13332.9921705171</v>
      </c>
      <c r="G5387">
        <v>10.45151458558172</v>
      </c>
      <c r="H5387">
        <v>7297.5477442600732</v>
      </c>
      <c r="I5387">
        <v>1791</v>
      </c>
      <c r="J5387">
        <v>1645</v>
      </c>
    </row>
    <row r="5388" spans="1:10" x14ac:dyDescent="0.25">
      <c r="A5388">
        <v>5387</v>
      </c>
      <c r="B5388" t="s">
        <v>5394</v>
      </c>
      <c r="C5388">
        <v>8477</v>
      </c>
      <c r="D5388">
        <v>8441</v>
      </c>
      <c r="E5388">
        <v>37</v>
      </c>
      <c r="F5388">
        <v>13449.392731712191</v>
      </c>
      <c r="G5388">
        <v>10.56791514677681</v>
      </c>
      <c r="H5388">
        <v>6184.1365006084352</v>
      </c>
      <c r="I5388">
        <v>1791</v>
      </c>
      <c r="J5388">
        <v>1661</v>
      </c>
    </row>
    <row r="5389" spans="1:10" x14ac:dyDescent="0.25">
      <c r="A5389">
        <v>5388</v>
      </c>
      <c r="B5389" t="s">
        <v>5395</v>
      </c>
      <c r="C5389">
        <v>8477</v>
      </c>
      <c r="D5389">
        <v>8513</v>
      </c>
      <c r="E5389">
        <v>38</v>
      </c>
      <c r="F5389">
        <v>13614.5724820752</v>
      </c>
      <c r="G5389">
        <v>13.27241029374216</v>
      </c>
      <c r="H5389">
        <v>10107.64537444857</v>
      </c>
      <c r="I5389">
        <v>1791</v>
      </c>
      <c r="J5389">
        <v>1951</v>
      </c>
    </row>
    <row r="5390" spans="1:10" x14ac:dyDescent="0.25">
      <c r="A5390">
        <v>5389</v>
      </c>
      <c r="B5390" t="s">
        <v>5396</v>
      </c>
      <c r="C5390">
        <v>8477</v>
      </c>
      <c r="D5390">
        <v>8432</v>
      </c>
      <c r="E5390">
        <v>39</v>
      </c>
      <c r="F5390">
        <v>13803.32721339724</v>
      </c>
      <c r="G5390">
        <v>10.926736764303181</v>
      </c>
      <c r="H5390">
        <v>11014.682241597269</v>
      </c>
      <c r="I5390">
        <v>1791</v>
      </c>
      <c r="J5390">
        <v>1627</v>
      </c>
    </row>
    <row r="5391" spans="1:10" x14ac:dyDescent="0.25">
      <c r="A5391">
        <v>5390</v>
      </c>
      <c r="B5391" t="s">
        <v>5397</v>
      </c>
      <c r="C5391">
        <v>8477</v>
      </c>
      <c r="D5391">
        <v>8469</v>
      </c>
      <c r="E5391">
        <v>40</v>
      </c>
      <c r="F5391">
        <v>13904.58409584941</v>
      </c>
      <c r="G5391">
        <v>10.95479235055681</v>
      </c>
      <c r="H5391">
        <v>11596.282479649681</v>
      </c>
      <c r="I5391">
        <v>1791</v>
      </c>
      <c r="J5391">
        <v>1761</v>
      </c>
    </row>
    <row r="5392" spans="1:10" x14ac:dyDescent="0.25">
      <c r="A5392">
        <v>5391</v>
      </c>
      <c r="B5392" t="s">
        <v>5398</v>
      </c>
      <c r="C5392">
        <v>8477</v>
      </c>
      <c r="D5392">
        <v>8520</v>
      </c>
      <c r="E5392">
        <v>41</v>
      </c>
      <c r="F5392">
        <v>14104.906946973229</v>
      </c>
      <c r="G5392">
        <v>12.30650840831248</v>
      </c>
      <c r="H5392">
        <v>9789.7932346742982</v>
      </c>
      <c r="I5392">
        <v>1791</v>
      </c>
      <c r="J5392">
        <v>1977</v>
      </c>
    </row>
    <row r="5393" spans="1:10" x14ac:dyDescent="0.25">
      <c r="A5393">
        <v>5392</v>
      </c>
      <c r="B5393" t="s">
        <v>5399</v>
      </c>
      <c r="C5393">
        <v>8477</v>
      </c>
      <c r="D5393">
        <v>8446</v>
      </c>
      <c r="E5393">
        <v>42</v>
      </c>
      <c r="F5393">
        <v>14191.798288448599</v>
      </c>
      <c r="G5393">
        <v>11.310320703513209</v>
      </c>
      <c r="H5393">
        <v>5171.6361627712949</v>
      </c>
      <c r="I5393">
        <v>1791</v>
      </c>
      <c r="J5393">
        <v>1674</v>
      </c>
    </row>
    <row r="5394" spans="1:10" x14ac:dyDescent="0.25">
      <c r="A5394">
        <v>5393</v>
      </c>
      <c r="B5394" t="s">
        <v>5400</v>
      </c>
      <c r="C5394">
        <v>8477</v>
      </c>
      <c r="D5394">
        <v>8434</v>
      </c>
      <c r="E5394">
        <v>43</v>
      </c>
      <c r="F5394">
        <v>14313.436574567289</v>
      </c>
      <c r="G5394">
        <v>11.43195898963191</v>
      </c>
      <c r="H5394">
        <v>7129.3277742057671</v>
      </c>
      <c r="I5394">
        <v>1791</v>
      </c>
      <c r="J5394">
        <v>1644</v>
      </c>
    </row>
    <row r="5395" spans="1:10" x14ac:dyDescent="0.25">
      <c r="A5395">
        <v>5394</v>
      </c>
      <c r="B5395" t="s">
        <v>5401</v>
      </c>
      <c r="C5395">
        <v>8477</v>
      </c>
      <c r="D5395">
        <v>8440</v>
      </c>
      <c r="E5395">
        <v>44</v>
      </c>
      <c r="F5395">
        <v>14370.40166633441</v>
      </c>
      <c r="G5395">
        <v>11.48892408139902</v>
      </c>
      <c r="H5395">
        <v>6103.270655145885</v>
      </c>
      <c r="I5395">
        <v>1791</v>
      </c>
      <c r="J5395">
        <v>1660</v>
      </c>
    </row>
    <row r="5396" spans="1:10" x14ac:dyDescent="0.25">
      <c r="A5396">
        <v>5395</v>
      </c>
      <c r="B5396" t="s">
        <v>5402</v>
      </c>
      <c r="C5396">
        <v>8477</v>
      </c>
      <c r="D5396">
        <v>8521</v>
      </c>
      <c r="E5396">
        <v>45</v>
      </c>
      <c r="F5396">
        <v>14468.09927468874</v>
      </c>
      <c r="G5396">
        <v>13.618486407488721</v>
      </c>
      <c r="H5396">
        <v>10545.52311346531</v>
      </c>
      <c r="I5396">
        <v>1791</v>
      </c>
      <c r="J5396">
        <v>1978</v>
      </c>
    </row>
    <row r="5397" spans="1:10" x14ac:dyDescent="0.25">
      <c r="A5397">
        <v>5396</v>
      </c>
      <c r="B5397" t="s">
        <v>5403</v>
      </c>
      <c r="C5397">
        <v>8477</v>
      </c>
      <c r="D5397">
        <v>8514</v>
      </c>
      <c r="E5397">
        <v>46</v>
      </c>
      <c r="F5397">
        <v>14652.253040026901</v>
      </c>
      <c r="G5397">
        <v>14.31009085169385</v>
      </c>
      <c r="H5397">
        <v>10932.053303537121</v>
      </c>
      <c r="I5397">
        <v>1791</v>
      </c>
      <c r="J5397">
        <v>1952</v>
      </c>
    </row>
    <row r="5398" spans="1:10" x14ac:dyDescent="0.25">
      <c r="A5398">
        <v>5397</v>
      </c>
      <c r="B5398" t="s">
        <v>5404</v>
      </c>
      <c r="C5398">
        <v>8477</v>
      </c>
      <c r="D5398">
        <v>8481</v>
      </c>
      <c r="E5398">
        <v>47</v>
      </c>
      <c r="F5398">
        <v>14696.52391612676</v>
      </c>
      <c r="G5398">
        <v>11.309056059670009</v>
      </c>
      <c r="H5398">
        <v>12881.849601803549</v>
      </c>
      <c r="I5398">
        <v>1791</v>
      </c>
      <c r="J5398">
        <v>1795</v>
      </c>
    </row>
    <row r="5399" spans="1:10" x14ac:dyDescent="0.25">
      <c r="A5399">
        <v>5398</v>
      </c>
      <c r="B5399" t="s">
        <v>5405</v>
      </c>
      <c r="C5399">
        <v>8477</v>
      </c>
      <c r="D5399">
        <v>8470</v>
      </c>
      <c r="E5399">
        <v>48</v>
      </c>
      <c r="F5399">
        <v>14970.793510545691</v>
      </c>
      <c r="G5399">
        <v>11.95986257769386</v>
      </c>
      <c r="H5399">
        <v>12972.685790139451</v>
      </c>
      <c r="I5399">
        <v>1791</v>
      </c>
      <c r="J5399">
        <v>1762</v>
      </c>
    </row>
    <row r="5400" spans="1:10" x14ac:dyDescent="0.25">
      <c r="A5400">
        <v>5399</v>
      </c>
      <c r="B5400" t="s">
        <v>5406</v>
      </c>
      <c r="C5400">
        <v>8477</v>
      </c>
      <c r="D5400">
        <v>8507</v>
      </c>
      <c r="E5400">
        <v>49</v>
      </c>
      <c r="F5400">
        <v>15001.269626305069</v>
      </c>
      <c r="G5400">
        <v>14.65910743797202</v>
      </c>
      <c r="H5400">
        <v>11178.931410175761</v>
      </c>
      <c r="I5400">
        <v>1791</v>
      </c>
      <c r="J5400">
        <v>1924</v>
      </c>
    </row>
    <row r="5401" spans="1:10" x14ac:dyDescent="0.25">
      <c r="A5401">
        <v>5400</v>
      </c>
      <c r="B5401" t="s">
        <v>5407</v>
      </c>
      <c r="C5401">
        <v>8477</v>
      </c>
      <c r="D5401">
        <v>8528</v>
      </c>
      <c r="E5401">
        <v>50</v>
      </c>
      <c r="F5401">
        <v>15027.58280608821</v>
      </c>
      <c r="G5401">
        <v>13.87013688163308</v>
      </c>
      <c r="H5401">
        <v>10687.006694292941</v>
      </c>
      <c r="I5401">
        <v>1791</v>
      </c>
      <c r="J5401">
        <v>2003</v>
      </c>
    </row>
    <row r="5402" spans="1:10" x14ac:dyDescent="0.25">
      <c r="A5402">
        <v>5401</v>
      </c>
      <c r="B5402" t="s">
        <v>5408</v>
      </c>
      <c r="C5402">
        <v>8477</v>
      </c>
      <c r="D5402">
        <v>8427</v>
      </c>
      <c r="E5402">
        <v>51</v>
      </c>
      <c r="F5402">
        <v>15063.07658432292</v>
      </c>
      <c r="G5402">
        <v>11.29954936162153</v>
      </c>
      <c r="H5402">
        <v>13195.957931534929</v>
      </c>
      <c r="I5402">
        <v>1791</v>
      </c>
      <c r="J5402">
        <v>0</v>
      </c>
    </row>
    <row r="5403" spans="1:10" x14ac:dyDescent="0.25">
      <c r="A5403">
        <v>5402</v>
      </c>
      <c r="B5403" t="s">
        <v>5409</v>
      </c>
      <c r="C5403">
        <v>8477</v>
      </c>
      <c r="D5403">
        <v>8453</v>
      </c>
      <c r="E5403">
        <v>52</v>
      </c>
      <c r="F5403">
        <v>15130.34539641371</v>
      </c>
      <c r="G5403">
        <v>12.35394815165073</v>
      </c>
      <c r="H5403">
        <v>13278.520966457651</v>
      </c>
      <c r="I5403">
        <v>1791</v>
      </c>
      <c r="J5403">
        <v>1701</v>
      </c>
    </row>
    <row r="5404" spans="1:10" x14ac:dyDescent="0.25">
      <c r="A5404">
        <v>5403</v>
      </c>
      <c r="B5404" t="s">
        <v>5410</v>
      </c>
      <c r="C5404">
        <v>8477</v>
      </c>
      <c r="D5404">
        <v>8445</v>
      </c>
      <c r="E5404">
        <v>53</v>
      </c>
      <c r="F5404">
        <v>15217.556483327369</v>
      </c>
      <c r="G5404">
        <v>12.33607889839198</v>
      </c>
      <c r="H5404">
        <v>5055.8952813519081</v>
      </c>
      <c r="I5404">
        <v>1791</v>
      </c>
      <c r="J5404">
        <v>1673</v>
      </c>
    </row>
    <row r="5405" spans="1:10" x14ac:dyDescent="0.25">
      <c r="A5405">
        <v>5404</v>
      </c>
      <c r="B5405" t="s">
        <v>5411</v>
      </c>
      <c r="C5405">
        <v>8477</v>
      </c>
      <c r="D5405">
        <v>8433</v>
      </c>
      <c r="E5405">
        <v>54</v>
      </c>
      <c r="F5405">
        <v>15388.51414899179</v>
      </c>
      <c r="G5405">
        <v>12.507036564056399</v>
      </c>
      <c r="H5405">
        <v>7474.8835939035498</v>
      </c>
      <c r="I5405">
        <v>1791</v>
      </c>
      <c r="J5405">
        <v>1643</v>
      </c>
    </row>
    <row r="5406" spans="1:10" x14ac:dyDescent="0.25">
      <c r="A5406">
        <v>5405</v>
      </c>
      <c r="B5406" t="s">
        <v>5412</v>
      </c>
      <c r="C5406">
        <v>8477</v>
      </c>
      <c r="D5406">
        <v>8428</v>
      </c>
      <c r="E5406">
        <v>55</v>
      </c>
      <c r="F5406">
        <v>15451.657794068909</v>
      </c>
      <c r="G5406">
        <v>10.955239166768751</v>
      </c>
      <c r="H5406">
        <v>11104.3587303649</v>
      </c>
      <c r="I5406">
        <v>1791</v>
      </c>
      <c r="J5406">
        <v>1575</v>
      </c>
    </row>
    <row r="5407" spans="1:10" x14ac:dyDescent="0.25">
      <c r="A5407">
        <v>5406</v>
      </c>
      <c r="B5407" t="s">
        <v>5413</v>
      </c>
      <c r="C5407">
        <v>8477</v>
      </c>
      <c r="D5407">
        <v>8439</v>
      </c>
      <c r="E5407">
        <v>56</v>
      </c>
      <c r="F5407">
        <v>15494.560130823471</v>
      </c>
      <c r="G5407">
        <v>12.61308254588808</v>
      </c>
      <c r="H5407">
        <v>6717.6571695572266</v>
      </c>
      <c r="I5407">
        <v>1791</v>
      </c>
      <c r="J5407">
        <v>1659</v>
      </c>
    </row>
    <row r="5408" spans="1:10" x14ac:dyDescent="0.25">
      <c r="A5408">
        <v>5407</v>
      </c>
      <c r="B5408" t="s">
        <v>5414</v>
      </c>
      <c r="C5408">
        <v>8477</v>
      </c>
      <c r="D5408">
        <v>8444</v>
      </c>
      <c r="E5408">
        <v>57</v>
      </c>
      <c r="F5408">
        <v>15605.629382869411</v>
      </c>
      <c r="G5408">
        <v>12.724151797934031</v>
      </c>
      <c r="H5408">
        <v>5934.9666741856408</v>
      </c>
      <c r="I5408">
        <v>1791</v>
      </c>
      <c r="J5408">
        <v>1672</v>
      </c>
    </row>
    <row r="5409" spans="1:10" x14ac:dyDescent="0.25">
      <c r="A5409">
        <v>5408</v>
      </c>
      <c r="B5409" t="s">
        <v>5415</v>
      </c>
      <c r="C5409">
        <v>8477</v>
      </c>
      <c r="D5409">
        <v>8429</v>
      </c>
      <c r="E5409">
        <v>58</v>
      </c>
      <c r="F5409">
        <v>15661.71108463034</v>
      </c>
      <c r="G5409">
        <v>11.16529245733018</v>
      </c>
      <c r="H5409">
        <v>11053.95948194284</v>
      </c>
      <c r="I5409">
        <v>1791</v>
      </c>
      <c r="J5409">
        <v>1595</v>
      </c>
    </row>
    <row r="5410" spans="1:10" x14ac:dyDescent="0.25">
      <c r="A5410">
        <v>5409</v>
      </c>
      <c r="B5410" t="s">
        <v>5416</v>
      </c>
      <c r="C5410">
        <v>8477</v>
      </c>
      <c r="D5410">
        <v>8508</v>
      </c>
      <c r="E5410">
        <v>59</v>
      </c>
      <c r="F5410">
        <v>15815.25187613697</v>
      </c>
      <c r="G5410">
        <v>12.815458121804481</v>
      </c>
      <c r="H5410">
        <v>12400.60416093403</v>
      </c>
      <c r="I5410">
        <v>1791</v>
      </c>
      <c r="J5410">
        <v>1925</v>
      </c>
    </row>
    <row r="5411" spans="1:10" x14ac:dyDescent="0.25">
      <c r="A5411">
        <v>5410</v>
      </c>
      <c r="B5411" t="s">
        <v>5417</v>
      </c>
      <c r="C5411">
        <v>8477</v>
      </c>
      <c r="D5411">
        <v>8471</v>
      </c>
      <c r="E5411">
        <v>60</v>
      </c>
      <c r="F5411">
        <v>15824.069544669541</v>
      </c>
      <c r="G5411">
        <v>12.81313861181771</v>
      </c>
      <c r="H5411">
        <v>13751.524822517271</v>
      </c>
      <c r="I5411">
        <v>1791</v>
      </c>
      <c r="J5411">
        <v>1763</v>
      </c>
    </row>
    <row r="5412" spans="1:10" x14ac:dyDescent="0.25">
      <c r="A5412">
        <v>5411</v>
      </c>
      <c r="B5412" t="s">
        <v>5418</v>
      </c>
      <c r="C5412">
        <v>8477</v>
      </c>
      <c r="D5412">
        <v>8449</v>
      </c>
      <c r="E5412">
        <v>61</v>
      </c>
      <c r="F5412">
        <v>15830.860910831399</v>
      </c>
      <c r="G5412">
        <v>13.001830762983211</v>
      </c>
      <c r="H5412">
        <v>14310.113019035391</v>
      </c>
      <c r="I5412">
        <v>1791</v>
      </c>
      <c r="J5412">
        <v>1684</v>
      </c>
    </row>
    <row r="5413" spans="1:10" x14ac:dyDescent="0.25">
      <c r="A5413">
        <v>5412</v>
      </c>
      <c r="B5413" t="s">
        <v>5419</v>
      </c>
      <c r="C5413">
        <v>8477</v>
      </c>
      <c r="D5413">
        <v>8522</v>
      </c>
      <c r="E5413">
        <v>62</v>
      </c>
      <c r="F5413">
        <v>15988.52150142414</v>
      </c>
      <c r="G5413">
        <v>14.90861376914707</v>
      </c>
      <c r="H5413">
        <v>11623.452396025359</v>
      </c>
      <c r="I5413">
        <v>1791</v>
      </c>
      <c r="J5413">
        <v>1979</v>
      </c>
    </row>
    <row r="5414" spans="1:10" x14ac:dyDescent="0.25">
      <c r="A5414">
        <v>5413</v>
      </c>
      <c r="B5414" t="s">
        <v>5420</v>
      </c>
      <c r="C5414">
        <v>8477</v>
      </c>
      <c r="D5414">
        <v>8516</v>
      </c>
      <c r="E5414">
        <v>63</v>
      </c>
      <c r="F5414">
        <v>16312.616261425321</v>
      </c>
      <c r="G5414">
        <v>13.312822507092831</v>
      </c>
      <c r="H5414">
        <v>12869.33637022806</v>
      </c>
      <c r="I5414">
        <v>1791</v>
      </c>
      <c r="J5414">
        <v>1954</v>
      </c>
    </row>
    <row r="5415" spans="1:10" x14ac:dyDescent="0.25">
      <c r="A5415">
        <v>5414</v>
      </c>
      <c r="B5415" t="s">
        <v>5421</v>
      </c>
      <c r="C5415">
        <v>8477</v>
      </c>
      <c r="D5415">
        <v>8515</v>
      </c>
      <c r="E5415">
        <v>64</v>
      </c>
      <c r="F5415">
        <v>16464.096850213249</v>
      </c>
      <c r="G5415">
        <v>13.12962338214245</v>
      </c>
      <c r="H5415">
        <v>11619.69226918648</v>
      </c>
      <c r="I5415">
        <v>1791</v>
      </c>
      <c r="J5415">
        <v>1953</v>
      </c>
    </row>
    <row r="5416" spans="1:10" x14ac:dyDescent="0.25">
      <c r="A5416">
        <v>5415</v>
      </c>
      <c r="B5416" t="s">
        <v>5422</v>
      </c>
      <c r="C5416">
        <v>8477</v>
      </c>
      <c r="D5416">
        <v>8529</v>
      </c>
      <c r="E5416">
        <v>65</v>
      </c>
      <c r="F5416">
        <v>16734.056304687681</v>
      </c>
      <c r="G5416">
        <v>15.326801819351431</v>
      </c>
      <c r="H5416">
        <v>11568.58460113997</v>
      </c>
      <c r="I5416">
        <v>1791</v>
      </c>
      <c r="J5416">
        <v>2004</v>
      </c>
    </row>
    <row r="5417" spans="1:10" x14ac:dyDescent="0.25">
      <c r="A5417">
        <v>5416</v>
      </c>
      <c r="B5417" t="s">
        <v>5423</v>
      </c>
      <c r="C5417">
        <v>8477</v>
      </c>
      <c r="D5417">
        <v>8530</v>
      </c>
      <c r="E5417">
        <v>66</v>
      </c>
      <c r="F5417">
        <v>16830.583895228319</v>
      </c>
      <c r="G5417">
        <v>15.54418858580393</v>
      </c>
      <c r="H5417">
        <v>11611.17859808673</v>
      </c>
      <c r="I5417">
        <v>1791</v>
      </c>
      <c r="J5417">
        <v>2005</v>
      </c>
    </row>
    <row r="5418" spans="1:10" x14ac:dyDescent="0.25">
      <c r="A5418">
        <v>5417</v>
      </c>
      <c r="B5418" t="s">
        <v>5424</v>
      </c>
      <c r="C5418">
        <v>8477</v>
      </c>
      <c r="D5418">
        <v>8502</v>
      </c>
      <c r="E5418">
        <v>67</v>
      </c>
      <c r="F5418">
        <v>17426.300589011149</v>
      </c>
      <c r="G5418">
        <v>13.366692308275001</v>
      </c>
      <c r="H5418">
        <v>15158.902247142531</v>
      </c>
      <c r="I5418">
        <v>1791</v>
      </c>
      <c r="J5418">
        <v>1895</v>
      </c>
    </row>
    <row r="5419" spans="1:10" x14ac:dyDescent="0.25">
      <c r="A5419">
        <v>5418</v>
      </c>
      <c r="B5419" t="s">
        <v>5425</v>
      </c>
      <c r="C5419">
        <v>8477</v>
      </c>
      <c r="D5419">
        <v>8523</v>
      </c>
      <c r="E5419">
        <v>68</v>
      </c>
      <c r="F5419">
        <v>17483.433162159181</v>
      </c>
      <c r="G5419">
        <v>16.193692907905579</v>
      </c>
      <c r="H5419">
        <v>13197.07619521002</v>
      </c>
      <c r="I5419">
        <v>1791</v>
      </c>
      <c r="J5419">
        <v>1980</v>
      </c>
    </row>
    <row r="5420" spans="1:10" x14ac:dyDescent="0.25">
      <c r="A5420">
        <v>5419</v>
      </c>
      <c r="B5420" t="s">
        <v>5426</v>
      </c>
      <c r="C5420">
        <v>8477</v>
      </c>
      <c r="D5420">
        <v>8491</v>
      </c>
      <c r="E5420">
        <v>69</v>
      </c>
      <c r="F5420">
        <v>17584.222147218308</v>
      </c>
      <c r="G5420">
        <v>13.40246111640559</v>
      </c>
      <c r="H5420">
        <v>16031.498370107351</v>
      </c>
      <c r="I5420">
        <v>1791</v>
      </c>
      <c r="J5420">
        <v>1827</v>
      </c>
    </row>
    <row r="5421" spans="1:10" x14ac:dyDescent="0.25">
      <c r="A5421">
        <v>5420</v>
      </c>
      <c r="B5421" t="s">
        <v>5427</v>
      </c>
      <c r="C5421">
        <v>8477</v>
      </c>
      <c r="D5421">
        <v>8496</v>
      </c>
      <c r="E5421">
        <v>70</v>
      </c>
      <c r="F5421">
        <v>17594.599402320469</v>
      </c>
      <c r="G5421">
        <v>13.554291647866529</v>
      </c>
      <c r="H5421">
        <v>15708.36385306477</v>
      </c>
      <c r="I5421">
        <v>1791</v>
      </c>
      <c r="J5421">
        <v>1859</v>
      </c>
    </row>
    <row r="5422" spans="1:10" x14ac:dyDescent="0.25">
      <c r="A5422">
        <v>5421</v>
      </c>
      <c r="B5422" t="s">
        <v>5428</v>
      </c>
      <c r="C5422">
        <v>8477</v>
      </c>
      <c r="D5422">
        <v>8482</v>
      </c>
      <c r="E5422">
        <v>71</v>
      </c>
      <c r="F5422">
        <v>17706.58041502523</v>
      </c>
      <c r="G5422">
        <v>13.37475098613727</v>
      </c>
      <c r="H5422">
        <v>15932.322872723929</v>
      </c>
      <c r="I5422">
        <v>1791</v>
      </c>
      <c r="J5422">
        <v>1796</v>
      </c>
    </row>
    <row r="5423" spans="1:10" x14ac:dyDescent="0.25">
      <c r="A5423">
        <v>5422</v>
      </c>
      <c r="B5423" t="s">
        <v>5429</v>
      </c>
      <c r="C5423">
        <v>8477</v>
      </c>
      <c r="D5423">
        <v>8509</v>
      </c>
      <c r="E5423">
        <v>72</v>
      </c>
      <c r="F5423">
        <v>17959.77676058143</v>
      </c>
      <c r="G5423">
        <v>15.104148341105351</v>
      </c>
      <c r="H5423">
        <v>13534.14286455718</v>
      </c>
      <c r="I5423">
        <v>1791</v>
      </c>
      <c r="J5423">
        <v>1926</v>
      </c>
    </row>
    <row r="5424" spans="1:10" x14ac:dyDescent="0.25">
      <c r="A5424">
        <v>5423</v>
      </c>
      <c r="B5424" t="s">
        <v>5430</v>
      </c>
      <c r="C5424">
        <v>8477</v>
      </c>
      <c r="D5424">
        <v>8472</v>
      </c>
      <c r="E5424">
        <v>73</v>
      </c>
      <c r="F5424">
        <v>18046.936409495029</v>
      </c>
      <c r="G5424">
        <v>15.441680452567869</v>
      </c>
      <c r="H5424">
        <v>15256.796224538821</v>
      </c>
      <c r="I5424">
        <v>1791</v>
      </c>
      <c r="J5424">
        <v>1764</v>
      </c>
    </row>
    <row r="5425" spans="1:10" x14ac:dyDescent="0.25">
      <c r="A5425">
        <v>5424</v>
      </c>
      <c r="B5425" t="s">
        <v>5431</v>
      </c>
      <c r="C5425">
        <v>8477</v>
      </c>
      <c r="D5425">
        <v>8524</v>
      </c>
      <c r="E5425">
        <v>74</v>
      </c>
      <c r="F5425">
        <v>18354.431218269528</v>
      </c>
      <c r="G5425">
        <v>14.826353731154381</v>
      </c>
      <c r="H5425">
        <v>14165.796220524329</v>
      </c>
      <c r="I5425">
        <v>1791</v>
      </c>
      <c r="J5425">
        <v>1981</v>
      </c>
    </row>
    <row r="5426" spans="1:10" x14ac:dyDescent="0.25">
      <c r="A5426">
        <v>5425</v>
      </c>
      <c r="B5426" t="s">
        <v>5432</v>
      </c>
      <c r="C5426">
        <v>8477</v>
      </c>
      <c r="D5426">
        <v>8517</v>
      </c>
      <c r="E5426">
        <v>75</v>
      </c>
      <c r="F5426">
        <v>18716.21318431793</v>
      </c>
      <c r="G5426">
        <v>15.716419429985439</v>
      </c>
      <c r="H5426">
        <v>15004.22150273744</v>
      </c>
      <c r="I5426">
        <v>1791</v>
      </c>
      <c r="J5426">
        <v>1955</v>
      </c>
    </row>
    <row r="5427" spans="1:10" x14ac:dyDescent="0.25">
      <c r="A5427">
        <v>5426</v>
      </c>
      <c r="B5427" t="s">
        <v>5433</v>
      </c>
      <c r="C5427">
        <v>8477</v>
      </c>
      <c r="D5427">
        <v>8510</v>
      </c>
      <c r="E5427">
        <v>76</v>
      </c>
      <c r="F5427">
        <v>18800.595939201001</v>
      </c>
      <c r="G5427">
        <v>14.39343788926422</v>
      </c>
      <c r="H5427">
        <v>16326.63336126793</v>
      </c>
      <c r="I5427">
        <v>1791</v>
      </c>
      <c r="J5427">
        <v>1927</v>
      </c>
    </row>
    <row r="5428" spans="1:10" x14ac:dyDescent="0.25">
      <c r="A5428">
        <v>5427</v>
      </c>
      <c r="B5428" t="s">
        <v>5434</v>
      </c>
      <c r="C5428">
        <v>8477</v>
      </c>
      <c r="D5428">
        <v>8497</v>
      </c>
      <c r="E5428">
        <v>77</v>
      </c>
      <c r="F5428">
        <v>19033.37249972955</v>
      </c>
      <c r="G5428">
        <v>14.723929332512011</v>
      </c>
      <c r="H5428">
        <v>16998.194579966352</v>
      </c>
      <c r="I5428">
        <v>1791</v>
      </c>
      <c r="J5428">
        <v>1860</v>
      </c>
    </row>
    <row r="5429" spans="1:10" x14ac:dyDescent="0.25">
      <c r="A5429">
        <v>5428</v>
      </c>
      <c r="B5429" t="s">
        <v>5435</v>
      </c>
      <c r="C5429">
        <v>8477</v>
      </c>
      <c r="D5429">
        <v>8525</v>
      </c>
      <c r="E5429">
        <v>78</v>
      </c>
      <c r="F5429">
        <v>19072.06327592954</v>
      </c>
      <c r="G5429">
        <v>15.48132380303225</v>
      </c>
      <c r="H5429">
        <v>14841.879878117599</v>
      </c>
      <c r="I5429">
        <v>1791</v>
      </c>
      <c r="J5429">
        <v>1982</v>
      </c>
    </row>
    <row r="5430" spans="1:10" x14ac:dyDescent="0.25">
      <c r="A5430">
        <v>5429</v>
      </c>
      <c r="B5430" t="s">
        <v>5436</v>
      </c>
      <c r="C5430">
        <v>8477</v>
      </c>
      <c r="D5430">
        <v>8473</v>
      </c>
      <c r="E5430">
        <v>79</v>
      </c>
      <c r="F5430">
        <v>19349.961270481861</v>
      </c>
      <c r="G5430">
        <v>14.730648441166879</v>
      </c>
      <c r="H5430">
        <v>17051.20320004012</v>
      </c>
      <c r="I5430">
        <v>1791</v>
      </c>
      <c r="J5430">
        <v>1765</v>
      </c>
    </row>
    <row r="5431" spans="1:10" x14ac:dyDescent="0.25">
      <c r="A5431">
        <v>5430</v>
      </c>
      <c r="B5431" t="s">
        <v>5437</v>
      </c>
      <c r="C5431">
        <v>8477</v>
      </c>
      <c r="D5431">
        <v>8519</v>
      </c>
      <c r="E5431">
        <v>80</v>
      </c>
      <c r="F5431">
        <v>19951.525078982071</v>
      </c>
      <c r="G5431">
        <v>15.18042919360405</v>
      </c>
      <c r="H5431">
        <v>17343.159081860918</v>
      </c>
      <c r="I5431">
        <v>1791</v>
      </c>
      <c r="J5431">
        <v>1957</v>
      </c>
    </row>
    <row r="5432" spans="1:10" x14ac:dyDescent="0.25">
      <c r="A5432">
        <v>5431</v>
      </c>
      <c r="B5432" t="s">
        <v>5438</v>
      </c>
      <c r="C5432">
        <v>8477</v>
      </c>
      <c r="D5432">
        <v>8532</v>
      </c>
      <c r="E5432">
        <v>81</v>
      </c>
      <c r="F5432">
        <v>20042.247429211529</v>
      </c>
      <c r="G5432">
        <v>16.14584356352232</v>
      </c>
      <c r="H5432">
        <v>15351.25724886609</v>
      </c>
      <c r="I5432">
        <v>1791</v>
      </c>
      <c r="J5432">
        <v>2007</v>
      </c>
    </row>
    <row r="5433" spans="1:10" x14ac:dyDescent="0.25">
      <c r="A5433">
        <v>5432</v>
      </c>
      <c r="B5433" t="s">
        <v>5439</v>
      </c>
      <c r="C5433">
        <v>8477</v>
      </c>
      <c r="D5433">
        <v>8484</v>
      </c>
      <c r="E5433">
        <v>82</v>
      </c>
      <c r="F5433">
        <v>20078.84668968444</v>
      </c>
      <c r="G5433">
        <v>15.061744927129981</v>
      </c>
      <c r="H5433">
        <v>18631.15955040653</v>
      </c>
      <c r="I5433">
        <v>1791</v>
      </c>
      <c r="J5433">
        <v>1798</v>
      </c>
    </row>
    <row r="5434" spans="1:10" x14ac:dyDescent="0.25">
      <c r="A5434">
        <v>5433</v>
      </c>
      <c r="B5434" t="s">
        <v>5440</v>
      </c>
      <c r="C5434">
        <v>8477</v>
      </c>
      <c r="D5434">
        <v>8483</v>
      </c>
      <c r="E5434">
        <v>83</v>
      </c>
      <c r="F5434">
        <v>20112.78628225741</v>
      </c>
      <c r="G5434">
        <v>15.480744187346939</v>
      </c>
      <c r="H5434">
        <v>17987.676330725732</v>
      </c>
      <c r="I5434">
        <v>1791</v>
      </c>
      <c r="J5434">
        <v>1797</v>
      </c>
    </row>
    <row r="5435" spans="1:10" x14ac:dyDescent="0.25">
      <c r="A5435">
        <v>5434</v>
      </c>
      <c r="B5435" t="s">
        <v>5441</v>
      </c>
      <c r="C5435">
        <v>8477</v>
      </c>
      <c r="D5435">
        <v>8492</v>
      </c>
      <c r="E5435">
        <v>84</v>
      </c>
      <c r="F5435">
        <v>20181.781712978562</v>
      </c>
      <c r="G5435">
        <v>15.55201962842248</v>
      </c>
      <c r="H5435">
        <v>17939.580869446811</v>
      </c>
      <c r="I5435">
        <v>1791</v>
      </c>
      <c r="J5435">
        <v>1828</v>
      </c>
    </row>
    <row r="5436" spans="1:10" x14ac:dyDescent="0.25">
      <c r="A5436">
        <v>5435</v>
      </c>
      <c r="B5436" t="s">
        <v>5442</v>
      </c>
      <c r="C5436">
        <v>8477</v>
      </c>
      <c r="D5436">
        <v>8533</v>
      </c>
      <c r="E5436">
        <v>85</v>
      </c>
      <c r="F5436">
        <v>20280.334850452331</v>
      </c>
      <c r="G5436">
        <v>15.981895910464059</v>
      </c>
      <c r="H5436">
        <v>15437.660454622001</v>
      </c>
      <c r="I5436">
        <v>1791</v>
      </c>
      <c r="J5436">
        <v>2026</v>
      </c>
    </row>
    <row r="5437" spans="1:10" x14ac:dyDescent="0.25">
      <c r="A5437">
        <v>5436</v>
      </c>
      <c r="B5437" t="s">
        <v>5443</v>
      </c>
      <c r="C5437">
        <v>8477</v>
      </c>
      <c r="D5437">
        <v>8493</v>
      </c>
      <c r="E5437">
        <v>86</v>
      </c>
      <c r="F5437">
        <v>20366.334866363741</v>
      </c>
      <c r="G5437">
        <v>15.736572781807659</v>
      </c>
      <c r="H5437">
        <v>18122.80631411069</v>
      </c>
      <c r="I5437">
        <v>1791</v>
      </c>
      <c r="J5437">
        <v>1829</v>
      </c>
    </row>
    <row r="5438" spans="1:10" x14ac:dyDescent="0.25">
      <c r="A5438">
        <v>5437</v>
      </c>
      <c r="B5438" t="s">
        <v>5444</v>
      </c>
      <c r="C5438">
        <v>8477</v>
      </c>
      <c r="D5438">
        <v>8518</v>
      </c>
      <c r="E5438">
        <v>87</v>
      </c>
      <c r="F5438">
        <v>20367.244474147519</v>
      </c>
      <c r="G5438">
        <v>15.5341537440174</v>
      </c>
      <c r="H5438">
        <v>16690.439759376</v>
      </c>
      <c r="I5438">
        <v>1791</v>
      </c>
      <c r="J5438">
        <v>1956</v>
      </c>
    </row>
    <row r="5439" spans="1:10" x14ac:dyDescent="0.25">
      <c r="A5439">
        <v>5438</v>
      </c>
      <c r="B5439" t="s">
        <v>5445</v>
      </c>
      <c r="C5439">
        <v>8477</v>
      </c>
      <c r="D5439">
        <v>8531</v>
      </c>
      <c r="E5439">
        <v>88</v>
      </c>
      <c r="F5439">
        <v>20478.894090772708</v>
      </c>
      <c r="G5439">
        <v>16.579697700415139</v>
      </c>
      <c r="H5439">
        <v>13813.43709945207</v>
      </c>
      <c r="I5439">
        <v>1791</v>
      </c>
      <c r="J5439">
        <v>2006</v>
      </c>
    </row>
    <row r="5440" spans="1:10" x14ac:dyDescent="0.25">
      <c r="A5440">
        <v>5439</v>
      </c>
      <c r="B5440" t="s">
        <v>5446</v>
      </c>
      <c r="C5440">
        <v>8477</v>
      </c>
      <c r="D5440">
        <v>8475</v>
      </c>
      <c r="E5440">
        <v>89</v>
      </c>
      <c r="F5440">
        <v>20499.980985655809</v>
      </c>
      <c r="G5440">
        <v>15.38650846949777</v>
      </c>
      <c r="H5440">
        <v>19021.167699028501</v>
      </c>
      <c r="I5440">
        <v>1791</v>
      </c>
      <c r="J5440">
        <v>1767</v>
      </c>
    </row>
    <row r="5441" spans="1:10" x14ac:dyDescent="0.25">
      <c r="A5441">
        <v>5440</v>
      </c>
      <c r="B5441" t="s">
        <v>5447</v>
      </c>
      <c r="C5441">
        <v>8477</v>
      </c>
      <c r="D5441">
        <v>8474</v>
      </c>
      <c r="E5441">
        <v>90</v>
      </c>
      <c r="F5441">
        <v>20743.487653341319</v>
      </c>
      <c r="G5441">
        <v>16.015848813139741</v>
      </c>
      <c r="H5441">
        <v>17871.614903678859</v>
      </c>
      <c r="I5441">
        <v>1791</v>
      </c>
      <c r="J5441">
        <v>1766</v>
      </c>
    </row>
    <row r="5442" spans="1:10" x14ac:dyDescent="0.25">
      <c r="A5442">
        <v>5441</v>
      </c>
      <c r="B5442" t="s">
        <v>5448</v>
      </c>
      <c r="C5442">
        <v>8477</v>
      </c>
      <c r="D5442">
        <v>8526</v>
      </c>
      <c r="E5442">
        <v>91</v>
      </c>
      <c r="F5442">
        <v>20831.91238761253</v>
      </c>
      <c r="G5442">
        <v>15.83822879670125</v>
      </c>
      <c r="H5442">
        <v>17937.74050099239</v>
      </c>
      <c r="I5442">
        <v>1791</v>
      </c>
      <c r="J5442">
        <v>1983</v>
      </c>
    </row>
    <row r="5443" spans="1:10" x14ac:dyDescent="0.25">
      <c r="A5443">
        <v>5442</v>
      </c>
      <c r="B5443" t="s">
        <v>5449</v>
      </c>
      <c r="C5443">
        <v>8477</v>
      </c>
      <c r="D5443">
        <v>8503</v>
      </c>
      <c r="E5443">
        <v>92</v>
      </c>
      <c r="F5443">
        <v>21021.11175233814</v>
      </c>
      <c r="G5443">
        <v>16.049996083284821</v>
      </c>
      <c r="H5443">
        <v>18908.179115854269</v>
      </c>
      <c r="I5443">
        <v>1791</v>
      </c>
      <c r="J5443">
        <v>1896</v>
      </c>
    </row>
    <row r="5444" spans="1:10" x14ac:dyDescent="0.25">
      <c r="A5444">
        <v>5443</v>
      </c>
      <c r="B5444" t="s">
        <v>5450</v>
      </c>
      <c r="C5444">
        <v>8477</v>
      </c>
      <c r="D5444">
        <v>8527</v>
      </c>
      <c r="E5444">
        <v>93</v>
      </c>
      <c r="F5444">
        <v>21324.64662040646</v>
      </c>
      <c r="G5444">
        <v>16.2077794712967</v>
      </c>
      <c r="H5444">
        <v>18314.412435823171</v>
      </c>
      <c r="I5444">
        <v>1791</v>
      </c>
      <c r="J5444">
        <v>1984</v>
      </c>
    </row>
    <row r="5445" spans="1:10" x14ac:dyDescent="0.25">
      <c r="A5445">
        <v>5444</v>
      </c>
      <c r="B5445" t="s">
        <v>5451</v>
      </c>
      <c r="C5445">
        <v>8477</v>
      </c>
      <c r="D5445">
        <v>8485</v>
      </c>
      <c r="E5445">
        <v>94</v>
      </c>
      <c r="F5445">
        <v>21488.090505657012</v>
      </c>
      <c r="G5445">
        <v>16.118677789109409</v>
      </c>
      <c r="H5445">
        <v>19991.576266478522</v>
      </c>
      <c r="I5445">
        <v>1791</v>
      </c>
      <c r="J5445">
        <v>1799</v>
      </c>
    </row>
    <row r="5446" spans="1:10" x14ac:dyDescent="0.25">
      <c r="A5446">
        <v>5445</v>
      </c>
      <c r="B5446" t="s">
        <v>5452</v>
      </c>
      <c r="C5446">
        <v>8477</v>
      </c>
      <c r="D5446">
        <v>8498</v>
      </c>
      <c r="E5446">
        <v>95</v>
      </c>
      <c r="F5446">
        <v>21619.26376821204</v>
      </c>
      <c r="G5446">
        <v>16.648148099158721</v>
      </c>
      <c r="H5446">
        <v>19296.806006377861</v>
      </c>
      <c r="I5446">
        <v>1791</v>
      </c>
      <c r="J5446">
        <v>1861</v>
      </c>
    </row>
    <row r="5447" spans="1:10" x14ac:dyDescent="0.25">
      <c r="A5447">
        <v>5446</v>
      </c>
      <c r="B5447" t="s">
        <v>5453</v>
      </c>
      <c r="C5447">
        <v>8477</v>
      </c>
      <c r="D5447">
        <v>8448</v>
      </c>
      <c r="E5447">
        <v>96</v>
      </c>
      <c r="F5447">
        <v>21805.481249155469</v>
      </c>
      <c r="G5447">
        <v>17.632098419691751</v>
      </c>
      <c r="H5447">
        <v>20228.07800092009</v>
      </c>
      <c r="I5447">
        <v>1791</v>
      </c>
      <c r="J5447">
        <v>1676</v>
      </c>
    </row>
    <row r="5448" spans="1:10" x14ac:dyDescent="0.25">
      <c r="A5448">
        <v>5447</v>
      </c>
      <c r="B5448" t="s">
        <v>5454</v>
      </c>
      <c r="C5448">
        <v>8477</v>
      </c>
      <c r="D5448">
        <v>8511</v>
      </c>
      <c r="E5448">
        <v>97</v>
      </c>
      <c r="F5448">
        <v>21950.611382978481</v>
      </c>
      <c r="G5448">
        <v>17.5434533330417</v>
      </c>
      <c r="H5448">
        <v>19096.199341891141</v>
      </c>
      <c r="I5448">
        <v>1791</v>
      </c>
      <c r="J5448">
        <v>1928</v>
      </c>
    </row>
    <row r="5449" spans="1:10" x14ac:dyDescent="0.25">
      <c r="A5449">
        <v>5448</v>
      </c>
      <c r="B5449" t="s">
        <v>5455</v>
      </c>
      <c r="C5449">
        <v>8477</v>
      </c>
      <c r="D5449">
        <v>8450</v>
      </c>
      <c r="E5449">
        <v>98</v>
      </c>
      <c r="F5449">
        <v>22262.153560076342</v>
      </c>
      <c r="G5449">
        <v>17.763954244524299</v>
      </c>
      <c r="H5449">
        <v>20367.43389315101</v>
      </c>
      <c r="I5449">
        <v>1791</v>
      </c>
      <c r="J5449">
        <v>1685</v>
      </c>
    </row>
    <row r="5450" spans="1:10" x14ac:dyDescent="0.25">
      <c r="A5450">
        <v>5449</v>
      </c>
      <c r="B5450" t="s">
        <v>5456</v>
      </c>
      <c r="C5450">
        <v>8477</v>
      </c>
      <c r="D5450">
        <v>8459</v>
      </c>
      <c r="E5450">
        <v>99</v>
      </c>
      <c r="F5450">
        <v>22331.0291723072</v>
      </c>
      <c r="G5450">
        <v>17.02998900482331</v>
      </c>
      <c r="H5450">
        <v>19814.975588134919</v>
      </c>
      <c r="I5450">
        <v>1791</v>
      </c>
      <c r="J5450">
        <v>1727</v>
      </c>
    </row>
    <row r="5451" spans="1:10" x14ac:dyDescent="0.25">
      <c r="A5451">
        <v>5450</v>
      </c>
      <c r="B5451" t="s">
        <v>5457</v>
      </c>
      <c r="C5451">
        <v>8477</v>
      </c>
      <c r="D5451">
        <v>8476</v>
      </c>
      <c r="E5451">
        <v>100</v>
      </c>
      <c r="F5451">
        <v>22430.9783480888</v>
      </c>
      <c r="G5451">
        <v>16.834756491322519</v>
      </c>
      <c r="H5451">
        <v>20934.063582094641</v>
      </c>
      <c r="I5451">
        <v>1791</v>
      </c>
      <c r="J5451">
        <v>1768</v>
      </c>
    </row>
    <row r="5452" spans="1:10" x14ac:dyDescent="0.25">
      <c r="A5452">
        <v>5451</v>
      </c>
      <c r="B5452" t="s">
        <v>5458</v>
      </c>
      <c r="C5452">
        <v>8477</v>
      </c>
      <c r="D5452">
        <v>8486</v>
      </c>
      <c r="E5452">
        <v>101</v>
      </c>
      <c r="F5452">
        <v>22466.736437102121</v>
      </c>
      <c r="G5452">
        <v>16.852662237693231</v>
      </c>
      <c r="H5452">
        <v>20965.56243582123</v>
      </c>
      <c r="I5452">
        <v>1791</v>
      </c>
      <c r="J5452">
        <v>1800</v>
      </c>
    </row>
    <row r="5453" spans="1:10" x14ac:dyDescent="0.25">
      <c r="A5453">
        <v>5452</v>
      </c>
      <c r="B5453" t="s">
        <v>5459</v>
      </c>
      <c r="C5453">
        <v>8477</v>
      </c>
      <c r="D5453">
        <v>8460</v>
      </c>
      <c r="E5453">
        <v>102</v>
      </c>
      <c r="F5453">
        <v>23390.186194120441</v>
      </c>
      <c r="G5453">
        <v>17.832694427005379</v>
      </c>
      <c r="H5453">
        <v>21179.051606536501</v>
      </c>
      <c r="I5453">
        <v>1791</v>
      </c>
      <c r="J5453">
        <v>1728</v>
      </c>
    </row>
    <row r="5454" spans="1:10" x14ac:dyDescent="0.25">
      <c r="A5454">
        <v>5453</v>
      </c>
      <c r="B5454" t="s">
        <v>5460</v>
      </c>
      <c r="C5454">
        <v>8477</v>
      </c>
      <c r="D5454">
        <v>8454</v>
      </c>
      <c r="E5454">
        <v>103</v>
      </c>
      <c r="F5454">
        <v>24535.04648081752</v>
      </c>
      <c r="G5454">
        <v>19.24703963842196</v>
      </c>
      <c r="H5454">
        <v>22141.469172989389</v>
      </c>
      <c r="I5454">
        <v>1791</v>
      </c>
      <c r="J5454">
        <v>1702</v>
      </c>
    </row>
    <row r="5455" spans="1:10" x14ac:dyDescent="0.25">
      <c r="A5455">
        <v>5454</v>
      </c>
      <c r="B5455" t="s">
        <v>5461</v>
      </c>
      <c r="C5455">
        <v>8477</v>
      </c>
      <c r="D5455">
        <v>8462</v>
      </c>
      <c r="E5455">
        <v>104</v>
      </c>
      <c r="F5455">
        <v>24761.6169242664</v>
      </c>
      <c r="G5455">
        <v>18.976197142392781</v>
      </c>
      <c r="H5455">
        <v>22161.488446909669</v>
      </c>
      <c r="I5455">
        <v>1791</v>
      </c>
      <c r="J5455">
        <v>1730</v>
      </c>
    </row>
    <row r="5456" spans="1:10" x14ac:dyDescent="0.25">
      <c r="A5456">
        <v>5455</v>
      </c>
      <c r="B5456" t="s">
        <v>5462</v>
      </c>
      <c r="C5456">
        <v>8477</v>
      </c>
      <c r="D5456">
        <v>8461</v>
      </c>
      <c r="E5456">
        <v>105</v>
      </c>
      <c r="F5456">
        <v>24922.859191462379</v>
      </c>
      <c r="G5456">
        <v>19.137439409588769</v>
      </c>
      <c r="H5456">
        <v>22150.86173054999</v>
      </c>
      <c r="I5456">
        <v>1791</v>
      </c>
      <c r="J5456">
        <v>1729</v>
      </c>
    </row>
    <row r="5457" spans="1:10" x14ac:dyDescent="0.25">
      <c r="A5457">
        <v>5456</v>
      </c>
      <c r="B5457" t="s">
        <v>5463</v>
      </c>
      <c r="C5457">
        <v>8477</v>
      </c>
      <c r="D5457">
        <v>8451</v>
      </c>
      <c r="E5457">
        <v>106</v>
      </c>
      <c r="F5457">
        <v>26713.514523407361</v>
      </c>
      <c r="G5457">
        <v>21.321313478271591</v>
      </c>
      <c r="H5457">
        <v>24281.65718123841</v>
      </c>
      <c r="I5457">
        <v>1791</v>
      </c>
      <c r="J5457">
        <v>1686</v>
      </c>
    </row>
    <row r="5458" spans="1:10" x14ac:dyDescent="0.25">
      <c r="A5458">
        <v>5457</v>
      </c>
      <c r="B5458" t="s">
        <v>5464</v>
      </c>
      <c r="C5458">
        <v>8477</v>
      </c>
      <c r="D5458">
        <v>8452</v>
      </c>
      <c r="E5458">
        <v>107</v>
      </c>
      <c r="F5458">
        <v>27226.696407449359</v>
      </c>
      <c r="G5458">
        <v>21.362305589549798</v>
      </c>
      <c r="H5458">
        <v>25371.95461905477</v>
      </c>
      <c r="I5458">
        <v>1791</v>
      </c>
      <c r="J5458">
        <v>1687</v>
      </c>
    </row>
    <row r="5459" spans="1:10" x14ac:dyDescent="0.25">
      <c r="A5459">
        <v>5458</v>
      </c>
      <c r="B5459" t="s">
        <v>5465</v>
      </c>
      <c r="C5459">
        <v>8478</v>
      </c>
      <c r="D5459">
        <v>8478</v>
      </c>
      <c r="E5459">
        <v>1</v>
      </c>
      <c r="F5459">
        <v>0</v>
      </c>
      <c r="G5459">
        <v>0</v>
      </c>
      <c r="H5459">
        <v>0</v>
      </c>
      <c r="I5459">
        <v>1792</v>
      </c>
      <c r="J5459">
        <v>1792</v>
      </c>
    </row>
    <row r="5460" spans="1:10" x14ac:dyDescent="0.25">
      <c r="A5460">
        <v>5459</v>
      </c>
      <c r="B5460" t="s">
        <v>5466</v>
      </c>
      <c r="C5460">
        <v>8478</v>
      </c>
      <c r="D5460">
        <v>8477</v>
      </c>
      <c r="E5460">
        <v>2</v>
      </c>
      <c r="F5460">
        <v>946.41462707345431</v>
      </c>
      <c r="G5460">
        <v>0.71242088017174998</v>
      </c>
      <c r="H5460">
        <v>930.02589873870738</v>
      </c>
      <c r="I5460">
        <v>1792</v>
      </c>
      <c r="J5460">
        <v>1791</v>
      </c>
    </row>
    <row r="5461" spans="1:10" x14ac:dyDescent="0.25">
      <c r="A5461">
        <v>5460</v>
      </c>
      <c r="B5461" t="s">
        <v>5467</v>
      </c>
      <c r="C5461">
        <v>8478</v>
      </c>
      <c r="D5461">
        <v>8487</v>
      </c>
      <c r="E5461">
        <v>3</v>
      </c>
      <c r="F5461">
        <v>1488.912578830953</v>
      </c>
      <c r="G5461">
        <v>1.1166844341232161</v>
      </c>
      <c r="H5461">
        <v>1457.6669186408731</v>
      </c>
      <c r="I5461">
        <v>1792</v>
      </c>
      <c r="J5461">
        <v>1823</v>
      </c>
    </row>
    <row r="5462" spans="1:10" x14ac:dyDescent="0.25">
      <c r="A5462">
        <v>5461</v>
      </c>
      <c r="B5462" t="s">
        <v>5468</v>
      </c>
      <c r="C5462">
        <v>8478</v>
      </c>
      <c r="D5462">
        <v>8465</v>
      </c>
      <c r="E5462">
        <v>4</v>
      </c>
      <c r="F5462">
        <v>1505.9701994265231</v>
      </c>
      <c r="G5462">
        <v>1.3528627595614</v>
      </c>
      <c r="H5462">
        <v>1109.5002335794779</v>
      </c>
      <c r="I5462">
        <v>1792</v>
      </c>
      <c r="J5462">
        <v>1757</v>
      </c>
    </row>
    <row r="5463" spans="1:10" x14ac:dyDescent="0.25">
      <c r="A5463">
        <v>5462</v>
      </c>
      <c r="B5463" t="s">
        <v>5469</v>
      </c>
      <c r="C5463">
        <v>8478</v>
      </c>
      <c r="D5463">
        <v>8464</v>
      </c>
      <c r="E5463">
        <v>5</v>
      </c>
      <c r="F5463">
        <v>1773.122762681209</v>
      </c>
      <c r="G5463">
        <v>1.620015322816085</v>
      </c>
      <c r="H5463">
        <v>1347.6226783801901</v>
      </c>
      <c r="I5463">
        <v>1792</v>
      </c>
      <c r="J5463">
        <v>1756</v>
      </c>
    </row>
    <row r="5464" spans="1:10" x14ac:dyDescent="0.25">
      <c r="A5464">
        <v>5463</v>
      </c>
      <c r="B5464" t="s">
        <v>5470</v>
      </c>
      <c r="C5464">
        <v>8478</v>
      </c>
      <c r="D5464">
        <v>8466</v>
      </c>
      <c r="E5464">
        <v>6</v>
      </c>
      <c r="F5464">
        <v>2365.8352416193229</v>
      </c>
      <c r="G5464">
        <v>1.7769863410811499</v>
      </c>
      <c r="H5464">
        <v>1410.733101266246</v>
      </c>
      <c r="I5464">
        <v>1792</v>
      </c>
      <c r="J5464">
        <v>1758</v>
      </c>
    </row>
    <row r="5465" spans="1:10" x14ac:dyDescent="0.25">
      <c r="A5465">
        <v>5464</v>
      </c>
      <c r="B5465" t="s">
        <v>5471</v>
      </c>
      <c r="C5465">
        <v>8478</v>
      </c>
      <c r="D5465">
        <v>8463</v>
      </c>
      <c r="E5465">
        <v>7</v>
      </c>
      <c r="F5465">
        <v>3756.7808115865519</v>
      </c>
      <c r="G5465">
        <v>3.3554226197690782</v>
      </c>
      <c r="H5465">
        <v>2763.7067360914748</v>
      </c>
      <c r="I5465">
        <v>1792</v>
      </c>
      <c r="J5465">
        <v>1755</v>
      </c>
    </row>
    <row r="5466" spans="1:10" x14ac:dyDescent="0.25">
      <c r="A5466">
        <v>5465</v>
      </c>
      <c r="B5466" t="s">
        <v>5472</v>
      </c>
      <c r="C5466">
        <v>8478</v>
      </c>
      <c r="D5466">
        <v>8456</v>
      </c>
      <c r="E5466">
        <v>8</v>
      </c>
      <c r="F5466">
        <v>3859.092961921423</v>
      </c>
      <c r="G5466">
        <v>3.4318371192738959</v>
      </c>
      <c r="H5466">
        <v>2205.9695188539081</v>
      </c>
      <c r="I5466">
        <v>1792</v>
      </c>
      <c r="J5466">
        <v>1724</v>
      </c>
    </row>
    <row r="5467" spans="1:10" x14ac:dyDescent="0.25">
      <c r="A5467">
        <v>5466</v>
      </c>
      <c r="B5467" t="s">
        <v>5473</v>
      </c>
      <c r="C5467">
        <v>8478</v>
      </c>
      <c r="D5467">
        <v>8455</v>
      </c>
      <c r="E5467">
        <v>9</v>
      </c>
      <c r="F5467">
        <v>4600.8167161627744</v>
      </c>
      <c r="G5467">
        <v>3.9910876661971679</v>
      </c>
      <c r="H5467">
        <v>3420.7604878195411</v>
      </c>
      <c r="I5467">
        <v>1792</v>
      </c>
      <c r="J5467">
        <v>1723</v>
      </c>
    </row>
    <row r="5468" spans="1:10" x14ac:dyDescent="0.25">
      <c r="A5468">
        <v>5467</v>
      </c>
      <c r="B5468" t="s">
        <v>5474</v>
      </c>
      <c r="C5468">
        <v>8478</v>
      </c>
      <c r="D5468">
        <v>8458</v>
      </c>
      <c r="E5468">
        <v>10</v>
      </c>
      <c r="F5468">
        <v>5073.0454880077259</v>
      </c>
      <c r="G5468">
        <v>4.0342917359541062</v>
      </c>
      <c r="H5468">
        <v>2905.4706929346939</v>
      </c>
      <c r="I5468">
        <v>1792</v>
      </c>
      <c r="J5468">
        <v>1726</v>
      </c>
    </row>
    <row r="5469" spans="1:10" x14ac:dyDescent="0.25">
      <c r="A5469">
        <v>5468</v>
      </c>
      <c r="B5469" t="s">
        <v>5475</v>
      </c>
      <c r="C5469">
        <v>8478</v>
      </c>
      <c r="D5469">
        <v>8457</v>
      </c>
      <c r="E5469">
        <v>11</v>
      </c>
      <c r="F5469">
        <v>5447.5362384434566</v>
      </c>
      <c r="G5469">
        <v>4.4027465061431554</v>
      </c>
      <c r="H5469">
        <v>2642.9786557946022</v>
      </c>
      <c r="I5469">
        <v>1792</v>
      </c>
      <c r="J5469">
        <v>1725</v>
      </c>
    </row>
    <row r="5470" spans="1:10" x14ac:dyDescent="0.25">
      <c r="A5470">
        <v>5469</v>
      </c>
      <c r="B5470" t="s">
        <v>5476</v>
      </c>
      <c r="C5470">
        <v>8478</v>
      </c>
      <c r="D5470">
        <v>8479</v>
      </c>
      <c r="E5470">
        <v>12</v>
      </c>
      <c r="F5470">
        <v>5936.9069457843971</v>
      </c>
      <c r="G5470">
        <v>4.4526802093382933</v>
      </c>
      <c r="H5470">
        <v>5105.76578947489</v>
      </c>
      <c r="I5470">
        <v>1792</v>
      </c>
      <c r="J5470">
        <v>1793</v>
      </c>
    </row>
    <row r="5471" spans="1:10" x14ac:dyDescent="0.25">
      <c r="A5471">
        <v>5470</v>
      </c>
      <c r="B5471" t="s">
        <v>5477</v>
      </c>
      <c r="C5471">
        <v>8478</v>
      </c>
      <c r="D5471">
        <v>8499</v>
      </c>
      <c r="E5471">
        <v>13</v>
      </c>
      <c r="F5471">
        <v>6869.0926128023966</v>
      </c>
      <c r="G5471">
        <v>5.9865754818142953</v>
      </c>
      <c r="H5471">
        <v>2486.8376814573662</v>
      </c>
      <c r="I5471">
        <v>1792</v>
      </c>
      <c r="J5471">
        <v>1892</v>
      </c>
    </row>
    <row r="5472" spans="1:10" x14ac:dyDescent="0.25">
      <c r="A5472">
        <v>5471</v>
      </c>
      <c r="B5472" t="s">
        <v>5478</v>
      </c>
      <c r="C5472">
        <v>8478</v>
      </c>
      <c r="D5472">
        <v>8494</v>
      </c>
      <c r="E5472">
        <v>14</v>
      </c>
      <c r="F5472">
        <v>7370.5788568063053</v>
      </c>
      <c r="G5472">
        <v>6.3592238512233674</v>
      </c>
      <c r="H5472">
        <v>2391.1921728520119</v>
      </c>
      <c r="I5472">
        <v>1792</v>
      </c>
      <c r="J5472">
        <v>1857</v>
      </c>
    </row>
    <row r="5473" spans="1:10" x14ac:dyDescent="0.25">
      <c r="A5473">
        <v>5472</v>
      </c>
      <c r="B5473" t="s">
        <v>5479</v>
      </c>
      <c r="C5473">
        <v>8478</v>
      </c>
      <c r="D5473">
        <v>8495</v>
      </c>
      <c r="E5473">
        <v>15</v>
      </c>
      <c r="F5473">
        <v>7721.8864454376744</v>
      </c>
      <c r="G5473">
        <v>5.7941967110219981</v>
      </c>
      <c r="H5473">
        <v>2431.3394989296621</v>
      </c>
      <c r="I5473">
        <v>1792</v>
      </c>
      <c r="J5473">
        <v>1858</v>
      </c>
    </row>
    <row r="5474" spans="1:10" x14ac:dyDescent="0.25">
      <c r="A5474">
        <v>5473</v>
      </c>
      <c r="B5474" t="s">
        <v>5480</v>
      </c>
      <c r="C5474">
        <v>8478</v>
      </c>
      <c r="D5474">
        <v>8488</v>
      </c>
      <c r="E5474">
        <v>16</v>
      </c>
      <c r="F5474">
        <v>7945.7499759366319</v>
      </c>
      <c r="G5474">
        <v>5.7126717656650357</v>
      </c>
      <c r="H5474">
        <v>6562.0029157251693</v>
      </c>
      <c r="I5474">
        <v>1792</v>
      </c>
      <c r="J5474">
        <v>1824</v>
      </c>
    </row>
    <row r="5475" spans="1:10" x14ac:dyDescent="0.25">
      <c r="A5475">
        <v>5474</v>
      </c>
      <c r="B5475" t="s">
        <v>5481</v>
      </c>
      <c r="C5475">
        <v>8478</v>
      </c>
      <c r="D5475">
        <v>8467</v>
      </c>
      <c r="E5475">
        <v>17</v>
      </c>
      <c r="F5475">
        <v>8913.1469620986172</v>
      </c>
      <c r="G5475">
        <v>6.7613077330670164</v>
      </c>
      <c r="H5475">
        <v>7052.6231787837514</v>
      </c>
      <c r="I5475">
        <v>1792</v>
      </c>
      <c r="J5475">
        <v>1759</v>
      </c>
    </row>
    <row r="5476" spans="1:10" x14ac:dyDescent="0.25">
      <c r="A5476">
        <v>5475</v>
      </c>
      <c r="B5476" t="s">
        <v>5482</v>
      </c>
      <c r="C5476">
        <v>8478</v>
      </c>
      <c r="D5476">
        <v>8480</v>
      </c>
      <c r="E5476">
        <v>18</v>
      </c>
      <c r="F5476">
        <v>8965.7708571874391</v>
      </c>
      <c r="G5476">
        <v>6.7243281428905739</v>
      </c>
      <c r="H5476">
        <v>8012.1020707069019</v>
      </c>
      <c r="I5476">
        <v>1792</v>
      </c>
      <c r="J5476">
        <v>1794</v>
      </c>
    </row>
    <row r="5477" spans="1:10" x14ac:dyDescent="0.25">
      <c r="A5477">
        <v>5476</v>
      </c>
      <c r="B5477" t="s">
        <v>5483</v>
      </c>
      <c r="C5477">
        <v>8478</v>
      </c>
      <c r="D5477">
        <v>8437</v>
      </c>
      <c r="E5477">
        <v>19</v>
      </c>
      <c r="F5477">
        <v>9666.211315193339</v>
      </c>
      <c r="G5477">
        <v>7.009879492734771</v>
      </c>
      <c r="H5477">
        <v>7079.6254104582813</v>
      </c>
      <c r="I5477">
        <v>1792</v>
      </c>
      <c r="J5477">
        <v>1647</v>
      </c>
    </row>
    <row r="5478" spans="1:10" x14ac:dyDescent="0.25">
      <c r="A5478">
        <v>5477</v>
      </c>
      <c r="B5478" t="s">
        <v>5484</v>
      </c>
      <c r="C5478">
        <v>8478</v>
      </c>
      <c r="D5478">
        <v>8468</v>
      </c>
      <c r="E5478">
        <v>20</v>
      </c>
      <c r="F5478">
        <v>9748.978911070446</v>
      </c>
      <c r="G5478">
        <v>8.4280472132010988</v>
      </c>
      <c r="H5478">
        <v>8106.5152025387033</v>
      </c>
      <c r="I5478">
        <v>1792</v>
      </c>
      <c r="J5478">
        <v>1760</v>
      </c>
    </row>
    <row r="5479" spans="1:10" x14ac:dyDescent="0.25">
      <c r="A5479">
        <v>5478</v>
      </c>
      <c r="B5479" t="s">
        <v>5485</v>
      </c>
      <c r="C5479">
        <v>8478</v>
      </c>
      <c r="D5479">
        <v>8489</v>
      </c>
      <c r="E5479">
        <v>21</v>
      </c>
      <c r="F5479">
        <v>10312.07372028212</v>
      </c>
      <c r="G5479">
        <v>7.9312466486072317</v>
      </c>
      <c r="H5479">
        <v>8478.1428537109805</v>
      </c>
      <c r="I5479">
        <v>1792</v>
      </c>
      <c r="J5479">
        <v>1825</v>
      </c>
    </row>
    <row r="5480" spans="1:10" x14ac:dyDescent="0.25">
      <c r="A5480">
        <v>5479</v>
      </c>
      <c r="B5480" t="s">
        <v>5486</v>
      </c>
      <c r="C5480">
        <v>8478</v>
      </c>
      <c r="D5480">
        <v>8438</v>
      </c>
      <c r="E5480">
        <v>22</v>
      </c>
      <c r="F5480">
        <v>10477.740130102869</v>
      </c>
      <c r="G5480">
        <v>7.8583050975771522</v>
      </c>
      <c r="H5480">
        <v>9236.2547200394783</v>
      </c>
      <c r="I5480">
        <v>1792</v>
      </c>
      <c r="J5480">
        <v>1648</v>
      </c>
    </row>
    <row r="5481" spans="1:10" x14ac:dyDescent="0.25">
      <c r="A5481">
        <v>5480</v>
      </c>
      <c r="B5481" t="s">
        <v>5487</v>
      </c>
      <c r="C5481">
        <v>8478</v>
      </c>
      <c r="D5481">
        <v>8504</v>
      </c>
      <c r="E5481">
        <v>23</v>
      </c>
      <c r="F5481">
        <v>10923.823999298589</v>
      </c>
      <c r="G5481">
        <v>10.349668699534019</v>
      </c>
      <c r="H5481">
        <v>6386.9579668452843</v>
      </c>
      <c r="I5481">
        <v>1792</v>
      </c>
      <c r="J5481">
        <v>1921</v>
      </c>
    </row>
    <row r="5482" spans="1:10" x14ac:dyDescent="0.25">
      <c r="A5482">
        <v>5481</v>
      </c>
      <c r="B5482" t="s">
        <v>5488</v>
      </c>
      <c r="C5482">
        <v>8478</v>
      </c>
      <c r="D5482">
        <v>8512</v>
      </c>
      <c r="E5482">
        <v>24</v>
      </c>
      <c r="F5482">
        <v>10986.604243761079</v>
      </c>
      <c r="G5482">
        <v>10.4124489439965</v>
      </c>
      <c r="H5482">
        <v>6438.5850744103373</v>
      </c>
      <c r="I5482">
        <v>1792</v>
      </c>
      <c r="J5482">
        <v>1950</v>
      </c>
    </row>
    <row r="5483" spans="1:10" x14ac:dyDescent="0.25">
      <c r="A5483">
        <v>5482</v>
      </c>
      <c r="B5483" t="s">
        <v>5489</v>
      </c>
      <c r="C5483">
        <v>8478</v>
      </c>
      <c r="D5483">
        <v>8443</v>
      </c>
      <c r="E5483">
        <v>25</v>
      </c>
      <c r="F5483">
        <v>10997.866531033729</v>
      </c>
      <c r="G5483">
        <v>8.3415347085751606</v>
      </c>
      <c r="H5483">
        <v>6125.9888482710412</v>
      </c>
      <c r="I5483">
        <v>1792</v>
      </c>
      <c r="J5483">
        <v>1663</v>
      </c>
    </row>
    <row r="5484" spans="1:10" x14ac:dyDescent="0.25">
      <c r="A5484">
        <v>5483</v>
      </c>
      <c r="B5484" t="s">
        <v>5490</v>
      </c>
      <c r="C5484">
        <v>8478</v>
      </c>
      <c r="D5484">
        <v>8436</v>
      </c>
      <c r="E5484">
        <v>26</v>
      </c>
      <c r="F5484">
        <v>11364.20294460647</v>
      </c>
      <c r="G5484">
        <v>8.7078711221479015</v>
      </c>
      <c r="H5484">
        <v>7005.4814647973071</v>
      </c>
      <c r="I5484">
        <v>1792</v>
      </c>
      <c r="J5484">
        <v>1646</v>
      </c>
    </row>
    <row r="5485" spans="1:10" x14ac:dyDescent="0.25">
      <c r="A5485">
        <v>5484</v>
      </c>
      <c r="B5485" t="s">
        <v>5491</v>
      </c>
      <c r="C5485">
        <v>8478</v>
      </c>
      <c r="D5485">
        <v>8431</v>
      </c>
      <c r="E5485">
        <v>27</v>
      </c>
      <c r="F5485">
        <v>11385.53465058359</v>
      </c>
      <c r="G5485">
        <v>7.8323560319315257</v>
      </c>
      <c r="H5485">
        <v>9059.7144709550321</v>
      </c>
      <c r="I5485">
        <v>1792</v>
      </c>
      <c r="J5485">
        <v>1608</v>
      </c>
    </row>
    <row r="5486" spans="1:10" x14ac:dyDescent="0.25">
      <c r="A5486">
        <v>5485</v>
      </c>
      <c r="B5486" t="s">
        <v>5492</v>
      </c>
      <c r="C5486">
        <v>8478</v>
      </c>
      <c r="D5486">
        <v>8506</v>
      </c>
      <c r="E5486">
        <v>28</v>
      </c>
      <c r="F5486">
        <v>11395.484148003899</v>
      </c>
      <c r="G5486">
        <v>7.7825122689053963</v>
      </c>
      <c r="H5486">
        <v>8292.3283526426458</v>
      </c>
      <c r="I5486">
        <v>1792</v>
      </c>
      <c r="J5486">
        <v>1923</v>
      </c>
    </row>
    <row r="5487" spans="1:10" x14ac:dyDescent="0.25">
      <c r="A5487">
        <v>5486</v>
      </c>
      <c r="B5487" t="s">
        <v>5493</v>
      </c>
      <c r="C5487">
        <v>8478</v>
      </c>
      <c r="D5487">
        <v>8490</v>
      </c>
      <c r="E5487">
        <v>29</v>
      </c>
      <c r="F5487">
        <v>11431.449480491519</v>
      </c>
      <c r="G5487">
        <v>8.6701153431170113</v>
      </c>
      <c r="H5487">
        <v>10082.732947755811</v>
      </c>
      <c r="I5487">
        <v>1792</v>
      </c>
      <c r="J5487">
        <v>1826</v>
      </c>
    </row>
    <row r="5488" spans="1:10" x14ac:dyDescent="0.25">
      <c r="A5488">
        <v>5487</v>
      </c>
      <c r="B5488" t="s">
        <v>5494</v>
      </c>
      <c r="C5488">
        <v>8478</v>
      </c>
      <c r="D5488">
        <v>8442</v>
      </c>
      <c r="E5488">
        <v>30</v>
      </c>
      <c r="F5488">
        <v>11615.90984010693</v>
      </c>
      <c r="G5488">
        <v>8.9595780176483615</v>
      </c>
      <c r="H5488">
        <v>6155.4130995338446</v>
      </c>
      <c r="I5488">
        <v>1792</v>
      </c>
      <c r="J5488">
        <v>1662</v>
      </c>
    </row>
    <row r="5489" spans="1:10" x14ac:dyDescent="0.25">
      <c r="A5489">
        <v>5488</v>
      </c>
      <c r="B5489" t="s">
        <v>5495</v>
      </c>
      <c r="C5489">
        <v>8478</v>
      </c>
      <c r="D5489">
        <v>8505</v>
      </c>
      <c r="E5489">
        <v>31</v>
      </c>
      <c r="F5489">
        <v>11916.008407816669</v>
      </c>
      <c r="G5489">
        <v>11.341853108052099</v>
      </c>
      <c r="H5489">
        <v>7178.3070577906292</v>
      </c>
      <c r="I5489">
        <v>1792</v>
      </c>
      <c r="J5489">
        <v>1922</v>
      </c>
    </row>
    <row r="5490" spans="1:10" x14ac:dyDescent="0.25">
      <c r="A5490">
        <v>5489</v>
      </c>
      <c r="B5490" t="s">
        <v>5496</v>
      </c>
      <c r="C5490">
        <v>8478</v>
      </c>
      <c r="D5490">
        <v>8501</v>
      </c>
      <c r="E5490">
        <v>32</v>
      </c>
      <c r="F5490">
        <v>12135.846540792159</v>
      </c>
      <c r="G5490">
        <v>9.5681301238196124</v>
      </c>
      <c r="H5490">
        <v>8573.3284000725198</v>
      </c>
      <c r="I5490">
        <v>1792</v>
      </c>
      <c r="J5490">
        <v>1894</v>
      </c>
    </row>
    <row r="5491" spans="1:10" x14ac:dyDescent="0.25">
      <c r="A5491">
        <v>5490</v>
      </c>
      <c r="B5491" t="s">
        <v>5497</v>
      </c>
      <c r="C5491">
        <v>8478</v>
      </c>
      <c r="D5491">
        <v>8447</v>
      </c>
      <c r="E5491">
        <v>33</v>
      </c>
      <c r="F5491">
        <v>12356.40156909389</v>
      </c>
      <c r="G5491">
        <v>9.7000697466353234</v>
      </c>
      <c r="H5491">
        <v>5370.645341108102</v>
      </c>
      <c r="I5491">
        <v>1792</v>
      </c>
      <c r="J5491">
        <v>1675</v>
      </c>
    </row>
    <row r="5492" spans="1:10" x14ac:dyDescent="0.25">
      <c r="A5492">
        <v>5491</v>
      </c>
      <c r="B5492" t="s">
        <v>5498</v>
      </c>
      <c r="C5492">
        <v>8478</v>
      </c>
      <c r="D5492">
        <v>8430</v>
      </c>
      <c r="E5492">
        <v>34</v>
      </c>
      <c r="F5492">
        <v>12377.66172220503</v>
      </c>
      <c r="G5492">
        <v>8.4276322749043899</v>
      </c>
      <c r="H5492">
        <v>10051.27462806445</v>
      </c>
      <c r="I5492">
        <v>1792</v>
      </c>
      <c r="J5492">
        <v>1596</v>
      </c>
    </row>
    <row r="5493" spans="1:10" x14ac:dyDescent="0.25">
      <c r="A5493">
        <v>5492</v>
      </c>
      <c r="B5493" t="s">
        <v>5499</v>
      </c>
      <c r="C5493">
        <v>8478</v>
      </c>
      <c r="D5493">
        <v>8435</v>
      </c>
      <c r="E5493">
        <v>35</v>
      </c>
      <c r="F5493">
        <v>12432.409120609829</v>
      </c>
      <c r="G5493">
        <v>9.7760772981512574</v>
      </c>
      <c r="H5493">
        <v>7184.2524344326739</v>
      </c>
      <c r="I5493">
        <v>1792</v>
      </c>
      <c r="J5493">
        <v>1645</v>
      </c>
    </row>
    <row r="5494" spans="1:10" x14ac:dyDescent="0.25">
      <c r="A5494">
        <v>5493</v>
      </c>
      <c r="B5494" t="s">
        <v>5500</v>
      </c>
      <c r="C5494">
        <v>8478</v>
      </c>
      <c r="D5494">
        <v>8441</v>
      </c>
      <c r="E5494">
        <v>36</v>
      </c>
      <c r="F5494">
        <v>12548.80968180492</v>
      </c>
      <c r="G5494">
        <v>9.8924778593463518</v>
      </c>
      <c r="H5494">
        <v>6081.9226171467253</v>
      </c>
      <c r="I5494">
        <v>1792</v>
      </c>
      <c r="J5494">
        <v>1661</v>
      </c>
    </row>
    <row r="5495" spans="1:10" x14ac:dyDescent="0.25">
      <c r="A5495">
        <v>5494</v>
      </c>
      <c r="B5495" t="s">
        <v>5501</v>
      </c>
      <c r="C5495">
        <v>8478</v>
      </c>
      <c r="D5495">
        <v>8432</v>
      </c>
      <c r="E5495">
        <v>37</v>
      </c>
      <c r="F5495">
        <v>12902.744163489961</v>
      </c>
      <c r="G5495">
        <v>10.25129947687272</v>
      </c>
      <c r="H5495">
        <v>10317.68648706187</v>
      </c>
      <c r="I5495">
        <v>1792</v>
      </c>
      <c r="J5495">
        <v>1627</v>
      </c>
    </row>
    <row r="5496" spans="1:10" x14ac:dyDescent="0.25">
      <c r="A5496">
        <v>5495</v>
      </c>
      <c r="B5496" t="s">
        <v>5502</v>
      </c>
      <c r="C5496">
        <v>8478</v>
      </c>
      <c r="D5496">
        <v>8500</v>
      </c>
      <c r="E5496">
        <v>38</v>
      </c>
      <c r="F5496">
        <v>12903.81826246912</v>
      </c>
      <c r="G5496">
        <v>12.32966296270455</v>
      </c>
      <c r="H5496">
        <v>6650.1016624008971</v>
      </c>
      <c r="I5496">
        <v>1792</v>
      </c>
      <c r="J5496">
        <v>1893</v>
      </c>
    </row>
    <row r="5497" spans="1:10" x14ac:dyDescent="0.25">
      <c r="A5497">
        <v>5496</v>
      </c>
      <c r="B5497" t="s">
        <v>5503</v>
      </c>
      <c r="C5497">
        <v>8478</v>
      </c>
      <c r="D5497">
        <v>8469</v>
      </c>
      <c r="E5497">
        <v>39</v>
      </c>
      <c r="F5497">
        <v>12958.169468775959</v>
      </c>
      <c r="G5497">
        <v>10.242371470385059</v>
      </c>
      <c r="H5497">
        <v>10670.404881485319</v>
      </c>
      <c r="I5497">
        <v>1792</v>
      </c>
      <c r="J5497">
        <v>1761</v>
      </c>
    </row>
    <row r="5498" spans="1:10" x14ac:dyDescent="0.25">
      <c r="A5498">
        <v>5497</v>
      </c>
      <c r="B5498" t="s">
        <v>5504</v>
      </c>
      <c r="C5498">
        <v>8478</v>
      </c>
      <c r="D5498">
        <v>8513</v>
      </c>
      <c r="E5498">
        <v>40</v>
      </c>
      <c r="F5498">
        <v>13081.3339389755</v>
      </c>
      <c r="G5498">
        <v>9.0422727669647411</v>
      </c>
      <c r="H5498">
        <v>9404.0359340471077</v>
      </c>
      <c r="I5498">
        <v>1792</v>
      </c>
      <c r="J5498">
        <v>1951</v>
      </c>
    </row>
    <row r="5499" spans="1:10" x14ac:dyDescent="0.25">
      <c r="A5499">
        <v>5498</v>
      </c>
      <c r="B5499" t="s">
        <v>5505</v>
      </c>
      <c r="C5499">
        <v>8478</v>
      </c>
      <c r="D5499">
        <v>8446</v>
      </c>
      <c r="E5499">
        <v>41</v>
      </c>
      <c r="F5499">
        <v>13291.215238541319</v>
      </c>
      <c r="G5499">
        <v>10.634883416082751</v>
      </c>
      <c r="H5499">
        <v>5084.7130929145978</v>
      </c>
      <c r="I5499">
        <v>1792</v>
      </c>
      <c r="J5499">
        <v>1674</v>
      </c>
    </row>
    <row r="5500" spans="1:10" x14ac:dyDescent="0.25">
      <c r="A5500">
        <v>5499</v>
      </c>
      <c r="B5500" t="s">
        <v>5506</v>
      </c>
      <c r="C5500">
        <v>8478</v>
      </c>
      <c r="D5500">
        <v>8434</v>
      </c>
      <c r="E5500">
        <v>42</v>
      </c>
      <c r="F5500">
        <v>13412.853524660009</v>
      </c>
      <c r="G5500">
        <v>10.75652170220145</v>
      </c>
      <c r="H5500">
        <v>7141.5607803824059</v>
      </c>
      <c r="I5500">
        <v>1792</v>
      </c>
      <c r="J5500">
        <v>1644</v>
      </c>
    </row>
    <row r="5501" spans="1:10" x14ac:dyDescent="0.25">
      <c r="A5501">
        <v>5500</v>
      </c>
      <c r="B5501" t="s">
        <v>5507</v>
      </c>
      <c r="C5501">
        <v>8478</v>
      </c>
      <c r="D5501">
        <v>8440</v>
      </c>
      <c r="E5501">
        <v>43</v>
      </c>
      <c r="F5501">
        <v>13469.81861642713</v>
      </c>
      <c r="G5501">
        <v>10.813486793968559</v>
      </c>
      <c r="H5501">
        <v>6134.6724557162424</v>
      </c>
      <c r="I5501">
        <v>1792</v>
      </c>
      <c r="J5501">
        <v>1660</v>
      </c>
    </row>
    <row r="5502" spans="1:10" x14ac:dyDescent="0.25">
      <c r="A5502">
        <v>5501</v>
      </c>
      <c r="B5502" t="s">
        <v>5508</v>
      </c>
      <c r="C5502">
        <v>8478</v>
      </c>
      <c r="D5502">
        <v>8481</v>
      </c>
      <c r="E5502">
        <v>44</v>
      </c>
      <c r="F5502">
        <v>13750.1092890533</v>
      </c>
      <c r="G5502">
        <v>10.596635179498261</v>
      </c>
      <c r="H5502">
        <v>11969.24219551659</v>
      </c>
      <c r="I5502">
        <v>1792</v>
      </c>
      <c r="J5502">
        <v>1795</v>
      </c>
    </row>
    <row r="5503" spans="1:10" x14ac:dyDescent="0.25">
      <c r="A5503">
        <v>5502</v>
      </c>
      <c r="B5503" t="s">
        <v>5509</v>
      </c>
      <c r="C5503">
        <v>8478</v>
      </c>
      <c r="D5503">
        <v>8520</v>
      </c>
      <c r="E5503">
        <v>45</v>
      </c>
      <c r="F5503">
        <v>13811.27965552929</v>
      </c>
      <c r="G5503">
        <v>9.2972667212393887</v>
      </c>
      <c r="H5503">
        <v>9187.8156594985685</v>
      </c>
      <c r="I5503">
        <v>1792</v>
      </c>
      <c r="J5503">
        <v>1977</v>
      </c>
    </row>
    <row r="5504" spans="1:10" x14ac:dyDescent="0.25">
      <c r="A5504">
        <v>5503</v>
      </c>
      <c r="B5504" t="s">
        <v>5510</v>
      </c>
      <c r="C5504">
        <v>8478</v>
      </c>
      <c r="D5504">
        <v>8521</v>
      </c>
      <c r="E5504">
        <v>46</v>
      </c>
      <c r="F5504">
        <v>13935.422261838319</v>
      </c>
      <c r="G5504">
        <v>9.3914461862397864</v>
      </c>
      <c r="H5504">
        <v>9896.4515731970678</v>
      </c>
      <c r="I5504">
        <v>1792</v>
      </c>
      <c r="J5504">
        <v>1978</v>
      </c>
    </row>
    <row r="5505" spans="1:10" x14ac:dyDescent="0.25">
      <c r="A5505">
        <v>5504</v>
      </c>
      <c r="B5505" t="s">
        <v>5511</v>
      </c>
      <c r="C5505">
        <v>8478</v>
      </c>
      <c r="D5505">
        <v>8470</v>
      </c>
      <c r="E5505">
        <v>47</v>
      </c>
      <c r="F5505">
        <v>14024.378883472231</v>
      </c>
      <c r="G5505">
        <v>11.24744169752211</v>
      </c>
      <c r="H5505">
        <v>12050.179315000099</v>
      </c>
      <c r="I5505">
        <v>1792</v>
      </c>
      <c r="J5505">
        <v>1762</v>
      </c>
    </row>
    <row r="5506" spans="1:10" x14ac:dyDescent="0.25">
      <c r="A5506">
        <v>5505</v>
      </c>
      <c r="B5506" t="s">
        <v>5512</v>
      </c>
      <c r="C5506">
        <v>8478</v>
      </c>
      <c r="D5506">
        <v>8514</v>
      </c>
      <c r="E5506">
        <v>48</v>
      </c>
      <c r="F5506">
        <v>14119.014496927201</v>
      </c>
      <c r="G5506">
        <v>10.079953324916429</v>
      </c>
      <c r="H5506">
        <v>10198.00730932133</v>
      </c>
      <c r="I5506">
        <v>1792</v>
      </c>
      <c r="J5506">
        <v>1952</v>
      </c>
    </row>
    <row r="5507" spans="1:10" x14ac:dyDescent="0.25">
      <c r="A5507">
        <v>5506</v>
      </c>
      <c r="B5507" t="s">
        <v>5513</v>
      </c>
      <c r="C5507">
        <v>8478</v>
      </c>
      <c r="D5507">
        <v>8427</v>
      </c>
      <c r="E5507">
        <v>49</v>
      </c>
      <c r="F5507">
        <v>14162.493534415649</v>
      </c>
      <c r="G5507">
        <v>10.62411207419107</v>
      </c>
      <c r="H5507">
        <v>12369.677782532161</v>
      </c>
      <c r="I5507">
        <v>1792</v>
      </c>
      <c r="J5507">
        <v>0</v>
      </c>
    </row>
    <row r="5508" spans="1:10" x14ac:dyDescent="0.25">
      <c r="A5508">
        <v>5507</v>
      </c>
      <c r="B5508" t="s">
        <v>5514</v>
      </c>
      <c r="C5508">
        <v>8478</v>
      </c>
      <c r="D5508">
        <v>8453</v>
      </c>
      <c r="E5508">
        <v>50</v>
      </c>
      <c r="F5508">
        <v>14224.44344764426</v>
      </c>
      <c r="G5508">
        <v>11.67345939237333</v>
      </c>
      <c r="H5508">
        <v>12349.123922980471</v>
      </c>
      <c r="I5508">
        <v>1792</v>
      </c>
      <c r="J5508">
        <v>1701</v>
      </c>
    </row>
    <row r="5509" spans="1:10" x14ac:dyDescent="0.25">
      <c r="A5509">
        <v>5508</v>
      </c>
      <c r="B5509" t="s">
        <v>5515</v>
      </c>
      <c r="C5509">
        <v>8478</v>
      </c>
      <c r="D5509">
        <v>8445</v>
      </c>
      <c r="E5509">
        <v>51</v>
      </c>
      <c r="F5509">
        <v>14316.973433420089</v>
      </c>
      <c r="G5509">
        <v>11.66064161096152</v>
      </c>
      <c r="H5509">
        <v>5144.7393673545184</v>
      </c>
      <c r="I5509">
        <v>1792</v>
      </c>
      <c r="J5509">
        <v>1673</v>
      </c>
    </row>
    <row r="5510" spans="1:10" x14ac:dyDescent="0.25">
      <c r="A5510">
        <v>5509</v>
      </c>
      <c r="B5510" t="s">
        <v>5516</v>
      </c>
      <c r="C5510">
        <v>8478</v>
      </c>
      <c r="D5510">
        <v>8507</v>
      </c>
      <c r="E5510">
        <v>52</v>
      </c>
      <c r="F5510">
        <v>14468.031083205369</v>
      </c>
      <c r="G5510">
        <v>10.42896991119461</v>
      </c>
      <c r="H5510">
        <v>10431.88440404322</v>
      </c>
      <c r="I5510">
        <v>1792</v>
      </c>
      <c r="J5510">
        <v>1924</v>
      </c>
    </row>
    <row r="5511" spans="1:10" x14ac:dyDescent="0.25">
      <c r="A5511">
        <v>5510</v>
      </c>
      <c r="B5511" t="s">
        <v>5517</v>
      </c>
      <c r="C5511">
        <v>8478</v>
      </c>
      <c r="D5511">
        <v>8433</v>
      </c>
      <c r="E5511">
        <v>53</v>
      </c>
      <c r="F5511">
        <v>14487.93109908451</v>
      </c>
      <c r="G5511">
        <v>11.831599276625941</v>
      </c>
      <c r="H5511">
        <v>7609.2085422418631</v>
      </c>
      <c r="I5511">
        <v>1792</v>
      </c>
      <c r="J5511">
        <v>1643</v>
      </c>
    </row>
    <row r="5512" spans="1:10" x14ac:dyDescent="0.25">
      <c r="A5512">
        <v>5511</v>
      </c>
      <c r="B5512" t="s">
        <v>5518</v>
      </c>
      <c r="C5512">
        <v>8478</v>
      </c>
      <c r="D5512">
        <v>8528</v>
      </c>
      <c r="E5512">
        <v>54</v>
      </c>
      <c r="F5512">
        <v>14495.846499439211</v>
      </c>
      <c r="G5512">
        <v>9.6427296797665853</v>
      </c>
      <c r="H5512">
        <v>10129.866634590961</v>
      </c>
      <c r="I5512">
        <v>1792</v>
      </c>
      <c r="J5512">
        <v>2003</v>
      </c>
    </row>
    <row r="5513" spans="1:10" x14ac:dyDescent="0.25">
      <c r="A5513">
        <v>5512</v>
      </c>
      <c r="B5513" t="s">
        <v>5519</v>
      </c>
      <c r="C5513">
        <v>8478</v>
      </c>
      <c r="D5513">
        <v>8428</v>
      </c>
      <c r="E5513">
        <v>55</v>
      </c>
      <c r="F5513">
        <v>14551.074744161629</v>
      </c>
      <c r="G5513">
        <v>10.27980187933829</v>
      </c>
      <c r="H5513">
        <v>10882.72041247597</v>
      </c>
      <c r="I5513">
        <v>1792</v>
      </c>
      <c r="J5513">
        <v>1575</v>
      </c>
    </row>
    <row r="5514" spans="1:10" x14ac:dyDescent="0.25">
      <c r="A5514">
        <v>5513</v>
      </c>
      <c r="B5514" t="s">
        <v>5520</v>
      </c>
      <c r="C5514">
        <v>8478</v>
      </c>
      <c r="D5514">
        <v>8439</v>
      </c>
      <c r="E5514">
        <v>56</v>
      </c>
      <c r="F5514">
        <v>14593.9770809162</v>
      </c>
      <c r="G5514">
        <v>11.93764525845762</v>
      </c>
      <c r="H5514">
        <v>6895.3194646564034</v>
      </c>
      <c r="I5514">
        <v>1792</v>
      </c>
      <c r="J5514">
        <v>1659</v>
      </c>
    </row>
    <row r="5515" spans="1:10" x14ac:dyDescent="0.25">
      <c r="A5515">
        <v>5514</v>
      </c>
      <c r="B5515" t="s">
        <v>5521</v>
      </c>
      <c r="C5515">
        <v>8478</v>
      </c>
      <c r="D5515">
        <v>8444</v>
      </c>
      <c r="E5515">
        <v>57</v>
      </c>
      <c r="F5515">
        <v>14705.04633296214</v>
      </c>
      <c r="G5515">
        <v>12.04871451050357</v>
      </c>
      <c r="H5515">
        <v>6145.8416504479483</v>
      </c>
      <c r="I5515">
        <v>1792</v>
      </c>
      <c r="J5515">
        <v>1672</v>
      </c>
    </row>
    <row r="5516" spans="1:10" x14ac:dyDescent="0.25">
      <c r="A5516">
        <v>5515</v>
      </c>
      <c r="B5516" t="s">
        <v>5522</v>
      </c>
      <c r="C5516">
        <v>8478</v>
      </c>
      <c r="D5516">
        <v>8429</v>
      </c>
      <c r="E5516">
        <v>58</v>
      </c>
      <c r="F5516">
        <v>14761.12803472307</v>
      </c>
      <c r="G5516">
        <v>10.48985516989972</v>
      </c>
      <c r="H5516">
        <v>10849.199907741209</v>
      </c>
      <c r="I5516">
        <v>1792</v>
      </c>
      <c r="J5516">
        <v>1595</v>
      </c>
    </row>
    <row r="5517" spans="1:10" x14ac:dyDescent="0.25">
      <c r="A5517">
        <v>5516</v>
      </c>
      <c r="B5517" t="s">
        <v>5523</v>
      </c>
      <c r="C5517">
        <v>8478</v>
      </c>
      <c r="D5517">
        <v>8508</v>
      </c>
      <c r="E5517">
        <v>59</v>
      </c>
      <c r="F5517">
        <v>14868.837249063519</v>
      </c>
      <c r="G5517">
        <v>12.10303724163273</v>
      </c>
      <c r="H5517">
        <v>11604.906849328459</v>
      </c>
      <c r="I5517">
        <v>1792</v>
      </c>
      <c r="J5517">
        <v>1925</v>
      </c>
    </row>
    <row r="5518" spans="1:10" x14ac:dyDescent="0.25">
      <c r="A5518">
        <v>5517</v>
      </c>
      <c r="B5518" t="s">
        <v>5524</v>
      </c>
      <c r="C5518">
        <v>8478</v>
      </c>
      <c r="D5518">
        <v>8471</v>
      </c>
      <c r="E5518">
        <v>60</v>
      </c>
      <c r="F5518">
        <v>14877.65491759609</v>
      </c>
      <c r="G5518">
        <v>12.100717731645959</v>
      </c>
      <c r="H5518">
        <v>12828.144716688381</v>
      </c>
      <c r="I5518">
        <v>1792</v>
      </c>
      <c r="J5518">
        <v>1763</v>
      </c>
    </row>
    <row r="5519" spans="1:10" x14ac:dyDescent="0.25">
      <c r="A5519">
        <v>5518</v>
      </c>
      <c r="B5519" t="s">
        <v>5525</v>
      </c>
      <c r="C5519">
        <v>8478</v>
      </c>
      <c r="D5519">
        <v>8449</v>
      </c>
      <c r="E5519">
        <v>61</v>
      </c>
      <c r="F5519">
        <v>14924.958962061961</v>
      </c>
      <c r="G5519">
        <v>12.321342003705819</v>
      </c>
      <c r="H5519">
        <v>13383.912722212561</v>
      </c>
      <c r="I5519">
        <v>1792</v>
      </c>
      <c r="J5519">
        <v>1684</v>
      </c>
    </row>
    <row r="5520" spans="1:10" x14ac:dyDescent="0.25">
      <c r="A5520">
        <v>5519</v>
      </c>
      <c r="B5520" t="s">
        <v>5526</v>
      </c>
      <c r="C5520">
        <v>8478</v>
      </c>
      <c r="D5520">
        <v>8516</v>
      </c>
      <c r="E5520">
        <v>62</v>
      </c>
      <c r="F5520">
        <v>15366.201634351861</v>
      </c>
      <c r="G5520">
        <v>12.60040162692108</v>
      </c>
      <c r="H5520">
        <v>12079.11406942248</v>
      </c>
      <c r="I5520">
        <v>1792</v>
      </c>
      <c r="J5520">
        <v>1954</v>
      </c>
    </row>
    <row r="5521" spans="1:10" x14ac:dyDescent="0.25">
      <c r="A5521">
        <v>5520</v>
      </c>
      <c r="B5521" t="s">
        <v>5527</v>
      </c>
      <c r="C5521">
        <v>8478</v>
      </c>
      <c r="D5521">
        <v>8522</v>
      </c>
      <c r="E5521">
        <v>63</v>
      </c>
      <c r="F5521">
        <v>15455.844488573721</v>
      </c>
      <c r="G5521">
        <v>10.68157354789814</v>
      </c>
      <c r="H5521">
        <v>10947.55014600337</v>
      </c>
      <c r="I5521">
        <v>1792</v>
      </c>
      <c r="J5521">
        <v>1979</v>
      </c>
    </row>
    <row r="5522" spans="1:10" x14ac:dyDescent="0.25">
      <c r="A5522">
        <v>5521</v>
      </c>
      <c r="B5522" t="s">
        <v>5528</v>
      </c>
      <c r="C5522">
        <v>8478</v>
      </c>
      <c r="D5522">
        <v>8515</v>
      </c>
      <c r="E5522">
        <v>64</v>
      </c>
      <c r="F5522">
        <v>15517.6822231398</v>
      </c>
      <c r="G5522">
        <v>12.417202501970699</v>
      </c>
      <c r="H5522">
        <v>10872.81682229326</v>
      </c>
      <c r="I5522">
        <v>1792</v>
      </c>
      <c r="J5522">
        <v>1953</v>
      </c>
    </row>
    <row r="5523" spans="1:10" x14ac:dyDescent="0.25">
      <c r="A5523">
        <v>5522</v>
      </c>
      <c r="B5523" t="s">
        <v>5529</v>
      </c>
      <c r="C5523">
        <v>8478</v>
      </c>
      <c r="D5523">
        <v>8529</v>
      </c>
      <c r="E5523">
        <v>65</v>
      </c>
      <c r="F5523">
        <v>16201.37929183726</v>
      </c>
      <c r="G5523">
        <v>11.0997615981025</v>
      </c>
      <c r="H5523">
        <v>10979.094532225199</v>
      </c>
      <c r="I5523">
        <v>1792</v>
      </c>
      <c r="J5523">
        <v>2004</v>
      </c>
    </row>
    <row r="5524" spans="1:10" x14ac:dyDescent="0.25">
      <c r="A5524">
        <v>5523</v>
      </c>
      <c r="B5524" t="s">
        <v>5530</v>
      </c>
      <c r="C5524">
        <v>8478</v>
      </c>
      <c r="D5524">
        <v>8530</v>
      </c>
      <c r="E5524">
        <v>66</v>
      </c>
      <c r="F5524">
        <v>16297.906882377891</v>
      </c>
      <c r="G5524">
        <v>11.317148364555001</v>
      </c>
      <c r="H5524">
        <v>10983.09589989286</v>
      </c>
      <c r="I5524">
        <v>1792</v>
      </c>
      <c r="J5524">
        <v>2005</v>
      </c>
    </row>
    <row r="5525" spans="1:10" x14ac:dyDescent="0.25">
      <c r="A5525">
        <v>5524</v>
      </c>
      <c r="B5525" t="s">
        <v>5531</v>
      </c>
      <c r="C5525">
        <v>8478</v>
      </c>
      <c r="D5525">
        <v>8502</v>
      </c>
      <c r="E5525">
        <v>67</v>
      </c>
      <c r="F5525">
        <v>16479.8859619377</v>
      </c>
      <c r="G5525">
        <v>12.65427142810325</v>
      </c>
      <c r="H5525">
        <v>14300.774355903561</v>
      </c>
      <c r="I5525">
        <v>1792</v>
      </c>
      <c r="J5525">
        <v>1895</v>
      </c>
    </row>
    <row r="5526" spans="1:10" x14ac:dyDescent="0.25">
      <c r="A5526">
        <v>5525</v>
      </c>
      <c r="B5526" t="s">
        <v>5532</v>
      </c>
      <c r="C5526">
        <v>8478</v>
      </c>
      <c r="D5526">
        <v>8491</v>
      </c>
      <c r="E5526">
        <v>68</v>
      </c>
      <c r="F5526">
        <v>16637.807520144859</v>
      </c>
      <c r="G5526">
        <v>12.690040236233839</v>
      </c>
      <c r="H5526">
        <v>15139.82068056416</v>
      </c>
      <c r="I5526">
        <v>1792</v>
      </c>
      <c r="J5526">
        <v>1827</v>
      </c>
    </row>
    <row r="5527" spans="1:10" x14ac:dyDescent="0.25">
      <c r="A5527">
        <v>5526</v>
      </c>
      <c r="B5527" t="s">
        <v>5533</v>
      </c>
      <c r="C5527">
        <v>8478</v>
      </c>
      <c r="D5527">
        <v>8496</v>
      </c>
      <c r="E5527">
        <v>69</v>
      </c>
      <c r="F5527">
        <v>16648.18477524702</v>
      </c>
      <c r="G5527">
        <v>12.841870767694781</v>
      </c>
      <c r="H5527">
        <v>14828.99806520723</v>
      </c>
      <c r="I5527">
        <v>1792</v>
      </c>
      <c r="J5527">
        <v>1859</v>
      </c>
    </row>
    <row r="5528" spans="1:10" x14ac:dyDescent="0.25">
      <c r="A5528">
        <v>5527</v>
      </c>
      <c r="B5528" t="s">
        <v>5534</v>
      </c>
      <c r="C5528">
        <v>8478</v>
      </c>
      <c r="D5528">
        <v>8482</v>
      </c>
      <c r="E5528">
        <v>70</v>
      </c>
      <c r="F5528">
        <v>16760.165787951781</v>
      </c>
      <c r="G5528">
        <v>12.66233010596552</v>
      </c>
      <c r="H5528">
        <v>15019.566010066521</v>
      </c>
      <c r="I5528">
        <v>1792</v>
      </c>
      <c r="J5528">
        <v>1796</v>
      </c>
    </row>
    <row r="5529" spans="1:10" x14ac:dyDescent="0.25">
      <c r="A5529">
        <v>5528</v>
      </c>
      <c r="B5529" t="s">
        <v>5535</v>
      </c>
      <c r="C5529">
        <v>8478</v>
      </c>
      <c r="D5529">
        <v>8523</v>
      </c>
      <c r="E5529">
        <v>71</v>
      </c>
      <c r="F5529">
        <v>16950.75614930876</v>
      </c>
      <c r="G5529">
        <v>11.96665268665665</v>
      </c>
      <c r="H5529">
        <v>12466.971365086019</v>
      </c>
      <c r="I5529">
        <v>1792</v>
      </c>
      <c r="J5529">
        <v>1980</v>
      </c>
    </row>
    <row r="5530" spans="1:10" x14ac:dyDescent="0.25">
      <c r="A5530">
        <v>5529</v>
      </c>
      <c r="B5530" t="s">
        <v>5536</v>
      </c>
      <c r="C5530">
        <v>8478</v>
      </c>
      <c r="D5530">
        <v>8509</v>
      </c>
      <c r="E5530">
        <v>72</v>
      </c>
      <c r="F5530">
        <v>17013.362133507981</v>
      </c>
      <c r="G5530">
        <v>14.3917274609336</v>
      </c>
      <c r="H5530">
        <v>12724.34409991784</v>
      </c>
      <c r="I5530">
        <v>1792</v>
      </c>
      <c r="J5530">
        <v>1926</v>
      </c>
    </row>
    <row r="5531" spans="1:10" x14ac:dyDescent="0.25">
      <c r="A5531">
        <v>5530</v>
      </c>
      <c r="B5531" t="s">
        <v>5537</v>
      </c>
      <c r="C5531">
        <v>8478</v>
      </c>
      <c r="D5531">
        <v>8472</v>
      </c>
      <c r="E5531">
        <v>73</v>
      </c>
      <c r="F5531">
        <v>17141.034460725579</v>
      </c>
      <c r="G5531">
        <v>14.761191693290471</v>
      </c>
      <c r="H5531">
        <v>14332.59793538034</v>
      </c>
      <c r="I5531">
        <v>1792</v>
      </c>
      <c r="J5531">
        <v>1764</v>
      </c>
    </row>
    <row r="5532" spans="1:10" x14ac:dyDescent="0.25">
      <c r="A5532">
        <v>5531</v>
      </c>
      <c r="B5532" t="s">
        <v>5538</v>
      </c>
      <c r="C5532">
        <v>8478</v>
      </c>
      <c r="D5532">
        <v>8524</v>
      </c>
      <c r="E5532">
        <v>74</v>
      </c>
      <c r="F5532">
        <v>17408.016591196079</v>
      </c>
      <c r="G5532">
        <v>14.11393285098263</v>
      </c>
      <c r="H5532">
        <v>13421.20908274461</v>
      </c>
      <c r="I5532">
        <v>1792</v>
      </c>
      <c r="J5532">
        <v>1981</v>
      </c>
    </row>
    <row r="5533" spans="1:10" x14ac:dyDescent="0.25">
      <c r="A5533">
        <v>5532</v>
      </c>
      <c r="B5533" t="s">
        <v>5539</v>
      </c>
      <c r="C5533">
        <v>8478</v>
      </c>
      <c r="D5533">
        <v>8517</v>
      </c>
      <c r="E5533">
        <v>75</v>
      </c>
      <c r="F5533">
        <v>17769.798557244481</v>
      </c>
      <c r="G5533">
        <v>15.003998549813691</v>
      </c>
      <c r="H5533">
        <v>14202.590974775971</v>
      </c>
      <c r="I5533">
        <v>1792</v>
      </c>
      <c r="J5533">
        <v>1955</v>
      </c>
    </row>
    <row r="5534" spans="1:10" x14ac:dyDescent="0.25">
      <c r="A5534">
        <v>5533</v>
      </c>
      <c r="B5534" t="s">
        <v>5540</v>
      </c>
      <c r="C5534">
        <v>8478</v>
      </c>
      <c r="D5534">
        <v>8510</v>
      </c>
      <c r="E5534">
        <v>76</v>
      </c>
      <c r="F5534">
        <v>17854.181312127559</v>
      </c>
      <c r="G5534">
        <v>13.68101700909247</v>
      </c>
      <c r="H5534">
        <v>15487.12298285117</v>
      </c>
      <c r="I5534">
        <v>1792</v>
      </c>
      <c r="J5534">
        <v>1927</v>
      </c>
    </row>
    <row r="5535" spans="1:10" x14ac:dyDescent="0.25">
      <c r="A5535">
        <v>5534</v>
      </c>
      <c r="B5535" t="s">
        <v>5541</v>
      </c>
      <c r="C5535">
        <v>8478</v>
      </c>
      <c r="D5535">
        <v>8497</v>
      </c>
      <c r="E5535">
        <v>77</v>
      </c>
      <c r="F5535">
        <v>18086.95787265609</v>
      </c>
      <c r="G5535">
        <v>14.01150845234026</v>
      </c>
      <c r="H5535">
        <v>16113.16577149204</v>
      </c>
      <c r="I5535">
        <v>1792</v>
      </c>
      <c r="J5535">
        <v>1860</v>
      </c>
    </row>
    <row r="5536" spans="1:10" x14ac:dyDescent="0.25">
      <c r="A5536">
        <v>5535</v>
      </c>
      <c r="B5536" t="s">
        <v>5542</v>
      </c>
      <c r="C5536">
        <v>8478</v>
      </c>
      <c r="D5536">
        <v>8525</v>
      </c>
      <c r="E5536">
        <v>78</v>
      </c>
      <c r="F5536">
        <v>18125.648648856091</v>
      </c>
      <c r="G5536">
        <v>14.7689029228605</v>
      </c>
      <c r="H5536">
        <v>14070.08419926864</v>
      </c>
      <c r="I5536">
        <v>1792</v>
      </c>
      <c r="J5536">
        <v>1982</v>
      </c>
    </row>
    <row r="5537" spans="1:10" x14ac:dyDescent="0.25">
      <c r="A5537">
        <v>5536</v>
      </c>
      <c r="B5537" t="s">
        <v>5543</v>
      </c>
      <c r="C5537">
        <v>8478</v>
      </c>
      <c r="D5537">
        <v>8473</v>
      </c>
      <c r="E5537">
        <v>79</v>
      </c>
      <c r="F5537">
        <v>18403.546643408408</v>
      </c>
      <c r="G5537">
        <v>14.018227560995131</v>
      </c>
      <c r="H5537">
        <v>16129.366872516101</v>
      </c>
      <c r="I5537">
        <v>1792</v>
      </c>
      <c r="J5537">
        <v>1765</v>
      </c>
    </row>
    <row r="5538" spans="1:10" x14ac:dyDescent="0.25">
      <c r="A5538">
        <v>5537</v>
      </c>
      <c r="B5538" t="s">
        <v>5544</v>
      </c>
      <c r="C5538">
        <v>8478</v>
      </c>
      <c r="D5538">
        <v>8519</v>
      </c>
      <c r="E5538">
        <v>80</v>
      </c>
      <c r="F5538">
        <v>19005.110451908611</v>
      </c>
      <c r="G5538">
        <v>14.4680083134323</v>
      </c>
      <c r="H5538">
        <v>16528.536905516241</v>
      </c>
      <c r="I5538">
        <v>1792</v>
      </c>
      <c r="J5538">
        <v>1957</v>
      </c>
    </row>
    <row r="5539" spans="1:10" x14ac:dyDescent="0.25">
      <c r="A5539">
        <v>5538</v>
      </c>
      <c r="B5539" t="s">
        <v>5545</v>
      </c>
      <c r="C5539">
        <v>8478</v>
      </c>
      <c r="D5539">
        <v>8532</v>
      </c>
      <c r="E5539">
        <v>81</v>
      </c>
      <c r="F5539">
        <v>19095.832802138069</v>
      </c>
      <c r="G5539">
        <v>15.433422683350569</v>
      </c>
      <c r="H5539">
        <v>14618.08327373441</v>
      </c>
      <c r="I5539">
        <v>1792</v>
      </c>
      <c r="J5539">
        <v>2007</v>
      </c>
    </row>
    <row r="5540" spans="1:10" x14ac:dyDescent="0.25">
      <c r="A5540">
        <v>5539</v>
      </c>
      <c r="B5540" t="s">
        <v>5546</v>
      </c>
      <c r="C5540">
        <v>8478</v>
      </c>
      <c r="D5540">
        <v>8484</v>
      </c>
      <c r="E5540">
        <v>82</v>
      </c>
      <c r="F5540">
        <v>19132.43206261098</v>
      </c>
      <c r="G5540">
        <v>14.34932404695823</v>
      </c>
      <c r="H5540">
        <v>17713.244731567371</v>
      </c>
      <c r="I5540">
        <v>1792</v>
      </c>
      <c r="J5540">
        <v>1798</v>
      </c>
    </row>
    <row r="5541" spans="1:10" x14ac:dyDescent="0.25">
      <c r="A5541">
        <v>5540</v>
      </c>
      <c r="B5541" t="s">
        <v>5547</v>
      </c>
      <c r="C5541">
        <v>8478</v>
      </c>
      <c r="D5541">
        <v>8483</v>
      </c>
      <c r="E5541">
        <v>83</v>
      </c>
      <c r="F5541">
        <v>19166.371655183961</v>
      </c>
      <c r="G5541">
        <v>14.768323307175191</v>
      </c>
      <c r="H5541">
        <v>17075.047734625739</v>
      </c>
      <c r="I5541">
        <v>1792</v>
      </c>
      <c r="J5541">
        <v>1797</v>
      </c>
    </row>
    <row r="5542" spans="1:10" x14ac:dyDescent="0.25">
      <c r="A5542">
        <v>5541</v>
      </c>
      <c r="B5542" t="s">
        <v>5548</v>
      </c>
      <c r="C5542">
        <v>8478</v>
      </c>
      <c r="D5542">
        <v>8492</v>
      </c>
      <c r="E5542">
        <v>84</v>
      </c>
      <c r="F5542">
        <v>19235.367085905102</v>
      </c>
      <c r="G5542">
        <v>14.839598748250729</v>
      </c>
      <c r="H5542">
        <v>17037.87702601152</v>
      </c>
      <c r="I5542">
        <v>1792</v>
      </c>
      <c r="J5542">
        <v>1828</v>
      </c>
    </row>
    <row r="5543" spans="1:10" x14ac:dyDescent="0.25">
      <c r="A5543">
        <v>5542</v>
      </c>
      <c r="B5543" t="s">
        <v>5549</v>
      </c>
      <c r="C5543">
        <v>8478</v>
      </c>
      <c r="D5543">
        <v>8533</v>
      </c>
      <c r="E5543">
        <v>85</v>
      </c>
      <c r="F5543">
        <v>19333.920223378878</v>
      </c>
      <c r="G5543">
        <v>15.269475030292311</v>
      </c>
      <c r="H5543">
        <v>14751.32851319602</v>
      </c>
      <c r="I5543">
        <v>1792</v>
      </c>
      <c r="J5543">
        <v>2026</v>
      </c>
    </row>
    <row r="5544" spans="1:10" x14ac:dyDescent="0.25">
      <c r="A5544">
        <v>5543</v>
      </c>
      <c r="B5544" t="s">
        <v>5550</v>
      </c>
      <c r="C5544">
        <v>8478</v>
      </c>
      <c r="D5544">
        <v>8493</v>
      </c>
      <c r="E5544">
        <v>86</v>
      </c>
      <c r="F5544">
        <v>19419.920239290281</v>
      </c>
      <c r="G5544">
        <v>15.024151901635911</v>
      </c>
      <c r="H5544">
        <v>17221.37406817091</v>
      </c>
      <c r="I5544">
        <v>1792</v>
      </c>
      <c r="J5544">
        <v>1829</v>
      </c>
    </row>
    <row r="5545" spans="1:10" x14ac:dyDescent="0.25">
      <c r="A5545">
        <v>5544</v>
      </c>
      <c r="B5545" t="s">
        <v>5551</v>
      </c>
      <c r="C5545">
        <v>8478</v>
      </c>
      <c r="D5545">
        <v>8518</v>
      </c>
      <c r="E5545">
        <v>87</v>
      </c>
      <c r="F5545">
        <v>19420.82984707407</v>
      </c>
      <c r="G5545">
        <v>14.82173286384565</v>
      </c>
      <c r="H5545">
        <v>15881.22197457995</v>
      </c>
      <c r="I5545">
        <v>1792</v>
      </c>
      <c r="J5545">
        <v>1956</v>
      </c>
    </row>
    <row r="5546" spans="1:10" x14ac:dyDescent="0.25">
      <c r="A5546">
        <v>5545</v>
      </c>
      <c r="B5546" t="s">
        <v>5552</v>
      </c>
      <c r="C5546">
        <v>8478</v>
      </c>
      <c r="D5546">
        <v>8531</v>
      </c>
      <c r="E5546">
        <v>88</v>
      </c>
      <c r="F5546">
        <v>19532.479463699259</v>
      </c>
      <c r="G5546">
        <v>15.86727682024339</v>
      </c>
      <c r="H5546">
        <v>13132.49773119507</v>
      </c>
      <c r="I5546">
        <v>1792</v>
      </c>
      <c r="J5546">
        <v>2006</v>
      </c>
    </row>
    <row r="5547" spans="1:10" x14ac:dyDescent="0.25">
      <c r="A5547">
        <v>5546</v>
      </c>
      <c r="B5547" t="s">
        <v>5553</v>
      </c>
      <c r="C5547">
        <v>8478</v>
      </c>
      <c r="D5547">
        <v>8475</v>
      </c>
      <c r="E5547">
        <v>89</v>
      </c>
      <c r="F5547">
        <v>19553.56635858236</v>
      </c>
      <c r="G5547">
        <v>14.674087589326019</v>
      </c>
      <c r="H5547">
        <v>18101.728555597489</v>
      </c>
      <c r="I5547">
        <v>1792</v>
      </c>
      <c r="J5547">
        <v>1767</v>
      </c>
    </row>
    <row r="5548" spans="1:10" x14ac:dyDescent="0.25">
      <c r="A5548">
        <v>5547</v>
      </c>
      <c r="B5548" t="s">
        <v>5554</v>
      </c>
      <c r="C5548">
        <v>8478</v>
      </c>
      <c r="D5548">
        <v>8474</v>
      </c>
      <c r="E5548">
        <v>90</v>
      </c>
      <c r="F5548">
        <v>19797.07302626787</v>
      </c>
      <c r="G5548">
        <v>15.303427932968001</v>
      </c>
      <c r="H5548">
        <v>16949.469500001171</v>
      </c>
      <c r="I5548">
        <v>1792</v>
      </c>
      <c r="J5548">
        <v>1766</v>
      </c>
    </row>
    <row r="5549" spans="1:10" x14ac:dyDescent="0.25">
      <c r="A5549">
        <v>5548</v>
      </c>
      <c r="B5549" t="s">
        <v>5555</v>
      </c>
      <c r="C5549">
        <v>8478</v>
      </c>
      <c r="D5549">
        <v>8526</v>
      </c>
      <c r="E5549">
        <v>91</v>
      </c>
      <c r="F5549">
        <v>19885.49776053907</v>
      </c>
      <c r="G5549">
        <v>15.125807916529499</v>
      </c>
      <c r="H5549">
        <v>17140.58458232565</v>
      </c>
      <c r="I5549">
        <v>1792</v>
      </c>
      <c r="J5549">
        <v>1983</v>
      </c>
    </row>
    <row r="5550" spans="1:10" x14ac:dyDescent="0.25">
      <c r="A5550">
        <v>5549</v>
      </c>
      <c r="B5550" t="s">
        <v>5556</v>
      </c>
      <c r="C5550">
        <v>8478</v>
      </c>
      <c r="D5550">
        <v>8503</v>
      </c>
      <c r="E5550">
        <v>92</v>
      </c>
      <c r="F5550">
        <v>20074.697125264691</v>
      </c>
      <c r="G5550">
        <v>15.337575203113071</v>
      </c>
      <c r="H5550">
        <v>18033.878575020452</v>
      </c>
      <c r="I5550">
        <v>1792</v>
      </c>
      <c r="J5550">
        <v>1896</v>
      </c>
    </row>
    <row r="5551" spans="1:10" x14ac:dyDescent="0.25">
      <c r="A5551">
        <v>5550</v>
      </c>
      <c r="B5551" t="s">
        <v>5557</v>
      </c>
      <c r="C5551">
        <v>8478</v>
      </c>
      <c r="D5551">
        <v>8527</v>
      </c>
      <c r="E5551">
        <v>93</v>
      </c>
      <c r="F5551">
        <v>20378.231993333</v>
      </c>
      <c r="G5551">
        <v>15.495358591124949</v>
      </c>
      <c r="H5551">
        <v>17525.812898597229</v>
      </c>
      <c r="I5551">
        <v>1792</v>
      </c>
      <c r="J5551">
        <v>1984</v>
      </c>
    </row>
    <row r="5552" spans="1:10" x14ac:dyDescent="0.25">
      <c r="A5552">
        <v>5551</v>
      </c>
      <c r="B5552" t="s">
        <v>5558</v>
      </c>
      <c r="C5552">
        <v>8478</v>
      </c>
      <c r="D5552">
        <v>8485</v>
      </c>
      <c r="E5552">
        <v>94</v>
      </c>
      <c r="F5552">
        <v>20541.675878583548</v>
      </c>
      <c r="G5552">
        <v>15.40625690893766</v>
      </c>
      <c r="H5552">
        <v>19071.74316554247</v>
      </c>
      <c r="I5552">
        <v>1792</v>
      </c>
      <c r="J5552">
        <v>1799</v>
      </c>
    </row>
    <row r="5553" spans="1:10" x14ac:dyDescent="0.25">
      <c r="A5553">
        <v>5552</v>
      </c>
      <c r="B5553" t="s">
        <v>5559</v>
      </c>
      <c r="C5553">
        <v>8478</v>
      </c>
      <c r="D5553">
        <v>8498</v>
      </c>
      <c r="E5553">
        <v>95</v>
      </c>
      <c r="F5553">
        <v>20672.849141138591</v>
      </c>
      <c r="G5553">
        <v>15.935727218986971</v>
      </c>
      <c r="H5553">
        <v>18415.071412630659</v>
      </c>
      <c r="I5553">
        <v>1792</v>
      </c>
      <c r="J5553">
        <v>1861</v>
      </c>
    </row>
    <row r="5554" spans="1:10" x14ac:dyDescent="0.25">
      <c r="A5554">
        <v>5553</v>
      </c>
      <c r="B5554" t="s">
        <v>5560</v>
      </c>
      <c r="C5554">
        <v>8478</v>
      </c>
      <c r="D5554">
        <v>8448</v>
      </c>
      <c r="E5554">
        <v>96</v>
      </c>
      <c r="F5554">
        <v>20899.579300386031</v>
      </c>
      <c r="G5554">
        <v>16.951609660414359</v>
      </c>
      <c r="H5554">
        <v>19299.70171715194</v>
      </c>
      <c r="I5554">
        <v>1792</v>
      </c>
      <c r="J5554">
        <v>1676</v>
      </c>
    </row>
    <row r="5555" spans="1:10" x14ac:dyDescent="0.25">
      <c r="A5555">
        <v>5554</v>
      </c>
      <c r="B5555" t="s">
        <v>5561</v>
      </c>
      <c r="C5555">
        <v>8478</v>
      </c>
      <c r="D5555">
        <v>8511</v>
      </c>
      <c r="E5555">
        <v>97</v>
      </c>
      <c r="F5555">
        <v>21004.196755905039</v>
      </c>
      <c r="G5555">
        <v>16.831032452869952</v>
      </c>
      <c r="H5555">
        <v>18246.302340469279</v>
      </c>
      <c r="I5555">
        <v>1792</v>
      </c>
      <c r="J5555">
        <v>1928</v>
      </c>
    </row>
    <row r="5556" spans="1:10" x14ac:dyDescent="0.25">
      <c r="A5556">
        <v>5555</v>
      </c>
      <c r="B5556" t="s">
        <v>5562</v>
      </c>
      <c r="C5556">
        <v>8478</v>
      </c>
      <c r="D5556">
        <v>8450</v>
      </c>
      <c r="E5556">
        <v>98</v>
      </c>
      <c r="F5556">
        <v>21356.2516113069</v>
      </c>
      <c r="G5556">
        <v>17.083465485246911</v>
      </c>
      <c r="H5556">
        <v>19437.42053010657</v>
      </c>
      <c r="I5556">
        <v>1792</v>
      </c>
      <c r="J5556">
        <v>1685</v>
      </c>
    </row>
    <row r="5557" spans="1:10" x14ac:dyDescent="0.25">
      <c r="A5557">
        <v>5556</v>
      </c>
      <c r="B5557" t="s">
        <v>5563</v>
      </c>
      <c r="C5557">
        <v>8478</v>
      </c>
      <c r="D5557">
        <v>8459</v>
      </c>
      <c r="E5557">
        <v>99</v>
      </c>
      <c r="F5557">
        <v>21384.614545233741</v>
      </c>
      <c r="G5557">
        <v>16.317568124651562</v>
      </c>
      <c r="H5557">
        <v>18888.7101881665</v>
      </c>
      <c r="I5557">
        <v>1792</v>
      </c>
      <c r="J5557">
        <v>1727</v>
      </c>
    </row>
    <row r="5558" spans="1:10" x14ac:dyDescent="0.25">
      <c r="A5558">
        <v>5557</v>
      </c>
      <c r="B5558" t="s">
        <v>5564</v>
      </c>
      <c r="C5558">
        <v>8478</v>
      </c>
      <c r="D5558">
        <v>8476</v>
      </c>
      <c r="E5558">
        <v>100</v>
      </c>
      <c r="F5558">
        <v>21484.563721015351</v>
      </c>
      <c r="G5558">
        <v>16.122335611150771</v>
      </c>
      <c r="H5558">
        <v>20014.688124542121</v>
      </c>
      <c r="I5558">
        <v>1792</v>
      </c>
      <c r="J5558">
        <v>1768</v>
      </c>
    </row>
    <row r="5559" spans="1:10" x14ac:dyDescent="0.25">
      <c r="A5559">
        <v>5558</v>
      </c>
      <c r="B5559" t="s">
        <v>5565</v>
      </c>
      <c r="C5559">
        <v>8478</v>
      </c>
      <c r="D5559">
        <v>8486</v>
      </c>
      <c r="E5559">
        <v>101</v>
      </c>
      <c r="F5559">
        <v>21520.321810028661</v>
      </c>
      <c r="G5559">
        <v>16.140241357521489</v>
      </c>
      <c r="H5559">
        <v>20046.36370827935</v>
      </c>
      <c r="I5559">
        <v>1792</v>
      </c>
      <c r="J5559">
        <v>1800</v>
      </c>
    </row>
    <row r="5560" spans="1:10" x14ac:dyDescent="0.25">
      <c r="A5560">
        <v>5559</v>
      </c>
      <c r="B5560" t="s">
        <v>5566</v>
      </c>
      <c r="C5560">
        <v>8478</v>
      </c>
      <c r="D5560">
        <v>8460</v>
      </c>
      <c r="E5560">
        <v>102</v>
      </c>
      <c r="F5560">
        <v>22443.771567046992</v>
      </c>
      <c r="G5560">
        <v>17.12027354683363</v>
      </c>
      <c r="H5560">
        <v>20253.703694689149</v>
      </c>
      <c r="I5560">
        <v>1792</v>
      </c>
      <c r="J5560">
        <v>1728</v>
      </c>
    </row>
    <row r="5561" spans="1:10" x14ac:dyDescent="0.25">
      <c r="A5561">
        <v>5560</v>
      </c>
      <c r="B5561" t="s">
        <v>5567</v>
      </c>
      <c r="C5561">
        <v>8478</v>
      </c>
      <c r="D5561">
        <v>8454</v>
      </c>
      <c r="E5561">
        <v>103</v>
      </c>
      <c r="F5561">
        <v>23629.144532048082</v>
      </c>
      <c r="G5561">
        <v>18.566550879144561</v>
      </c>
      <c r="H5561">
        <v>21212.814604410771</v>
      </c>
      <c r="I5561">
        <v>1792</v>
      </c>
      <c r="J5561">
        <v>1702</v>
      </c>
    </row>
    <row r="5562" spans="1:10" x14ac:dyDescent="0.25">
      <c r="A5562">
        <v>5561</v>
      </c>
      <c r="B5562" t="s">
        <v>5568</v>
      </c>
      <c r="C5562">
        <v>8478</v>
      </c>
      <c r="D5562">
        <v>8462</v>
      </c>
      <c r="E5562">
        <v>104</v>
      </c>
      <c r="F5562">
        <v>23815.202297192951</v>
      </c>
      <c r="G5562">
        <v>18.26377626222104</v>
      </c>
      <c r="H5562">
        <v>21237.01483900817</v>
      </c>
      <c r="I5562">
        <v>1792</v>
      </c>
      <c r="J5562">
        <v>1730</v>
      </c>
    </row>
    <row r="5563" spans="1:10" x14ac:dyDescent="0.25">
      <c r="A5563">
        <v>5562</v>
      </c>
      <c r="B5563" t="s">
        <v>5569</v>
      </c>
      <c r="C5563">
        <v>8478</v>
      </c>
      <c r="D5563">
        <v>8461</v>
      </c>
      <c r="E5563">
        <v>105</v>
      </c>
      <c r="F5563">
        <v>23976.44456438893</v>
      </c>
      <c r="G5563">
        <v>18.42501852941702</v>
      </c>
      <c r="H5563">
        <v>21225.660927445289</v>
      </c>
      <c r="I5563">
        <v>1792</v>
      </c>
      <c r="J5563">
        <v>1729</v>
      </c>
    </row>
    <row r="5564" spans="1:10" x14ac:dyDescent="0.25">
      <c r="A5564">
        <v>5563</v>
      </c>
      <c r="B5564" t="s">
        <v>5570</v>
      </c>
      <c r="C5564">
        <v>8478</v>
      </c>
      <c r="D5564">
        <v>8451</v>
      </c>
      <c r="E5564">
        <v>106</v>
      </c>
      <c r="F5564">
        <v>25807.612574637911</v>
      </c>
      <c r="G5564">
        <v>20.6408247189942</v>
      </c>
      <c r="H5564">
        <v>23352.133442981642</v>
      </c>
      <c r="I5564">
        <v>1792</v>
      </c>
      <c r="J5564">
        <v>1686</v>
      </c>
    </row>
    <row r="5565" spans="1:10" x14ac:dyDescent="0.25">
      <c r="A5565">
        <v>5564</v>
      </c>
      <c r="B5565" t="s">
        <v>5571</v>
      </c>
      <c r="C5565">
        <v>8478</v>
      </c>
      <c r="D5565">
        <v>8452</v>
      </c>
      <c r="E5565">
        <v>107</v>
      </c>
      <c r="F5565">
        <v>26320.79445867992</v>
      </c>
      <c r="G5565">
        <v>20.681816830272389</v>
      </c>
      <c r="H5565">
        <v>24442.269670456149</v>
      </c>
      <c r="I5565">
        <v>1792</v>
      </c>
      <c r="J5565">
        <v>1687</v>
      </c>
    </row>
    <row r="5566" spans="1:10" x14ac:dyDescent="0.25">
      <c r="A5566">
        <v>5565</v>
      </c>
      <c r="B5566" t="s">
        <v>5572</v>
      </c>
      <c r="C5566">
        <v>8479</v>
      </c>
      <c r="D5566">
        <v>8479</v>
      </c>
      <c r="E5566">
        <v>1</v>
      </c>
      <c r="F5566">
        <v>0</v>
      </c>
      <c r="G5566">
        <v>0</v>
      </c>
      <c r="H5566">
        <v>0</v>
      </c>
      <c r="I5566">
        <v>1793</v>
      </c>
      <c r="J5566">
        <v>1793</v>
      </c>
    </row>
    <row r="5567" spans="1:10" x14ac:dyDescent="0.25">
      <c r="A5567">
        <v>5566</v>
      </c>
      <c r="B5567" t="s">
        <v>5573</v>
      </c>
      <c r="C5567">
        <v>8479</v>
      </c>
      <c r="D5567">
        <v>8488</v>
      </c>
      <c r="E5567">
        <v>2</v>
      </c>
      <c r="F5567">
        <v>2008.8430301522351</v>
      </c>
      <c r="G5567">
        <v>1.259991556326743</v>
      </c>
      <c r="H5567">
        <v>1921.4114249534859</v>
      </c>
      <c r="I5567">
        <v>1793</v>
      </c>
      <c r="J5567">
        <v>1824</v>
      </c>
    </row>
    <row r="5568" spans="1:10" x14ac:dyDescent="0.25">
      <c r="A5568">
        <v>5567</v>
      </c>
      <c r="B5568" t="s">
        <v>5574</v>
      </c>
      <c r="C5568">
        <v>8479</v>
      </c>
      <c r="D5568">
        <v>8467</v>
      </c>
      <c r="E5568">
        <v>3</v>
      </c>
      <c r="F5568">
        <v>2995.5263158067178</v>
      </c>
      <c r="G5568">
        <v>2.3187237803717928</v>
      </c>
      <c r="H5568">
        <v>1946.9579452623841</v>
      </c>
      <c r="I5568">
        <v>1793</v>
      </c>
      <c r="J5568">
        <v>1759</v>
      </c>
    </row>
    <row r="5569" spans="1:10" x14ac:dyDescent="0.25">
      <c r="A5569">
        <v>5568</v>
      </c>
      <c r="B5569" t="s">
        <v>5575</v>
      </c>
      <c r="C5569">
        <v>8479</v>
      </c>
      <c r="D5569">
        <v>8480</v>
      </c>
      <c r="E5569">
        <v>4</v>
      </c>
      <c r="F5569">
        <v>3028.8639114030411</v>
      </c>
      <c r="G5569">
        <v>2.271647933552281</v>
      </c>
      <c r="H5569">
        <v>3005.9403200990018</v>
      </c>
      <c r="I5569">
        <v>1793</v>
      </c>
      <c r="J5569">
        <v>1794</v>
      </c>
    </row>
    <row r="5570" spans="1:10" x14ac:dyDescent="0.25">
      <c r="A5570">
        <v>5569</v>
      </c>
      <c r="B5570" t="s">
        <v>5576</v>
      </c>
      <c r="C5570">
        <v>8479</v>
      </c>
      <c r="D5570">
        <v>8458</v>
      </c>
      <c r="E5570">
        <v>5</v>
      </c>
      <c r="F5570">
        <v>3831.140958505011</v>
      </c>
      <c r="G5570">
        <v>3.1102414901336539</v>
      </c>
      <c r="H5570">
        <v>3442.4904437227979</v>
      </c>
      <c r="I5570">
        <v>1793</v>
      </c>
      <c r="J5570">
        <v>1726</v>
      </c>
    </row>
    <row r="5571" spans="1:10" x14ac:dyDescent="0.25">
      <c r="A5571">
        <v>5570</v>
      </c>
      <c r="B5571" t="s">
        <v>5577</v>
      </c>
      <c r="C5571">
        <v>8479</v>
      </c>
      <c r="D5571">
        <v>8468</v>
      </c>
      <c r="E5571">
        <v>6</v>
      </c>
      <c r="F5571">
        <v>3837.3018530514551</v>
      </c>
      <c r="G5571">
        <v>3.0620045230183282</v>
      </c>
      <c r="H5571">
        <v>3004.7241204657139</v>
      </c>
      <c r="I5571">
        <v>1793</v>
      </c>
      <c r="J5571">
        <v>1760</v>
      </c>
    </row>
    <row r="5572" spans="1:10" x14ac:dyDescent="0.25">
      <c r="A5572">
        <v>5571</v>
      </c>
      <c r="B5572" t="s">
        <v>5578</v>
      </c>
      <c r="C5572">
        <v>8479</v>
      </c>
      <c r="D5572">
        <v>8457</v>
      </c>
      <c r="E5572">
        <v>7</v>
      </c>
      <c r="F5572">
        <v>4205.4810187174262</v>
      </c>
      <c r="G5572">
        <v>3.478435399760702</v>
      </c>
      <c r="H5572">
        <v>3742.7364833845759</v>
      </c>
      <c r="I5572">
        <v>1793</v>
      </c>
      <c r="J5572">
        <v>1725</v>
      </c>
    </row>
    <row r="5573" spans="1:10" x14ac:dyDescent="0.25">
      <c r="A5573">
        <v>5572</v>
      </c>
      <c r="B5573" t="s">
        <v>5579</v>
      </c>
      <c r="C5573">
        <v>8479</v>
      </c>
      <c r="D5573">
        <v>8489</v>
      </c>
      <c r="E5573">
        <v>8</v>
      </c>
      <c r="F5573">
        <v>4375.1667744977258</v>
      </c>
      <c r="G5573">
        <v>3.4785664392689379</v>
      </c>
      <c r="H5573">
        <v>3736.72243140912</v>
      </c>
      <c r="I5573">
        <v>1793</v>
      </c>
      <c r="J5573">
        <v>1825</v>
      </c>
    </row>
    <row r="5574" spans="1:10" x14ac:dyDescent="0.25">
      <c r="A5574">
        <v>5573</v>
      </c>
      <c r="B5574" t="s">
        <v>5580</v>
      </c>
      <c r="C5574">
        <v>8479</v>
      </c>
      <c r="D5574">
        <v>8495</v>
      </c>
      <c r="E5574">
        <v>9</v>
      </c>
      <c r="F5574">
        <v>4498.6942060824413</v>
      </c>
      <c r="G5574">
        <v>4.0861333318817037</v>
      </c>
      <c r="H5574">
        <v>4047.4480691836739</v>
      </c>
      <c r="I5574">
        <v>1793</v>
      </c>
      <c r="J5574">
        <v>1858</v>
      </c>
    </row>
    <row r="5575" spans="1:10" x14ac:dyDescent="0.25">
      <c r="A5575">
        <v>5574</v>
      </c>
      <c r="B5575" t="s">
        <v>5581</v>
      </c>
      <c r="C5575">
        <v>8479</v>
      </c>
      <c r="D5575">
        <v>8466</v>
      </c>
      <c r="E5575">
        <v>10</v>
      </c>
      <c r="F5575">
        <v>4552.4407134067278</v>
      </c>
      <c r="G5575">
        <v>3.414330535055043</v>
      </c>
      <c r="H5575">
        <v>3943.6063223249798</v>
      </c>
      <c r="I5575">
        <v>1793</v>
      </c>
      <c r="J5575">
        <v>1758</v>
      </c>
    </row>
    <row r="5576" spans="1:10" x14ac:dyDescent="0.25">
      <c r="A5576">
        <v>5575</v>
      </c>
      <c r="B5576" t="s">
        <v>5582</v>
      </c>
      <c r="C5576">
        <v>8479</v>
      </c>
      <c r="D5576">
        <v>8494</v>
      </c>
      <c r="E5576">
        <v>11</v>
      </c>
      <c r="F5576">
        <v>5311.4430699201057</v>
      </c>
      <c r="G5576">
        <v>4.6984162848166804</v>
      </c>
      <c r="H5576">
        <v>4849.2786683946479</v>
      </c>
      <c r="I5576">
        <v>1793</v>
      </c>
      <c r="J5576">
        <v>1857</v>
      </c>
    </row>
    <row r="5577" spans="1:10" x14ac:dyDescent="0.25">
      <c r="A5577">
        <v>5576</v>
      </c>
      <c r="B5577" t="s">
        <v>5583</v>
      </c>
      <c r="C5577">
        <v>8479</v>
      </c>
      <c r="D5577">
        <v>8506</v>
      </c>
      <c r="E5577">
        <v>12</v>
      </c>
      <c r="F5577">
        <v>5458.5772022195006</v>
      </c>
      <c r="G5577">
        <v>3.329832059567102</v>
      </c>
      <c r="H5577">
        <v>5077.2165874405237</v>
      </c>
      <c r="I5577">
        <v>1793</v>
      </c>
      <c r="J5577">
        <v>1923</v>
      </c>
    </row>
    <row r="5578" spans="1:10" x14ac:dyDescent="0.25">
      <c r="A5578">
        <v>5577</v>
      </c>
      <c r="B5578" t="s">
        <v>5584</v>
      </c>
      <c r="C5578">
        <v>8479</v>
      </c>
      <c r="D5578">
        <v>8490</v>
      </c>
      <c r="E5578">
        <v>13</v>
      </c>
      <c r="F5578">
        <v>5494.5425347071196</v>
      </c>
      <c r="G5578">
        <v>4.2174351337787161</v>
      </c>
      <c r="H5578">
        <v>5223.2485126325928</v>
      </c>
      <c r="I5578">
        <v>1793</v>
      </c>
      <c r="J5578">
        <v>1826</v>
      </c>
    </row>
    <row r="5579" spans="1:10" x14ac:dyDescent="0.25">
      <c r="A5579">
        <v>5578</v>
      </c>
      <c r="B5579" t="s">
        <v>5585</v>
      </c>
      <c r="C5579">
        <v>8479</v>
      </c>
      <c r="D5579">
        <v>8499</v>
      </c>
      <c r="E5579">
        <v>14</v>
      </c>
      <c r="F5579">
        <v>5815.1766959330344</v>
      </c>
      <c r="G5579">
        <v>5.07349519926965</v>
      </c>
      <c r="H5579">
        <v>5361.3898259505422</v>
      </c>
      <c r="I5579">
        <v>1793</v>
      </c>
      <c r="J5579">
        <v>1892</v>
      </c>
    </row>
    <row r="5580" spans="1:10" x14ac:dyDescent="0.25">
      <c r="A5580">
        <v>5579</v>
      </c>
      <c r="B5580" t="s">
        <v>5586</v>
      </c>
      <c r="C5580">
        <v>8479</v>
      </c>
      <c r="D5580">
        <v>8478</v>
      </c>
      <c r="E5580">
        <v>15</v>
      </c>
      <c r="F5580">
        <v>5936.906945784398</v>
      </c>
      <c r="G5580">
        <v>4.4526802093382942</v>
      </c>
      <c r="H5580">
        <v>5105.76578947489</v>
      </c>
      <c r="I5580">
        <v>1793</v>
      </c>
      <c r="J5580">
        <v>1792</v>
      </c>
    </row>
    <row r="5581" spans="1:10" x14ac:dyDescent="0.25">
      <c r="A5581">
        <v>5580</v>
      </c>
      <c r="B5581" t="s">
        <v>5587</v>
      </c>
      <c r="C5581">
        <v>8479</v>
      </c>
      <c r="D5581">
        <v>8501</v>
      </c>
      <c r="E5581">
        <v>16</v>
      </c>
      <c r="F5581">
        <v>6198.9395950077615</v>
      </c>
      <c r="G5581">
        <v>5.1154499144813173</v>
      </c>
      <c r="H5581">
        <v>4703.6865255788452</v>
      </c>
      <c r="I5581">
        <v>1793</v>
      </c>
      <c r="J5581">
        <v>1894</v>
      </c>
    </row>
    <row r="5582" spans="1:10" x14ac:dyDescent="0.25">
      <c r="A5582">
        <v>5581</v>
      </c>
      <c r="B5582" t="s">
        <v>5588</v>
      </c>
      <c r="C5582">
        <v>8479</v>
      </c>
      <c r="D5582">
        <v>8505</v>
      </c>
      <c r="E5582">
        <v>17</v>
      </c>
      <c r="F5582">
        <v>6397.0305182030852</v>
      </c>
      <c r="G5582">
        <v>4.4025245536227198</v>
      </c>
      <c r="H5582">
        <v>4670.6700230307233</v>
      </c>
      <c r="I5582">
        <v>1793</v>
      </c>
      <c r="J5582">
        <v>1922</v>
      </c>
    </row>
    <row r="5583" spans="1:10" x14ac:dyDescent="0.25">
      <c r="A5583">
        <v>5582</v>
      </c>
      <c r="B5583" t="s">
        <v>5589</v>
      </c>
      <c r="C5583">
        <v>8479</v>
      </c>
      <c r="D5583">
        <v>8477</v>
      </c>
      <c r="E5583">
        <v>18</v>
      </c>
      <c r="F5583">
        <v>6883.3215728578534</v>
      </c>
      <c r="G5583">
        <v>5.1651010895100438</v>
      </c>
      <c r="H5583">
        <v>6033.4622186882889</v>
      </c>
      <c r="I5583">
        <v>1793</v>
      </c>
      <c r="J5583">
        <v>1791</v>
      </c>
    </row>
    <row r="5584" spans="1:10" x14ac:dyDescent="0.25">
      <c r="A5584">
        <v>5583</v>
      </c>
      <c r="B5584" t="s">
        <v>5590</v>
      </c>
      <c r="C5584">
        <v>8479</v>
      </c>
      <c r="D5584">
        <v>8456</v>
      </c>
      <c r="E5584">
        <v>19</v>
      </c>
      <c r="F5584">
        <v>7004.2591834966952</v>
      </c>
      <c r="G5584">
        <v>5.2604246960345824</v>
      </c>
      <c r="H5584">
        <v>5349.1270139549924</v>
      </c>
      <c r="I5584">
        <v>1793</v>
      </c>
      <c r="J5584">
        <v>1724</v>
      </c>
    </row>
    <row r="5585" spans="1:10" x14ac:dyDescent="0.25">
      <c r="A5585">
        <v>5584</v>
      </c>
      <c r="B5585" t="s">
        <v>5591</v>
      </c>
      <c r="C5585">
        <v>8479</v>
      </c>
      <c r="D5585">
        <v>8500</v>
      </c>
      <c r="E5585">
        <v>20</v>
      </c>
      <c r="F5585">
        <v>7009.186687716111</v>
      </c>
      <c r="G5585">
        <v>5.0214003490242183</v>
      </c>
      <c r="H5585">
        <v>3848.961919525354</v>
      </c>
      <c r="I5585">
        <v>1793</v>
      </c>
      <c r="J5585">
        <v>1893</v>
      </c>
    </row>
    <row r="5586" spans="1:10" x14ac:dyDescent="0.25">
      <c r="A5586">
        <v>5585</v>
      </c>
      <c r="B5586" t="s">
        <v>5592</v>
      </c>
      <c r="C5586">
        <v>8479</v>
      </c>
      <c r="D5586">
        <v>8469</v>
      </c>
      <c r="E5586">
        <v>21</v>
      </c>
      <c r="F5586">
        <v>7036.391803636865</v>
      </c>
      <c r="G5586">
        <v>5.7965056482559394</v>
      </c>
      <c r="H5586">
        <v>5566.9109473834897</v>
      </c>
      <c r="I5586">
        <v>1793</v>
      </c>
      <c r="J5586">
        <v>1761</v>
      </c>
    </row>
    <row r="5587" spans="1:10" x14ac:dyDescent="0.25">
      <c r="A5587">
        <v>5586</v>
      </c>
      <c r="B5587" t="s">
        <v>5593</v>
      </c>
      <c r="C5587">
        <v>8479</v>
      </c>
      <c r="D5587">
        <v>8513</v>
      </c>
      <c r="E5587">
        <v>22</v>
      </c>
      <c r="F5587">
        <v>7144.4269931911049</v>
      </c>
      <c r="G5587">
        <v>4.5895925576264478</v>
      </c>
      <c r="H5587">
        <v>6252.1970787174077</v>
      </c>
      <c r="I5587">
        <v>1793</v>
      </c>
      <c r="J5587">
        <v>1951</v>
      </c>
    </row>
    <row r="5588" spans="1:10" x14ac:dyDescent="0.25">
      <c r="A5588">
        <v>5587</v>
      </c>
      <c r="B5588" t="s">
        <v>5594</v>
      </c>
      <c r="C5588">
        <v>8479</v>
      </c>
      <c r="D5588">
        <v>8512</v>
      </c>
      <c r="E5588">
        <v>23</v>
      </c>
      <c r="F5588">
        <v>7326.434682258684</v>
      </c>
      <c r="G5588">
        <v>5.3319287176783172</v>
      </c>
      <c r="H5588">
        <v>4598.0320198722629</v>
      </c>
      <c r="I5588">
        <v>1793</v>
      </c>
      <c r="J5588">
        <v>1950</v>
      </c>
    </row>
    <row r="5589" spans="1:10" x14ac:dyDescent="0.25">
      <c r="A5589">
        <v>5588</v>
      </c>
      <c r="B5589" t="s">
        <v>5595</v>
      </c>
      <c r="C5589">
        <v>8479</v>
      </c>
      <c r="D5589">
        <v>8504</v>
      </c>
      <c r="E5589">
        <v>24</v>
      </c>
      <c r="F5589">
        <v>7389.2149267211662</v>
      </c>
      <c r="G5589">
        <v>5.3947089621408004</v>
      </c>
      <c r="H5589">
        <v>4594.5476870520733</v>
      </c>
      <c r="I5589">
        <v>1793</v>
      </c>
      <c r="J5589">
        <v>1921</v>
      </c>
    </row>
    <row r="5590" spans="1:10" x14ac:dyDescent="0.25">
      <c r="A5590">
        <v>5589</v>
      </c>
      <c r="B5590" t="s">
        <v>5596</v>
      </c>
      <c r="C5590">
        <v>8479</v>
      </c>
      <c r="D5590">
        <v>8487</v>
      </c>
      <c r="E5590">
        <v>25</v>
      </c>
      <c r="F5590">
        <v>7425.8195246153509</v>
      </c>
      <c r="G5590">
        <v>5.5693646434615101</v>
      </c>
      <c r="H5590">
        <v>6533.4520168894805</v>
      </c>
      <c r="I5590">
        <v>1793</v>
      </c>
      <c r="J5590">
        <v>1823</v>
      </c>
    </row>
    <row r="5591" spans="1:10" x14ac:dyDescent="0.25">
      <c r="A5591">
        <v>5590</v>
      </c>
      <c r="B5591" t="s">
        <v>5597</v>
      </c>
      <c r="C5591">
        <v>8479</v>
      </c>
      <c r="D5591">
        <v>8465</v>
      </c>
      <c r="E5591">
        <v>26</v>
      </c>
      <c r="F5591">
        <v>7442.8771452109213</v>
      </c>
      <c r="G5591">
        <v>5.8055429688996947</v>
      </c>
      <c r="H5591">
        <v>5860.0154579588389</v>
      </c>
      <c r="I5591">
        <v>1793</v>
      </c>
      <c r="J5591">
        <v>1757</v>
      </c>
    </row>
    <row r="5592" spans="1:10" x14ac:dyDescent="0.25">
      <c r="A5592">
        <v>5591</v>
      </c>
      <c r="B5592" t="s">
        <v>5598</v>
      </c>
      <c r="C5592">
        <v>8479</v>
      </c>
      <c r="D5592">
        <v>8464</v>
      </c>
      <c r="E5592">
        <v>27</v>
      </c>
      <c r="F5592">
        <v>7710.0297084656067</v>
      </c>
      <c r="G5592">
        <v>6.0726955321543796</v>
      </c>
      <c r="H5592">
        <v>5943.671012687927</v>
      </c>
      <c r="I5592">
        <v>1793</v>
      </c>
      <c r="J5592">
        <v>1756</v>
      </c>
    </row>
    <row r="5593" spans="1:10" x14ac:dyDescent="0.25">
      <c r="A5593">
        <v>5592</v>
      </c>
      <c r="B5593" t="s">
        <v>5599</v>
      </c>
      <c r="C5593">
        <v>8479</v>
      </c>
      <c r="D5593">
        <v>8481</v>
      </c>
      <c r="E5593">
        <v>28</v>
      </c>
      <c r="F5593">
        <v>7824.948153647867</v>
      </c>
      <c r="G5593">
        <v>6.1478168408273124</v>
      </c>
      <c r="H5593">
        <v>6931.7507600557574</v>
      </c>
      <c r="I5593">
        <v>1793</v>
      </c>
      <c r="J5593">
        <v>1795</v>
      </c>
    </row>
    <row r="5594" spans="1:10" x14ac:dyDescent="0.25">
      <c r="A5594">
        <v>5593</v>
      </c>
      <c r="B5594" t="s">
        <v>5600</v>
      </c>
      <c r="C5594">
        <v>8479</v>
      </c>
      <c r="D5594">
        <v>8520</v>
      </c>
      <c r="E5594">
        <v>29</v>
      </c>
      <c r="F5594">
        <v>7874.3727097448937</v>
      </c>
      <c r="G5594">
        <v>4.8445865119010936</v>
      </c>
      <c r="H5594">
        <v>6856.7735378322704</v>
      </c>
      <c r="I5594">
        <v>1793</v>
      </c>
      <c r="J5594">
        <v>1977</v>
      </c>
    </row>
    <row r="5595" spans="1:10" x14ac:dyDescent="0.25">
      <c r="A5595">
        <v>5594</v>
      </c>
      <c r="B5595" t="s">
        <v>5601</v>
      </c>
      <c r="C5595">
        <v>8479</v>
      </c>
      <c r="D5595">
        <v>8521</v>
      </c>
      <c r="E5595">
        <v>30</v>
      </c>
      <c r="F5595">
        <v>7998.5153160539176</v>
      </c>
      <c r="G5595">
        <v>4.9387659769014931</v>
      </c>
      <c r="H5595">
        <v>7097.5498318792324</v>
      </c>
      <c r="I5595">
        <v>1793</v>
      </c>
      <c r="J5595">
        <v>1978</v>
      </c>
    </row>
    <row r="5596" spans="1:10" x14ac:dyDescent="0.25">
      <c r="A5596">
        <v>5595</v>
      </c>
      <c r="B5596" t="s">
        <v>5602</v>
      </c>
      <c r="C5596">
        <v>8479</v>
      </c>
      <c r="D5596">
        <v>8438</v>
      </c>
      <c r="E5596">
        <v>31</v>
      </c>
      <c r="F5596">
        <v>8086.6231417380486</v>
      </c>
      <c r="G5596">
        <v>7.3421951946677542</v>
      </c>
      <c r="H5596">
        <v>6476.1664250781641</v>
      </c>
      <c r="I5596">
        <v>1793</v>
      </c>
      <c r="J5596">
        <v>1648</v>
      </c>
    </row>
    <row r="5597" spans="1:10" x14ac:dyDescent="0.25">
      <c r="A5597">
        <v>5596</v>
      </c>
      <c r="B5597" t="s">
        <v>5603</v>
      </c>
      <c r="C5597">
        <v>8479</v>
      </c>
      <c r="D5597">
        <v>8470</v>
      </c>
      <c r="E5597">
        <v>32</v>
      </c>
      <c r="F5597">
        <v>8102.6012183331377</v>
      </c>
      <c r="G5597">
        <v>6.8015758753929836</v>
      </c>
      <c r="H5597">
        <v>6957.841162170791</v>
      </c>
      <c r="I5597">
        <v>1793</v>
      </c>
      <c r="J5597">
        <v>1762</v>
      </c>
    </row>
    <row r="5598" spans="1:10" x14ac:dyDescent="0.25">
      <c r="A5598">
        <v>5597</v>
      </c>
      <c r="B5598" t="s">
        <v>5604</v>
      </c>
      <c r="C5598">
        <v>8479</v>
      </c>
      <c r="D5598">
        <v>8514</v>
      </c>
      <c r="E5598">
        <v>33</v>
      </c>
      <c r="F5598">
        <v>8182.107551142798</v>
      </c>
      <c r="G5598">
        <v>5.6272731155781406</v>
      </c>
      <c r="H5598">
        <v>6694.4006085870788</v>
      </c>
      <c r="I5598">
        <v>1793</v>
      </c>
      <c r="J5598">
        <v>1952</v>
      </c>
    </row>
    <row r="5599" spans="1:10" x14ac:dyDescent="0.25">
      <c r="A5599">
        <v>5598</v>
      </c>
      <c r="B5599" t="s">
        <v>5605</v>
      </c>
      <c r="C5599">
        <v>8479</v>
      </c>
      <c r="D5599">
        <v>8437</v>
      </c>
      <c r="E5599">
        <v>34</v>
      </c>
      <c r="F5599">
        <v>8388.1988925752648</v>
      </c>
      <c r="G5599">
        <v>5.296722535817957</v>
      </c>
      <c r="H5599">
        <v>7599.215812544433</v>
      </c>
      <c r="I5599">
        <v>1793</v>
      </c>
      <c r="J5599">
        <v>1647</v>
      </c>
    </row>
    <row r="5600" spans="1:10" x14ac:dyDescent="0.25">
      <c r="A5600">
        <v>5599</v>
      </c>
      <c r="B5600" t="s">
        <v>5606</v>
      </c>
      <c r="C5600">
        <v>8479</v>
      </c>
      <c r="D5600">
        <v>8507</v>
      </c>
      <c r="E5600">
        <v>35</v>
      </c>
      <c r="F5600">
        <v>8531.1241374209676</v>
      </c>
      <c r="G5600">
        <v>5.9762897018563121</v>
      </c>
      <c r="H5600">
        <v>6797.8170427646701</v>
      </c>
      <c r="I5600">
        <v>1793</v>
      </c>
      <c r="J5600">
        <v>1924</v>
      </c>
    </row>
    <row r="5601" spans="1:10" x14ac:dyDescent="0.25">
      <c r="A5601">
        <v>5600</v>
      </c>
      <c r="B5601" t="s">
        <v>5607</v>
      </c>
      <c r="C5601">
        <v>8479</v>
      </c>
      <c r="D5601">
        <v>8528</v>
      </c>
      <c r="E5601">
        <v>36</v>
      </c>
      <c r="F5601">
        <v>8558.9395536548145</v>
      </c>
      <c r="G5601">
        <v>5.1900494704282902</v>
      </c>
      <c r="H5601">
        <v>7962.2415730659004</v>
      </c>
      <c r="I5601">
        <v>1793</v>
      </c>
      <c r="J5601">
        <v>2003</v>
      </c>
    </row>
    <row r="5602" spans="1:10" x14ac:dyDescent="0.25">
      <c r="A5602">
        <v>5601</v>
      </c>
      <c r="B5602" t="s">
        <v>5608</v>
      </c>
      <c r="C5602">
        <v>8479</v>
      </c>
      <c r="D5602">
        <v>8508</v>
      </c>
      <c r="E5602">
        <v>37</v>
      </c>
      <c r="F5602">
        <v>8931.9303032791213</v>
      </c>
      <c r="G5602">
        <v>7.650357032294437</v>
      </c>
      <c r="H5602">
        <v>7486.5768500866579</v>
      </c>
      <c r="I5602">
        <v>1793</v>
      </c>
      <c r="J5602">
        <v>1925</v>
      </c>
    </row>
    <row r="5603" spans="1:10" x14ac:dyDescent="0.25">
      <c r="A5603">
        <v>5602</v>
      </c>
      <c r="B5603" t="s">
        <v>5609</v>
      </c>
      <c r="C5603">
        <v>8479</v>
      </c>
      <c r="D5603">
        <v>8471</v>
      </c>
      <c r="E5603">
        <v>38</v>
      </c>
      <c r="F5603">
        <v>8955.8772524569922</v>
      </c>
      <c r="G5603">
        <v>7.6548519095168359</v>
      </c>
      <c r="H5603">
        <v>7731.7010837944699</v>
      </c>
      <c r="I5603">
        <v>1793</v>
      </c>
      <c r="J5603">
        <v>1763</v>
      </c>
    </row>
    <row r="5604" spans="1:10" x14ac:dyDescent="0.25">
      <c r="A5604">
        <v>5603</v>
      </c>
      <c r="B5604" t="s">
        <v>5610</v>
      </c>
      <c r="C5604">
        <v>8479</v>
      </c>
      <c r="D5604">
        <v>8463</v>
      </c>
      <c r="E5604">
        <v>39</v>
      </c>
      <c r="F5604">
        <v>9107.1498512268809</v>
      </c>
      <c r="G5604">
        <v>6.8375926968322176</v>
      </c>
      <c r="H5604">
        <v>7266.160331604292</v>
      </c>
      <c r="I5604">
        <v>1793</v>
      </c>
      <c r="J5604">
        <v>1755</v>
      </c>
    </row>
    <row r="5605" spans="1:10" x14ac:dyDescent="0.25">
      <c r="A5605">
        <v>5604</v>
      </c>
      <c r="B5605" t="s">
        <v>5611</v>
      </c>
      <c r="C5605">
        <v>8479</v>
      </c>
      <c r="D5605">
        <v>8516</v>
      </c>
      <c r="E5605">
        <v>40</v>
      </c>
      <c r="F5605">
        <v>9429.2946885674701</v>
      </c>
      <c r="G5605">
        <v>8.1477214175827868</v>
      </c>
      <c r="H5605">
        <v>7977.1529199712104</v>
      </c>
      <c r="I5605">
        <v>1793</v>
      </c>
      <c r="J5605">
        <v>1954</v>
      </c>
    </row>
    <row r="5606" spans="1:10" x14ac:dyDescent="0.25">
      <c r="A5606">
        <v>5605</v>
      </c>
      <c r="B5606" t="s">
        <v>5612</v>
      </c>
      <c r="C5606">
        <v>8479</v>
      </c>
      <c r="D5606">
        <v>8522</v>
      </c>
      <c r="E5606">
        <v>41</v>
      </c>
      <c r="F5606">
        <v>9518.9375427893192</v>
      </c>
      <c r="G5606">
        <v>6.2288933385598426</v>
      </c>
      <c r="H5606">
        <v>7814.4515614222637</v>
      </c>
      <c r="I5606">
        <v>1793</v>
      </c>
      <c r="J5606">
        <v>1979</v>
      </c>
    </row>
    <row r="5607" spans="1:10" x14ac:dyDescent="0.25">
      <c r="A5607">
        <v>5606</v>
      </c>
      <c r="B5607" t="s">
        <v>5613</v>
      </c>
      <c r="C5607">
        <v>8479</v>
      </c>
      <c r="D5607">
        <v>8515</v>
      </c>
      <c r="E5607">
        <v>42</v>
      </c>
      <c r="F5607">
        <v>9580.7752773554057</v>
      </c>
      <c r="G5607">
        <v>7.9645222926324077</v>
      </c>
      <c r="H5607">
        <v>7198.0207879813979</v>
      </c>
      <c r="I5607">
        <v>1793</v>
      </c>
      <c r="J5607">
        <v>1953</v>
      </c>
    </row>
    <row r="5608" spans="1:10" x14ac:dyDescent="0.25">
      <c r="A5608">
        <v>5607</v>
      </c>
      <c r="B5608" t="s">
        <v>5614</v>
      </c>
      <c r="C5608">
        <v>8479</v>
      </c>
      <c r="D5608">
        <v>8453</v>
      </c>
      <c r="E5608">
        <v>43</v>
      </c>
      <c r="F5608">
        <v>9583.4160795071621</v>
      </c>
      <c r="G5608">
        <v>7.9055535635721812</v>
      </c>
      <c r="H5608">
        <v>7300.7291836823706</v>
      </c>
      <c r="I5608">
        <v>1793</v>
      </c>
      <c r="J5608">
        <v>1701</v>
      </c>
    </row>
    <row r="5609" spans="1:10" x14ac:dyDescent="0.25">
      <c r="A5609">
        <v>5608</v>
      </c>
      <c r="B5609" t="s">
        <v>5615</v>
      </c>
      <c r="C5609">
        <v>8479</v>
      </c>
      <c r="D5609">
        <v>8443</v>
      </c>
      <c r="E5609">
        <v>44</v>
      </c>
      <c r="F5609">
        <v>9719.8541084156532</v>
      </c>
      <c r="G5609">
        <v>6.6283777516583449</v>
      </c>
      <c r="H5609">
        <v>6811.3584843046146</v>
      </c>
      <c r="I5609">
        <v>1793</v>
      </c>
      <c r="J5609">
        <v>1663</v>
      </c>
    </row>
    <row r="5610" spans="1:10" x14ac:dyDescent="0.25">
      <c r="A5610">
        <v>5609</v>
      </c>
      <c r="B5610" t="s">
        <v>5616</v>
      </c>
      <c r="C5610">
        <v>8479</v>
      </c>
      <c r="D5610">
        <v>8455</v>
      </c>
      <c r="E5610">
        <v>45</v>
      </c>
      <c r="F5610">
        <v>9951.1857558031024</v>
      </c>
      <c r="G5610">
        <v>7.4732577432603069</v>
      </c>
      <c r="H5610">
        <v>8084.8318243497888</v>
      </c>
      <c r="I5610">
        <v>1793</v>
      </c>
      <c r="J5610">
        <v>1723</v>
      </c>
    </row>
    <row r="5611" spans="1:10" x14ac:dyDescent="0.25">
      <c r="A5611">
        <v>5610</v>
      </c>
      <c r="B5611" t="s">
        <v>5617</v>
      </c>
      <c r="C5611">
        <v>8479</v>
      </c>
      <c r="D5611">
        <v>8436</v>
      </c>
      <c r="E5611">
        <v>46</v>
      </c>
      <c r="F5611">
        <v>10086.19052198839</v>
      </c>
      <c r="G5611">
        <v>6.9947141652310876</v>
      </c>
      <c r="H5611">
        <v>8145.3296941667859</v>
      </c>
      <c r="I5611">
        <v>1793</v>
      </c>
      <c r="J5611">
        <v>1646</v>
      </c>
    </row>
    <row r="5612" spans="1:10" x14ac:dyDescent="0.25">
      <c r="A5612">
        <v>5611</v>
      </c>
      <c r="B5612" t="s">
        <v>5618</v>
      </c>
      <c r="C5612">
        <v>8479</v>
      </c>
      <c r="D5612">
        <v>8431</v>
      </c>
      <c r="E5612">
        <v>47</v>
      </c>
      <c r="F5612">
        <v>10107.522227965521</v>
      </c>
      <c r="G5612">
        <v>6.1191990750147109</v>
      </c>
      <c r="H5612">
        <v>9258.3045164162468</v>
      </c>
      <c r="I5612">
        <v>1793</v>
      </c>
      <c r="J5612">
        <v>1608</v>
      </c>
    </row>
    <row r="5613" spans="1:10" x14ac:dyDescent="0.25">
      <c r="A5613">
        <v>5612</v>
      </c>
      <c r="B5613" t="s">
        <v>5619</v>
      </c>
      <c r="C5613">
        <v>8479</v>
      </c>
      <c r="D5613">
        <v>8529</v>
      </c>
      <c r="E5613">
        <v>48</v>
      </c>
      <c r="F5613">
        <v>10264.472346052849</v>
      </c>
      <c r="G5613">
        <v>6.6470813887642022</v>
      </c>
      <c r="H5613">
        <v>8470.4862557809429</v>
      </c>
      <c r="I5613">
        <v>1793</v>
      </c>
      <c r="J5613">
        <v>2004</v>
      </c>
    </row>
    <row r="5614" spans="1:10" x14ac:dyDescent="0.25">
      <c r="A5614">
        <v>5613</v>
      </c>
      <c r="B5614" t="s">
        <v>5620</v>
      </c>
      <c r="C5614">
        <v>8479</v>
      </c>
      <c r="D5614">
        <v>8442</v>
      </c>
      <c r="E5614">
        <v>49</v>
      </c>
      <c r="F5614">
        <v>10337.89741748885</v>
      </c>
      <c r="G5614">
        <v>7.2464210607315449</v>
      </c>
      <c r="H5614">
        <v>7569.7501425800401</v>
      </c>
      <c r="I5614">
        <v>1793</v>
      </c>
      <c r="J5614">
        <v>1662</v>
      </c>
    </row>
    <row r="5615" spans="1:10" x14ac:dyDescent="0.25">
      <c r="A5615">
        <v>5614</v>
      </c>
      <c r="B5615" t="s">
        <v>5621</v>
      </c>
      <c r="C5615">
        <v>8479</v>
      </c>
      <c r="D5615">
        <v>8530</v>
      </c>
      <c r="E5615">
        <v>50</v>
      </c>
      <c r="F5615">
        <v>10360.9999365935</v>
      </c>
      <c r="G5615">
        <v>6.8644681552167031</v>
      </c>
      <c r="H5615">
        <v>8198.6750138244861</v>
      </c>
      <c r="I5615">
        <v>1793</v>
      </c>
      <c r="J5615">
        <v>2005</v>
      </c>
    </row>
    <row r="5616" spans="1:10" x14ac:dyDescent="0.25">
      <c r="A5616">
        <v>5615</v>
      </c>
      <c r="B5616" t="s">
        <v>5622</v>
      </c>
      <c r="C5616">
        <v>8479</v>
      </c>
      <c r="D5616">
        <v>8502</v>
      </c>
      <c r="E5616">
        <v>51</v>
      </c>
      <c r="F5616">
        <v>10542.9790161533</v>
      </c>
      <c r="G5616">
        <v>8.2015912187649498</v>
      </c>
      <c r="H5616">
        <v>9616.8392482791696</v>
      </c>
      <c r="I5616">
        <v>1793</v>
      </c>
      <c r="J5616">
        <v>1895</v>
      </c>
    </row>
    <row r="5617" spans="1:10" x14ac:dyDescent="0.25">
      <c r="A5617">
        <v>5616</v>
      </c>
      <c r="B5617" t="s">
        <v>5623</v>
      </c>
      <c r="C5617">
        <v>8479</v>
      </c>
      <c r="D5617">
        <v>8432</v>
      </c>
      <c r="E5617">
        <v>52</v>
      </c>
      <c r="F5617">
        <v>10698.335353795181</v>
      </c>
      <c r="G5617">
        <v>10.165884860026059</v>
      </c>
      <c r="H5617">
        <v>7836.5659999144282</v>
      </c>
      <c r="I5617">
        <v>1793</v>
      </c>
      <c r="J5617">
        <v>1627</v>
      </c>
    </row>
    <row r="5618" spans="1:10" x14ac:dyDescent="0.25">
      <c r="A5618">
        <v>5617</v>
      </c>
      <c r="B5618" t="s">
        <v>5624</v>
      </c>
      <c r="C5618">
        <v>8479</v>
      </c>
      <c r="D5618">
        <v>8491</v>
      </c>
      <c r="E5618">
        <v>53</v>
      </c>
      <c r="F5618">
        <v>10700.900574360459</v>
      </c>
      <c r="G5618">
        <v>8.237360026895546</v>
      </c>
      <c r="H5618">
        <v>10217.727396026139</v>
      </c>
      <c r="I5618">
        <v>1793</v>
      </c>
      <c r="J5618">
        <v>1827</v>
      </c>
    </row>
    <row r="5619" spans="1:10" x14ac:dyDescent="0.25">
      <c r="A5619">
        <v>5618</v>
      </c>
      <c r="B5619" t="s">
        <v>5625</v>
      </c>
      <c r="C5619">
        <v>8479</v>
      </c>
      <c r="D5619">
        <v>8496</v>
      </c>
      <c r="E5619">
        <v>54</v>
      </c>
      <c r="F5619">
        <v>10711.27782946263</v>
      </c>
      <c r="G5619">
        <v>8.3891905583564803</v>
      </c>
      <c r="H5619">
        <v>9990.7172820840497</v>
      </c>
      <c r="I5619">
        <v>1793</v>
      </c>
      <c r="J5619">
        <v>1859</v>
      </c>
    </row>
    <row r="5620" spans="1:10" x14ac:dyDescent="0.25">
      <c r="A5620">
        <v>5619</v>
      </c>
      <c r="B5620" t="s">
        <v>5626</v>
      </c>
      <c r="C5620">
        <v>8479</v>
      </c>
      <c r="D5620">
        <v>8482</v>
      </c>
      <c r="E5620">
        <v>55</v>
      </c>
      <c r="F5620">
        <v>10831.441459909451</v>
      </c>
      <c r="G5620">
        <v>8.2068740395445303</v>
      </c>
      <c r="H5620">
        <v>9971.0296377271225</v>
      </c>
      <c r="I5620">
        <v>1793</v>
      </c>
      <c r="J5620">
        <v>1796</v>
      </c>
    </row>
    <row r="5621" spans="1:10" x14ac:dyDescent="0.25">
      <c r="A5621">
        <v>5620</v>
      </c>
      <c r="B5621" t="s">
        <v>5627</v>
      </c>
      <c r="C5621">
        <v>8479</v>
      </c>
      <c r="D5621">
        <v>8523</v>
      </c>
      <c r="E5621">
        <v>56</v>
      </c>
      <c r="F5621">
        <v>11013.84920352436</v>
      </c>
      <c r="G5621">
        <v>7.5139724773183501</v>
      </c>
      <c r="H5621">
        <v>8799.3839787558027</v>
      </c>
      <c r="I5621">
        <v>1793</v>
      </c>
      <c r="J5621">
        <v>1980</v>
      </c>
    </row>
    <row r="5622" spans="1:10" x14ac:dyDescent="0.25">
      <c r="A5622">
        <v>5621</v>
      </c>
      <c r="B5622" t="s">
        <v>5628</v>
      </c>
      <c r="C5622">
        <v>8479</v>
      </c>
      <c r="D5622">
        <v>8427</v>
      </c>
      <c r="E5622">
        <v>57</v>
      </c>
      <c r="F5622">
        <v>11036.821573285009</v>
      </c>
      <c r="G5622">
        <v>9.6860115832560822</v>
      </c>
      <c r="H5622">
        <v>8531.5852548856565</v>
      </c>
      <c r="I5622">
        <v>1793</v>
      </c>
      <c r="J5622">
        <v>0</v>
      </c>
    </row>
    <row r="5623" spans="1:10" x14ac:dyDescent="0.25">
      <c r="A5623">
        <v>5622</v>
      </c>
      <c r="B5623" t="s">
        <v>5629</v>
      </c>
      <c r="C5623">
        <v>8479</v>
      </c>
      <c r="D5623">
        <v>8509</v>
      </c>
      <c r="E5623">
        <v>58</v>
      </c>
      <c r="F5623">
        <v>11076.45518772359</v>
      </c>
      <c r="G5623">
        <v>9.9390472515953014</v>
      </c>
      <c r="H5623">
        <v>8441.1760875617874</v>
      </c>
      <c r="I5623">
        <v>1793</v>
      </c>
      <c r="J5623">
        <v>1926</v>
      </c>
    </row>
    <row r="5624" spans="1:10" x14ac:dyDescent="0.25">
      <c r="A5624">
        <v>5623</v>
      </c>
      <c r="B5624" t="s">
        <v>5630</v>
      </c>
      <c r="C5624">
        <v>8479</v>
      </c>
      <c r="D5624">
        <v>8447</v>
      </c>
      <c r="E5624">
        <v>59</v>
      </c>
      <c r="F5624">
        <v>11078.38914647582</v>
      </c>
      <c r="G5624">
        <v>7.9869127897185077</v>
      </c>
      <c r="H5624">
        <v>7050.7975951395556</v>
      </c>
      <c r="I5624">
        <v>1793</v>
      </c>
      <c r="J5624">
        <v>1675</v>
      </c>
    </row>
    <row r="5625" spans="1:10" x14ac:dyDescent="0.25">
      <c r="A5625">
        <v>5624</v>
      </c>
      <c r="B5625" t="s">
        <v>5631</v>
      </c>
      <c r="C5625">
        <v>8479</v>
      </c>
      <c r="D5625">
        <v>8430</v>
      </c>
      <c r="E5625">
        <v>60</v>
      </c>
      <c r="F5625">
        <v>11099.649299586959</v>
      </c>
      <c r="G5625">
        <v>6.7144753179875742</v>
      </c>
      <c r="H5625">
        <v>10099.06065003651</v>
      </c>
      <c r="I5625">
        <v>1793</v>
      </c>
      <c r="J5625">
        <v>1596</v>
      </c>
    </row>
    <row r="5626" spans="1:10" x14ac:dyDescent="0.25">
      <c r="A5626">
        <v>5625</v>
      </c>
      <c r="B5626" t="s">
        <v>5632</v>
      </c>
      <c r="C5626">
        <v>8479</v>
      </c>
      <c r="D5626">
        <v>8435</v>
      </c>
      <c r="E5626">
        <v>61</v>
      </c>
      <c r="F5626">
        <v>11154.39669799175</v>
      </c>
      <c r="G5626">
        <v>8.0629203412344452</v>
      </c>
      <c r="H5626">
        <v>8891.9800734393812</v>
      </c>
      <c r="I5626">
        <v>1793</v>
      </c>
      <c r="J5626">
        <v>1645</v>
      </c>
    </row>
    <row r="5627" spans="1:10" x14ac:dyDescent="0.25">
      <c r="A5627">
        <v>5626</v>
      </c>
      <c r="B5627" t="s">
        <v>5633</v>
      </c>
      <c r="C5627">
        <v>8479</v>
      </c>
      <c r="D5627">
        <v>8441</v>
      </c>
      <c r="E5627">
        <v>62</v>
      </c>
      <c r="F5627">
        <v>11270.79725918684</v>
      </c>
      <c r="G5627">
        <v>8.1793209024295361</v>
      </c>
      <c r="H5627">
        <v>8105.7309239208134</v>
      </c>
      <c r="I5627">
        <v>1793</v>
      </c>
      <c r="J5627">
        <v>1661</v>
      </c>
    </row>
    <row r="5628" spans="1:10" x14ac:dyDescent="0.25">
      <c r="A5628">
        <v>5627</v>
      </c>
      <c r="B5628" t="s">
        <v>5634</v>
      </c>
      <c r="C5628">
        <v>8479</v>
      </c>
      <c r="D5628">
        <v>8524</v>
      </c>
      <c r="E5628">
        <v>63</v>
      </c>
      <c r="F5628">
        <v>11471.109645411691</v>
      </c>
      <c r="G5628">
        <v>9.6612526416443352</v>
      </c>
      <c r="H5628">
        <v>9592.3073619106653</v>
      </c>
      <c r="I5628">
        <v>1793</v>
      </c>
      <c r="J5628">
        <v>1981</v>
      </c>
    </row>
    <row r="5629" spans="1:10" x14ac:dyDescent="0.25">
      <c r="A5629">
        <v>5628</v>
      </c>
      <c r="B5629" t="s">
        <v>5635</v>
      </c>
      <c r="C5629">
        <v>8479</v>
      </c>
      <c r="D5629">
        <v>8449</v>
      </c>
      <c r="E5629">
        <v>64</v>
      </c>
      <c r="F5629">
        <v>11651.96282797849</v>
      </c>
      <c r="G5629">
        <v>9.9741003120435057</v>
      </c>
      <c r="H5629">
        <v>8397.3962570814874</v>
      </c>
      <c r="I5629">
        <v>1793</v>
      </c>
      <c r="J5629">
        <v>1684</v>
      </c>
    </row>
    <row r="5630" spans="1:10" x14ac:dyDescent="0.25">
      <c r="A5630">
        <v>5629</v>
      </c>
      <c r="B5630" t="s">
        <v>5636</v>
      </c>
      <c r="C5630">
        <v>8479</v>
      </c>
      <c r="D5630">
        <v>8472</v>
      </c>
      <c r="E5630">
        <v>65</v>
      </c>
      <c r="F5630">
        <v>11792.435936035159</v>
      </c>
      <c r="G5630">
        <v>10.348557603412891</v>
      </c>
      <c r="H5630">
        <v>9232.7409342369174</v>
      </c>
      <c r="I5630">
        <v>1793</v>
      </c>
      <c r="J5630">
        <v>1764</v>
      </c>
    </row>
    <row r="5631" spans="1:10" x14ac:dyDescent="0.25">
      <c r="A5631">
        <v>5630</v>
      </c>
      <c r="B5631" t="s">
        <v>5637</v>
      </c>
      <c r="C5631">
        <v>8479</v>
      </c>
      <c r="D5631">
        <v>8517</v>
      </c>
      <c r="E5631">
        <v>66</v>
      </c>
      <c r="F5631">
        <v>11832.89161146008</v>
      </c>
      <c r="G5631">
        <v>10.551318340475399</v>
      </c>
      <c r="H5631">
        <v>9927.2940694993449</v>
      </c>
      <c r="I5631">
        <v>1793</v>
      </c>
      <c r="J5631">
        <v>1955</v>
      </c>
    </row>
    <row r="5632" spans="1:10" x14ac:dyDescent="0.25">
      <c r="A5632">
        <v>5631</v>
      </c>
      <c r="B5632" t="s">
        <v>5638</v>
      </c>
      <c r="C5632">
        <v>8479</v>
      </c>
      <c r="D5632">
        <v>8510</v>
      </c>
      <c r="E5632">
        <v>67</v>
      </c>
      <c r="F5632">
        <v>11917.274366343159</v>
      </c>
      <c r="G5632">
        <v>9.2283367997541728</v>
      </c>
      <c r="H5632">
        <v>10912.904199804711</v>
      </c>
      <c r="I5632">
        <v>1793</v>
      </c>
      <c r="J5632">
        <v>1927</v>
      </c>
    </row>
    <row r="5633" spans="1:10" x14ac:dyDescent="0.25">
      <c r="A5633">
        <v>5632</v>
      </c>
      <c r="B5633" t="s">
        <v>5639</v>
      </c>
      <c r="C5633">
        <v>8479</v>
      </c>
      <c r="D5633">
        <v>8446</v>
      </c>
      <c r="E5633">
        <v>68</v>
      </c>
      <c r="F5633">
        <v>12013.20281592324</v>
      </c>
      <c r="G5633">
        <v>8.9217264591659369</v>
      </c>
      <c r="H5633">
        <v>7467.9352494368968</v>
      </c>
      <c r="I5633">
        <v>1793</v>
      </c>
      <c r="J5633">
        <v>1674</v>
      </c>
    </row>
    <row r="5634" spans="1:10" x14ac:dyDescent="0.25">
      <c r="A5634">
        <v>5633</v>
      </c>
      <c r="B5634" t="s">
        <v>5640</v>
      </c>
      <c r="C5634">
        <v>8479</v>
      </c>
      <c r="D5634">
        <v>8434</v>
      </c>
      <c r="E5634">
        <v>69</v>
      </c>
      <c r="F5634">
        <v>12134.841102041941</v>
      </c>
      <c r="G5634">
        <v>9.0433647452846344</v>
      </c>
      <c r="H5634">
        <v>9399.5125983997987</v>
      </c>
      <c r="I5634">
        <v>1793</v>
      </c>
      <c r="J5634">
        <v>1644</v>
      </c>
    </row>
    <row r="5635" spans="1:10" x14ac:dyDescent="0.25">
      <c r="A5635">
        <v>5634</v>
      </c>
      <c r="B5635" t="s">
        <v>5641</v>
      </c>
      <c r="C5635">
        <v>8479</v>
      </c>
      <c r="D5635">
        <v>8497</v>
      </c>
      <c r="E5635">
        <v>70</v>
      </c>
      <c r="F5635">
        <v>12150.0509268717</v>
      </c>
      <c r="G5635">
        <v>9.5588282430019653</v>
      </c>
      <c r="H5635">
        <v>11226.821418903921</v>
      </c>
      <c r="I5635">
        <v>1793</v>
      </c>
      <c r="J5635">
        <v>1860</v>
      </c>
    </row>
    <row r="5636" spans="1:10" x14ac:dyDescent="0.25">
      <c r="A5636">
        <v>5635</v>
      </c>
      <c r="B5636" t="s">
        <v>5642</v>
      </c>
      <c r="C5636">
        <v>8479</v>
      </c>
      <c r="D5636">
        <v>8525</v>
      </c>
      <c r="E5636">
        <v>71</v>
      </c>
      <c r="F5636">
        <v>12188.741703071701</v>
      </c>
      <c r="G5636">
        <v>10.316222713522199</v>
      </c>
      <c r="H5636">
        <v>10015.022782614091</v>
      </c>
      <c r="I5636">
        <v>1793</v>
      </c>
      <c r="J5636">
        <v>1982</v>
      </c>
    </row>
    <row r="5637" spans="1:10" x14ac:dyDescent="0.25">
      <c r="A5637">
        <v>5636</v>
      </c>
      <c r="B5637" t="s">
        <v>5643</v>
      </c>
      <c r="C5637">
        <v>8479</v>
      </c>
      <c r="D5637">
        <v>8440</v>
      </c>
      <c r="E5637">
        <v>72</v>
      </c>
      <c r="F5637">
        <v>12191.80619380906</v>
      </c>
      <c r="G5637">
        <v>9.1003298370517527</v>
      </c>
      <c r="H5637">
        <v>8679.2135646490733</v>
      </c>
      <c r="I5637">
        <v>1793</v>
      </c>
      <c r="J5637">
        <v>1660</v>
      </c>
    </row>
    <row r="5638" spans="1:10" x14ac:dyDescent="0.25">
      <c r="A5638">
        <v>5637</v>
      </c>
      <c r="B5638" t="s">
        <v>5644</v>
      </c>
      <c r="C5638">
        <v>8479</v>
      </c>
      <c r="D5638">
        <v>8473</v>
      </c>
      <c r="E5638">
        <v>73</v>
      </c>
      <c r="F5638">
        <v>12474.822315366089</v>
      </c>
      <c r="G5638">
        <v>9.5627714945741378</v>
      </c>
      <c r="H5638">
        <v>11036.859580769809</v>
      </c>
      <c r="I5638">
        <v>1793</v>
      </c>
      <c r="J5638">
        <v>1765</v>
      </c>
    </row>
    <row r="5639" spans="1:10" x14ac:dyDescent="0.25">
      <c r="A5639">
        <v>5638</v>
      </c>
      <c r="B5639" t="s">
        <v>5645</v>
      </c>
      <c r="C5639">
        <v>8479</v>
      </c>
      <c r="D5639">
        <v>8445</v>
      </c>
      <c r="E5639">
        <v>74</v>
      </c>
      <c r="F5639">
        <v>13038.961010802021</v>
      </c>
      <c r="G5639">
        <v>9.9474846540447075</v>
      </c>
      <c r="H5639">
        <v>8136.4541849371826</v>
      </c>
      <c r="I5639">
        <v>1793</v>
      </c>
      <c r="J5639">
        <v>1673</v>
      </c>
    </row>
    <row r="5640" spans="1:10" x14ac:dyDescent="0.25">
      <c r="A5640">
        <v>5639</v>
      </c>
      <c r="B5640" t="s">
        <v>5646</v>
      </c>
      <c r="C5640">
        <v>8479</v>
      </c>
      <c r="D5640">
        <v>8519</v>
      </c>
      <c r="E5640">
        <v>75</v>
      </c>
      <c r="F5640">
        <v>13068.20350612421</v>
      </c>
      <c r="G5640">
        <v>10.015328104093999</v>
      </c>
      <c r="H5640">
        <v>12105.77563677467</v>
      </c>
      <c r="I5640">
        <v>1793</v>
      </c>
      <c r="J5640">
        <v>1957</v>
      </c>
    </row>
    <row r="5641" spans="1:10" x14ac:dyDescent="0.25">
      <c r="A5641">
        <v>5640</v>
      </c>
      <c r="B5641" t="s">
        <v>5647</v>
      </c>
      <c r="C5641">
        <v>8479</v>
      </c>
      <c r="D5641">
        <v>8532</v>
      </c>
      <c r="E5641">
        <v>76</v>
      </c>
      <c r="F5641">
        <v>13158.925856353681</v>
      </c>
      <c r="G5641">
        <v>10.980742474012279</v>
      </c>
      <c r="H5641">
        <v>10815.96513122402</v>
      </c>
      <c r="I5641">
        <v>1793</v>
      </c>
      <c r="J5641">
        <v>2007</v>
      </c>
    </row>
    <row r="5642" spans="1:10" x14ac:dyDescent="0.25">
      <c r="A5642">
        <v>5641</v>
      </c>
      <c r="B5642" t="s">
        <v>5648</v>
      </c>
      <c r="C5642">
        <v>8479</v>
      </c>
      <c r="D5642">
        <v>8484</v>
      </c>
      <c r="E5642">
        <v>77</v>
      </c>
      <c r="F5642">
        <v>13195.52511682659</v>
      </c>
      <c r="G5642">
        <v>9.896643837619937</v>
      </c>
      <c r="H5642">
        <v>12635.688207737259</v>
      </c>
      <c r="I5642">
        <v>1793</v>
      </c>
      <c r="J5642">
        <v>1798</v>
      </c>
    </row>
    <row r="5643" spans="1:10" x14ac:dyDescent="0.25">
      <c r="A5643">
        <v>5642</v>
      </c>
      <c r="B5643" t="s">
        <v>5649</v>
      </c>
      <c r="C5643">
        <v>8479</v>
      </c>
      <c r="D5643">
        <v>8433</v>
      </c>
      <c r="E5643">
        <v>78</v>
      </c>
      <c r="F5643">
        <v>13209.91867646643</v>
      </c>
      <c r="G5643">
        <v>10.11844231970913</v>
      </c>
      <c r="H5643">
        <v>10278.249413936701</v>
      </c>
      <c r="I5643">
        <v>1793</v>
      </c>
      <c r="J5643">
        <v>1643</v>
      </c>
    </row>
    <row r="5644" spans="1:10" x14ac:dyDescent="0.25">
      <c r="A5644">
        <v>5643</v>
      </c>
      <c r="B5644" t="s">
        <v>5650</v>
      </c>
      <c r="C5644">
        <v>8479</v>
      </c>
      <c r="D5644">
        <v>8483</v>
      </c>
      <c r="E5644">
        <v>79</v>
      </c>
      <c r="F5644">
        <v>13229.464709399561</v>
      </c>
      <c r="G5644">
        <v>10.315643097836899</v>
      </c>
      <c r="H5644">
        <v>12023.24094924806</v>
      </c>
      <c r="I5644">
        <v>1793</v>
      </c>
      <c r="J5644">
        <v>1797</v>
      </c>
    </row>
    <row r="5645" spans="1:10" x14ac:dyDescent="0.25">
      <c r="A5645">
        <v>5644</v>
      </c>
      <c r="B5645" t="s">
        <v>5651</v>
      </c>
      <c r="C5645">
        <v>8479</v>
      </c>
      <c r="D5645">
        <v>8428</v>
      </c>
      <c r="E5645">
        <v>80</v>
      </c>
      <c r="F5645">
        <v>13273.062321543561</v>
      </c>
      <c r="G5645">
        <v>8.5666449224214762</v>
      </c>
      <c r="H5645">
        <v>11442.825558111041</v>
      </c>
      <c r="I5645">
        <v>1793</v>
      </c>
      <c r="J5645">
        <v>1575</v>
      </c>
    </row>
    <row r="5646" spans="1:10" x14ac:dyDescent="0.25">
      <c r="A5646">
        <v>5645</v>
      </c>
      <c r="B5646" t="s">
        <v>5652</v>
      </c>
      <c r="C5646">
        <v>8479</v>
      </c>
      <c r="D5646">
        <v>8492</v>
      </c>
      <c r="E5646">
        <v>81</v>
      </c>
      <c r="F5646">
        <v>13298.460140120709</v>
      </c>
      <c r="G5646">
        <v>10.38691853891244</v>
      </c>
      <c r="H5646">
        <v>12045.546218958771</v>
      </c>
      <c r="I5646">
        <v>1793</v>
      </c>
      <c r="J5646">
        <v>1828</v>
      </c>
    </row>
    <row r="5647" spans="1:10" x14ac:dyDescent="0.25">
      <c r="A5647">
        <v>5646</v>
      </c>
      <c r="B5647" t="s">
        <v>5653</v>
      </c>
      <c r="C5647">
        <v>8479</v>
      </c>
      <c r="D5647">
        <v>8439</v>
      </c>
      <c r="E5647">
        <v>82</v>
      </c>
      <c r="F5647">
        <v>13315.96465829812</v>
      </c>
      <c r="G5647">
        <v>10.224488301540809</v>
      </c>
      <c r="H5647">
        <v>9839.734343502083</v>
      </c>
      <c r="I5647">
        <v>1793</v>
      </c>
      <c r="J5647">
        <v>1659</v>
      </c>
    </row>
    <row r="5648" spans="1:10" x14ac:dyDescent="0.25">
      <c r="A5648">
        <v>5647</v>
      </c>
      <c r="B5648" t="s">
        <v>5654</v>
      </c>
      <c r="C5648">
        <v>8479</v>
      </c>
      <c r="D5648">
        <v>8533</v>
      </c>
      <c r="E5648">
        <v>83</v>
      </c>
      <c r="F5648">
        <v>13397.013277594489</v>
      </c>
      <c r="G5648">
        <v>10.816794820954019</v>
      </c>
      <c r="H5648">
        <v>11269.35519894244</v>
      </c>
      <c r="I5648">
        <v>1793</v>
      </c>
      <c r="J5648">
        <v>2026</v>
      </c>
    </row>
    <row r="5649" spans="1:10" x14ac:dyDescent="0.25">
      <c r="A5649">
        <v>5648</v>
      </c>
      <c r="B5649" t="s">
        <v>5655</v>
      </c>
      <c r="C5649">
        <v>8479</v>
      </c>
      <c r="D5649">
        <v>8444</v>
      </c>
      <c r="E5649">
        <v>84</v>
      </c>
      <c r="F5649">
        <v>13427.03391034406</v>
      </c>
      <c r="G5649">
        <v>10.33555755358676</v>
      </c>
      <c r="H5649">
        <v>9334.0508731799127</v>
      </c>
      <c r="I5649">
        <v>1793</v>
      </c>
      <c r="J5649">
        <v>1672</v>
      </c>
    </row>
    <row r="5650" spans="1:10" x14ac:dyDescent="0.25">
      <c r="A5650">
        <v>5649</v>
      </c>
      <c r="B5650" t="s">
        <v>5656</v>
      </c>
      <c r="C5650">
        <v>8479</v>
      </c>
      <c r="D5650">
        <v>8493</v>
      </c>
      <c r="E5650">
        <v>85</v>
      </c>
      <c r="F5650">
        <v>13483.01329350589</v>
      </c>
      <c r="G5650">
        <v>10.571471692297621</v>
      </c>
      <c r="H5650">
        <v>12230.00110593607</v>
      </c>
      <c r="I5650">
        <v>1793</v>
      </c>
      <c r="J5650">
        <v>1829</v>
      </c>
    </row>
    <row r="5651" spans="1:10" x14ac:dyDescent="0.25">
      <c r="A5651">
        <v>5650</v>
      </c>
      <c r="B5651" t="s">
        <v>5657</v>
      </c>
      <c r="C5651">
        <v>8479</v>
      </c>
      <c r="D5651">
        <v>8429</v>
      </c>
      <c r="E5651">
        <v>86</v>
      </c>
      <c r="F5651">
        <v>13483.11561210499</v>
      </c>
      <c r="G5651">
        <v>8.776698212982911</v>
      </c>
      <c r="H5651">
        <v>11503.908029542221</v>
      </c>
      <c r="I5651">
        <v>1793</v>
      </c>
      <c r="J5651">
        <v>1595</v>
      </c>
    </row>
    <row r="5652" spans="1:10" x14ac:dyDescent="0.25">
      <c r="A5652">
        <v>5651</v>
      </c>
      <c r="B5652" t="s">
        <v>5658</v>
      </c>
      <c r="C5652">
        <v>8479</v>
      </c>
      <c r="D5652">
        <v>8518</v>
      </c>
      <c r="E5652">
        <v>87</v>
      </c>
      <c r="F5652">
        <v>13483.92290128967</v>
      </c>
      <c r="G5652">
        <v>10.36905265450735</v>
      </c>
      <c r="H5652">
        <v>11508.44011797147</v>
      </c>
      <c r="I5652">
        <v>1793</v>
      </c>
      <c r="J5652">
        <v>1956</v>
      </c>
    </row>
    <row r="5653" spans="1:10" x14ac:dyDescent="0.25">
      <c r="A5653">
        <v>5652</v>
      </c>
      <c r="B5653" t="s">
        <v>5659</v>
      </c>
      <c r="C5653">
        <v>8479</v>
      </c>
      <c r="D5653">
        <v>8531</v>
      </c>
      <c r="E5653">
        <v>88</v>
      </c>
      <c r="F5653">
        <v>13595.57251791487</v>
      </c>
      <c r="G5653">
        <v>11.4145966109051</v>
      </c>
      <c r="H5653">
        <v>9779.1130467714866</v>
      </c>
      <c r="I5653">
        <v>1793</v>
      </c>
      <c r="J5653">
        <v>2006</v>
      </c>
    </row>
    <row r="5654" spans="1:10" x14ac:dyDescent="0.25">
      <c r="A5654">
        <v>5653</v>
      </c>
      <c r="B5654" t="s">
        <v>5660</v>
      </c>
      <c r="C5654">
        <v>8479</v>
      </c>
      <c r="D5654">
        <v>8475</v>
      </c>
      <c r="E5654">
        <v>89</v>
      </c>
      <c r="F5654">
        <v>13624.84203054003</v>
      </c>
      <c r="G5654">
        <v>10.21863152290503</v>
      </c>
      <c r="H5654">
        <v>13017.50171323327</v>
      </c>
      <c r="I5654">
        <v>1793</v>
      </c>
      <c r="J5654">
        <v>1767</v>
      </c>
    </row>
    <row r="5655" spans="1:10" x14ac:dyDescent="0.25">
      <c r="A5655">
        <v>5654</v>
      </c>
      <c r="B5655" t="s">
        <v>5661</v>
      </c>
      <c r="C5655">
        <v>8479</v>
      </c>
      <c r="D5655">
        <v>8474</v>
      </c>
      <c r="E5655">
        <v>90</v>
      </c>
      <c r="F5655">
        <v>13868.34869822554</v>
      </c>
      <c r="G5655">
        <v>10.84797186654701</v>
      </c>
      <c r="H5655">
        <v>11855.49102911198</v>
      </c>
      <c r="I5655">
        <v>1793</v>
      </c>
      <c r="J5655">
        <v>1766</v>
      </c>
    </row>
    <row r="5656" spans="1:10" x14ac:dyDescent="0.25">
      <c r="A5656">
        <v>5655</v>
      </c>
      <c r="B5656" t="s">
        <v>5662</v>
      </c>
      <c r="C5656">
        <v>8479</v>
      </c>
      <c r="D5656">
        <v>8526</v>
      </c>
      <c r="E5656">
        <v>91</v>
      </c>
      <c r="F5656">
        <v>13948.590814754671</v>
      </c>
      <c r="G5656">
        <v>10.67312770719121</v>
      </c>
      <c r="H5656">
        <v>12823.901723201379</v>
      </c>
      <c r="I5656">
        <v>1793</v>
      </c>
      <c r="J5656">
        <v>1983</v>
      </c>
    </row>
    <row r="5657" spans="1:10" x14ac:dyDescent="0.25">
      <c r="A5657">
        <v>5656</v>
      </c>
      <c r="B5657" t="s">
        <v>5663</v>
      </c>
      <c r="C5657">
        <v>8479</v>
      </c>
      <c r="D5657">
        <v>8503</v>
      </c>
      <c r="E5657">
        <v>92</v>
      </c>
      <c r="F5657">
        <v>14137.790179480289</v>
      </c>
      <c r="G5657">
        <v>10.884894993774781</v>
      </c>
      <c r="H5657">
        <v>13201.892042665961</v>
      </c>
      <c r="I5657">
        <v>1793</v>
      </c>
      <c r="J5657">
        <v>1896</v>
      </c>
    </row>
    <row r="5658" spans="1:10" x14ac:dyDescent="0.25">
      <c r="A5658">
        <v>5657</v>
      </c>
      <c r="B5658" t="s">
        <v>5664</v>
      </c>
      <c r="C5658">
        <v>8479</v>
      </c>
      <c r="D5658">
        <v>8527</v>
      </c>
      <c r="E5658">
        <v>93</v>
      </c>
      <c r="F5658">
        <v>14441.325047548609</v>
      </c>
      <c r="G5658">
        <v>11.04267838178666</v>
      </c>
      <c r="H5658">
        <v>13258.80195948349</v>
      </c>
      <c r="I5658">
        <v>1793</v>
      </c>
      <c r="J5658">
        <v>1984</v>
      </c>
    </row>
    <row r="5659" spans="1:10" x14ac:dyDescent="0.25">
      <c r="A5659">
        <v>5658</v>
      </c>
      <c r="B5659" t="s">
        <v>5665</v>
      </c>
      <c r="C5659">
        <v>8479</v>
      </c>
      <c r="D5659">
        <v>8485</v>
      </c>
      <c r="E5659">
        <v>94</v>
      </c>
      <c r="F5659">
        <v>14604.768932799159</v>
      </c>
      <c r="G5659">
        <v>10.95357669959936</v>
      </c>
      <c r="H5659">
        <v>13985.44922068959</v>
      </c>
      <c r="I5659">
        <v>1793</v>
      </c>
      <c r="J5659">
        <v>1799</v>
      </c>
    </row>
    <row r="5660" spans="1:10" x14ac:dyDescent="0.25">
      <c r="A5660">
        <v>5659</v>
      </c>
      <c r="B5660" t="s">
        <v>5666</v>
      </c>
      <c r="C5660">
        <v>8479</v>
      </c>
      <c r="D5660">
        <v>8498</v>
      </c>
      <c r="E5660">
        <v>95</v>
      </c>
      <c r="F5660">
        <v>14735.942195354201</v>
      </c>
      <c r="G5660">
        <v>11.483047009648679</v>
      </c>
      <c r="H5660">
        <v>13535.18770055399</v>
      </c>
      <c r="I5660">
        <v>1793</v>
      </c>
      <c r="J5660">
        <v>1861</v>
      </c>
    </row>
    <row r="5661" spans="1:10" x14ac:dyDescent="0.25">
      <c r="A5661">
        <v>5660</v>
      </c>
      <c r="B5661" t="s">
        <v>5667</v>
      </c>
      <c r="C5661">
        <v>8479</v>
      </c>
      <c r="D5661">
        <v>8511</v>
      </c>
      <c r="E5661">
        <v>96</v>
      </c>
      <c r="F5661">
        <v>15067.289810120639</v>
      </c>
      <c r="G5661">
        <v>12.37835224353165</v>
      </c>
      <c r="H5661">
        <v>13566.888165143961</v>
      </c>
      <c r="I5661">
        <v>1793</v>
      </c>
      <c r="J5661">
        <v>1928</v>
      </c>
    </row>
    <row r="5662" spans="1:10" x14ac:dyDescent="0.25">
      <c r="A5662">
        <v>5661</v>
      </c>
      <c r="B5662" t="s">
        <v>5668</v>
      </c>
      <c r="C5662">
        <v>8479</v>
      </c>
      <c r="D5662">
        <v>8459</v>
      </c>
      <c r="E5662">
        <v>97</v>
      </c>
      <c r="F5662">
        <v>15455.89021719142</v>
      </c>
      <c r="G5662">
        <v>11.86211205823057</v>
      </c>
      <c r="H5662">
        <v>13783.75019278999</v>
      </c>
      <c r="I5662">
        <v>1793</v>
      </c>
      <c r="J5662">
        <v>1727</v>
      </c>
    </row>
    <row r="5663" spans="1:10" x14ac:dyDescent="0.25">
      <c r="A5663">
        <v>5662</v>
      </c>
      <c r="B5663" t="s">
        <v>5669</v>
      </c>
      <c r="C5663">
        <v>8479</v>
      </c>
      <c r="D5663">
        <v>8476</v>
      </c>
      <c r="E5663">
        <v>98</v>
      </c>
      <c r="F5663">
        <v>15555.83939297303</v>
      </c>
      <c r="G5663">
        <v>11.666879544729779</v>
      </c>
      <c r="H5663">
        <v>14929.73992563761</v>
      </c>
      <c r="I5663">
        <v>1793</v>
      </c>
      <c r="J5663">
        <v>1768</v>
      </c>
    </row>
    <row r="5664" spans="1:10" x14ac:dyDescent="0.25">
      <c r="A5664">
        <v>5663</v>
      </c>
      <c r="B5664" t="s">
        <v>5670</v>
      </c>
      <c r="C5664">
        <v>8479</v>
      </c>
      <c r="D5664">
        <v>8486</v>
      </c>
      <c r="E5664">
        <v>99</v>
      </c>
      <c r="F5664">
        <v>15583.414864244271</v>
      </c>
      <c r="G5664">
        <v>11.687561148183191</v>
      </c>
      <c r="H5664">
        <v>14962.090487542941</v>
      </c>
      <c r="I5664">
        <v>1793</v>
      </c>
      <c r="J5664">
        <v>1800</v>
      </c>
    </row>
    <row r="5665" spans="1:10" x14ac:dyDescent="0.25">
      <c r="A5665">
        <v>5664</v>
      </c>
      <c r="B5665" t="s">
        <v>5671</v>
      </c>
      <c r="C5665">
        <v>8479</v>
      </c>
      <c r="D5665">
        <v>8460</v>
      </c>
      <c r="E5665">
        <v>100</v>
      </c>
      <c r="F5665">
        <v>16515.04723900466</v>
      </c>
      <c r="G5665">
        <v>12.664817480412649</v>
      </c>
      <c r="H5665">
        <v>15150.183265423</v>
      </c>
      <c r="I5665">
        <v>1793</v>
      </c>
      <c r="J5665">
        <v>1728</v>
      </c>
    </row>
    <row r="5666" spans="1:10" x14ac:dyDescent="0.25">
      <c r="A5666">
        <v>5665</v>
      </c>
      <c r="B5666" t="s">
        <v>5672</v>
      </c>
      <c r="C5666">
        <v>8479</v>
      </c>
      <c r="D5666">
        <v>8448</v>
      </c>
      <c r="E5666">
        <v>101</v>
      </c>
      <c r="F5666">
        <v>17642.011293118849</v>
      </c>
      <c r="G5666">
        <v>14.085635312351711</v>
      </c>
      <c r="H5666">
        <v>14259.738853418619</v>
      </c>
      <c r="I5666">
        <v>1793</v>
      </c>
      <c r="J5666">
        <v>1676</v>
      </c>
    </row>
    <row r="5667" spans="1:10" x14ac:dyDescent="0.25">
      <c r="A5667">
        <v>5666</v>
      </c>
      <c r="B5667" t="s">
        <v>5673</v>
      </c>
      <c r="C5667">
        <v>8479</v>
      </c>
      <c r="D5667">
        <v>8462</v>
      </c>
      <c r="E5667">
        <v>102</v>
      </c>
      <c r="F5667">
        <v>17886.47796915063</v>
      </c>
      <c r="G5667">
        <v>13.80832019580005</v>
      </c>
      <c r="H5667">
        <v>16135.30030453043</v>
      </c>
      <c r="I5667">
        <v>1793</v>
      </c>
      <c r="J5667">
        <v>1730</v>
      </c>
    </row>
    <row r="5668" spans="1:10" x14ac:dyDescent="0.25">
      <c r="A5668">
        <v>5667</v>
      </c>
      <c r="B5668" t="s">
        <v>5674</v>
      </c>
      <c r="C5668">
        <v>8479</v>
      </c>
      <c r="D5668">
        <v>8461</v>
      </c>
      <c r="E5668">
        <v>103</v>
      </c>
      <c r="F5668">
        <v>18047.720236346609</v>
      </c>
      <c r="G5668">
        <v>13.969562462996031</v>
      </c>
      <c r="H5668">
        <v>16122.37209759267</v>
      </c>
      <c r="I5668">
        <v>1793</v>
      </c>
      <c r="J5668">
        <v>1729</v>
      </c>
    </row>
    <row r="5669" spans="1:10" x14ac:dyDescent="0.25">
      <c r="A5669">
        <v>5668</v>
      </c>
      <c r="B5669" t="s">
        <v>5675</v>
      </c>
      <c r="C5669">
        <v>8479</v>
      </c>
      <c r="D5669">
        <v>8450</v>
      </c>
      <c r="E5669">
        <v>104</v>
      </c>
      <c r="F5669">
        <v>18098.68360403971</v>
      </c>
      <c r="G5669">
        <v>14.217491137184259</v>
      </c>
      <c r="H5669">
        <v>14355.0630145184</v>
      </c>
      <c r="I5669">
        <v>1793</v>
      </c>
      <c r="J5669">
        <v>1685</v>
      </c>
    </row>
    <row r="5670" spans="1:10" x14ac:dyDescent="0.25">
      <c r="A5670">
        <v>5669</v>
      </c>
      <c r="B5670" t="s">
        <v>5676</v>
      </c>
      <c r="C5670">
        <v>8479</v>
      </c>
      <c r="D5670">
        <v>8454</v>
      </c>
      <c r="E5670">
        <v>105</v>
      </c>
      <c r="F5670">
        <v>18206.964413188409</v>
      </c>
      <c r="G5670">
        <v>14.17928866215682</v>
      </c>
      <c r="H5670">
        <v>16108.59950786473</v>
      </c>
      <c r="I5670">
        <v>1793</v>
      </c>
      <c r="J5670">
        <v>1702</v>
      </c>
    </row>
    <row r="5671" spans="1:10" x14ac:dyDescent="0.25">
      <c r="A5671">
        <v>5670</v>
      </c>
      <c r="B5671" t="s">
        <v>5677</v>
      </c>
      <c r="C5671">
        <v>8479</v>
      </c>
      <c r="D5671">
        <v>8451</v>
      </c>
      <c r="E5671">
        <v>106</v>
      </c>
      <c r="F5671">
        <v>20419.95437491596</v>
      </c>
      <c r="G5671">
        <v>15.89034167079013</v>
      </c>
      <c r="H5671">
        <v>18252.535246880609</v>
      </c>
      <c r="I5671">
        <v>1793</v>
      </c>
      <c r="J5671">
        <v>1686</v>
      </c>
    </row>
    <row r="5672" spans="1:10" x14ac:dyDescent="0.25">
      <c r="A5672">
        <v>5671</v>
      </c>
      <c r="B5672" t="s">
        <v>5678</v>
      </c>
      <c r="C5672">
        <v>8479</v>
      </c>
      <c r="D5672">
        <v>8452</v>
      </c>
      <c r="E5672">
        <v>107</v>
      </c>
      <c r="F5672">
        <v>21946.096345151269</v>
      </c>
      <c r="G5672">
        <v>17.201379303547739</v>
      </c>
      <c r="H5672">
        <v>19344.368291094721</v>
      </c>
      <c r="I5672">
        <v>1793</v>
      </c>
      <c r="J5672">
        <v>1687</v>
      </c>
    </row>
    <row r="5673" spans="1:10" x14ac:dyDescent="0.25">
      <c r="A5673">
        <v>5672</v>
      </c>
      <c r="B5673" t="s">
        <v>5679</v>
      </c>
      <c r="C5673">
        <v>8480</v>
      </c>
      <c r="D5673">
        <v>8480</v>
      </c>
      <c r="E5673">
        <v>1</v>
      </c>
      <c r="F5673">
        <v>0</v>
      </c>
      <c r="G5673">
        <v>0</v>
      </c>
      <c r="H5673">
        <v>0</v>
      </c>
      <c r="I5673">
        <v>1794</v>
      </c>
      <c r="J5673">
        <v>1794</v>
      </c>
    </row>
    <row r="5674" spans="1:10" x14ac:dyDescent="0.25">
      <c r="A5674">
        <v>5673</v>
      </c>
      <c r="B5674" t="s">
        <v>5680</v>
      </c>
      <c r="C5674">
        <v>8480</v>
      </c>
      <c r="D5674">
        <v>8489</v>
      </c>
      <c r="E5674">
        <v>2</v>
      </c>
      <c r="F5674">
        <v>1346.3028630946851</v>
      </c>
      <c r="G5674">
        <v>1.2069185057166569</v>
      </c>
      <c r="H5674">
        <v>1131.44485311484</v>
      </c>
      <c r="I5674">
        <v>1794</v>
      </c>
      <c r="J5674">
        <v>1825</v>
      </c>
    </row>
    <row r="5675" spans="1:10" x14ac:dyDescent="0.25">
      <c r="A5675">
        <v>5674</v>
      </c>
      <c r="B5675" t="s">
        <v>5681</v>
      </c>
      <c r="C5675">
        <v>8480</v>
      </c>
      <c r="D5675">
        <v>8467</v>
      </c>
      <c r="E5675">
        <v>3</v>
      </c>
      <c r="F5675">
        <v>1691.8329872491149</v>
      </c>
      <c r="G5675">
        <v>1.3434772997401201</v>
      </c>
      <c r="H5675">
        <v>1333.8941834419791</v>
      </c>
      <c r="I5675">
        <v>1794</v>
      </c>
      <c r="J5675">
        <v>1759</v>
      </c>
    </row>
    <row r="5676" spans="1:10" x14ac:dyDescent="0.25">
      <c r="A5676">
        <v>5675</v>
      </c>
      <c r="B5676" t="s">
        <v>5682</v>
      </c>
      <c r="C5676">
        <v>8480</v>
      </c>
      <c r="D5676">
        <v>8468</v>
      </c>
      <c r="E5676">
        <v>4</v>
      </c>
      <c r="F5676">
        <v>2366.743721903988</v>
      </c>
      <c r="G5676">
        <v>2.241133561821381</v>
      </c>
      <c r="H5676">
        <v>1163.9031793938241</v>
      </c>
      <c r="I5676">
        <v>1794</v>
      </c>
      <c r="J5676">
        <v>1760</v>
      </c>
    </row>
    <row r="5677" spans="1:10" x14ac:dyDescent="0.25">
      <c r="A5677">
        <v>5676</v>
      </c>
      <c r="B5677" t="s">
        <v>5683</v>
      </c>
      <c r="C5677">
        <v>8480</v>
      </c>
      <c r="D5677">
        <v>8490</v>
      </c>
      <c r="E5677">
        <v>5</v>
      </c>
      <c r="F5677">
        <v>2465.6786233040789</v>
      </c>
      <c r="G5677">
        <v>1.945787200226436</v>
      </c>
      <c r="H5677">
        <v>2261.8141646384129</v>
      </c>
      <c r="I5677">
        <v>1794</v>
      </c>
      <c r="J5677">
        <v>1826</v>
      </c>
    </row>
    <row r="5678" spans="1:10" x14ac:dyDescent="0.25">
      <c r="A5678">
        <v>5677</v>
      </c>
      <c r="B5678" t="s">
        <v>5684</v>
      </c>
      <c r="C5678">
        <v>8480</v>
      </c>
      <c r="D5678">
        <v>8479</v>
      </c>
      <c r="E5678">
        <v>6</v>
      </c>
      <c r="F5678">
        <v>3028.8639114030411</v>
      </c>
      <c r="G5678">
        <v>2.271647933552281</v>
      </c>
      <c r="H5678">
        <v>3005.9403200990018</v>
      </c>
      <c r="I5678">
        <v>1794</v>
      </c>
      <c r="J5678">
        <v>1793</v>
      </c>
    </row>
    <row r="5679" spans="1:10" x14ac:dyDescent="0.25">
      <c r="A5679">
        <v>5678</v>
      </c>
      <c r="B5679" t="s">
        <v>5685</v>
      </c>
      <c r="C5679">
        <v>8480</v>
      </c>
      <c r="D5679">
        <v>8488</v>
      </c>
      <c r="E5679">
        <v>7</v>
      </c>
      <c r="F5679">
        <v>3547.8716536122079</v>
      </c>
      <c r="G5679">
        <v>2.6592612129529289</v>
      </c>
      <c r="H5679">
        <v>1611.314352273791</v>
      </c>
      <c r="I5679">
        <v>1794</v>
      </c>
      <c r="J5679">
        <v>1824</v>
      </c>
    </row>
    <row r="5680" spans="1:10" x14ac:dyDescent="0.25">
      <c r="A5680">
        <v>5679</v>
      </c>
      <c r="B5680" t="s">
        <v>5686</v>
      </c>
      <c r="C5680">
        <v>8480</v>
      </c>
      <c r="D5680">
        <v>8501</v>
      </c>
      <c r="E5680">
        <v>8</v>
      </c>
      <c r="F5680">
        <v>3865.253730615073</v>
      </c>
      <c r="G5680">
        <v>3.7258693732370438</v>
      </c>
      <c r="H5680">
        <v>3060.6720026819648</v>
      </c>
      <c r="I5680">
        <v>1794</v>
      </c>
      <c r="J5680">
        <v>1894</v>
      </c>
    </row>
    <row r="5681" spans="1:10" x14ac:dyDescent="0.25">
      <c r="A5681">
        <v>5680</v>
      </c>
      <c r="B5681" t="s">
        <v>5687</v>
      </c>
      <c r="C5681">
        <v>8480</v>
      </c>
      <c r="D5681">
        <v>8469</v>
      </c>
      <c r="E5681">
        <v>9</v>
      </c>
      <c r="F5681">
        <v>4015.840077782726</v>
      </c>
      <c r="G5681">
        <v>3.5319908411396632</v>
      </c>
      <c r="H5681">
        <v>2809.8929865059599</v>
      </c>
      <c r="I5681">
        <v>1794</v>
      </c>
      <c r="J5681">
        <v>1761</v>
      </c>
    </row>
    <row r="5682" spans="1:10" x14ac:dyDescent="0.25">
      <c r="A5682">
        <v>5681</v>
      </c>
      <c r="B5682" t="s">
        <v>5688</v>
      </c>
      <c r="C5682">
        <v>8480</v>
      </c>
      <c r="D5682">
        <v>8481</v>
      </c>
      <c r="E5682">
        <v>10</v>
      </c>
      <c r="F5682">
        <v>4796.0842422448268</v>
      </c>
      <c r="G5682">
        <v>3.8761689072750318</v>
      </c>
      <c r="H5682">
        <v>3957.3510182591981</v>
      </c>
      <c r="I5682">
        <v>1794</v>
      </c>
      <c r="J5682">
        <v>1795</v>
      </c>
    </row>
    <row r="5683" spans="1:10" x14ac:dyDescent="0.25">
      <c r="A5683">
        <v>5682</v>
      </c>
      <c r="B5683" t="s">
        <v>5689</v>
      </c>
      <c r="C5683">
        <v>8480</v>
      </c>
      <c r="D5683">
        <v>8470</v>
      </c>
      <c r="E5683">
        <v>11</v>
      </c>
      <c r="F5683">
        <v>5082.0494924789991</v>
      </c>
      <c r="G5683">
        <v>4.5370610682767101</v>
      </c>
      <c r="H5683">
        <v>4088.1996837204042</v>
      </c>
      <c r="I5683">
        <v>1794</v>
      </c>
      <c r="J5683">
        <v>1762</v>
      </c>
    </row>
    <row r="5684" spans="1:10" x14ac:dyDescent="0.25">
      <c r="A5684">
        <v>5683</v>
      </c>
      <c r="B5684" t="s">
        <v>5690</v>
      </c>
      <c r="C5684">
        <v>8480</v>
      </c>
      <c r="D5684">
        <v>8506</v>
      </c>
      <c r="E5684">
        <v>12</v>
      </c>
      <c r="F5684">
        <v>5250.0537680305742</v>
      </c>
      <c r="G5684">
        <v>3.925534174954818</v>
      </c>
      <c r="H5684">
        <v>4020.6124765405661</v>
      </c>
      <c r="I5684">
        <v>1794</v>
      </c>
      <c r="J5684">
        <v>1923</v>
      </c>
    </row>
    <row r="5685" spans="1:10" x14ac:dyDescent="0.25">
      <c r="A5685">
        <v>5684</v>
      </c>
      <c r="B5685" t="s">
        <v>5691</v>
      </c>
      <c r="C5685">
        <v>8480</v>
      </c>
      <c r="D5685">
        <v>8508</v>
      </c>
      <c r="E5685">
        <v>13</v>
      </c>
      <c r="F5685">
        <v>5903.0663918760811</v>
      </c>
      <c r="G5685">
        <v>5.3787090987421564</v>
      </c>
      <c r="H5685">
        <v>5032.6554930933498</v>
      </c>
      <c r="I5685">
        <v>1794</v>
      </c>
      <c r="J5685">
        <v>1925</v>
      </c>
    </row>
    <row r="5686" spans="1:10" x14ac:dyDescent="0.25">
      <c r="A5686">
        <v>5685</v>
      </c>
      <c r="B5686" t="s">
        <v>5692</v>
      </c>
      <c r="C5686">
        <v>8480</v>
      </c>
      <c r="D5686">
        <v>8471</v>
      </c>
      <c r="E5686">
        <v>14</v>
      </c>
      <c r="F5686">
        <v>5935.3255266028536</v>
      </c>
      <c r="G5686">
        <v>5.3903371024005624</v>
      </c>
      <c r="H5686">
        <v>4872.7795764959974</v>
      </c>
      <c r="I5686">
        <v>1794</v>
      </c>
      <c r="J5686">
        <v>1763</v>
      </c>
    </row>
    <row r="5687" spans="1:10" x14ac:dyDescent="0.25">
      <c r="A5687">
        <v>5686</v>
      </c>
      <c r="B5687" t="s">
        <v>5693</v>
      </c>
      <c r="C5687">
        <v>8480</v>
      </c>
      <c r="D5687">
        <v>8505</v>
      </c>
      <c r="E5687">
        <v>15</v>
      </c>
      <c r="F5687">
        <v>6188.5070840141589</v>
      </c>
      <c r="G5687">
        <v>4.9982266690104344</v>
      </c>
      <c r="H5687">
        <v>4458.7256294546387</v>
      </c>
      <c r="I5687">
        <v>1794</v>
      </c>
      <c r="J5687">
        <v>1922</v>
      </c>
    </row>
    <row r="5688" spans="1:10" x14ac:dyDescent="0.25">
      <c r="A5688">
        <v>5687</v>
      </c>
      <c r="B5688" t="s">
        <v>5694</v>
      </c>
      <c r="C5688">
        <v>8480</v>
      </c>
      <c r="D5688">
        <v>8516</v>
      </c>
      <c r="E5688">
        <v>16</v>
      </c>
      <c r="F5688">
        <v>6400.4307771644289</v>
      </c>
      <c r="G5688">
        <v>5.8760734840305062</v>
      </c>
      <c r="H5688">
        <v>5498.3888745930899</v>
      </c>
      <c r="I5688">
        <v>1794</v>
      </c>
      <c r="J5688">
        <v>1954</v>
      </c>
    </row>
    <row r="5689" spans="1:10" x14ac:dyDescent="0.25">
      <c r="A5689">
        <v>5688</v>
      </c>
      <c r="B5689" t="s">
        <v>5695</v>
      </c>
      <c r="C5689">
        <v>8480</v>
      </c>
      <c r="D5689">
        <v>8515</v>
      </c>
      <c r="E5689">
        <v>17</v>
      </c>
      <c r="F5689">
        <v>6551.9113659523664</v>
      </c>
      <c r="G5689">
        <v>5.692874359080129</v>
      </c>
      <c r="H5689">
        <v>5176.2474200953293</v>
      </c>
      <c r="I5689">
        <v>1794</v>
      </c>
      <c r="J5689">
        <v>1953</v>
      </c>
    </row>
    <row r="5690" spans="1:10" x14ac:dyDescent="0.25">
      <c r="A5690">
        <v>5689</v>
      </c>
      <c r="B5690" t="s">
        <v>5696</v>
      </c>
      <c r="C5690">
        <v>8480</v>
      </c>
      <c r="D5690">
        <v>8453</v>
      </c>
      <c r="E5690">
        <v>18</v>
      </c>
      <c r="F5690">
        <v>6562.8643536530253</v>
      </c>
      <c r="G5690">
        <v>5.6410387564559068</v>
      </c>
      <c r="H5690">
        <v>4925.0253318097048</v>
      </c>
      <c r="I5690">
        <v>1794</v>
      </c>
      <c r="J5690">
        <v>1701</v>
      </c>
    </row>
    <row r="5691" spans="1:10" x14ac:dyDescent="0.25">
      <c r="A5691">
        <v>5690</v>
      </c>
      <c r="B5691" t="s">
        <v>5697</v>
      </c>
      <c r="C5691">
        <v>8480</v>
      </c>
      <c r="D5691">
        <v>8513</v>
      </c>
      <c r="E5691">
        <v>19</v>
      </c>
      <c r="F5691">
        <v>6637.5616795552714</v>
      </c>
      <c r="G5691">
        <v>5.1015428022192486</v>
      </c>
      <c r="H5691">
        <v>4895.4790638664208</v>
      </c>
      <c r="I5691">
        <v>1794</v>
      </c>
      <c r="J5691">
        <v>1951</v>
      </c>
    </row>
    <row r="5692" spans="1:10" x14ac:dyDescent="0.25">
      <c r="A5692">
        <v>5691</v>
      </c>
      <c r="B5692" t="s">
        <v>5698</v>
      </c>
      <c r="C5692">
        <v>8480</v>
      </c>
      <c r="D5692">
        <v>8507</v>
      </c>
      <c r="E5692">
        <v>20</v>
      </c>
      <c r="F5692">
        <v>6781.6463091306669</v>
      </c>
      <c r="G5692">
        <v>5.9950493799208484</v>
      </c>
      <c r="H5692">
        <v>4874.9086149893801</v>
      </c>
      <c r="I5692">
        <v>1794</v>
      </c>
      <c r="J5692">
        <v>1924</v>
      </c>
    </row>
    <row r="5693" spans="1:10" x14ac:dyDescent="0.25">
      <c r="A5693">
        <v>5692</v>
      </c>
      <c r="B5693" t="s">
        <v>5699</v>
      </c>
      <c r="C5693">
        <v>8480</v>
      </c>
      <c r="D5693">
        <v>8500</v>
      </c>
      <c r="E5693">
        <v>21</v>
      </c>
      <c r="F5693">
        <v>6805.5645612940161</v>
      </c>
      <c r="G5693">
        <v>5.6186829188317429</v>
      </c>
      <c r="H5693">
        <v>3824.455688016224</v>
      </c>
      <c r="I5693">
        <v>1794</v>
      </c>
      <c r="J5693">
        <v>1893</v>
      </c>
    </row>
    <row r="5694" spans="1:10" x14ac:dyDescent="0.25">
      <c r="A5694">
        <v>5693</v>
      </c>
      <c r="B5694" t="s">
        <v>5700</v>
      </c>
      <c r="C5694">
        <v>8480</v>
      </c>
      <c r="D5694">
        <v>8458</v>
      </c>
      <c r="E5694">
        <v>22</v>
      </c>
      <c r="F5694">
        <v>6843.780680623433</v>
      </c>
      <c r="G5694">
        <v>5.3619871391481801</v>
      </c>
      <c r="H5694">
        <v>6397.8442397172821</v>
      </c>
      <c r="I5694">
        <v>1794</v>
      </c>
      <c r="J5694">
        <v>1726</v>
      </c>
    </row>
    <row r="5695" spans="1:10" x14ac:dyDescent="0.25">
      <c r="A5695">
        <v>5694</v>
      </c>
      <c r="B5695" t="s">
        <v>5701</v>
      </c>
      <c r="C5695">
        <v>8480</v>
      </c>
      <c r="D5695">
        <v>8512</v>
      </c>
      <c r="E5695">
        <v>23</v>
      </c>
      <c r="F5695">
        <v>7117.9112480697577</v>
      </c>
      <c r="G5695">
        <v>5.9276308330660319</v>
      </c>
      <c r="H5695">
        <v>4962.9598348735753</v>
      </c>
      <c r="I5695">
        <v>1794</v>
      </c>
      <c r="J5695">
        <v>1950</v>
      </c>
    </row>
    <row r="5696" spans="1:10" x14ac:dyDescent="0.25">
      <c r="A5696">
        <v>5695</v>
      </c>
      <c r="B5696" t="s">
        <v>5702</v>
      </c>
      <c r="C5696">
        <v>8480</v>
      </c>
      <c r="D5696">
        <v>8514</v>
      </c>
      <c r="E5696">
        <v>24</v>
      </c>
      <c r="F5696">
        <v>7130.6628954088374</v>
      </c>
      <c r="G5696">
        <v>6.3440659661990182</v>
      </c>
      <c r="H5696">
        <v>4912.751373050136</v>
      </c>
      <c r="I5696">
        <v>1794</v>
      </c>
      <c r="J5696">
        <v>1952</v>
      </c>
    </row>
    <row r="5697" spans="1:10" x14ac:dyDescent="0.25">
      <c r="A5697">
        <v>5696</v>
      </c>
      <c r="B5697" t="s">
        <v>5703</v>
      </c>
      <c r="C5697">
        <v>8480</v>
      </c>
      <c r="D5697">
        <v>8504</v>
      </c>
      <c r="E5697">
        <v>25</v>
      </c>
      <c r="F5697">
        <v>7180.6914925322399</v>
      </c>
      <c r="G5697">
        <v>5.9904110775285142</v>
      </c>
      <c r="H5697">
        <v>4997.2684410550401</v>
      </c>
      <c r="I5697">
        <v>1794</v>
      </c>
      <c r="J5697">
        <v>1921</v>
      </c>
    </row>
    <row r="5698" spans="1:10" x14ac:dyDescent="0.25">
      <c r="A5698">
        <v>5697</v>
      </c>
      <c r="B5698" t="s">
        <v>5704</v>
      </c>
      <c r="C5698">
        <v>8480</v>
      </c>
      <c r="D5698">
        <v>8457</v>
      </c>
      <c r="E5698">
        <v>26</v>
      </c>
      <c r="F5698">
        <v>7218.1207408358478</v>
      </c>
      <c r="G5698">
        <v>5.7301810487752274</v>
      </c>
      <c r="H5698">
        <v>6715.6765581057807</v>
      </c>
      <c r="I5698">
        <v>1794</v>
      </c>
      <c r="J5698">
        <v>1725</v>
      </c>
    </row>
    <row r="5699" spans="1:10" x14ac:dyDescent="0.25">
      <c r="A5699">
        <v>5698</v>
      </c>
      <c r="B5699" t="s">
        <v>5705</v>
      </c>
      <c r="C5699">
        <v>8480</v>
      </c>
      <c r="D5699">
        <v>8502</v>
      </c>
      <c r="E5699">
        <v>27</v>
      </c>
      <c r="F5699">
        <v>7514.1151047502617</v>
      </c>
      <c r="G5699">
        <v>5.929943285212671</v>
      </c>
      <c r="H5699">
        <v>6680.9933709482948</v>
      </c>
      <c r="I5699">
        <v>1794</v>
      </c>
      <c r="J5699">
        <v>1895</v>
      </c>
    </row>
    <row r="5700" spans="1:10" x14ac:dyDescent="0.25">
      <c r="A5700">
        <v>5699</v>
      </c>
      <c r="B5700" t="s">
        <v>5706</v>
      </c>
      <c r="C5700">
        <v>8480</v>
      </c>
      <c r="D5700">
        <v>8495</v>
      </c>
      <c r="E5700">
        <v>28</v>
      </c>
      <c r="F5700">
        <v>7527.5581174854833</v>
      </c>
      <c r="G5700">
        <v>6.3577812654339834</v>
      </c>
      <c r="H5700">
        <v>6494.1302505731701</v>
      </c>
      <c r="I5700">
        <v>1794</v>
      </c>
      <c r="J5700">
        <v>1858</v>
      </c>
    </row>
    <row r="5701" spans="1:10" x14ac:dyDescent="0.25">
      <c r="A5701">
        <v>5700</v>
      </c>
      <c r="B5701" t="s">
        <v>5707</v>
      </c>
      <c r="C5701">
        <v>8480</v>
      </c>
      <c r="D5701">
        <v>8466</v>
      </c>
      <c r="E5701">
        <v>29</v>
      </c>
      <c r="F5701">
        <v>7581.3046248097698</v>
      </c>
      <c r="G5701">
        <v>5.6859784686073223</v>
      </c>
      <c r="H5701">
        <v>6931.2626071828136</v>
      </c>
      <c r="I5701">
        <v>1794</v>
      </c>
      <c r="J5701">
        <v>1758</v>
      </c>
    </row>
    <row r="5702" spans="1:10" x14ac:dyDescent="0.25">
      <c r="A5702">
        <v>5701</v>
      </c>
      <c r="B5702" t="s">
        <v>5708</v>
      </c>
      <c r="C5702">
        <v>8480</v>
      </c>
      <c r="D5702">
        <v>8520</v>
      </c>
      <c r="E5702">
        <v>30</v>
      </c>
      <c r="F5702">
        <v>7629.430851820387</v>
      </c>
      <c r="G5702">
        <v>5.617232123745012</v>
      </c>
      <c r="H5702">
        <v>6061.6059033635893</v>
      </c>
      <c r="I5702">
        <v>1794</v>
      </c>
      <c r="J5702">
        <v>1977</v>
      </c>
    </row>
    <row r="5703" spans="1:10" x14ac:dyDescent="0.25">
      <c r="A5703">
        <v>5702</v>
      </c>
      <c r="B5703" t="s">
        <v>5709</v>
      </c>
      <c r="C5703">
        <v>8480</v>
      </c>
      <c r="D5703">
        <v>8491</v>
      </c>
      <c r="E5703">
        <v>31</v>
      </c>
      <c r="F5703">
        <v>7672.036662957421</v>
      </c>
      <c r="G5703">
        <v>5.9657120933432646</v>
      </c>
      <c r="H5703">
        <v>7211.822259621983</v>
      </c>
      <c r="I5703">
        <v>1794</v>
      </c>
      <c r="J5703">
        <v>1827</v>
      </c>
    </row>
    <row r="5704" spans="1:10" x14ac:dyDescent="0.25">
      <c r="A5704">
        <v>5703</v>
      </c>
      <c r="B5704" t="s">
        <v>5710</v>
      </c>
      <c r="C5704">
        <v>8480</v>
      </c>
      <c r="D5704">
        <v>8496</v>
      </c>
      <c r="E5704">
        <v>32</v>
      </c>
      <c r="F5704">
        <v>7682.4139180595839</v>
      </c>
      <c r="G5704">
        <v>6.1175426248042024</v>
      </c>
      <c r="H5704">
        <v>6996.4894947282019</v>
      </c>
      <c r="I5704">
        <v>1794</v>
      </c>
      <c r="J5704">
        <v>1859</v>
      </c>
    </row>
    <row r="5705" spans="1:10" x14ac:dyDescent="0.25">
      <c r="A5705">
        <v>5704</v>
      </c>
      <c r="B5705" t="s">
        <v>5711</v>
      </c>
      <c r="C5705">
        <v>8480</v>
      </c>
      <c r="D5705">
        <v>8521</v>
      </c>
      <c r="E5705">
        <v>33</v>
      </c>
      <c r="F5705">
        <v>7729.5805742583616</v>
      </c>
      <c r="G5705">
        <v>5.6886467933345708</v>
      </c>
      <c r="H5705">
        <v>5865.9590161633996</v>
      </c>
      <c r="I5705">
        <v>1794</v>
      </c>
      <c r="J5705">
        <v>1978</v>
      </c>
    </row>
    <row r="5706" spans="1:10" x14ac:dyDescent="0.25">
      <c r="A5706">
        <v>5705</v>
      </c>
      <c r="B5706" t="s">
        <v>5712</v>
      </c>
      <c r="C5706">
        <v>8480</v>
      </c>
      <c r="D5706">
        <v>8482</v>
      </c>
      <c r="E5706">
        <v>34</v>
      </c>
      <c r="F5706">
        <v>7802.5775485064114</v>
      </c>
      <c r="G5706">
        <v>5.9352261059922498</v>
      </c>
      <c r="H5706">
        <v>7007.4930238124807</v>
      </c>
      <c r="I5706">
        <v>1794</v>
      </c>
      <c r="J5706">
        <v>1796</v>
      </c>
    </row>
    <row r="5707" spans="1:10" x14ac:dyDescent="0.25">
      <c r="A5707">
        <v>5706</v>
      </c>
      <c r="B5707" t="s">
        <v>5713</v>
      </c>
      <c r="C5707">
        <v>8480</v>
      </c>
      <c r="D5707">
        <v>8522</v>
      </c>
      <c r="E5707">
        <v>35</v>
      </c>
      <c r="F5707">
        <v>7873.2455802377772</v>
      </c>
      <c r="G5707">
        <v>6.6795828745422314</v>
      </c>
      <c r="H5707">
        <v>6178.2033711304884</v>
      </c>
      <c r="I5707">
        <v>1794</v>
      </c>
      <c r="J5707">
        <v>1979</v>
      </c>
    </row>
    <row r="5708" spans="1:10" x14ac:dyDescent="0.25">
      <c r="A5708">
        <v>5707</v>
      </c>
      <c r="B5708" t="s">
        <v>5714</v>
      </c>
      <c r="C5708">
        <v>8480</v>
      </c>
      <c r="D5708">
        <v>8509</v>
      </c>
      <c r="E5708">
        <v>36</v>
      </c>
      <c r="F5708">
        <v>8047.5912763205424</v>
      </c>
      <c r="G5708">
        <v>7.6673993180430218</v>
      </c>
      <c r="H5708">
        <v>5790.1652318468114</v>
      </c>
      <c r="I5708">
        <v>1794</v>
      </c>
      <c r="J5708">
        <v>1926</v>
      </c>
    </row>
    <row r="5709" spans="1:10" x14ac:dyDescent="0.25">
      <c r="A5709">
        <v>5708</v>
      </c>
      <c r="B5709" t="s">
        <v>5715</v>
      </c>
      <c r="C5709">
        <v>8480</v>
      </c>
      <c r="D5709">
        <v>8528</v>
      </c>
      <c r="E5709">
        <v>37</v>
      </c>
      <c r="F5709">
        <v>8313.9976957303079</v>
      </c>
      <c r="G5709">
        <v>5.9626950822722087</v>
      </c>
      <c r="H5709">
        <v>7072.3223254264003</v>
      </c>
      <c r="I5709">
        <v>1794</v>
      </c>
      <c r="J5709">
        <v>2003</v>
      </c>
    </row>
    <row r="5710" spans="1:10" x14ac:dyDescent="0.25">
      <c r="A5710">
        <v>5709</v>
      </c>
      <c r="B5710" t="s">
        <v>5716</v>
      </c>
      <c r="C5710">
        <v>8480</v>
      </c>
      <c r="D5710">
        <v>8494</v>
      </c>
      <c r="E5710">
        <v>38</v>
      </c>
      <c r="F5710">
        <v>8340.3069813231468</v>
      </c>
      <c r="G5710">
        <v>6.9700642183689601</v>
      </c>
      <c r="H5710">
        <v>7260.0262277765687</v>
      </c>
      <c r="I5710">
        <v>1794</v>
      </c>
      <c r="J5710">
        <v>1857</v>
      </c>
    </row>
    <row r="5711" spans="1:10" x14ac:dyDescent="0.25">
      <c r="A5711">
        <v>5710</v>
      </c>
      <c r="B5711" t="s">
        <v>5717</v>
      </c>
      <c r="C5711">
        <v>8480</v>
      </c>
      <c r="D5711">
        <v>8524</v>
      </c>
      <c r="E5711">
        <v>39</v>
      </c>
      <c r="F5711">
        <v>8442.2457340086476</v>
      </c>
      <c r="G5711">
        <v>7.3896047080920537</v>
      </c>
      <c r="H5711">
        <v>7223.9283991606853</v>
      </c>
      <c r="I5711">
        <v>1794</v>
      </c>
      <c r="J5711">
        <v>1981</v>
      </c>
    </row>
    <row r="5712" spans="1:10" x14ac:dyDescent="0.25">
      <c r="A5712">
        <v>5711</v>
      </c>
      <c r="B5712" t="s">
        <v>5718</v>
      </c>
      <c r="C5712">
        <v>8480</v>
      </c>
      <c r="D5712">
        <v>8449</v>
      </c>
      <c r="E5712">
        <v>40</v>
      </c>
      <c r="F5712">
        <v>8631.4111021243516</v>
      </c>
      <c r="G5712">
        <v>7.709585504927233</v>
      </c>
      <c r="H5712">
        <v>6153.3480164584826</v>
      </c>
      <c r="I5712">
        <v>1794</v>
      </c>
      <c r="J5712">
        <v>1684</v>
      </c>
    </row>
    <row r="5713" spans="1:10" x14ac:dyDescent="0.25">
      <c r="A5713">
        <v>5712</v>
      </c>
      <c r="B5713" t="s">
        <v>5719</v>
      </c>
      <c r="C5713">
        <v>8480</v>
      </c>
      <c r="D5713">
        <v>8530</v>
      </c>
      <c r="E5713">
        <v>41</v>
      </c>
      <c r="F5713">
        <v>8710.0433889647793</v>
      </c>
      <c r="G5713">
        <v>7.3114733763394391</v>
      </c>
      <c r="H5713">
        <v>6791.7389041282349</v>
      </c>
      <c r="I5713">
        <v>1794</v>
      </c>
      <c r="J5713">
        <v>2005</v>
      </c>
    </row>
    <row r="5714" spans="1:10" x14ac:dyDescent="0.25">
      <c r="A5714">
        <v>5713</v>
      </c>
      <c r="B5714" t="s">
        <v>5720</v>
      </c>
      <c r="C5714">
        <v>8480</v>
      </c>
      <c r="D5714">
        <v>8472</v>
      </c>
      <c r="E5714">
        <v>42</v>
      </c>
      <c r="F5714">
        <v>8771.8842101810187</v>
      </c>
      <c r="G5714">
        <v>8.0840427962966199</v>
      </c>
      <c r="H5714">
        <v>6380.4347489547426</v>
      </c>
      <c r="I5714">
        <v>1794</v>
      </c>
      <c r="J5714">
        <v>1764</v>
      </c>
    </row>
    <row r="5715" spans="1:10" x14ac:dyDescent="0.25">
      <c r="A5715">
        <v>5714</v>
      </c>
      <c r="B5715" t="s">
        <v>5721</v>
      </c>
      <c r="C5715">
        <v>8480</v>
      </c>
      <c r="D5715">
        <v>8438</v>
      </c>
      <c r="E5715">
        <v>43</v>
      </c>
      <c r="F5715">
        <v>8799.9187846023069</v>
      </c>
      <c r="G5715">
        <v>7.3920724426154152</v>
      </c>
      <c r="H5715">
        <v>7302.1054345131433</v>
      </c>
      <c r="I5715">
        <v>1794</v>
      </c>
      <c r="J5715">
        <v>1648</v>
      </c>
    </row>
    <row r="5716" spans="1:10" x14ac:dyDescent="0.25">
      <c r="A5716">
        <v>5715</v>
      </c>
      <c r="B5716" t="s">
        <v>5722</v>
      </c>
      <c r="C5716">
        <v>8480</v>
      </c>
      <c r="D5716">
        <v>8517</v>
      </c>
      <c r="E5716">
        <v>44</v>
      </c>
      <c r="F5716">
        <v>8804.0277000570404</v>
      </c>
      <c r="G5716">
        <v>8.2796704069231204</v>
      </c>
      <c r="H5716">
        <v>7225.1454732033626</v>
      </c>
      <c r="I5716">
        <v>1794</v>
      </c>
      <c r="J5716">
        <v>1955</v>
      </c>
    </row>
    <row r="5717" spans="1:10" x14ac:dyDescent="0.25">
      <c r="A5717">
        <v>5716</v>
      </c>
      <c r="B5717" t="s">
        <v>5723</v>
      </c>
      <c r="C5717">
        <v>8480</v>
      </c>
      <c r="D5717">
        <v>8499</v>
      </c>
      <c r="E5717">
        <v>45</v>
      </c>
      <c r="F5717">
        <v>8844.0406073360755</v>
      </c>
      <c r="G5717">
        <v>7.3451431328219297</v>
      </c>
      <c r="H5717">
        <v>7757.9001318722503</v>
      </c>
      <c r="I5717">
        <v>1794</v>
      </c>
      <c r="J5717">
        <v>1892</v>
      </c>
    </row>
    <row r="5718" spans="1:10" x14ac:dyDescent="0.25">
      <c r="A5718">
        <v>5717</v>
      </c>
      <c r="B5718" t="s">
        <v>5724</v>
      </c>
      <c r="C5718">
        <v>8480</v>
      </c>
      <c r="D5718">
        <v>8510</v>
      </c>
      <c r="E5718">
        <v>46</v>
      </c>
      <c r="F5718">
        <v>8888.4104549401163</v>
      </c>
      <c r="G5718">
        <v>6.9566888662018922</v>
      </c>
      <c r="H5718">
        <v>8015.8724741149053</v>
      </c>
      <c r="I5718">
        <v>1794</v>
      </c>
      <c r="J5718">
        <v>1927</v>
      </c>
    </row>
    <row r="5719" spans="1:10" x14ac:dyDescent="0.25">
      <c r="A5719">
        <v>5718</v>
      </c>
      <c r="B5719" t="s">
        <v>5725</v>
      </c>
      <c r="C5719">
        <v>8480</v>
      </c>
      <c r="D5719">
        <v>8478</v>
      </c>
      <c r="E5719">
        <v>47</v>
      </c>
      <c r="F5719">
        <v>8965.7708571874391</v>
      </c>
      <c r="G5719">
        <v>6.7243281428905739</v>
      </c>
      <c r="H5719">
        <v>8012.1020707069019</v>
      </c>
      <c r="I5719">
        <v>1794</v>
      </c>
      <c r="J5719">
        <v>1792</v>
      </c>
    </row>
    <row r="5720" spans="1:10" x14ac:dyDescent="0.25">
      <c r="A5720">
        <v>5719</v>
      </c>
      <c r="B5720" t="s">
        <v>5726</v>
      </c>
      <c r="C5720">
        <v>8480</v>
      </c>
      <c r="D5720">
        <v>8497</v>
      </c>
      <c r="E5720">
        <v>48</v>
      </c>
      <c r="F5720">
        <v>9121.1870154686603</v>
      </c>
      <c r="G5720">
        <v>7.2871803094496848</v>
      </c>
      <c r="H5720">
        <v>8222.6499026802721</v>
      </c>
      <c r="I5720">
        <v>1794</v>
      </c>
      <c r="J5720">
        <v>1860</v>
      </c>
    </row>
    <row r="5721" spans="1:10" x14ac:dyDescent="0.25">
      <c r="A5721">
        <v>5720</v>
      </c>
      <c r="B5721" t="s">
        <v>5727</v>
      </c>
      <c r="C5721">
        <v>8480</v>
      </c>
      <c r="D5721">
        <v>8525</v>
      </c>
      <c r="E5721">
        <v>49</v>
      </c>
      <c r="F5721">
        <v>9159.8777916686558</v>
      </c>
      <c r="G5721">
        <v>8.0445747799699241</v>
      </c>
      <c r="H5721">
        <v>7460.9340852646819</v>
      </c>
      <c r="I5721">
        <v>1794</v>
      </c>
      <c r="J5721">
        <v>1982</v>
      </c>
    </row>
    <row r="5722" spans="1:10" x14ac:dyDescent="0.25">
      <c r="A5722">
        <v>5721</v>
      </c>
      <c r="B5722" t="s">
        <v>5728</v>
      </c>
      <c r="C5722">
        <v>8480</v>
      </c>
      <c r="D5722">
        <v>8523</v>
      </c>
      <c r="E5722">
        <v>50</v>
      </c>
      <c r="F5722">
        <v>9218.7835793760369</v>
      </c>
      <c r="G5722">
        <v>8.0041666295118077</v>
      </c>
      <c r="H5722">
        <v>6611.4403806202254</v>
      </c>
      <c r="I5722">
        <v>1794</v>
      </c>
      <c r="J5722">
        <v>1980</v>
      </c>
    </row>
    <row r="5723" spans="1:10" x14ac:dyDescent="0.25">
      <c r="A5723">
        <v>5722</v>
      </c>
      <c r="B5723" t="s">
        <v>5729</v>
      </c>
      <c r="C5723">
        <v>8480</v>
      </c>
      <c r="D5723">
        <v>8529</v>
      </c>
      <c r="E5723">
        <v>51</v>
      </c>
      <c r="F5723">
        <v>9308.8299232971804</v>
      </c>
      <c r="G5723">
        <v>7.756271131836785</v>
      </c>
      <c r="H5723">
        <v>7240.3125774345999</v>
      </c>
      <c r="I5723">
        <v>1794</v>
      </c>
      <c r="J5723">
        <v>2004</v>
      </c>
    </row>
    <row r="5724" spans="1:10" x14ac:dyDescent="0.25">
      <c r="A5724">
        <v>5723</v>
      </c>
      <c r="B5724" t="s">
        <v>5730</v>
      </c>
      <c r="C5724">
        <v>8480</v>
      </c>
      <c r="D5724">
        <v>8473</v>
      </c>
      <c r="E5724">
        <v>52</v>
      </c>
      <c r="F5724">
        <v>9445.9584039630481</v>
      </c>
      <c r="G5724">
        <v>7.2911235610218563</v>
      </c>
      <c r="H5724">
        <v>8146.2907156134024</v>
      </c>
      <c r="I5724">
        <v>1794</v>
      </c>
      <c r="J5724">
        <v>1765</v>
      </c>
    </row>
    <row r="5725" spans="1:10" x14ac:dyDescent="0.25">
      <c r="A5725">
        <v>5724</v>
      </c>
      <c r="B5725" t="s">
        <v>5731</v>
      </c>
      <c r="C5725">
        <v>8480</v>
      </c>
      <c r="D5725">
        <v>8477</v>
      </c>
      <c r="E5725">
        <v>53</v>
      </c>
      <c r="F5725">
        <v>9912.1854842608955</v>
      </c>
      <c r="G5725">
        <v>7.4367490230623243</v>
      </c>
      <c r="H5725">
        <v>8925.9928261452715</v>
      </c>
      <c r="I5725">
        <v>1794</v>
      </c>
      <c r="J5725">
        <v>1791</v>
      </c>
    </row>
    <row r="5726" spans="1:10" x14ac:dyDescent="0.25">
      <c r="A5726">
        <v>5725</v>
      </c>
      <c r="B5726" t="s">
        <v>5732</v>
      </c>
      <c r="C5726">
        <v>8480</v>
      </c>
      <c r="D5726">
        <v>8456</v>
      </c>
      <c r="E5726">
        <v>54</v>
      </c>
      <c r="F5726">
        <v>10016.89890561512</v>
      </c>
      <c r="G5726">
        <v>7.5121703450491104</v>
      </c>
      <c r="H5726">
        <v>8345.8726397547325</v>
      </c>
      <c r="I5726">
        <v>1794</v>
      </c>
      <c r="J5726">
        <v>1724</v>
      </c>
    </row>
    <row r="5727" spans="1:10" x14ac:dyDescent="0.25">
      <c r="A5727">
        <v>5726</v>
      </c>
      <c r="B5727" t="s">
        <v>5733</v>
      </c>
      <c r="C5727">
        <v>8480</v>
      </c>
      <c r="D5727">
        <v>8519</v>
      </c>
      <c r="E5727">
        <v>55</v>
      </c>
      <c r="F5727">
        <v>10039.33959472117</v>
      </c>
      <c r="G5727">
        <v>7.7436801705417251</v>
      </c>
      <c r="H5727">
        <v>9271.6530857261532</v>
      </c>
      <c r="I5727">
        <v>1794</v>
      </c>
      <c r="J5727">
        <v>1957</v>
      </c>
    </row>
    <row r="5728" spans="1:10" x14ac:dyDescent="0.25">
      <c r="A5728">
        <v>5727</v>
      </c>
      <c r="B5728" t="s">
        <v>5734</v>
      </c>
      <c r="C5728">
        <v>8480</v>
      </c>
      <c r="D5728">
        <v>8532</v>
      </c>
      <c r="E5728">
        <v>56</v>
      </c>
      <c r="F5728">
        <v>10130.061944950639</v>
      </c>
      <c r="G5728">
        <v>8.7090945404599935</v>
      </c>
      <c r="H5728">
        <v>8405.5982448098021</v>
      </c>
      <c r="I5728">
        <v>1794</v>
      </c>
      <c r="J5728">
        <v>2007</v>
      </c>
    </row>
    <row r="5729" spans="1:10" x14ac:dyDescent="0.25">
      <c r="A5729">
        <v>5728</v>
      </c>
      <c r="B5729" t="s">
        <v>5735</v>
      </c>
      <c r="C5729">
        <v>8480</v>
      </c>
      <c r="D5729">
        <v>8484</v>
      </c>
      <c r="E5729">
        <v>57</v>
      </c>
      <c r="F5729">
        <v>10166.661205423539</v>
      </c>
      <c r="G5729">
        <v>7.6249959040676591</v>
      </c>
      <c r="H5729">
        <v>9708.3010161695092</v>
      </c>
      <c r="I5729">
        <v>1794</v>
      </c>
      <c r="J5729">
        <v>1798</v>
      </c>
    </row>
    <row r="5730" spans="1:10" x14ac:dyDescent="0.25">
      <c r="A5730">
        <v>5729</v>
      </c>
      <c r="B5730" t="s">
        <v>5736</v>
      </c>
      <c r="C5730">
        <v>8480</v>
      </c>
      <c r="D5730">
        <v>8483</v>
      </c>
      <c r="E5730">
        <v>58</v>
      </c>
      <c r="F5730">
        <v>10200.60079799652</v>
      </c>
      <c r="G5730">
        <v>8.0439951642846186</v>
      </c>
      <c r="H5730">
        <v>9062.9723907255648</v>
      </c>
      <c r="I5730">
        <v>1794</v>
      </c>
      <c r="J5730">
        <v>1797</v>
      </c>
    </row>
    <row r="5731" spans="1:10" x14ac:dyDescent="0.25">
      <c r="A5731">
        <v>5730</v>
      </c>
      <c r="B5731" t="s">
        <v>5737</v>
      </c>
      <c r="C5731">
        <v>8480</v>
      </c>
      <c r="D5731">
        <v>8492</v>
      </c>
      <c r="E5731">
        <v>59</v>
      </c>
      <c r="F5731">
        <v>10269.596228717661</v>
      </c>
      <c r="G5731">
        <v>8.1152706053601573</v>
      </c>
      <c r="H5731">
        <v>9050.3055100170404</v>
      </c>
      <c r="I5731">
        <v>1794</v>
      </c>
      <c r="J5731">
        <v>1828</v>
      </c>
    </row>
    <row r="5732" spans="1:10" x14ac:dyDescent="0.25">
      <c r="A5732">
        <v>5731</v>
      </c>
      <c r="B5732" t="s">
        <v>5738</v>
      </c>
      <c r="C5732">
        <v>8480</v>
      </c>
      <c r="D5732">
        <v>8427</v>
      </c>
      <c r="E5732">
        <v>60</v>
      </c>
      <c r="F5732">
        <v>10335.431242885041</v>
      </c>
      <c r="G5732">
        <v>9.2949712485855382</v>
      </c>
      <c r="H5732">
        <v>8027.2345104825508</v>
      </c>
      <c r="I5732">
        <v>1794</v>
      </c>
      <c r="J5732">
        <v>0</v>
      </c>
    </row>
    <row r="5733" spans="1:10" x14ac:dyDescent="0.25">
      <c r="A5733">
        <v>5732</v>
      </c>
      <c r="B5733" t="s">
        <v>5739</v>
      </c>
      <c r="C5733">
        <v>8480</v>
      </c>
      <c r="D5733">
        <v>8533</v>
      </c>
      <c r="E5733">
        <v>61</v>
      </c>
      <c r="F5733">
        <v>10368.14936619145</v>
      </c>
      <c r="G5733">
        <v>8.5451468874017369</v>
      </c>
      <c r="H5733">
        <v>9062.0998592652995</v>
      </c>
      <c r="I5733">
        <v>1794</v>
      </c>
      <c r="J5733">
        <v>2026</v>
      </c>
    </row>
    <row r="5734" spans="1:10" x14ac:dyDescent="0.25">
      <c r="A5734">
        <v>5733</v>
      </c>
      <c r="B5734" t="s">
        <v>5740</v>
      </c>
      <c r="C5734">
        <v>8480</v>
      </c>
      <c r="D5734">
        <v>8493</v>
      </c>
      <c r="E5734">
        <v>62</v>
      </c>
      <c r="F5734">
        <v>10454.149382102851</v>
      </c>
      <c r="G5734">
        <v>8.2998237587453385</v>
      </c>
      <c r="H5734">
        <v>9234.5633408917802</v>
      </c>
      <c r="I5734">
        <v>1794</v>
      </c>
      <c r="J5734">
        <v>1829</v>
      </c>
    </row>
    <row r="5735" spans="1:10" x14ac:dyDescent="0.25">
      <c r="A5735">
        <v>5734</v>
      </c>
      <c r="B5735" t="s">
        <v>5741</v>
      </c>
      <c r="C5735">
        <v>8480</v>
      </c>
      <c r="D5735">
        <v>8487</v>
      </c>
      <c r="E5735">
        <v>63</v>
      </c>
      <c r="F5735">
        <v>10454.683436018389</v>
      </c>
      <c r="G5735">
        <v>7.8410125770137888</v>
      </c>
      <c r="H5735">
        <v>9394.5926762512554</v>
      </c>
      <c r="I5735">
        <v>1794</v>
      </c>
      <c r="J5735">
        <v>1823</v>
      </c>
    </row>
    <row r="5736" spans="1:10" x14ac:dyDescent="0.25">
      <c r="A5736">
        <v>5735</v>
      </c>
      <c r="B5736" t="s">
        <v>5742</v>
      </c>
      <c r="C5736">
        <v>8480</v>
      </c>
      <c r="D5736">
        <v>8518</v>
      </c>
      <c r="E5736">
        <v>64</v>
      </c>
      <c r="F5736">
        <v>10455.058989886629</v>
      </c>
      <c r="G5736">
        <v>8.0974047209550744</v>
      </c>
      <c r="H5736">
        <v>8710.4134103699362</v>
      </c>
      <c r="I5736">
        <v>1794</v>
      </c>
      <c r="J5736">
        <v>1956</v>
      </c>
    </row>
    <row r="5737" spans="1:10" x14ac:dyDescent="0.25">
      <c r="A5737">
        <v>5736</v>
      </c>
      <c r="B5737" t="s">
        <v>5743</v>
      </c>
      <c r="C5737">
        <v>8480</v>
      </c>
      <c r="D5737">
        <v>8465</v>
      </c>
      <c r="E5737">
        <v>65</v>
      </c>
      <c r="F5737">
        <v>10471.741056613961</v>
      </c>
      <c r="G5737">
        <v>8.0771909024519744</v>
      </c>
      <c r="H5737">
        <v>8835.2052193871095</v>
      </c>
      <c r="I5737">
        <v>1794</v>
      </c>
      <c r="J5737">
        <v>1757</v>
      </c>
    </row>
    <row r="5738" spans="1:10" x14ac:dyDescent="0.25">
      <c r="A5738">
        <v>5737</v>
      </c>
      <c r="B5738" t="s">
        <v>5744</v>
      </c>
      <c r="C5738">
        <v>8480</v>
      </c>
      <c r="D5738">
        <v>8531</v>
      </c>
      <c r="E5738">
        <v>66</v>
      </c>
      <c r="F5738">
        <v>10566.708606511829</v>
      </c>
      <c r="G5738">
        <v>9.1429486773528161</v>
      </c>
      <c r="H5738">
        <v>7757.7675558335904</v>
      </c>
      <c r="I5738">
        <v>1794</v>
      </c>
      <c r="J5738">
        <v>2006</v>
      </c>
    </row>
    <row r="5739" spans="1:10" x14ac:dyDescent="0.25">
      <c r="A5739">
        <v>5738</v>
      </c>
      <c r="B5739" t="s">
        <v>5745</v>
      </c>
      <c r="C5739">
        <v>8480</v>
      </c>
      <c r="D5739">
        <v>8475</v>
      </c>
      <c r="E5739">
        <v>67</v>
      </c>
      <c r="F5739">
        <v>10595.978119136989</v>
      </c>
      <c r="G5739">
        <v>7.9469835893527518</v>
      </c>
      <c r="H5739">
        <v>10102.39892527795</v>
      </c>
      <c r="I5739">
        <v>1794</v>
      </c>
      <c r="J5739">
        <v>1767</v>
      </c>
    </row>
    <row r="5740" spans="1:10" x14ac:dyDescent="0.25">
      <c r="A5740">
        <v>5739</v>
      </c>
      <c r="B5740" t="s">
        <v>5746</v>
      </c>
      <c r="C5740">
        <v>8480</v>
      </c>
      <c r="D5740">
        <v>8437</v>
      </c>
      <c r="E5740">
        <v>68</v>
      </c>
      <c r="F5740">
        <v>10687.885421050751</v>
      </c>
      <c r="G5740">
        <v>7.0214651303765043</v>
      </c>
      <c r="H5740">
        <v>9935.8430995446397</v>
      </c>
      <c r="I5740">
        <v>1794</v>
      </c>
      <c r="J5740">
        <v>1647</v>
      </c>
    </row>
    <row r="5741" spans="1:10" x14ac:dyDescent="0.25">
      <c r="A5741">
        <v>5740</v>
      </c>
      <c r="B5741" t="s">
        <v>5747</v>
      </c>
      <c r="C5741">
        <v>8480</v>
      </c>
      <c r="D5741">
        <v>8464</v>
      </c>
      <c r="E5741">
        <v>69</v>
      </c>
      <c r="F5741">
        <v>10738.89361986865</v>
      </c>
      <c r="G5741">
        <v>8.3443434657066593</v>
      </c>
      <c r="H5741">
        <v>8931.9579581562321</v>
      </c>
      <c r="I5741">
        <v>1794</v>
      </c>
      <c r="J5741">
        <v>1756</v>
      </c>
    </row>
    <row r="5742" spans="1:10" x14ac:dyDescent="0.25">
      <c r="A5742">
        <v>5741</v>
      </c>
      <c r="B5742" t="s">
        <v>5748</v>
      </c>
      <c r="C5742">
        <v>8480</v>
      </c>
      <c r="D5742">
        <v>8474</v>
      </c>
      <c r="E5742">
        <v>70</v>
      </c>
      <c r="F5742">
        <v>10839.484786822501</v>
      </c>
      <c r="G5742">
        <v>8.5763239329947272</v>
      </c>
      <c r="H5742">
        <v>8967.6804050960836</v>
      </c>
      <c r="I5742">
        <v>1794</v>
      </c>
      <c r="J5742">
        <v>1766</v>
      </c>
    </row>
    <row r="5743" spans="1:10" x14ac:dyDescent="0.25">
      <c r="A5743">
        <v>5742</v>
      </c>
      <c r="B5743" t="s">
        <v>5749</v>
      </c>
      <c r="C5743">
        <v>8480</v>
      </c>
      <c r="D5743">
        <v>8432</v>
      </c>
      <c r="E5743">
        <v>71</v>
      </c>
      <c r="F5743">
        <v>10919.46766937344</v>
      </c>
      <c r="G5743">
        <v>9.6306084027241017</v>
      </c>
      <c r="H5743">
        <v>8629.7041726382013</v>
      </c>
      <c r="I5743">
        <v>1794</v>
      </c>
      <c r="J5743">
        <v>1627</v>
      </c>
    </row>
    <row r="5744" spans="1:10" x14ac:dyDescent="0.25">
      <c r="A5744">
        <v>5743</v>
      </c>
      <c r="B5744" t="s">
        <v>5750</v>
      </c>
      <c r="C5744">
        <v>8480</v>
      </c>
      <c r="D5744">
        <v>8526</v>
      </c>
      <c r="E5744">
        <v>72</v>
      </c>
      <c r="F5744">
        <v>10919.72690335163</v>
      </c>
      <c r="G5744">
        <v>8.4014797736389273</v>
      </c>
      <c r="H5744">
        <v>10036.678744100929</v>
      </c>
      <c r="I5744">
        <v>1794</v>
      </c>
      <c r="J5744">
        <v>1983</v>
      </c>
    </row>
    <row r="5745" spans="1:10" x14ac:dyDescent="0.25">
      <c r="A5745">
        <v>5744</v>
      </c>
      <c r="B5745" t="s">
        <v>5751</v>
      </c>
      <c r="C5745">
        <v>8480</v>
      </c>
      <c r="D5745">
        <v>8503</v>
      </c>
      <c r="E5745">
        <v>73</v>
      </c>
      <c r="F5745">
        <v>11108.92626807725</v>
      </c>
      <c r="G5745">
        <v>8.6132470602224949</v>
      </c>
      <c r="H5745">
        <v>10203.35254996028</v>
      </c>
      <c r="I5745">
        <v>1794</v>
      </c>
      <c r="J5745">
        <v>1896</v>
      </c>
    </row>
    <row r="5746" spans="1:10" x14ac:dyDescent="0.25">
      <c r="A5746">
        <v>5745</v>
      </c>
      <c r="B5746" t="s">
        <v>5752</v>
      </c>
      <c r="C5746">
        <v>8480</v>
      </c>
      <c r="D5746">
        <v>8527</v>
      </c>
      <c r="E5746">
        <v>74</v>
      </c>
      <c r="F5746">
        <v>11412.461136145561</v>
      </c>
      <c r="G5746">
        <v>8.7710304482343755</v>
      </c>
      <c r="H5746">
        <v>10492.37982890789</v>
      </c>
      <c r="I5746">
        <v>1794</v>
      </c>
      <c r="J5746">
        <v>1984</v>
      </c>
    </row>
    <row r="5747" spans="1:10" x14ac:dyDescent="0.25">
      <c r="A5747">
        <v>5746</v>
      </c>
      <c r="B5747" t="s">
        <v>5753</v>
      </c>
      <c r="C5747">
        <v>8480</v>
      </c>
      <c r="D5747">
        <v>8485</v>
      </c>
      <c r="E5747">
        <v>75</v>
      </c>
      <c r="F5747">
        <v>11575.905021396111</v>
      </c>
      <c r="G5747">
        <v>8.6819287660470827</v>
      </c>
      <c r="H5747">
        <v>11073.78947941255</v>
      </c>
      <c r="I5747">
        <v>1794</v>
      </c>
      <c r="J5747">
        <v>1799</v>
      </c>
    </row>
    <row r="5748" spans="1:10" x14ac:dyDescent="0.25">
      <c r="A5748">
        <v>5747</v>
      </c>
      <c r="B5748" t="s">
        <v>5754</v>
      </c>
      <c r="C5748">
        <v>8480</v>
      </c>
      <c r="D5748">
        <v>8498</v>
      </c>
      <c r="E5748">
        <v>76</v>
      </c>
      <c r="F5748">
        <v>11707.07828395115</v>
      </c>
      <c r="G5748">
        <v>9.2113990760963951</v>
      </c>
      <c r="H5748">
        <v>10530.444476004681</v>
      </c>
      <c r="I5748">
        <v>1794</v>
      </c>
      <c r="J5748">
        <v>1861</v>
      </c>
    </row>
    <row r="5749" spans="1:10" x14ac:dyDescent="0.25">
      <c r="A5749">
        <v>5748</v>
      </c>
      <c r="B5749" t="s">
        <v>5755</v>
      </c>
      <c r="C5749">
        <v>8480</v>
      </c>
      <c r="D5749">
        <v>8443</v>
      </c>
      <c r="E5749">
        <v>77</v>
      </c>
      <c r="F5749">
        <v>12019.540636891141</v>
      </c>
      <c r="G5749">
        <v>8.3531203462168939</v>
      </c>
      <c r="H5749">
        <v>9285.7622084451996</v>
      </c>
      <c r="I5749">
        <v>1794</v>
      </c>
      <c r="J5749">
        <v>1663</v>
      </c>
    </row>
    <row r="5750" spans="1:10" x14ac:dyDescent="0.25">
      <c r="A5750">
        <v>5749</v>
      </c>
      <c r="B5750" t="s">
        <v>5756</v>
      </c>
      <c r="C5750">
        <v>8480</v>
      </c>
      <c r="D5750">
        <v>8511</v>
      </c>
      <c r="E5750">
        <v>78</v>
      </c>
      <c r="F5750">
        <v>12038.4258987176</v>
      </c>
      <c r="G5750">
        <v>10.106704309979371</v>
      </c>
      <c r="H5750">
        <v>10607.9839090325</v>
      </c>
      <c r="I5750">
        <v>1794</v>
      </c>
      <c r="J5750">
        <v>1928</v>
      </c>
    </row>
    <row r="5751" spans="1:10" x14ac:dyDescent="0.25">
      <c r="A5751">
        <v>5750</v>
      </c>
      <c r="B5751" t="s">
        <v>5757</v>
      </c>
      <c r="C5751">
        <v>8480</v>
      </c>
      <c r="D5751">
        <v>8463</v>
      </c>
      <c r="E5751">
        <v>79</v>
      </c>
      <c r="F5751">
        <v>12119.789573345301</v>
      </c>
      <c r="G5751">
        <v>9.0893383458467465</v>
      </c>
      <c r="H5751">
        <v>10270.315297401799</v>
      </c>
      <c r="I5751">
        <v>1794</v>
      </c>
      <c r="J5751">
        <v>1755</v>
      </c>
    </row>
    <row r="5752" spans="1:10" x14ac:dyDescent="0.25">
      <c r="A5752">
        <v>5751</v>
      </c>
      <c r="B5752" t="s">
        <v>5758</v>
      </c>
      <c r="C5752">
        <v>8480</v>
      </c>
      <c r="D5752">
        <v>8436</v>
      </c>
      <c r="E5752">
        <v>80</v>
      </c>
      <c r="F5752">
        <v>12385.87705046388</v>
      </c>
      <c r="G5752">
        <v>8.7194567597896349</v>
      </c>
      <c r="H5752">
        <v>10625.645772820821</v>
      </c>
      <c r="I5752">
        <v>1794</v>
      </c>
      <c r="J5752">
        <v>1646</v>
      </c>
    </row>
    <row r="5753" spans="1:10" x14ac:dyDescent="0.25">
      <c r="A5753">
        <v>5752</v>
      </c>
      <c r="B5753" t="s">
        <v>5759</v>
      </c>
      <c r="C5753">
        <v>8480</v>
      </c>
      <c r="D5753">
        <v>8431</v>
      </c>
      <c r="E5753">
        <v>81</v>
      </c>
      <c r="F5753">
        <v>12404.952820291621</v>
      </c>
      <c r="G5753">
        <v>7.8449346180514086</v>
      </c>
      <c r="H5753">
        <v>11322.28569076848</v>
      </c>
      <c r="I5753">
        <v>1794</v>
      </c>
      <c r="J5753">
        <v>1608</v>
      </c>
    </row>
    <row r="5754" spans="1:10" x14ac:dyDescent="0.25">
      <c r="A5754">
        <v>5753</v>
      </c>
      <c r="B5754" t="s">
        <v>5760</v>
      </c>
      <c r="C5754">
        <v>8480</v>
      </c>
      <c r="D5754">
        <v>8459</v>
      </c>
      <c r="E5754">
        <v>82</v>
      </c>
      <c r="F5754">
        <v>12427.02630578838</v>
      </c>
      <c r="G5754">
        <v>9.5904641246782898</v>
      </c>
      <c r="H5754">
        <v>10952.79209868921</v>
      </c>
      <c r="I5754">
        <v>1794</v>
      </c>
      <c r="J5754">
        <v>1727</v>
      </c>
    </row>
    <row r="5755" spans="1:10" x14ac:dyDescent="0.25">
      <c r="A5755">
        <v>5754</v>
      </c>
      <c r="B5755" t="s">
        <v>5761</v>
      </c>
      <c r="C5755">
        <v>8480</v>
      </c>
      <c r="D5755">
        <v>8476</v>
      </c>
      <c r="E5755">
        <v>83</v>
      </c>
      <c r="F5755">
        <v>12526.975481569991</v>
      </c>
      <c r="G5755">
        <v>9.3952316111774987</v>
      </c>
      <c r="H5755">
        <v>12014.40068018684</v>
      </c>
      <c r="I5755">
        <v>1794</v>
      </c>
      <c r="J5755">
        <v>1768</v>
      </c>
    </row>
    <row r="5756" spans="1:10" x14ac:dyDescent="0.25">
      <c r="A5756">
        <v>5755</v>
      </c>
      <c r="B5756" t="s">
        <v>5762</v>
      </c>
      <c r="C5756">
        <v>8480</v>
      </c>
      <c r="D5756">
        <v>8486</v>
      </c>
      <c r="E5756">
        <v>84</v>
      </c>
      <c r="F5756">
        <v>12554.55095284122</v>
      </c>
      <c r="G5756">
        <v>9.4159132146309155</v>
      </c>
      <c r="H5756">
        <v>12045.358546717371</v>
      </c>
      <c r="I5756">
        <v>1794</v>
      </c>
      <c r="J5756">
        <v>1800</v>
      </c>
    </row>
    <row r="5757" spans="1:10" x14ac:dyDescent="0.25">
      <c r="A5757">
        <v>5756</v>
      </c>
      <c r="B5757" t="s">
        <v>5763</v>
      </c>
      <c r="C5757">
        <v>8480</v>
      </c>
      <c r="D5757">
        <v>8442</v>
      </c>
      <c r="E5757">
        <v>85</v>
      </c>
      <c r="F5757">
        <v>12637.583945964339</v>
      </c>
      <c r="G5757">
        <v>8.9711636552900949</v>
      </c>
      <c r="H5757">
        <v>10171.46169986188</v>
      </c>
      <c r="I5757">
        <v>1794</v>
      </c>
      <c r="J5757">
        <v>1662</v>
      </c>
    </row>
    <row r="5758" spans="1:10" x14ac:dyDescent="0.25">
      <c r="A5758">
        <v>5757</v>
      </c>
      <c r="B5758" t="s">
        <v>5764</v>
      </c>
      <c r="C5758">
        <v>8480</v>
      </c>
      <c r="D5758">
        <v>8455</v>
      </c>
      <c r="E5758">
        <v>86</v>
      </c>
      <c r="F5758">
        <v>12963.825477921529</v>
      </c>
      <c r="G5758">
        <v>9.7250033922748358</v>
      </c>
      <c r="H5758">
        <v>11086.4966786437</v>
      </c>
      <c r="I5758">
        <v>1794</v>
      </c>
      <c r="J5758">
        <v>1723</v>
      </c>
    </row>
    <row r="5759" spans="1:10" x14ac:dyDescent="0.25">
      <c r="A5759">
        <v>5758</v>
      </c>
      <c r="B5759" t="s">
        <v>5765</v>
      </c>
      <c r="C5759">
        <v>8480</v>
      </c>
      <c r="D5759">
        <v>8447</v>
      </c>
      <c r="E5759">
        <v>87</v>
      </c>
      <c r="F5759">
        <v>13378.0756749513</v>
      </c>
      <c r="G5759">
        <v>9.7116553842770568</v>
      </c>
      <c r="H5759">
        <v>9756.9779015891872</v>
      </c>
      <c r="I5759">
        <v>1794</v>
      </c>
      <c r="J5759">
        <v>1675</v>
      </c>
    </row>
    <row r="5760" spans="1:10" x14ac:dyDescent="0.25">
      <c r="A5760">
        <v>5759</v>
      </c>
      <c r="B5760" t="s">
        <v>5766</v>
      </c>
      <c r="C5760">
        <v>8480</v>
      </c>
      <c r="D5760">
        <v>8430</v>
      </c>
      <c r="E5760">
        <v>88</v>
      </c>
      <c r="F5760">
        <v>13397.079891913059</v>
      </c>
      <c r="G5760">
        <v>8.4402108610242728</v>
      </c>
      <c r="H5760">
        <v>12033.800859229519</v>
      </c>
      <c r="I5760">
        <v>1794</v>
      </c>
      <c r="J5760">
        <v>1596</v>
      </c>
    </row>
    <row r="5761" spans="1:10" x14ac:dyDescent="0.25">
      <c r="A5761">
        <v>5760</v>
      </c>
      <c r="B5761" t="s">
        <v>5767</v>
      </c>
      <c r="C5761">
        <v>8480</v>
      </c>
      <c r="D5761">
        <v>8435</v>
      </c>
      <c r="E5761">
        <v>89</v>
      </c>
      <c r="F5761">
        <v>13454.083226467241</v>
      </c>
      <c r="G5761">
        <v>9.7876629357929907</v>
      </c>
      <c r="H5761">
        <v>11478.24333909461</v>
      </c>
      <c r="I5761">
        <v>1794</v>
      </c>
      <c r="J5761">
        <v>1645</v>
      </c>
    </row>
    <row r="5762" spans="1:10" x14ac:dyDescent="0.25">
      <c r="A5762">
        <v>5761</v>
      </c>
      <c r="B5762" t="s">
        <v>5768</v>
      </c>
      <c r="C5762">
        <v>8480</v>
      </c>
      <c r="D5762">
        <v>8460</v>
      </c>
      <c r="E5762">
        <v>90</v>
      </c>
      <c r="F5762">
        <v>13486.18332760162</v>
      </c>
      <c r="G5762">
        <v>10.39316954686036</v>
      </c>
      <c r="H5762">
        <v>12300.48495794195</v>
      </c>
      <c r="I5762">
        <v>1794</v>
      </c>
      <c r="J5762">
        <v>1728</v>
      </c>
    </row>
    <row r="5763" spans="1:10" x14ac:dyDescent="0.25">
      <c r="A5763">
        <v>5762</v>
      </c>
      <c r="B5763" t="s">
        <v>5769</v>
      </c>
      <c r="C5763">
        <v>8480</v>
      </c>
      <c r="D5763">
        <v>8441</v>
      </c>
      <c r="E5763">
        <v>91</v>
      </c>
      <c r="F5763">
        <v>13570.48378766233</v>
      </c>
      <c r="G5763">
        <v>9.9040634969880852</v>
      </c>
      <c r="H5763">
        <v>10815.01594786321</v>
      </c>
      <c r="I5763">
        <v>1794</v>
      </c>
      <c r="J5763">
        <v>1661</v>
      </c>
    </row>
    <row r="5764" spans="1:10" x14ac:dyDescent="0.25">
      <c r="A5764">
        <v>5763</v>
      </c>
      <c r="B5764" t="s">
        <v>5770</v>
      </c>
      <c r="C5764">
        <v>8480</v>
      </c>
      <c r="D5764">
        <v>8446</v>
      </c>
      <c r="E5764">
        <v>92</v>
      </c>
      <c r="F5764">
        <v>14312.889344398731</v>
      </c>
      <c r="G5764">
        <v>10.646469053724489</v>
      </c>
      <c r="H5764">
        <v>10284.587412010769</v>
      </c>
      <c r="I5764">
        <v>1794</v>
      </c>
      <c r="J5764">
        <v>1674</v>
      </c>
    </row>
    <row r="5765" spans="1:10" x14ac:dyDescent="0.25">
      <c r="A5765">
        <v>5764</v>
      </c>
      <c r="B5765" t="s">
        <v>5771</v>
      </c>
      <c r="C5765">
        <v>8480</v>
      </c>
      <c r="D5765">
        <v>8434</v>
      </c>
      <c r="E5765">
        <v>93</v>
      </c>
      <c r="F5765">
        <v>14434.527630517419</v>
      </c>
      <c r="G5765">
        <v>10.76810733984318</v>
      </c>
      <c r="H5765">
        <v>12095.866002767791</v>
      </c>
      <c r="I5765">
        <v>1794</v>
      </c>
      <c r="J5765">
        <v>1644</v>
      </c>
    </row>
    <row r="5766" spans="1:10" x14ac:dyDescent="0.25">
      <c r="A5766">
        <v>5765</v>
      </c>
      <c r="B5766" t="s">
        <v>5772</v>
      </c>
      <c r="C5766">
        <v>8480</v>
      </c>
      <c r="D5766">
        <v>8440</v>
      </c>
      <c r="E5766">
        <v>94</v>
      </c>
      <c r="F5766">
        <v>14491.49272228454</v>
      </c>
      <c r="G5766">
        <v>10.8250724316103</v>
      </c>
      <c r="H5766">
        <v>11467.72775075499</v>
      </c>
      <c r="I5766">
        <v>1794</v>
      </c>
      <c r="J5766">
        <v>1660</v>
      </c>
    </row>
    <row r="5767" spans="1:10" x14ac:dyDescent="0.25">
      <c r="A5767">
        <v>5766</v>
      </c>
      <c r="B5767" t="s">
        <v>5773</v>
      </c>
      <c r="C5767">
        <v>8480</v>
      </c>
      <c r="D5767">
        <v>8448</v>
      </c>
      <c r="E5767">
        <v>95</v>
      </c>
      <c r="F5767">
        <v>14649.23693779287</v>
      </c>
      <c r="G5767">
        <v>12.72306349198838</v>
      </c>
      <c r="H5767">
        <v>11732.274451732121</v>
      </c>
      <c r="I5767">
        <v>1794</v>
      </c>
      <c r="J5767">
        <v>1676</v>
      </c>
    </row>
    <row r="5768" spans="1:10" x14ac:dyDescent="0.25">
      <c r="A5768">
        <v>5767</v>
      </c>
      <c r="B5768" t="s">
        <v>5774</v>
      </c>
      <c r="C5768">
        <v>8480</v>
      </c>
      <c r="D5768">
        <v>8462</v>
      </c>
      <c r="E5768">
        <v>96</v>
      </c>
      <c r="F5768">
        <v>14857.614057747591</v>
      </c>
      <c r="G5768">
        <v>11.53667226224777</v>
      </c>
      <c r="H5768">
        <v>13271.64233058782</v>
      </c>
      <c r="I5768">
        <v>1794</v>
      </c>
      <c r="J5768">
        <v>1730</v>
      </c>
    </row>
    <row r="5769" spans="1:10" x14ac:dyDescent="0.25">
      <c r="A5769">
        <v>5768</v>
      </c>
      <c r="B5769" t="s">
        <v>5775</v>
      </c>
      <c r="C5769">
        <v>8480</v>
      </c>
      <c r="D5769">
        <v>8461</v>
      </c>
      <c r="E5769">
        <v>97</v>
      </c>
      <c r="F5769">
        <v>15018.85632494357</v>
      </c>
      <c r="G5769">
        <v>11.69791452944375</v>
      </c>
      <c r="H5769">
        <v>13268.94767759471</v>
      </c>
      <c r="I5769">
        <v>1794</v>
      </c>
      <c r="J5769">
        <v>1729</v>
      </c>
    </row>
    <row r="5770" spans="1:10" x14ac:dyDescent="0.25">
      <c r="A5770">
        <v>5769</v>
      </c>
      <c r="B5770" t="s">
        <v>5776</v>
      </c>
      <c r="C5770">
        <v>8480</v>
      </c>
      <c r="D5770">
        <v>8450</v>
      </c>
      <c r="E5770">
        <v>98</v>
      </c>
      <c r="F5770">
        <v>15105.49792419509</v>
      </c>
      <c r="G5770">
        <v>12.74599129646127</v>
      </c>
      <c r="H5770">
        <v>11700.076345293901</v>
      </c>
      <c r="I5770">
        <v>1794</v>
      </c>
      <c r="J5770">
        <v>1685</v>
      </c>
    </row>
    <row r="5771" spans="1:10" x14ac:dyDescent="0.25">
      <c r="A5771">
        <v>5770</v>
      </c>
      <c r="B5771" t="s">
        <v>5777</v>
      </c>
      <c r="C5771">
        <v>8480</v>
      </c>
      <c r="D5771">
        <v>8454</v>
      </c>
      <c r="E5771">
        <v>99</v>
      </c>
      <c r="F5771">
        <v>15178.10050178536</v>
      </c>
      <c r="G5771">
        <v>11.907640728604539</v>
      </c>
      <c r="H5771">
        <v>13328.823848906261</v>
      </c>
      <c r="I5771">
        <v>1794</v>
      </c>
      <c r="J5771">
        <v>1702</v>
      </c>
    </row>
    <row r="5772" spans="1:10" x14ac:dyDescent="0.25">
      <c r="A5772">
        <v>5771</v>
      </c>
      <c r="B5772" t="s">
        <v>5778</v>
      </c>
      <c r="C5772">
        <v>8480</v>
      </c>
      <c r="D5772">
        <v>8445</v>
      </c>
      <c r="E5772">
        <v>100</v>
      </c>
      <c r="F5772">
        <v>15338.647539277499</v>
      </c>
      <c r="G5772">
        <v>11.67222724860326</v>
      </c>
      <c r="H5772">
        <v>11021.996458164451</v>
      </c>
      <c r="I5772">
        <v>1794</v>
      </c>
      <c r="J5772">
        <v>1673</v>
      </c>
    </row>
    <row r="5773" spans="1:10" x14ac:dyDescent="0.25">
      <c r="A5773">
        <v>5772</v>
      </c>
      <c r="B5773" t="s">
        <v>5779</v>
      </c>
      <c r="C5773">
        <v>8480</v>
      </c>
      <c r="D5773">
        <v>8433</v>
      </c>
      <c r="E5773">
        <v>101</v>
      </c>
      <c r="F5773">
        <v>15509.60520494192</v>
      </c>
      <c r="G5773">
        <v>11.843184914267679</v>
      </c>
      <c r="H5773">
        <v>13033.924984843041</v>
      </c>
      <c r="I5773">
        <v>1794</v>
      </c>
      <c r="J5773">
        <v>1643</v>
      </c>
    </row>
    <row r="5774" spans="1:10" x14ac:dyDescent="0.25">
      <c r="A5774">
        <v>5773</v>
      </c>
      <c r="B5774" t="s">
        <v>5780</v>
      </c>
      <c r="C5774">
        <v>8480</v>
      </c>
      <c r="D5774">
        <v>8428</v>
      </c>
      <c r="E5774">
        <v>102</v>
      </c>
      <c r="F5774">
        <v>15570.492913869661</v>
      </c>
      <c r="G5774">
        <v>10.292380465458169</v>
      </c>
      <c r="H5774">
        <v>13499.057834343779</v>
      </c>
      <c r="I5774">
        <v>1794</v>
      </c>
      <c r="J5774">
        <v>1575</v>
      </c>
    </row>
    <row r="5775" spans="1:10" x14ac:dyDescent="0.25">
      <c r="A5775">
        <v>5774</v>
      </c>
      <c r="B5775" t="s">
        <v>5781</v>
      </c>
      <c r="C5775">
        <v>8480</v>
      </c>
      <c r="D5775">
        <v>8439</v>
      </c>
      <c r="E5775">
        <v>103</v>
      </c>
      <c r="F5775">
        <v>15615.65118677361</v>
      </c>
      <c r="G5775">
        <v>11.94923089609936</v>
      </c>
      <c r="H5775">
        <v>12664.376307869419</v>
      </c>
      <c r="I5775">
        <v>1794</v>
      </c>
      <c r="J5775">
        <v>1659</v>
      </c>
    </row>
    <row r="5776" spans="1:10" x14ac:dyDescent="0.25">
      <c r="A5776">
        <v>5775</v>
      </c>
      <c r="B5776" t="s">
        <v>5782</v>
      </c>
      <c r="C5776">
        <v>8480</v>
      </c>
      <c r="D5776">
        <v>8444</v>
      </c>
      <c r="E5776">
        <v>104</v>
      </c>
      <c r="F5776">
        <v>15726.72043881955</v>
      </c>
      <c r="G5776">
        <v>12.060300148145309</v>
      </c>
      <c r="H5776">
        <v>12214.473545412</v>
      </c>
      <c r="I5776">
        <v>1794</v>
      </c>
      <c r="J5776">
        <v>1672</v>
      </c>
    </row>
    <row r="5777" spans="1:10" x14ac:dyDescent="0.25">
      <c r="A5777">
        <v>5776</v>
      </c>
      <c r="B5777" t="s">
        <v>5783</v>
      </c>
      <c r="C5777">
        <v>8480</v>
      </c>
      <c r="D5777">
        <v>8429</v>
      </c>
      <c r="E5777">
        <v>105</v>
      </c>
      <c r="F5777">
        <v>15780.54620443109</v>
      </c>
      <c r="G5777">
        <v>10.502433756019609</v>
      </c>
      <c r="H5777">
        <v>13593.94355821582</v>
      </c>
      <c r="I5777">
        <v>1794</v>
      </c>
      <c r="J5777">
        <v>1595</v>
      </c>
    </row>
    <row r="5778" spans="1:10" x14ac:dyDescent="0.25">
      <c r="A5778">
        <v>5777</v>
      </c>
      <c r="B5778" t="s">
        <v>5784</v>
      </c>
      <c r="C5778">
        <v>8480</v>
      </c>
      <c r="D5778">
        <v>8451</v>
      </c>
      <c r="E5778">
        <v>106</v>
      </c>
      <c r="F5778">
        <v>17391.090463512912</v>
      </c>
      <c r="G5778">
        <v>13.61869373723785</v>
      </c>
      <c r="H5778">
        <v>15501.85483910332</v>
      </c>
      <c r="I5778">
        <v>1794</v>
      </c>
      <c r="J5778">
        <v>1686</v>
      </c>
    </row>
    <row r="5779" spans="1:10" x14ac:dyDescent="0.25">
      <c r="A5779">
        <v>5778</v>
      </c>
      <c r="B5779" t="s">
        <v>5785</v>
      </c>
      <c r="C5779">
        <v>8480</v>
      </c>
      <c r="D5779">
        <v>8452</v>
      </c>
      <c r="E5779">
        <v>107</v>
      </c>
      <c r="F5779">
        <v>18917.232433748221</v>
      </c>
      <c r="G5779">
        <v>14.92973136999546</v>
      </c>
      <c r="H5779">
        <v>16599.960231579091</v>
      </c>
      <c r="I5779">
        <v>1794</v>
      </c>
      <c r="J5779">
        <v>1687</v>
      </c>
    </row>
    <row r="5780" spans="1:10" x14ac:dyDescent="0.25">
      <c r="A5780">
        <v>5779</v>
      </c>
      <c r="B5780" t="s">
        <v>5786</v>
      </c>
      <c r="C5780">
        <v>8481</v>
      </c>
      <c r="D5780">
        <v>8481</v>
      </c>
      <c r="E5780">
        <v>1</v>
      </c>
      <c r="F5780">
        <v>0</v>
      </c>
      <c r="G5780">
        <v>0</v>
      </c>
      <c r="H5780">
        <v>0</v>
      </c>
      <c r="I5780">
        <v>1795</v>
      </c>
      <c r="J5780">
        <v>1795</v>
      </c>
    </row>
    <row r="5781" spans="1:10" x14ac:dyDescent="0.25">
      <c r="A5781">
        <v>5780</v>
      </c>
      <c r="B5781" t="s">
        <v>5787</v>
      </c>
      <c r="C5781">
        <v>8481</v>
      </c>
      <c r="D5781">
        <v>8470</v>
      </c>
      <c r="E5781">
        <v>2</v>
      </c>
      <c r="F5781">
        <v>1207.422687664513</v>
      </c>
      <c r="G5781">
        <v>0.98549259482334417</v>
      </c>
      <c r="H5781">
        <v>834.06075914651706</v>
      </c>
      <c r="I5781">
        <v>1795</v>
      </c>
      <c r="J5781">
        <v>1762</v>
      </c>
    </row>
    <row r="5782" spans="1:10" x14ac:dyDescent="0.25">
      <c r="A5782">
        <v>5781</v>
      </c>
      <c r="B5782" t="s">
        <v>5788</v>
      </c>
      <c r="C5782">
        <v>8481</v>
      </c>
      <c r="D5782">
        <v>8471</v>
      </c>
      <c r="E5782">
        <v>3</v>
      </c>
      <c r="F5782">
        <v>2059.8497527984391</v>
      </c>
      <c r="G5782">
        <v>1.8405582814681349</v>
      </c>
      <c r="H5782">
        <v>1286.555423593521</v>
      </c>
      <c r="I5782">
        <v>1795</v>
      </c>
      <c r="J5782">
        <v>1763</v>
      </c>
    </row>
    <row r="5783" spans="1:10" x14ac:dyDescent="0.25">
      <c r="A5783">
        <v>5782</v>
      </c>
      <c r="B5783" t="s">
        <v>5789</v>
      </c>
      <c r="C5783">
        <v>8481</v>
      </c>
      <c r="D5783">
        <v>8490</v>
      </c>
      <c r="E5783">
        <v>4</v>
      </c>
      <c r="F5783">
        <v>2863.5463851588661</v>
      </c>
      <c r="G5783">
        <v>2.742764979411692</v>
      </c>
      <c r="H5783">
        <v>2167.153788954789</v>
      </c>
      <c r="I5783">
        <v>1795</v>
      </c>
      <c r="J5783">
        <v>1826</v>
      </c>
    </row>
    <row r="5784" spans="1:10" x14ac:dyDescent="0.25">
      <c r="A5784">
        <v>5783</v>
      </c>
      <c r="B5784" t="s">
        <v>5790</v>
      </c>
      <c r="C5784">
        <v>8481</v>
      </c>
      <c r="D5784">
        <v>8453</v>
      </c>
      <c r="E5784">
        <v>5</v>
      </c>
      <c r="F5784">
        <v>3202.0014926276581</v>
      </c>
      <c r="G5784">
        <v>2.4411385861140031</v>
      </c>
      <c r="H5784">
        <v>2927.471544448621</v>
      </c>
      <c r="I5784">
        <v>1795</v>
      </c>
      <c r="J5784">
        <v>1701</v>
      </c>
    </row>
    <row r="5785" spans="1:10" x14ac:dyDescent="0.25">
      <c r="A5785">
        <v>5784</v>
      </c>
      <c r="B5785" t="s">
        <v>5791</v>
      </c>
      <c r="C5785">
        <v>8481</v>
      </c>
      <c r="D5785">
        <v>8469</v>
      </c>
      <c r="E5785">
        <v>6</v>
      </c>
      <c r="F5785">
        <v>3470.1157985661921</v>
      </c>
      <c r="G5785">
        <v>2.9918333352028821</v>
      </c>
      <c r="H5785">
        <v>1741.3563293585109</v>
      </c>
      <c r="I5785">
        <v>1795</v>
      </c>
      <c r="J5785">
        <v>1761</v>
      </c>
    </row>
    <row r="5786" spans="1:10" x14ac:dyDescent="0.25">
      <c r="A5786">
        <v>5785</v>
      </c>
      <c r="B5786" t="s">
        <v>5792</v>
      </c>
      <c r="C5786">
        <v>8481</v>
      </c>
      <c r="D5786">
        <v>8502</v>
      </c>
      <c r="E5786">
        <v>7</v>
      </c>
      <c r="F5786">
        <v>3921.181607819005</v>
      </c>
      <c r="G5786">
        <v>3.0210676880133871</v>
      </c>
      <c r="H5786">
        <v>3569.4548691303021</v>
      </c>
      <c r="I5786">
        <v>1795</v>
      </c>
      <c r="J5786">
        <v>1895</v>
      </c>
    </row>
    <row r="5787" spans="1:10" x14ac:dyDescent="0.25">
      <c r="A5787">
        <v>5786</v>
      </c>
      <c r="B5787" t="s">
        <v>5793</v>
      </c>
      <c r="C5787">
        <v>8481</v>
      </c>
      <c r="D5787">
        <v>8491</v>
      </c>
      <c r="E5787">
        <v>8</v>
      </c>
      <c r="F5787">
        <v>4077.9774241324408</v>
      </c>
      <c r="G5787">
        <v>3.0584830680993318</v>
      </c>
      <c r="H5787">
        <v>3421.5172394993519</v>
      </c>
      <c r="I5787">
        <v>1795</v>
      </c>
      <c r="J5787">
        <v>1827</v>
      </c>
    </row>
    <row r="5788" spans="1:10" x14ac:dyDescent="0.25">
      <c r="A5788">
        <v>5787</v>
      </c>
      <c r="B5788" t="s">
        <v>5794</v>
      </c>
      <c r="C5788">
        <v>8481</v>
      </c>
      <c r="D5788">
        <v>8496</v>
      </c>
      <c r="E5788">
        <v>9</v>
      </c>
      <c r="F5788">
        <v>4088.3546792346051</v>
      </c>
      <c r="G5788">
        <v>3.210313599560267</v>
      </c>
      <c r="H5788">
        <v>3416.7043600349812</v>
      </c>
      <c r="I5788">
        <v>1795</v>
      </c>
      <c r="J5788">
        <v>1859</v>
      </c>
    </row>
    <row r="5789" spans="1:10" x14ac:dyDescent="0.25">
      <c r="A5789">
        <v>5788</v>
      </c>
      <c r="B5789" t="s">
        <v>5795</v>
      </c>
      <c r="C5789">
        <v>8481</v>
      </c>
      <c r="D5789">
        <v>8482</v>
      </c>
      <c r="E5789">
        <v>10</v>
      </c>
      <c r="F5789">
        <v>4154.5598215243936</v>
      </c>
      <c r="G5789">
        <v>3.3349943870459988</v>
      </c>
      <c r="H5789">
        <v>3050.483990905373</v>
      </c>
      <c r="I5789">
        <v>1795</v>
      </c>
      <c r="J5789">
        <v>1796</v>
      </c>
    </row>
    <row r="5790" spans="1:10" x14ac:dyDescent="0.25">
      <c r="A5790">
        <v>5789</v>
      </c>
      <c r="B5790" t="s">
        <v>5796</v>
      </c>
      <c r="C5790">
        <v>8481</v>
      </c>
      <c r="D5790">
        <v>8489</v>
      </c>
      <c r="E5790">
        <v>11</v>
      </c>
      <c r="F5790">
        <v>4653.5389048069264</v>
      </c>
      <c r="G5790">
        <v>4.5327574990597501</v>
      </c>
      <c r="H5790">
        <v>3697.5380063975431</v>
      </c>
      <c r="I5790">
        <v>1795</v>
      </c>
      <c r="J5790">
        <v>1825</v>
      </c>
    </row>
    <row r="5791" spans="1:10" x14ac:dyDescent="0.25">
      <c r="A5791">
        <v>5790</v>
      </c>
      <c r="B5791" t="s">
        <v>5797</v>
      </c>
      <c r="C5791">
        <v>8481</v>
      </c>
      <c r="D5791">
        <v>8480</v>
      </c>
      <c r="E5791">
        <v>12</v>
      </c>
      <c r="F5791">
        <v>4796.0842422448259</v>
      </c>
      <c r="G5791">
        <v>3.8761689072750318</v>
      </c>
      <c r="H5791">
        <v>3957.3510182591981</v>
      </c>
      <c r="I5791">
        <v>1795</v>
      </c>
      <c r="J5791">
        <v>1794</v>
      </c>
    </row>
    <row r="5792" spans="1:10" x14ac:dyDescent="0.25">
      <c r="A5792">
        <v>5791</v>
      </c>
      <c r="B5792" t="s">
        <v>5798</v>
      </c>
      <c r="C5792">
        <v>8481</v>
      </c>
      <c r="D5792">
        <v>8508</v>
      </c>
      <c r="E5792">
        <v>13</v>
      </c>
      <c r="F5792">
        <v>5121.3818211524294</v>
      </c>
      <c r="G5792">
        <v>4.2873068802372432</v>
      </c>
      <c r="H5792">
        <v>4274.552752958728</v>
      </c>
      <c r="I5792">
        <v>1795</v>
      </c>
      <c r="J5792">
        <v>1925</v>
      </c>
    </row>
    <row r="5793" spans="1:10" x14ac:dyDescent="0.25">
      <c r="A5793">
        <v>5792</v>
      </c>
      <c r="B5793" t="s">
        <v>5799</v>
      </c>
      <c r="C5793">
        <v>8481</v>
      </c>
      <c r="D5793">
        <v>8449</v>
      </c>
      <c r="E5793">
        <v>14</v>
      </c>
      <c r="F5793">
        <v>5270.5482410989853</v>
      </c>
      <c r="G5793">
        <v>4.5096853345853294</v>
      </c>
      <c r="H5793">
        <v>3980.363277685628</v>
      </c>
      <c r="I5793">
        <v>1795</v>
      </c>
      <c r="J5793">
        <v>1684</v>
      </c>
    </row>
    <row r="5794" spans="1:10" x14ac:dyDescent="0.25">
      <c r="A5794">
        <v>5793</v>
      </c>
      <c r="B5794" t="s">
        <v>5800</v>
      </c>
      <c r="C5794">
        <v>8481</v>
      </c>
      <c r="D5794">
        <v>8510</v>
      </c>
      <c r="E5794">
        <v>15</v>
      </c>
      <c r="F5794">
        <v>5295.4769580088578</v>
      </c>
      <c r="G5794">
        <v>4.0478132690026101</v>
      </c>
      <c r="H5794">
        <v>4949.3808138296299</v>
      </c>
      <c r="I5794">
        <v>1795</v>
      </c>
      <c r="J5794">
        <v>1927</v>
      </c>
    </row>
    <row r="5795" spans="1:10" x14ac:dyDescent="0.25">
      <c r="A5795">
        <v>5794</v>
      </c>
      <c r="B5795" t="s">
        <v>5801</v>
      </c>
      <c r="C5795">
        <v>8481</v>
      </c>
      <c r="D5795">
        <v>8472</v>
      </c>
      <c r="E5795">
        <v>16</v>
      </c>
      <c r="F5795">
        <v>5402.1148759604384</v>
      </c>
      <c r="G5795">
        <v>4.8940273877936917</v>
      </c>
      <c r="H5795">
        <v>2615.7497420799582</v>
      </c>
      <c r="I5795">
        <v>1795</v>
      </c>
      <c r="J5795">
        <v>1764</v>
      </c>
    </row>
    <row r="5796" spans="1:10" x14ac:dyDescent="0.25">
      <c r="A5796">
        <v>5795</v>
      </c>
      <c r="B5796" t="s">
        <v>5802</v>
      </c>
      <c r="C5796">
        <v>8481</v>
      </c>
      <c r="D5796">
        <v>8517</v>
      </c>
      <c r="E5796">
        <v>17</v>
      </c>
      <c r="F5796">
        <v>5524.3246051867718</v>
      </c>
      <c r="G5796">
        <v>4.9262976533472536</v>
      </c>
      <c r="H5796">
        <v>5023.840518706631</v>
      </c>
      <c r="I5796">
        <v>1795</v>
      </c>
      <c r="J5796">
        <v>1955</v>
      </c>
    </row>
    <row r="5797" spans="1:10" x14ac:dyDescent="0.25">
      <c r="A5797">
        <v>5796</v>
      </c>
      <c r="B5797" t="s">
        <v>5803</v>
      </c>
      <c r="C5797">
        <v>8481</v>
      </c>
      <c r="D5797">
        <v>8497</v>
      </c>
      <c r="E5797">
        <v>18</v>
      </c>
      <c r="F5797">
        <v>5527.1277766436779</v>
      </c>
      <c r="G5797">
        <v>4.3799512842057506</v>
      </c>
      <c r="H5797">
        <v>4465.5662663996955</v>
      </c>
      <c r="I5797">
        <v>1795</v>
      </c>
      <c r="J5797">
        <v>1860</v>
      </c>
    </row>
    <row r="5798" spans="1:10" x14ac:dyDescent="0.25">
      <c r="A5798">
        <v>5797</v>
      </c>
      <c r="B5798" t="s">
        <v>5804</v>
      </c>
      <c r="C5798">
        <v>8481</v>
      </c>
      <c r="D5798">
        <v>8516</v>
      </c>
      <c r="E5798">
        <v>19</v>
      </c>
      <c r="F5798">
        <v>5618.7462064407764</v>
      </c>
      <c r="G5798">
        <v>4.7846712655255921</v>
      </c>
      <c r="H5798">
        <v>4474.6761028609362</v>
      </c>
      <c r="I5798">
        <v>1795</v>
      </c>
      <c r="J5798">
        <v>1954</v>
      </c>
    </row>
    <row r="5799" spans="1:10" x14ac:dyDescent="0.25">
      <c r="A5799">
        <v>5798</v>
      </c>
      <c r="B5799" t="s">
        <v>5805</v>
      </c>
      <c r="C5799">
        <v>8481</v>
      </c>
      <c r="D5799">
        <v>8509</v>
      </c>
      <c r="E5799">
        <v>20</v>
      </c>
      <c r="F5799">
        <v>5686.8354020544193</v>
      </c>
      <c r="G5799">
        <v>4.9689074654349774</v>
      </c>
      <c r="H5799">
        <v>4131.2483217003346</v>
      </c>
      <c r="I5799">
        <v>1795</v>
      </c>
      <c r="J5799">
        <v>1926</v>
      </c>
    </row>
    <row r="5800" spans="1:10" x14ac:dyDescent="0.25">
      <c r="A5800">
        <v>5799</v>
      </c>
      <c r="B5800" t="s">
        <v>5806</v>
      </c>
      <c r="C5800">
        <v>8481</v>
      </c>
      <c r="D5800">
        <v>8515</v>
      </c>
      <c r="E5800">
        <v>21</v>
      </c>
      <c r="F5800">
        <v>5770.2267952287139</v>
      </c>
      <c r="G5800">
        <v>4.6014721405752148</v>
      </c>
      <c r="H5800">
        <v>5340.1350373594587</v>
      </c>
      <c r="I5800">
        <v>1795</v>
      </c>
      <c r="J5800">
        <v>1953</v>
      </c>
    </row>
    <row r="5801" spans="1:10" x14ac:dyDescent="0.25">
      <c r="A5801">
        <v>5800</v>
      </c>
      <c r="B5801" t="s">
        <v>5807</v>
      </c>
      <c r="C5801">
        <v>8481</v>
      </c>
      <c r="D5801">
        <v>8473</v>
      </c>
      <c r="E5801">
        <v>22</v>
      </c>
      <c r="F5801">
        <v>5797.9406769810303</v>
      </c>
      <c r="G5801">
        <v>4.6908918420756054</v>
      </c>
      <c r="H5801">
        <v>4255.8805407450027</v>
      </c>
      <c r="I5801">
        <v>1795</v>
      </c>
      <c r="J5801">
        <v>1765</v>
      </c>
    </row>
    <row r="5802" spans="1:10" x14ac:dyDescent="0.25">
      <c r="A5802">
        <v>5801</v>
      </c>
      <c r="B5802" t="s">
        <v>5808</v>
      </c>
      <c r="C5802">
        <v>8481</v>
      </c>
      <c r="D5802">
        <v>8507</v>
      </c>
      <c r="E5802">
        <v>23</v>
      </c>
      <c r="F5802">
        <v>6010.7477689093676</v>
      </c>
      <c r="G5802">
        <v>4.9213325109823884</v>
      </c>
      <c r="H5802">
        <v>5352.6624955509596</v>
      </c>
      <c r="I5802">
        <v>1795</v>
      </c>
      <c r="J5802">
        <v>1924</v>
      </c>
    </row>
    <row r="5803" spans="1:10" x14ac:dyDescent="0.25">
      <c r="A5803">
        <v>5802</v>
      </c>
      <c r="B5803" t="s">
        <v>5809</v>
      </c>
      <c r="C5803">
        <v>8481</v>
      </c>
      <c r="D5803">
        <v>8501</v>
      </c>
      <c r="E5803">
        <v>24</v>
      </c>
      <c r="F5803">
        <v>6069.9272977784403</v>
      </c>
      <c r="G5803">
        <v>5.5331972811161236</v>
      </c>
      <c r="H5803">
        <v>4975.1457606873046</v>
      </c>
      <c r="I5803">
        <v>1795</v>
      </c>
      <c r="J5803">
        <v>1894</v>
      </c>
    </row>
    <row r="5804" spans="1:10" x14ac:dyDescent="0.25">
      <c r="A5804">
        <v>5803</v>
      </c>
      <c r="B5804" t="s">
        <v>5810</v>
      </c>
      <c r="C5804">
        <v>8481</v>
      </c>
      <c r="D5804">
        <v>8514</v>
      </c>
      <c r="E5804">
        <v>25</v>
      </c>
      <c r="F5804">
        <v>6359.764355187539</v>
      </c>
      <c r="G5804">
        <v>5.2703490972605582</v>
      </c>
      <c r="H5804">
        <v>5619.2153263386508</v>
      </c>
      <c r="I5804">
        <v>1795</v>
      </c>
      <c r="J5804">
        <v>1952</v>
      </c>
    </row>
    <row r="5805" spans="1:10" x14ac:dyDescent="0.25">
      <c r="A5805">
        <v>5804</v>
      </c>
      <c r="B5805" t="s">
        <v>5811</v>
      </c>
      <c r="C5805">
        <v>8481</v>
      </c>
      <c r="D5805">
        <v>8468</v>
      </c>
      <c r="E5805">
        <v>26</v>
      </c>
      <c r="F5805">
        <v>6386.4154848970566</v>
      </c>
      <c r="G5805">
        <v>5.6042744944678757</v>
      </c>
      <c r="H5805">
        <v>4129.0415954930904</v>
      </c>
      <c r="I5805">
        <v>1795</v>
      </c>
      <c r="J5805">
        <v>1760</v>
      </c>
    </row>
    <row r="5806" spans="1:10" x14ac:dyDescent="0.25">
      <c r="A5806">
        <v>5805</v>
      </c>
      <c r="B5806" t="s">
        <v>5812</v>
      </c>
      <c r="C5806">
        <v>8481</v>
      </c>
      <c r="D5806">
        <v>8524</v>
      </c>
      <c r="E5806">
        <v>27</v>
      </c>
      <c r="F5806">
        <v>6409.336333105136</v>
      </c>
      <c r="G5806">
        <v>4.2580300241688436</v>
      </c>
      <c r="H5806">
        <v>5979.8506757627601</v>
      </c>
      <c r="I5806">
        <v>1795</v>
      </c>
      <c r="J5806">
        <v>1981</v>
      </c>
    </row>
    <row r="5807" spans="1:10" x14ac:dyDescent="0.25">
      <c r="A5807">
        <v>5806</v>
      </c>
      <c r="B5807" t="s">
        <v>5813</v>
      </c>
      <c r="C5807">
        <v>8481</v>
      </c>
      <c r="D5807">
        <v>8519</v>
      </c>
      <c r="E5807">
        <v>28</v>
      </c>
      <c r="F5807">
        <v>6446.4060977899153</v>
      </c>
      <c r="G5807">
        <v>4.834804573342443</v>
      </c>
      <c r="H5807">
        <v>6351.3953708292438</v>
      </c>
      <c r="I5807">
        <v>1795</v>
      </c>
      <c r="J5807">
        <v>1957</v>
      </c>
    </row>
    <row r="5808" spans="1:10" x14ac:dyDescent="0.25">
      <c r="A5808">
        <v>5807</v>
      </c>
      <c r="B5808" t="s">
        <v>5814</v>
      </c>
      <c r="C5808">
        <v>8481</v>
      </c>
      <c r="D5808">
        <v>8467</v>
      </c>
      <c r="E5808">
        <v>29</v>
      </c>
      <c r="F5808">
        <v>6456.6590526524551</v>
      </c>
      <c r="G5808">
        <v>5.1877976542721136</v>
      </c>
      <c r="H5808">
        <v>5054.1102387880319</v>
      </c>
      <c r="I5808">
        <v>1795</v>
      </c>
      <c r="J5808">
        <v>1759</v>
      </c>
    </row>
    <row r="5809" spans="1:10" x14ac:dyDescent="0.25">
      <c r="A5809">
        <v>5808</v>
      </c>
      <c r="B5809" t="s">
        <v>5815</v>
      </c>
      <c r="C5809">
        <v>8481</v>
      </c>
      <c r="D5809">
        <v>8484</v>
      </c>
      <c r="E5809">
        <v>30</v>
      </c>
      <c r="F5809">
        <v>6538.024114404594</v>
      </c>
      <c r="G5809">
        <v>5.0437060963487994</v>
      </c>
      <c r="H5809">
        <v>5767.1620810914756</v>
      </c>
      <c r="I5809">
        <v>1795</v>
      </c>
      <c r="J5809">
        <v>1798</v>
      </c>
    </row>
    <row r="5810" spans="1:10" x14ac:dyDescent="0.25">
      <c r="A5810">
        <v>5809</v>
      </c>
      <c r="B5810" t="s">
        <v>5816</v>
      </c>
      <c r="C5810">
        <v>8481</v>
      </c>
      <c r="D5810">
        <v>8483</v>
      </c>
      <c r="E5810">
        <v>31</v>
      </c>
      <c r="F5810">
        <v>6572.4029074977161</v>
      </c>
      <c r="G5810">
        <v>5.4630735759289504</v>
      </c>
      <c r="H5810">
        <v>5105.9105068393992</v>
      </c>
      <c r="I5810">
        <v>1795</v>
      </c>
      <c r="J5810">
        <v>1797</v>
      </c>
    </row>
    <row r="5811" spans="1:10" x14ac:dyDescent="0.25">
      <c r="A5811">
        <v>5810</v>
      </c>
      <c r="B5811" t="s">
        <v>5817</v>
      </c>
      <c r="C5811">
        <v>8481</v>
      </c>
      <c r="D5811">
        <v>8492</v>
      </c>
      <c r="E5811">
        <v>32</v>
      </c>
      <c r="F5811">
        <v>6641.4527588373421</v>
      </c>
      <c r="G5811">
        <v>5.5344039239319152</v>
      </c>
      <c r="H5811">
        <v>5124.4591670788304</v>
      </c>
      <c r="I5811">
        <v>1795</v>
      </c>
      <c r="J5811">
        <v>1828</v>
      </c>
    </row>
    <row r="5812" spans="1:10" x14ac:dyDescent="0.25">
      <c r="A5812">
        <v>5811</v>
      </c>
      <c r="B5812" t="s">
        <v>5818</v>
      </c>
      <c r="C5812">
        <v>8481</v>
      </c>
      <c r="D5812">
        <v>8525</v>
      </c>
      <c r="E5812">
        <v>33</v>
      </c>
      <c r="F5812">
        <v>6772.5894312860228</v>
      </c>
      <c r="G5812">
        <v>6.1745624794465046</v>
      </c>
      <c r="H5812">
        <v>5673.2625282155996</v>
      </c>
      <c r="I5812">
        <v>1795</v>
      </c>
      <c r="J5812">
        <v>1982</v>
      </c>
    </row>
    <row r="5813" spans="1:10" x14ac:dyDescent="0.25">
      <c r="A5813">
        <v>5812</v>
      </c>
      <c r="B5813" t="s">
        <v>5819</v>
      </c>
      <c r="C5813">
        <v>8481</v>
      </c>
      <c r="D5813">
        <v>8493</v>
      </c>
      <c r="E5813">
        <v>34</v>
      </c>
      <c r="F5813">
        <v>6826.005912222523</v>
      </c>
      <c r="G5813">
        <v>5.7189570773170946</v>
      </c>
      <c r="H5813">
        <v>5308.9894010892958</v>
      </c>
      <c r="I5813">
        <v>1795</v>
      </c>
      <c r="J5813">
        <v>1829</v>
      </c>
    </row>
    <row r="5814" spans="1:10" x14ac:dyDescent="0.25">
      <c r="A5814">
        <v>5813</v>
      </c>
      <c r="B5814" t="s">
        <v>5820</v>
      </c>
      <c r="C5814">
        <v>8481</v>
      </c>
      <c r="D5814">
        <v>8518</v>
      </c>
      <c r="E5814">
        <v>35</v>
      </c>
      <c r="F5814">
        <v>6880.1569430893378</v>
      </c>
      <c r="G5814">
        <v>5.204543589731907</v>
      </c>
      <c r="H5814">
        <v>5968.7576005791916</v>
      </c>
      <c r="I5814">
        <v>1795</v>
      </c>
      <c r="J5814">
        <v>1956</v>
      </c>
    </row>
    <row r="5815" spans="1:10" x14ac:dyDescent="0.25">
      <c r="A5815">
        <v>5814</v>
      </c>
      <c r="B5815" t="s">
        <v>5821</v>
      </c>
      <c r="C5815">
        <v>8481</v>
      </c>
      <c r="D5815">
        <v>8475</v>
      </c>
      <c r="E5815">
        <v>36</v>
      </c>
      <c r="F5815">
        <v>6947.9603921549769</v>
      </c>
      <c r="G5815">
        <v>5.3467518704065009</v>
      </c>
      <c r="H5815">
        <v>6170.303959467411</v>
      </c>
      <c r="I5815">
        <v>1795</v>
      </c>
      <c r="J5815">
        <v>1767</v>
      </c>
    </row>
    <row r="5816" spans="1:10" x14ac:dyDescent="0.25">
      <c r="A5816">
        <v>5815</v>
      </c>
      <c r="B5816" t="s">
        <v>5822</v>
      </c>
      <c r="C5816">
        <v>8481</v>
      </c>
      <c r="D5816">
        <v>8522</v>
      </c>
      <c r="E5816">
        <v>37</v>
      </c>
      <c r="F5816">
        <v>7102.347040016477</v>
      </c>
      <c r="G5816">
        <v>5.6058660056037706</v>
      </c>
      <c r="H5816">
        <v>6677.427446126103</v>
      </c>
      <c r="I5816">
        <v>1795</v>
      </c>
      <c r="J5816">
        <v>1979</v>
      </c>
    </row>
    <row r="5817" spans="1:10" x14ac:dyDescent="0.25">
      <c r="A5817">
        <v>5816</v>
      </c>
      <c r="B5817" t="s">
        <v>5823</v>
      </c>
      <c r="C5817">
        <v>8481</v>
      </c>
      <c r="D5817">
        <v>8523</v>
      </c>
      <c r="E5817">
        <v>38</v>
      </c>
      <c r="F5817">
        <v>7185.8741784725262</v>
      </c>
      <c r="G5817">
        <v>4.8725919455885967</v>
      </c>
      <c r="H5817">
        <v>5942.4007130489836</v>
      </c>
      <c r="I5817">
        <v>1795</v>
      </c>
      <c r="J5817">
        <v>1980</v>
      </c>
    </row>
    <row r="5818" spans="1:10" x14ac:dyDescent="0.25">
      <c r="A5818">
        <v>5817</v>
      </c>
      <c r="B5818" t="s">
        <v>5824</v>
      </c>
      <c r="C5818">
        <v>8481</v>
      </c>
      <c r="D5818">
        <v>8474</v>
      </c>
      <c r="E5818">
        <v>39</v>
      </c>
      <c r="F5818">
        <v>7191.4670598404819</v>
      </c>
      <c r="G5818">
        <v>5.9760922140484736</v>
      </c>
      <c r="H5818">
        <v>5071.8800925709838</v>
      </c>
      <c r="I5818">
        <v>1795</v>
      </c>
      <c r="J5818">
        <v>1766</v>
      </c>
    </row>
    <row r="5819" spans="1:10" x14ac:dyDescent="0.25">
      <c r="A5819">
        <v>5818</v>
      </c>
      <c r="B5819" t="s">
        <v>5825</v>
      </c>
      <c r="C5819">
        <v>8481</v>
      </c>
      <c r="D5819">
        <v>8526</v>
      </c>
      <c r="E5819">
        <v>40</v>
      </c>
      <c r="F5819">
        <v>7334.2753917101563</v>
      </c>
      <c r="G5819">
        <v>5.5007065437826226</v>
      </c>
      <c r="H5819">
        <v>7221.4107325177156</v>
      </c>
      <c r="I5819">
        <v>1795</v>
      </c>
      <c r="J5819">
        <v>1983</v>
      </c>
    </row>
    <row r="5820" spans="1:10" x14ac:dyDescent="0.25">
      <c r="A5820">
        <v>5819</v>
      </c>
      <c r="B5820" t="s">
        <v>5826</v>
      </c>
      <c r="C5820">
        <v>8481</v>
      </c>
      <c r="D5820">
        <v>8513</v>
      </c>
      <c r="E5820">
        <v>41</v>
      </c>
      <c r="F5820">
        <v>7397.4449131392321</v>
      </c>
      <c r="G5820">
        <v>6.3080296552122519</v>
      </c>
      <c r="H5820">
        <v>6245.0724182947843</v>
      </c>
      <c r="I5820">
        <v>1795</v>
      </c>
      <c r="J5820">
        <v>1951</v>
      </c>
    </row>
    <row r="5821" spans="1:10" x14ac:dyDescent="0.25">
      <c r="A5821">
        <v>5820</v>
      </c>
      <c r="B5821" t="s">
        <v>5827</v>
      </c>
      <c r="C5821">
        <v>8481</v>
      </c>
      <c r="D5821">
        <v>8503</v>
      </c>
      <c r="E5821">
        <v>42</v>
      </c>
      <c r="F5821">
        <v>7514.8670292522729</v>
      </c>
      <c r="G5821">
        <v>5.7060180349785634</v>
      </c>
      <c r="H5821">
        <v>6479.4665774440236</v>
      </c>
      <c r="I5821">
        <v>1795</v>
      </c>
      <c r="J5821">
        <v>1896</v>
      </c>
    </row>
    <row r="5822" spans="1:10" x14ac:dyDescent="0.25">
      <c r="A5822">
        <v>5821</v>
      </c>
      <c r="B5822" t="s">
        <v>5828</v>
      </c>
      <c r="C5822">
        <v>8481</v>
      </c>
      <c r="D5822">
        <v>8506</v>
      </c>
      <c r="E5822">
        <v>43</v>
      </c>
      <c r="F5822">
        <v>7545.4246955226981</v>
      </c>
      <c r="G5822">
        <v>6.8744555007883497</v>
      </c>
      <c r="H5822">
        <v>6095.7549716421672</v>
      </c>
      <c r="I5822">
        <v>1795</v>
      </c>
      <c r="J5822">
        <v>1923</v>
      </c>
    </row>
    <row r="5823" spans="1:10" x14ac:dyDescent="0.25">
      <c r="A5823">
        <v>5822</v>
      </c>
      <c r="B5823" t="s">
        <v>5829</v>
      </c>
      <c r="C5823">
        <v>8481</v>
      </c>
      <c r="D5823">
        <v>8479</v>
      </c>
      <c r="E5823">
        <v>44</v>
      </c>
      <c r="F5823">
        <v>7824.948153647867</v>
      </c>
      <c r="G5823">
        <v>6.1478168408273124</v>
      </c>
      <c r="H5823">
        <v>6931.7507600557574</v>
      </c>
      <c r="I5823">
        <v>1795</v>
      </c>
      <c r="J5823">
        <v>1793</v>
      </c>
    </row>
    <row r="5824" spans="1:10" x14ac:dyDescent="0.25">
      <c r="A5824">
        <v>5823</v>
      </c>
      <c r="B5824" t="s">
        <v>5830</v>
      </c>
      <c r="C5824">
        <v>8481</v>
      </c>
      <c r="D5824">
        <v>8527</v>
      </c>
      <c r="E5824">
        <v>45</v>
      </c>
      <c r="F5824">
        <v>7827.0096245040886</v>
      </c>
      <c r="G5824">
        <v>5.8702572183780726</v>
      </c>
      <c r="H5824">
        <v>7712.7346694374364</v>
      </c>
      <c r="I5824">
        <v>1795</v>
      </c>
      <c r="J5824">
        <v>1984</v>
      </c>
    </row>
    <row r="5825" spans="1:10" x14ac:dyDescent="0.25">
      <c r="A5825">
        <v>5824</v>
      </c>
      <c r="B5825" t="s">
        <v>5831</v>
      </c>
      <c r="C5825">
        <v>8481</v>
      </c>
      <c r="D5825">
        <v>8530</v>
      </c>
      <c r="E5825">
        <v>46</v>
      </c>
      <c r="F5825">
        <v>7928.3588182411268</v>
      </c>
      <c r="G5825">
        <v>6.2200711578345258</v>
      </c>
      <c r="H5825">
        <v>7484.8320636172684</v>
      </c>
      <c r="I5825">
        <v>1795</v>
      </c>
      <c r="J5825">
        <v>2005</v>
      </c>
    </row>
    <row r="5826" spans="1:10" x14ac:dyDescent="0.25">
      <c r="A5826">
        <v>5825</v>
      </c>
      <c r="B5826" t="s">
        <v>5832</v>
      </c>
      <c r="C5826">
        <v>8481</v>
      </c>
      <c r="D5826">
        <v>8485</v>
      </c>
      <c r="E5826">
        <v>47</v>
      </c>
      <c r="F5826">
        <v>7947.2679303771611</v>
      </c>
      <c r="G5826">
        <v>6.1006389583282239</v>
      </c>
      <c r="H5826">
        <v>7141.6740666055202</v>
      </c>
      <c r="I5826">
        <v>1795</v>
      </c>
      <c r="J5826">
        <v>1799</v>
      </c>
    </row>
    <row r="5827" spans="1:10" x14ac:dyDescent="0.25">
      <c r="A5827">
        <v>5826</v>
      </c>
      <c r="B5827" t="s">
        <v>5833</v>
      </c>
      <c r="C5827">
        <v>8481</v>
      </c>
      <c r="D5827">
        <v>8532</v>
      </c>
      <c r="E5827">
        <v>48</v>
      </c>
      <c r="F5827">
        <v>8083.2726523815263</v>
      </c>
      <c r="G5827">
        <v>5.5615441156618122</v>
      </c>
      <c r="H5827">
        <v>6833.4580398635844</v>
      </c>
      <c r="I5827">
        <v>1795</v>
      </c>
      <c r="J5827">
        <v>2007</v>
      </c>
    </row>
    <row r="5828" spans="1:10" x14ac:dyDescent="0.25">
      <c r="A5828">
        <v>5827</v>
      </c>
      <c r="B5828" t="s">
        <v>5834</v>
      </c>
      <c r="C5828">
        <v>8481</v>
      </c>
      <c r="D5828">
        <v>8521</v>
      </c>
      <c r="E5828">
        <v>49</v>
      </c>
      <c r="F5828">
        <v>8085.5840522300996</v>
      </c>
      <c r="G5828">
        <v>6.3432937647639864</v>
      </c>
      <c r="H5828">
        <v>7057.7601867886688</v>
      </c>
      <c r="I5828">
        <v>1795</v>
      </c>
      <c r="J5828">
        <v>1978</v>
      </c>
    </row>
    <row r="5829" spans="1:10" x14ac:dyDescent="0.25">
      <c r="A5829">
        <v>5828</v>
      </c>
      <c r="B5829" t="s">
        <v>5835</v>
      </c>
      <c r="C5829">
        <v>8481</v>
      </c>
      <c r="D5829">
        <v>8498</v>
      </c>
      <c r="E5829">
        <v>50</v>
      </c>
      <c r="F5829">
        <v>8113.0190451261706</v>
      </c>
      <c r="G5829">
        <v>6.3041700508524601</v>
      </c>
      <c r="H5829">
        <v>6729.947194064106</v>
      </c>
      <c r="I5829">
        <v>1795</v>
      </c>
      <c r="J5829">
        <v>1861</v>
      </c>
    </row>
    <row r="5830" spans="1:10" x14ac:dyDescent="0.25">
      <c r="A5830">
        <v>5829</v>
      </c>
      <c r="B5830" t="s">
        <v>5836</v>
      </c>
      <c r="C5830">
        <v>8481</v>
      </c>
      <c r="D5830">
        <v>8533</v>
      </c>
      <c r="E5830">
        <v>51</v>
      </c>
      <c r="F5830">
        <v>8334.5997322179246</v>
      </c>
      <c r="G5830">
        <v>5.4136286458675089</v>
      </c>
      <c r="H5830">
        <v>7860.4570758137424</v>
      </c>
      <c r="I5830">
        <v>1795</v>
      </c>
      <c r="J5830">
        <v>2026</v>
      </c>
    </row>
    <row r="5831" spans="1:10" x14ac:dyDescent="0.25">
      <c r="A5831">
        <v>5830</v>
      </c>
      <c r="B5831" t="s">
        <v>5837</v>
      </c>
      <c r="C5831">
        <v>8481</v>
      </c>
      <c r="D5831">
        <v>8488</v>
      </c>
      <c r="E5831">
        <v>52</v>
      </c>
      <c r="F5831">
        <v>8343.9558958570342</v>
      </c>
      <c r="G5831">
        <v>6.5354301202279608</v>
      </c>
      <c r="H5831">
        <v>5469.3220061212032</v>
      </c>
      <c r="I5831">
        <v>1795</v>
      </c>
      <c r="J5831">
        <v>1824</v>
      </c>
    </row>
    <row r="5832" spans="1:10" x14ac:dyDescent="0.25">
      <c r="A5832">
        <v>5831</v>
      </c>
      <c r="B5832" t="s">
        <v>5838</v>
      </c>
      <c r="C5832">
        <v>8481</v>
      </c>
      <c r="D5832">
        <v>8511</v>
      </c>
      <c r="E5832">
        <v>53</v>
      </c>
      <c r="F5832">
        <v>8445.4924017863377</v>
      </c>
      <c r="G5832">
        <v>7.1978287127800904</v>
      </c>
      <c r="H5832">
        <v>7115.158582038197</v>
      </c>
      <c r="I5832">
        <v>1795</v>
      </c>
      <c r="J5832">
        <v>1928</v>
      </c>
    </row>
    <row r="5833" spans="1:10" x14ac:dyDescent="0.25">
      <c r="A5833">
        <v>5832</v>
      </c>
      <c r="B5833" t="s">
        <v>5839</v>
      </c>
      <c r="C5833">
        <v>8481</v>
      </c>
      <c r="D5833">
        <v>8505</v>
      </c>
      <c r="E5833">
        <v>54</v>
      </c>
      <c r="F5833">
        <v>8483.8780115062837</v>
      </c>
      <c r="G5833">
        <v>7.9471479948439674</v>
      </c>
      <c r="H5833">
        <v>7156.6968751509794</v>
      </c>
      <c r="I5833">
        <v>1795</v>
      </c>
      <c r="J5833">
        <v>1922</v>
      </c>
    </row>
    <row r="5834" spans="1:10" x14ac:dyDescent="0.25">
      <c r="A5834">
        <v>5833</v>
      </c>
      <c r="B5834" t="s">
        <v>5840</v>
      </c>
      <c r="C5834">
        <v>8481</v>
      </c>
      <c r="D5834">
        <v>8531</v>
      </c>
      <c r="E5834">
        <v>55</v>
      </c>
      <c r="F5834">
        <v>8533.1589725383019</v>
      </c>
      <c r="G5834">
        <v>6.0114304358185864</v>
      </c>
      <c r="H5834">
        <v>7168.013815612092</v>
      </c>
      <c r="I5834">
        <v>1795</v>
      </c>
      <c r="J5834">
        <v>2006</v>
      </c>
    </row>
    <row r="5835" spans="1:10" x14ac:dyDescent="0.25">
      <c r="A5835">
        <v>5834</v>
      </c>
      <c r="B5835" t="s">
        <v>5841</v>
      </c>
      <c r="C5835">
        <v>8481</v>
      </c>
      <c r="D5835">
        <v>8529</v>
      </c>
      <c r="E5835">
        <v>56</v>
      </c>
      <c r="F5835">
        <v>8537.9313830758801</v>
      </c>
      <c r="G5835">
        <v>6.682554262898325</v>
      </c>
      <c r="H5835">
        <v>8088.3734902674578</v>
      </c>
      <c r="I5835">
        <v>1795</v>
      </c>
      <c r="J5835">
        <v>2004</v>
      </c>
    </row>
    <row r="5836" spans="1:10" x14ac:dyDescent="0.25">
      <c r="A5836">
        <v>5835</v>
      </c>
      <c r="B5836" t="s">
        <v>5842</v>
      </c>
      <c r="C5836">
        <v>8481</v>
      </c>
      <c r="D5836">
        <v>8459</v>
      </c>
      <c r="E5836">
        <v>57</v>
      </c>
      <c r="F5836">
        <v>8779.0085788063625</v>
      </c>
      <c r="G5836">
        <v>6.9902324057320389</v>
      </c>
      <c r="H5836">
        <v>7110.8966234272411</v>
      </c>
      <c r="I5836">
        <v>1795</v>
      </c>
      <c r="J5836">
        <v>1727</v>
      </c>
    </row>
    <row r="5837" spans="1:10" x14ac:dyDescent="0.25">
      <c r="A5837">
        <v>5836</v>
      </c>
      <c r="B5837" t="s">
        <v>5843</v>
      </c>
      <c r="C5837">
        <v>8481</v>
      </c>
      <c r="D5837">
        <v>8427</v>
      </c>
      <c r="E5837">
        <v>58</v>
      </c>
      <c r="F5837">
        <v>8853.7303657352131</v>
      </c>
      <c r="G5837">
        <v>6.6910351079447601</v>
      </c>
      <c r="H5837">
        <v>8297.2331532430981</v>
      </c>
      <c r="I5837">
        <v>1795</v>
      </c>
      <c r="J5837">
        <v>0</v>
      </c>
    </row>
    <row r="5838" spans="1:10" x14ac:dyDescent="0.25">
      <c r="A5838">
        <v>5837</v>
      </c>
      <c r="B5838" t="s">
        <v>5844</v>
      </c>
      <c r="C5838">
        <v>8481</v>
      </c>
      <c r="D5838">
        <v>8476</v>
      </c>
      <c r="E5838">
        <v>59</v>
      </c>
      <c r="F5838">
        <v>8878.9577545879729</v>
      </c>
      <c r="G5838">
        <v>6.7949998922312469</v>
      </c>
      <c r="H5838">
        <v>8077.2102088599604</v>
      </c>
      <c r="I5838">
        <v>1795</v>
      </c>
      <c r="J5838">
        <v>1768</v>
      </c>
    </row>
    <row r="5839" spans="1:10" x14ac:dyDescent="0.25">
      <c r="A5839">
        <v>5838</v>
      </c>
      <c r="B5839" t="s">
        <v>5845</v>
      </c>
      <c r="C5839">
        <v>8481</v>
      </c>
      <c r="D5839">
        <v>8486</v>
      </c>
      <c r="E5839">
        <v>60</v>
      </c>
      <c r="F5839">
        <v>8925.9138618222696</v>
      </c>
      <c r="G5839">
        <v>6.8346234069120539</v>
      </c>
      <c r="H5839">
        <v>8107.088821590175</v>
      </c>
      <c r="I5839">
        <v>1795</v>
      </c>
      <c r="J5839">
        <v>1800</v>
      </c>
    </row>
    <row r="5840" spans="1:10" x14ac:dyDescent="0.25">
      <c r="A5840">
        <v>5839</v>
      </c>
      <c r="B5840" t="s">
        <v>5846</v>
      </c>
      <c r="C5840">
        <v>8481</v>
      </c>
      <c r="D5840">
        <v>8520</v>
      </c>
      <c r="E5840">
        <v>61</v>
      </c>
      <c r="F5840">
        <v>9074.4983435408831</v>
      </c>
      <c r="G5840">
        <v>7.2278764732336107</v>
      </c>
      <c r="H5840">
        <v>7743.8053450832886</v>
      </c>
      <c r="I5840">
        <v>1795</v>
      </c>
      <c r="J5840">
        <v>1977</v>
      </c>
    </row>
    <row r="5841" spans="1:10" x14ac:dyDescent="0.25">
      <c r="A5841">
        <v>5840</v>
      </c>
      <c r="B5841" t="s">
        <v>5847</v>
      </c>
      <c r="C5841">
        <v>8481</v>
      </c>
      <c r="D5841">
        <v>8500</v>
      </c>
      <c r="E5841">
        <v>62</v>
      </c>
      <c r="F5841">
        <v>9106.6452061045602</v>
      </c>
      <c r="G5841">
        <v>8.5699151894422485</v>
      </c>
      <c r="H5841">
        <v>6859.9104348349902</v>
      </c>
      <c r="I5841">
        <v>1795</v>
      </c>
      <c r="J5841">
        <v>1893</v>
      </c>
    </row>
    <row r="5842" spans="1:10" x14ac:dyDescent="0.25">
      <c r="A5842">
        <v>5841</v>
      </c>
      <c r="B5842" t="s">
        <v>5848</v>
      </c>
      <c r="C5842">
        <v>8481</v>
      </c>
      <c r="D5842">
        <v>8512</v>
      </c>
      <c r="E5842">
        <v>63</v>
      </c>
      <c r="F5842">
        <v>9413.2821755618825</v>
      </c>
      <c r="G5842">
        <v>8.8765521588995639</v>
      </c>
      <c r="H5842">
        <v>7955.3984085936272</v>
      </c>
      <c r="I5842">
        <v>1795</v>
      </c>
      <c r="J5842">
        <v>1950</v>
      </c>
    </row>
    <row r="5843" spans="1:10" x14ac:dyDescent="0.25">
      <c r="A5843">
        <v>5842</v>
      </c>
      <c r="B5843" t="s">
        <v>5849</v>
      </c>
      <c r="C5843">
        <v>8481</v>
      </c>
      <c r="D5843">
        <v>8504</v>
      </c>
      <c r="E5843">
        <v>64</v>
      </c>
      <c r="F5843">
        <v>9476.0624200243637</v>
      </c>
      <c r="G5843">
        <v>8.9393324033620463</v>
      </c>
      <c r="H5843">
        <v>8007.8889913958346</v>
      </c>
      <c r="I5843">
        <v>1795</v>
      </c>
      <c r="J5843">
        <v>1921</v>
      </c>
    </row>
    <row r="5844" spans="1:10" x14ac:dyDescent="0.25">
      <c r="A5844">
        <v>5843</v>
      </c>
      <c r="B5844" t="s">
        <v>5850</v>
      </c>
      <c r="C5844">
        <v>8481</v>
      </c>
      <c r="D5844">
        <v>8528</v>
      </c>
      <c r="E5844">
        <v>65</v>
      </c>
      <c r="F5844">
        <v>9759.0651874508058</v>
      </c>
      <c r="G5844">
        <v>7.5733394317608074</v>
      </c>
      <c r="H5844">
        <v>8408.5363888790816</v>
      </c>
      <c r="I5844">
        <v>1795</v>
      </c>
      <c r="J5844">
        <v>2003</v>
      </c>
    </row>
    <row r="5845" spans="1:10" x14ac:dyDescent="0.25">
      <c r="A5845">
        <v>5844</v>
      </c>
      <c r="B5845" t="s">
        <v>5851</v>
      </c>
      <c r="C5845">
        <v>8481</v>
      </c>
      <c r="D5845">
        <v>8460</v>
      </c>
      <c r="E5845">
        <v>66</v>
      </c>
      <c r="F5845">
        <v>9838.1656006196026</v>
      </c>
      <c r="G5845">
        <v>7.7929378279141126</v>
      </c>
      <c r="H5845">
        <v>8425.3207272784257</v>
      </c>
      <c r="I5845">
        <v>1795</v>
      </c>
      <c r="J5845">
        <v>1728</v>
      </c>
    </row>
    <row r="5846" spans="1:10" x14ac:dyDescent="0.25">
      <c r="A5846">
        <v>5845</v>
      </c>
      <c r="B5846" t="s">
        <v>5852</v>
      </c>
      <c r="C5846">
        <v>8481</v>
      </c>
      <c r="D5846">
        <v>8462</v>
      </c>
      <c r="E5846">
        <v>67</v>
      </c>
      <c r="F5846">
        <v>11209.596330765569</v>
      </c>
      <c r="G5846">
        <v>8.9364405433015133</v>
      </c>
      <c r="H5846">
        <v>9376.9119272325661</v>
      </c>
      <c r="I5846">
        <v>1795</v>
      </c>
      <c r="J5846">
        <v>1730</v>
      </c>
    </row>
    <row r="5847" spans="1:10" x14ac:dyDescent="0.25">
      <c r="A5847">
        <v>5846</v>
      </c>
      <c r="B5847" t="s">
        <v>5853</v>
      </c>
      <c r="C5847">
        <v>8481</v>
      </c>
      <c r="D5847">
        <v>8448</v>
      </c>
      <c r="E5847">
        <v>68</v>
      </c>
      <c r="F5847">
        <v>11288.37407676751</v>
      </c>
      <c r="G5847">
        <v>9.5231633216464715</v>
      </c>
      <c r="H5847">
        <v>8338.0672922079175</v>
      </c>
      <c r="I5847">
        <v>1795</v>
      </c>
      <c r="J5847">
        <v>1676</v>
      </c>
    </row>
    <row r="5848" spans="1:10" x14ac:dyDescent="0.25">
      <c r="A5848">
        <v>5847</v>
      </c>
      <c r="B5848" t="s">
        <v>5854</v>
      </c>
      <c r="C5848">
        <v>8481</v>
      </c>
      <c r="D5848">
        <v>8438</v>
      </c>
      <c r="E5848">
        <v>69</v>
      </c>
      <c r="F5848">
        <v>11290.043526570351</v>
      </c>
      <c r="G5848">
        <v>9.740136008411131</v>
      </c>
      <c r="H5848">
        <v>9251.4050723126293</v>
      </c>
      <c r="I5848">
        <v>1795</v>
      </c>
      <c r="J5848">
        <v>1648</v>
      </c>
    </row>
    <row r="5849" spans="1:10" x14ac:dyDescent="0.25">
      <c r="A5849">
        <v>5848</v>
      </c>
      <c r="B5849" t="s">
        <v>5855</v>
      </c>
      <c r="C5849">
        <v>8481</v>
      </c>
      <c r="D5849">
        <v>8461</v>
      </c>
      <c r="E5849">
        <v>70</v>
      </c>
      <c r="F5849">
        <v>11370.83859796155</v>
      </c>
      <c r="G5849">
        <v>9.0976828104974956</v>
      </c>
      <c r="H5849">
        <v>9384.7560507329454</v>
      </c>
      <c r="I5849">
        <v>1795</v>
      </c>
      <c r="J5849">
        <v>1729</v>
      </c>
    </row>
    <row r="5850" spans="1:10" x14ac:dyDescent="0.25">
      <c r="A5850">
        <v>5849</v>
      </c>
      <c r="B5850" t="s">
        <v>5856</v>
      </c>
      <c r="C5850">
        <v>8481</v>
      </c>
      <c r="D5850">
        <v>8454</v>
      </c>
      <c r="E5850">
        <v>71</v>
      </c>
      <c r="F5850">
        <v>11530.08277480335</v>
      </c>
      <c r="G5850">
        <v>9.3074090096582882</v>
      </c>
      <c r="H5850">
        <v>9530.1726839669118</v>
      </c>
      <c r="I5850">
        <v>1795</v>
      </c>
      <c r="J5850">
        <v>1702</v>
      </c>
    </row>
    <row r="5851" spans="1:10" x14ac:dyDescent="0.25">
      <c r="A5851">
        <v>5850</v>
      </c>
      <c r="B5851" t="s">
        <v>5857</v>
      </c>
      <c r="C5851">
        <v>8481</v>
      </c>
      <c r="D5851">
        <v>8458</v>
      </c>
      <c r="E5851">
        <v>72</v>
      </c>
      <c r="F5851">
        <v>11621.22166216408</v>
      </c>
      <c r="G5851">
        <v>9.2235593311135471</v>
      </c>
      <c r="H5851">
        <v>10225.27626087295</v>
      </c>
      <c r="I5851">
        <v>1795</v>
      </c>
      <c r="J5851">
        <v>1726</v>
      </c>
    </row>
    <row r="5852" spans="1:10" x14ac:dyDescent="0.25">
      <c r="A5852">
        <v>5851</v>
      </c>
      <c r="B5852" t="s">
        <v>5858</v>
      </c>
      <c r="C5852">
        <v>8481</v>
      </c>
      <c r="D5852">
        <v>8450</v>
      </c>
      <c r="E5852">
        <v>73</v>
      </c>
      <c r="F5852">
        <v>11744.63506316973</v>
      </c>
      <c r="G5852">
        <v>9.5460911261193715</v>
      </c>
      <c r="H5852">
        <v>8103.0728279035848</v>
      </c>
      <c r="I5852">
        <v>1795</v>
      </c>
      <c r="J5852">
        <v>1685</v>
      </c>
    </row>
    <row r="5853" spans="1:10" x14ac:dyDescent="0.25">
      <c r="A5853">
        <v>5852</v>
      </c>
      <c r="B5853" t="s">
        <v>5859</v>
      </c>
      <c r="C5853">
        <v>8481</v>
      </c>
      <c r="D5853">
        <v>8457</v>
      </c>
      <c r="E5853">
        <v>74</v>
      </c>
      <c r="F5853">
        <v>11995.561722376489</v>
      </c>
      <c r="G5853">
        <v>9.5917532407405943</v>
      </c>
      <c r="H5853">
        <v>10559.233140449251</v>
      </c>
      <c r="I5853">
        <v>1795</v>
      </c>
      <c r="J5853">
        <v>1725</v>
      </c>
    </row>
    <row r="5854" spans="1:10" x14ac:dyDescent="0.25">
      <c r="A5854">
        <v>5853</v>
      </c>
      <c r="B5854" t="s">
        <v>5860</v>
      </c>
      <c r="C5854">
        <v>8481</v>
      </c>
      <c r="D5854">
        <v>8495</v>
      </c>
      <c r="E5854">
        <v>75</v>
      </c>
      <c r="F5854">
        <v>12311.89654935135</v>
      </c>
      <c r="G5854">
        <v>10.23008830204166</v>
      </c>
      <c r="H5854">
        <v>10357.536824767471</v>
      </c>
      <c r="I5854">
        <v>1795</v>
      </c>
      <c r="J5854">
        <v>1858</v>
      </c>
    </row>
    <row r="5855" spans="1:10" x14ac:dyDescent="0.25">
      <c r="A5855">
        <v>5854</v>
      </c>
      <c r="B5855" t="s">
        <v>5861</v>
      </c>
      <c r="C5855">
        <v>8481</v>
      </c>
      <c r="D5855">
        <v>8466</v>
      </c>
      <c r="E5855">
        <v>76</v>
      </c>
      <c r="F5855">
        <v>12365.64305667563</v>
      </c>
      <c r="G5855">
        <v>9.5582855052150038</v>
      </c>
      <c r="H5855">
        <v>10873.62173310644</v>
      </c>
      <c r="I5855">
        <v>1795</v>
      </c>
      <c r="J5855">
        <v>1758</v>
      </c>
    </row>
    <row r="5856" spans="1:10" x14ac:dyDescent="0.25">
      <c r="A5856">
        <v>5855</v>
      </c>
      <c r="B5856" t="s">
        <v>5862</v>
      </c>
      <c r="C5856">
        <v>8481</v>
      </c>
      <c r="D5856">
        <v>8494</v>
      </c>
      <c r="E5856">
        <v>77</v>
      </c>
      <c r="F5856">
        <v>13124.64541318901</v>
      </c>
      <c r="G5856">
        <v>10.842371254976641</v>
      </c>
      <c r="H5856">
        <v>11093.557686847989</v>
      </c>
      <c r="I5856">
        <v>1795</v>
      </c>
      <c r="J5856">
        <v>1857</v>
      </c>
    </row>
    <row r="5857" spans="1:10" x14ac:dyDescent="0.25">
      <c r="A5857">
        <v>5856</v>
      </c>
      <c r="B5857" t="s">
        <v>5863</v>
      </c>
      <c r="C5857">
        <v>8481</v>
      </c>
      <c r="D5857">
        <v>8432</v>
      </c>
      <c r="E5857">
        <v>78</v>
      </c>
      <c r="F5857">
        <v>13409.59241134148</v>
      </c>
      <c r="G5857">
        <v>11.978671968519819</v>
      </c>
      <c r="H5857">
        <v>10338.22820161655</v>
      </c>
      <c r="I5857">
        <v>1795</v>
      </c>
      <c r="J5857">
        <v>1627</v>
      </c>
    </row>
    <row r="5858" spans="1:10" x14ac:dyDescent="0.25">
      <c r="A5858">
        <v>5857</v>
      </c>
      <c r="B5858" t="s">
        <v>5864</v>
      </c>
      <c r="C5858">
        <v>8481</v>
      </c>
      <c r="D5858">
        <v>8499</v>
      </c>
      <c r="E5858">
        <v>79</v>
      </c>
      <c r="F5858">
        <v>13628.37903920194</v>
      </c>
      <c r="G5858">
        <v>11.217450169429609</v>
      </c>
      <c r="H5858">
        <v>11574.95967362179</v>
      </c>
      <c r="I5858">
        <v>1795</v>
      </c>
      <c r="J5858">
        <v>1892</v>
      </c>
    </row>
    <row r="5859" spans="1:10" x14ac:dyDescent="0.25">
      <c r="A5859">
        <v>5858</v>
      </c>
      <c r="B5859" t="s">
        <v>5865</v>
      </c>
      <c r="C5859">
        <v>8481</v>
      </c>
      <c r="D5859">
        <v>8451</v>
      </c>
      <c r="E5859">
        <v>80</v>
      </c>
      <c r="F5859">
        <v>13743.072736530899</v>
      </c>
      <c r="G5859">
        <v>11.018462018291601</v>
      </c>
      <c r="H5859">
        <v>11722.226180305301</v>
      </c>
      <c r="I5859">
        <v>1795</v>
      </c>
      <c r="J5859">
        <v>1686</v>
      </c>
    </row>
    <row r="5860" spans="1:10" x14ac:dyDescent="0.25">
      <c r="A5860">
        <v>5859</v>
      </c>
      <c r="B5860" t="s">
        <v>5866</v>
      </c>
      <c r="C5860">
        <v>8481</v>
      </c>
      <c r="D5860">
        <v>8478</v>
      </c>
      <c r="E5860">
        <v>81</v>
      </c>
      <c r="F5860">
        <v>13750.1092890533</v>
      </c>
      <c r="G5860">
        <v>10.596635179498261</v>
      </c>
      <c r="H5860">
        <v>11969.24219551659</v>
      </c>
      <c r="I5860">
        <v>1795</v>
      </c>
      <c r="J5860">
        <v>1792</v>
      </c>
    </row>
    <row r="5861" spans="1:10" x14ac:dyDescent="0.25">
      <c r="A5861">
        <v>5860</v>
      </c>
      <c r="B5861" t="s">
        <v>5867</v>
      </c>
      <c r="C5861">
        <v>8481</v>
      </c>
      <c r="D5861">
        <v>8477</v>
      </c>
      <c r="E5861">
        <v>82</v>
      </c>
      <c r="F5861">
        <v>14696.52391612676</v>
      </c>
      <c r="G5861">
        <v>11.309056059670009</v>
      </c>
      <c r="H5861">
        <v>12881.849601803549</v>
      </c>
      <c r="I5861">
        <v>1795</v>
      </c>
      <c r="J5861">
        <v>1791</v>
      </c>
    </row>
    <row r="5862" spans="1:10" x14ac:dyDescent="0.25">
      <c r="A5862">
        <v>5861</v>
      </c>
      <c r="B5862" t="s">
        <v>5868</v>
      </c>
      <c r="C5862">
        <v>8481</v>
      </c>
      <c r="D5862">
        <v>8456</v>
      </c>
      <c r="E5862">
        <v>83</v>
      </c>
      <c r="F5862">
        <v>14794.33988715576</v>
      </c>
      <c r="G5862">
        <v>11.373742537014479</v>
      </c>
      <c r="H5862">
        <v>12216.21752288941</v>
      </c>
      <c r="I5862">
        <v>1795</v>
      </c>
      <c r="J5862">
        <v>1724</v>
      </c>
    </row>
    <row r="5863" spans="1:10" x14ac:dyDescent="0.25">
      <c r="A5863">
        <v>5862</v>
      </c>
      <c r="B5863" t="s">
        <v>5869</v>
      </c>
      <c r="C5863">
        <v>8481</v>
      </c>
      <c r="D5863">
        <v>8487</v>
      </c>
      <c r="E5863">
        <v>84</v>
      </c>
      <c r="F5863">
        <v>15239.02186788425</v>
      </c>
      <c r="G5863">
        <v>11.71331961362147</v>
      </c>
      <c r="H5863">
        <v>13345.90118262748</v>
      </c>
      <c r="I5863">
        <v>1795</v>
      </c>
      <c r="J5863">
        <v>1823</v>
      </c>
    </row>
    <row r="5864" spans="1:10" x14ac:dyDescent="0.25">
      <c r="A5864">
        <v>5863</v>
      </c>
      <c r="B5864" t="s">
        <v>5870</v>
      </c>
      <c r="C5864">
        <v>8481</v>
      </c>
      <c r="D5864">
        <v>8465</v>
      </c>
      <c r="E5864">
        <v>85</v>
      </c>
      <c r="F5864">
        <v>15256.079488479831</v>
      </c>
      <c r="G5864">
        <v>11.949497939059659</v>
      </c>
      <c r="H5864">
        <v>12784.698461898401</v>
      </c>
      <c r="I5864">
        <v>1795</v>
      </c>
      <c r="J5864">
        <v>1757</v>
      </c>
    </row>
    <row r="5865" spans="1:10" x14ac:dyDescent="0.25">
      <c r="A5865">
        <v>5864</v>
      </c>
      <c r="B5865" t="s">
        <v>5871</v>
      </c>
      <c r="C5865">
        <v>8481</v>
      </c>
      <c r="D5865">
        <v>8452</v>
      </c>
      <c r="E5865">
        <v>86</v>
      </c>
      <c r="F5865">
        <v>15269.21470676621</v>
      </c>
      <c r="G5865">
        <v>12.329499651049209</v>
      </c>
      <c r="H5865">
        <v>12820.733741337181</v>
      </c>
      <c r="I5865">
        <v>1795</v>
      </c>
      <c r="J5865">
        <v>1687</v>
      </c>
    </row>
    <row r="5866" spans="1:10" x14ac:dyDescent="0.25">
      <c r="A5866">
        <v>5865</v>
      </c>
      <c r="B5866" t="s">
        <v>5872</v>
      </c>
      <c r="C5866">
        <v>8481</v>
      </c>
      <c r="D5866">
        <v>8437</v>
      </c>
      <c r="E5866">
        <v>87</v>
      </c>
      <c r="F5866">
        <v>15465.3264025914</v>
      </c>
      <c r="G5866">
        <v>10.88303732234187</v>
      </c>
      <c r="H5866">
        <v>13068.616312140621</v>
      </c>
      <c r="I5866">
        <v>1795</v>
      </c>
      <c r="J5866">
        <v>1647</v>
      </c>
    </row>
    <row r="5867" spans="1:10" x14ac:dyDescent="0.25">
      <c r="A5867">
        <v>5866</v>
      </c>
      <c r="B5867" t="s">
        <v>5873</v>
      </c>
      <c r="C5867">
        <v>8481</v>
      </c>
      <c r="D5867">
        <v>8464</v>
      </c>
      <c r="E5867">
        <v>88</v>
      </c>
      <c r="F5867">
        <v>15523.232051734511</v>
      </c>
      <c r="G5867">
        <v>12.216650502314341</v>
      </c>
      <c r="H5867">
        <v>12874.52094957685</v>
      </c>
      <c r="I5867">
        <v>1795</v>
      </c>
      <c r="J5867">
        <v>1756</v>
      </c>
    </row>
    <row r="5868" spans="1:10" x14ac:dyDescent="0.25">
      <c r="A5868">
        <v>5867</v>
      </c>
      <c r="B5868" t="s">
        <v>5874</v>
      </c>
      <c r="C5868">
        <v>8481</v>
      </c>
      <c r="D5868">
        <v>8443</v>
      </c>
      <c r="E5868">
        <v>89</v>
      </c>
      <c r="F5868">
        <v>16796.98161843179</v>
      </c>
      <c r="G5868">
        <v>12.214692538182261</v>
      </c>
      <c r="H5868">
        <v>12579.55549584939</v>
      </c>
      <c r="I5868">
        <v>1795</v>
      </c>
      <c r="J5868">
        <v>1663</v>
      </c>
    </row>
    <row r="5869" spans="1:10" x14ac:dyDescent="0.25">
      <c r="A5869">
        <v>5868</v>
      </c>
      <c r="B5869" t="s">
        <v>5875</v>
      </c>
      <c r="C5869">
        <v>8481</v>
      </c>
      <c r="D5869">
        <v>8463</v>
      </c>
      <c r="E5869">
        <v>90</v>
      </c>
      <c r="F5869">
        <v>16897.230554885951</v>
      </c>
      <c r="G5869">
        <v>12.95091053781211</v>
      </c>
      <c r="H5869">
        <v>14189.634634138311</v>
      </c>
      <c r="I5869">
        <v>1795</v>
      </c>
      <c r="J5869">
        <v>1755</v>
      </c>
    </row>
    <row r="5870" spans="1:10" x14ac:dyDescent="0.25">
      <c r="A5870">
        <v>5869</v>
      </c>
      <c r="B5870" t="s">
        <v>5876</v>
      </c>
      <c r="C5870">
        <v>8481</v>
      </c>
      <c r="D5870">
        <v>8436</v>
      </c>
      <c r="E5870">
        <v>91</v>
      </c>
      <c r="F5870">
        <v>17163.318032004539</v>
      </c>
      <c r="G5870">
        <v>12.581028951755</v>
      </c>
      <c r="H5870">
        <v>13874.152067444071</v>
      </c>
      <c r="I5870">
        <v>1795</v>
      </c>
      <c r="J5870">
        <v>1646</v>
      </c>
    </row>
    <row r="5871" spans="1:10" x14ac:dyDescent="0.25">
      <c r="A5871">
        <v>5870</v>
      </c>
      <c r="B5871" t="s">
        <v>5877</v>
      </c>
      <c r="C5871">
        <v>8481</v>
      </c>
      <c r="D5871">
        <v>8431</v>
      </c>
      <c r="E5871">
        <v>92</v>
      </c>
      <c r="F5871">
        <v>17182.39380183227</v>
      </c>
      <c r="G5871">
        <v>11.706506810016769</v>
      </c>
      <c r="H5871">
        <v>14114.972407538789</v>
      </c>
      <c r="I5871">
        <v>1795</v>
      </c>
      <c r="J5871">
        <v>1608</v>
      </c>
    </row>
    <row r="5872" spans="1:10" x14ac:dyDescent="0.25">
      <c r="A5872">
        <v>5871</v>
      </c>
      <c r="B5872" t="s">
        <v>5878</v>
      </c>
      <c r="C5872">
        <v>8481</v>
      </c>
      <c r="D5872">
        <v>8442</v>
      </c>
      <c r="E5872">
        <v>93</v>
      </c>
      <c r="F5872">
        <v>17415.02492750499</v>
      </c>
      <c r="G5872">
        <v>12.83273584725546</v>
      </c>
      <c r="H5872">
        <v>13558.087799150149</v>
      </c>
      <c r="I5872">
        <v>1795</v>
      </c>
      <c r="J5872">
        <v>1662</v>
      </c>
    </row>
    <row r="5873" spans="1:10" x14ac:dyDescent="0.25">
      <c r="A5873">
        <v>5872</v>
      </c>
      <c r="B5873" t="s">
        <v>5879</v>
      </c>
      <c r="C5873">
        <v>8481</v>
      </c>
      <c r="D5873">
        <v>8455</v>
      </c>
      <c r="E5873">
        <v>94</v>
      </c>
      <c r="F5873">
        <v>17741.266459462171</v>
      </c>
      <c r="G5873">
        <v>13.586575584240199</v>
      </c>
      <c r="H5873">
        <v>15012.49236246838</v>
      </c>
      <c r="I5873">
        <v>1795</v>
      </c>
      <c r="J5873">
        <v>1723</v>
      </c>
    </row>
    <row r="5874" spans="1:10" x14ac:dyDescent="0.25">
      <c r="A5874">
        <v>5873</v>
      </c>
      <c r="B5874" t="s">
        <v>5880</v>
      </c>
      <c r="C5874">
        <v>8481</v>
      </c>
      <c r="D5874">
        <v>8447</v>
      </c>
      <c r="E5874">
        <v>95</v>
      </c>
      <c r="F5874">
        <v>18155.51665649196</v>
      </c>
      <c r="G5874">
        <v>13.57322757624242</v>
      </c>
      <c r="H5874">
        <v>13261.63918096803</v>
      </c>
      <c r="I5874">
        <v>1795</v>
      </c>
      <c r="J5874">
        <v>1675</v>
      </c>
    </row>
    <row r="5875" spans="1:10" x14ac:dyDescent="0.25">
      <c r="A5875">
        <v>5874</v>
      </c>
      <c r="B5875" t="s">
        <v>5881</v>
      </c>
      <c r="C5875">
        <v>8481</v>
      </c>
      <c r="D5875">
        <v>8430</v>
      </c>
      <c r="E5875">
        <v>96</v>
      </c>
      <c r="F5875">
        <v>18174.520873453701</v>
      </c>
      <c r="G5875">
        <v>12.30178305298964</v>
      </c>
      <c r="H5875">
        <v>14655.959658505029</v>
      </c>
      <c r="I5875">
        <v>1795</v>
      </c>
      <c r="J5875">
        <v>1596</v>
      </c>
    </row>
    <row r="5876" spans="1:10" x14ac:dyDescent="0.25">
      <c r="A5876">
        <v>5875</v>
      </c>
      <c r="B5876" t="s">
        <v>5882</v>
      </c>
      <c r="C5876">
        <v>8481</v>
      </c>
      <c r="D5876">
        <v>8435</v>
      </c>
      <c r="E5876">
        <v>97</v>
      </c>
      <c r="F5876">
        <v>18231.52420800789</v>
      </c>
      <c r="G5876">
        <v>13.649235127758359</v>
      </c>
      <c r="H5876">
        <v>14812.275111342169</v>
      </c>
      <c r="I5876">
        <v>1795</v>
      </c>
      <c r="J5876">
        <v>1645</v>
      </c>
    </row>
    <row r="5877" spans="1:10" x14ac:dyDescent="0.25">
      <c r="A5877">
        <v>5876</v>
      </c>
      <c r="B5877" t="s">
        <v>5883</v>
      </c>
      <c r="C5877">
        <v>8481</v>
      </c>
      <c r="D5877">
        <v>8441</v>
      </c>
      <c r="E5877">
        <v>98</v>
      </c>
      <c r="F5877">
        <v>18347.924769202989</v>
      </c>
      <c r="G5877">
        <v>13.76563568895345</v>
      </c>
      <c r="H5877">
        <v>14297.79326500623</v>
      </c>
      <c r="I5877">
        <v>1795</v>
      </c>
      <c r="J5877">
        <v>1661</v>
      </c>
    </row>
    <row r="5878" spans="1:10" x14ac:dyDescent="0.25">
      <c r="A5878">
        <v>5877</v>
      </c>
      <c r="B5878" t="s">
        <v>5884</v>
      </c>
      <c r="C5878">
        <v>8481</v>
      </c>
      <c r="D5878">
        <v>8446</v>
      </c>
      <c r="E5878">
        <v>99</v>
      </c>
      <c r="F5878">
        <v>19090.330325939391</v>
      </c>
      <c r="G5878">
        <v>14.508041245689849</v>
      </c>
      <c r="H5878">
        <v>13896.262299169961</v>
      </c>
      <c r="I5878">
        <v>1795</v>
      </c>
      <c r="J5878">
        <v>1674</v>
      </c>
    </row>
    <row r="5879" spans="1:10" x14ac:dyDescent="0.25">
      <c r="A5879">
        <v>5878</v>
      </c>
      <c r="B5879" t="s">
        <v>5885</v>
      </c>
      <c r="C5879">
        <v>8481</v>
      </c>
      <c r="D5879">
        <v>8434</v>
      </c>
      <c r="E5879">
        <v>100</v>
      </c>
      <c r="F5879">
        <v>19211.968612058081</v>
      </c>
      <c r="G5879">
        <v>14.62967953180855</v>
      </c>
      <c r="H5879">
        <v>15538.08594796077</v>
      </c>
      <c r="I5879">
        <v>1795</v>
      </c>
      <c r="J5879">
        <v>1644</v>
      </c>
    </row>
    <row r="5880" spans="1:10" x14ac:dyDescent="0.25">
      <c r="A5880">
        <v>5879</v>
      </c>
      <c r="B5880" t="s">
        <v>5886</v>
      </c>
      <c r="C5880">
        <v>8481</v>
      </c>
      <c r="D5880">
        <v>8440</v>
      </c>
      <c r="E5880">
        <v>101</v>
      </c>
      <c r="F5880">
        <v>19268.933703825202</v>
      </c>
      <c r="G5880">
        <v>14.68664462357566</v>
      </c>
      <c r="H5880">
        <v>15027.33017815482</v>
      </c>
      <c r="I5880">
        <v>1795</v>
      </c>
      <c r="J5880">
        <v>1660</v>
      </c>
    </row>
    <row r="5881" spans="1:10" x14ac:dyDescent="0.25">
      <c r="A5881">
        <v>5880</v>
      </c>
      <c r="B5881" t="s">
        <v>5887</v>
      </c>
      <c r="C5881">
        <v>8481</v>
      </c>
      <c r="D5881">
        <v>8445</v>
      </c>
      <c r="E5881">
        <v>102</v>
      </c>
      <c r="F5881">
        <v>20116.088520818161</v>
      </c>
      <c r="G5881">
        <v>15.53379944056862</v>
      </c>
      <c r="H5881">
        <v>14705.5264432683</v>
      </c>
      <c r="I5881">
        <v>1795</v>
      </c>
      <c r="J5881">
        <v>1673</v>
      </c>
    </row>
    <row r="5882" spans="1:10" x14ac:dyDescent="0.25">
      <c r="A5882">
        <v>5881</v>
      </c>
      <c r="B5882" t="s">
        <v>5888</v>
      </c>
      <c r="C5882">
        <v>8481</v>
      </c>
      <c r="D5882">
        <v>8433</v>
      </c>
      <c r="E5882">
        <v>103</v>
      </c>
      <c r="F5882">
        <v>20287.046186482581</v>
      </c>
      <c r="G5882">
        <v>15.704757106233041</v>
      </c>
      <c r="H5882">
        <v>16530.385110726649</v>
      </c>
      <c r="I5882">
        <v>1795</v>
      </c>
      <c r="J5882">
        <v>1643</v>
      </c>
    </row>
    <row r="5883" spans="1:10" x14ac:dyDescent="0.25">
      <c r="A5883">
        <v>5882</v>
      </c>
      <c r="B5883" t="s">
        <v>5889</v>
      </c>
      <c r="C5883">
        <v>8481</v>
      </c>
      <c r="D5883">
        <v>8428</v>
      </c>
      <c r="E5883">
        <v>104</v>
      </c>
      <c r="F5883">
        <v>20347.9338954103</v>
      </c>
      <c r="G5883">
        <v>14.15395265742354</v>
      </c>
      <c r="H5883">
        <v>16192.017870237711</v>
      </c>
      <c r="I5883">
        <v>1795</v>
      </c>
      <c r="J5883">
        <v>1575</v>
      </c>
    </row>
    <row r="5884" spans="1:10" x14ac:dyDescent="0.25">
      <c r="A5884">
        <v>5883</v>
      </c>
      <c r="B5884" t="s">
        <v>5890</v>
      </c>
      <c r="C5884">
        <v>8481</v>
      </c>
      <c r="D5884">
        <v>8439</v>
      </c>
      <c r="E5884">
        <v>105</v>
      </c>
      <c r="F5884">
        <v>20393.09216831427</v>
      </c>
      <c r="G5884">
        <v>15.81080308806472</v>
      </c>
      <c r="H5884">
        <v>16251.144715346731</v>
      </c>
      <c r="I5884">
        <v>1795</v>
      </c>
      <c r="J5884">
        <v>1659</v>
      </c>
    </row>
    <row r="5885" spans="1:10" x14ac:dyDescent="0.25">
      <c r="A5885">
        <v>5884</v>
      </c>
      <c r="B5885" t="s">
        <v>5891</v>
      </c>
      <c r="C5885">
        <v>8481</v>
      </c>
      <c r="D5885">
        <v>8444</v>
      </c>
      <c r="E5885">
        <v>106</v>
      </c>
      <c r="F5885">
        <v>20504.1614203602</v>
      </c>
      <c r="G5885">
        <v>15.921872340110671</v>
      </c>
      <c r="H5885">
        <v>15878.479904765351</v>
      </c>
      <c r="I5885">
        <v>1795</v>
      </c>
      <c r="J5885">
        <v>1672</v>
      </c>
    </row>
    <row r="5886" spans="1:10" x14ac:dyDescent="0.25">
      <c r="A5886">
        <v>5885</v>
      </c>
      <c r="B5886" t="s">
        <v>5892</v>
      </c>
      <c r="C5886">
        <v>8481</v>
      </c>
      <c r="D5886">
        <v>8429</v>
      </c>
      <c r="E5886">
        <v>107</v>
      </c>
      <c r="F5886">
        <v>20557.987185971739</v>
      </c>
      <c r="G5886">
        <v>14.364005947984969</v>
      </c>
      <c r="H5886">
        <v>16321.09387548172</v>
      </c>
      <c r="I5886">
        <v>1795</v>
      </c>
      <c r="J5886">
        <v>1595</v>
      </c>
    </row>
    <row r="5887" spans="1:10" x14ac:dyDescent="0.25">
      <c r="A5887">
        <v>5886</v>
      </c>
      <c r="B5887" t="s">
        <v>5893</v>
      </c>
      <c r="C5887">
        <v>8482</v>
      </c>
      <c r="D5887">
        <v>8482</v>
      </c>
      <c r="E5887">
        <v>1</v>
      </c>
      <c r="F5887">
        <v>0</v>
      </c>
      <c r="G5887">
        <v>0</v>
      </c>
      <c r="H5887">
        <v>0</v>
      </c>
      <c r="I5887">
        <v>1796</v>
      </c>
      <c r="J5887">
        <v>1796</v>
      </c>
    </row>
    <row r="5888" spans="1:10" x14ac:dyDescent="0.25">
      <c r="A5888">
        <v>5887</v>
      </c>
      <c r="B5888" t="s">
        <v>5894</v>
      </c>
      <c r="C5888">
        <v>8482</v>
      </c>
      <c r="D5888">
        <v>8472</v>
      </c>
      <c r="E5888">
        <v>2</v>
      </c>
      <c r="F5888">
        <v>1404.184683164809</v>
      </c>
      <c r="G5888">
        <v>1.4041846831648079</v>
      </c>
      <c r="H5888">
        <v>1401.5054515392301</v>
      </c>
      <c r="I5888">
        <v>1796</v>
      </c>
      <c r="J5888">
        <v>1764</v>
      </c>
    </row>
    <row r="5889" spans="1:10" x14ac:dyDescent="0.25">
      <c r="A5889">
        <v>5888</v>
      </c>
      <c r="B5889" t="s">
        <v>5895</v>
      </c>
      <c r="C5889">
        <v>8482</v>
      </c>
      <c r="D5889">
        <v>8473</v>
      </c>
      <c r="E5889">
        <v>3</v>
      </c>
      <c r="F5889">
        <v>2309.7244123561368</v>
      </c>
      <c r="G5889">
        <v>2.0222410119291072</v>
      </c>
      <c r="H5889">
        <v>1473.527821149589</v>
      </c>
      <c r="I5889">
        <v>1796</v>
      </c>
      <c r="J5889">
        <v>1765</v>
      </c>
    </row>
    <row r="5890" spans="1:10" x14ac:dyDescent="0.25">
      <c r="A5890">
        <v>5889</v>
      </c>
      <c r="B5890" t="s">
        <v>5896</v>
      </c>
      <c r="C5890">
        <v>8482</v>
      </c>
      <c r="D5890">
        <v>8484</v>
      </c>
      <c r="E5890">
        <v>4</v>
      </c>
      <c r="F5890">
        <v>3049.807849779701</v>
      </c>
      <c r="G5890">
        <v>2.375055266202299</v>
      </c>
      <c r="H5890">
        <v>2747.3442799086661</v>
      </c>
      <c r="I5890">
        <v>1796</v>
      </c>
      <c r="J5890">
        <v>1798</v>
      </c>
    </row>
    <row r="5891" spans="1:10" x14ac:dyDescent="0.25">
      <c r="A5891">
        <v>5890</v>
      </c>
      <c r="B5891" t="s">
        <v>5897</v>
      </c>
      <c r="C5891">
        <v>8482</v>
      </c>
      <c r="D5891">
        <v>8483</v>
      </c>
      <c r="E5891">
        <v>5</v>
      </c>
      <c r="F5891">
        <v>3084.1866428728222</v>
      </c>
      <c r="G5891">
        <v>2.7944227457824522</v>
      </c>
      <c r="H5891">
        <v>2055.481831125031</v>
      </c>
      <c r="I5891">
        <v>1796</v>
      </c>
      <c r="J5891">
        <v>1797</v>
      </c>
    </row>
    <row r="5892" spans="1:10" x14ac:dyDescent="0.25">
      <c r="A5892">
        <v>5891</v>
      </c>
      <c r="B5892" t="s">
        <v>5898</v>
      </c>
      <c r="C5892">
        <v>8482</v>
      </c>
      <c r="D5892">
        <v>8492</v>
      </c>
      <c r="E5892">
        <v>6</v>
      </c>
      <c r="F5892">
        <v>3153.2364942124491</v>
      </c>
      <c r="G5892">
        <v>2.8657530937854161</v>
      </c>
      <c r="H5892">
        <v>2202.7288174509622</v>
      </c>
      <c r="I5892">
        <v>1796</v>
      </c>
      <c r="J5892">
        <v>1828</v>
      </c>
    </row>
    <row r="5893" spans="1:10" x14ac:dyDescent="0.25">
      <c r="A5893">
        <v>5892</v>
      </c>
      <c r="B5893" t="s">
        <v>5899</v>
      </c>
      <c r="C5893">
        <v>8482</v>
      </c>
      <c r="D5893">
        <v>8493</v>
      </c>
      <c r="E5893">
        <v>7</v>
      </c>
      <c r="F5893">
        <v>3337.789647597629</v>
      </c>
      <c r="G5893">
        <v>3.050306247170596</v>
      </c>
      <c r="H5893">
        <v>2380.7449379652949</v>
      </c>
      <c r="I5893">
        <v>1796</v>
      </c>
      <c r="J5893">
        <v>1829</v>
      </c>
    </row>
    <row r="5894" spans="1:10" x14ac:dyDescent="0.25">
      <c r="A5894">
        <v>5893</v>
      </c>
      <c r="B5894" t="s">
        <v>5900</v>
      </c>
      <c r="C5894">
        <v>8482</v>
      </c>
      <c r="D5894">
        <v>8475</v>
      </c>
      <c r="E5894">
        <v>8</v>
      </c>
      <c r="F5894">
        <v>3459.744127530083</v>
      </c>
      <c r="G5894">
        <v>2.6781010402600018</v>
      </c>
      <c r="H5894">
        <v>3166.4337243724772</v>
      </c>
      <c r="I5894">
        <v>1796</v>
      </c>
      <c r="J5894">
        <v>1767</v>
      </c>
    </row>
    <row r="5895" spans="1:10" x14ac:dyDescent="0.25">
      <c r="A5895">
        <v>5894</v>
      </c>
      <c r="B5895" t="s">
        <v>5901</v>
      </c>
      <c r="C5895">
        <v>8482</v>
      </c>
      <c r="D5895">
        <v>8474</v>
      </c>
      <c r="E5895">
        <v>9</v>
      </c>
      <c r="F5895">
        <v>3703.2507952155888</v>
      </c>
      <c r="G5895">
        <v>3.3074413839019758</v>
      </c>
      <c r="H5895">
        <v>2191.358793040743</v>
      </c>
      <c r="I5895">
        <v>1796</v>
      </c>
      <c r="J5895">
        <v>1766</v>
      </c>
    </row>
    <row r="5896" spans="1:10" x14ac:dyDescent="0.25">
      <c r="A5896">
        <v>5895</v>
      </c>
      <c r="B5896" t="s">
        <v>5902</v>
      </c>
      <c r="C5896">
        <v>8482</v>
      </c>
      <c r="D5896">
        <v>8481</v>
      </c>
      <c r="E5896">
        <v>10</v>
      </c>
      <c r="F5896">
        <v>4154.5598215243936</v>
      </c>
      <c r="G5896">
        <v>3.3349943870459988</v>
      </c>
      <c r="H5896">
        <v>3050.483990905373</v>
      </c>
      <c r="I5896">
        <v>1796</v>
      </c>
      <c r="J5896">
        <v>1795</v>
      </c>
    </row>
    <row r="5897" spans="1:10" x14ac:dyDescent="0.25">
      <c r="A5897">
        <v>5896</v>
      </c>
      <c r="B5897" t="s">
        <v>5903</v>
      </c>
      <c r="C5897">
        <v>8482</v>
      </c>
      <c r="D5897">
        <v>8485</v>
      </c>
      <c r="E5897">
        <v>11</v>
      </c>
      <c r="F5897">
        <v>4459.0516657522676</v>
      </c>
      <c r="G5897">
        <v>3.4319881281817239</v>
      </c>
      <c r="H5897">
        <v>4129.8749773697382</v>
      </c>
      <c r="I5897">
        <v>1796</v>
      </c>
      <c r="J5897">
        <v>1799</v>
      </c>
    </row>
    <row r="5898" spans="1:10" x14ac:dyDescent="0.25">
      <c r="A5898">
        <v>5897</v>
      </c>
      <c r="B5898" t="s">
        <v>5904</v>
      </c>
      <c r="C5898">
        <v>8482</v>
      </c>
      <c r="D5898">
        <v>8453</v>
      </c>
      <c r="E5898">
        <v>12</v>
      </c>
      <c r="F5898">
        <v>4612.6166894153903</v>
      </c>
      <c r="G5898">
        <v>4.6126166894153879</v>
      </c>
      <c r="H5898">
        <v>4183.3343077703203</v>
      </c>
      <c r="I5898">
        <v>1796</v>
      </c>
      <c r="J5898">
        <v>1701</v>
      </c>
    </row>
    <row r="5899" spans="1:10" x14ac:dyDescent="0.25">
      <c r="A5899">
        <v>5898</v>
      </c>
      <c r="B5899" t="s">
        <v>5905</v>
      </c>
      <c r="C5899">
        <v>8482</v>
      </c>
      <c r="D5899">
        <v>8449</v>
      </c>
      <c r="E5899">
        <v>13</v>
      </c>
      <c r="F5899">
        <v>5070.2936890423098</v>
      </c>
      <c r="G5899">
        <v>5.070293689042308</v>
      </c>
      <c r="H5899">
        <v>4446.7352473211404</v>
      </c>
      <c r="I5899">
        <v>1796</v>
      </c>
      <c r="J5899">
        <v>1684</v>
      </c>
    </row>
    <row r="5900" spans="1:10" x14ac:dyDescent="0.25">
      <c r="A5900">
        <v>5899</v>
      </c>
      <c r="B5900" t="s">
        <v>5906</v>
      </c>
      <c r="C5900">
        <v>8482</v>
      </c>
      <c r="D5900">
        <v>8471</v>
      </c>
      <c r="E5900">
        <v>14</v>
      </c>
      <c r="F5900">
        <v>5125.0713486358727</v>
      </c>
      <c r="G5900">
        <v>5.1250713486358688</v>
      </c>
      <c r="H5900">
        <v>2425.9656996823041</v>
      </c>
      <c r="I5900">
        <v>1796</v>
      </c>
      <c r="J5900">
        <v>1763</v>
      </c>
    </row>
    <row r="5901" spans="1:10" x14ac:dyDescent="0.25">
      <c r="A5901">
        <v>5900</v>
      </c>
      <c r="B5901" t="s">
        <v>5907</v>
      </c>
      <c r="C5901">
        <v>8482</v>
      </c>
      <c r="D5901">
        <v>8491</v>
      </c>
      <c r="E5901">
        <v>15</v>
      </c>
      <c r="F5901">
        <v>5157.5414051028947</v>
      </c>
      <c r="G5901">
        <v>4.4874172902462437</v>
      </c>
      <c r="H5901">
        <v>1480.765446863632</v>
      </c>
      <c r="I5901">
        <v>1796</v>
      </c>
      <c r="J5901">
        <v>1827</v>
      </c>
    </row>
    <row r="5902" spans="1:10" x14ac:dyDescent="0.25">
      <c r="A5902">
        <v>5901</v>
      </c>
      <c r="B5902" t="s">
        <v>5908</v>
      </c>
      <c r="C5902">
        <v>8482</v>
      </c>
      <c r="D5902">
        <v>8459</v>
      </c>
      <c r="E5902">
        <v>16</v>
      </c>
      <c r="F5902">
        <v>5290.792314181469</v>
      </c>
      <c r="G5902">
        <v>4.3215815755855402</v>
      </c>
      <c r="H5902">
        <v>4265.9257310141847</v>
      </c>
      <c r="I5902">
        <v>1796</v>
      </c>
      <c r="J5902">
        <v>1727</v>
      </c>
    </row>
    <row r="5903" spans="1:10" x14ac:dyDescent="0.25">
      <c r="A5903">
        <v>5902</v>
      </c>
      <c r="B5903" t="s">
        <v>5909</v>
      </c>
      <c r="C5903">
        <v>8482</v>
      </c>
      <c r="D5903">
        <v>8470</v>
      </c>
      <c r="E5903">
        <v>17</v>
      </c>
      <c r="F5903">
        <v>5361.9825091889061</v>
      </c>
      <c r="G5903">
        <v>4.3204869818693421</v>
      </c>
      <c r="H5903">
        <v>3102.364010156879</v>
      </c>
      <c r="I5903">
        <v>1796</v>
      </c>
      <c r="J5903">
        <v>1762</v>
      </c>
    </row>
    <row r="5904" spans="1:10" x14ac:dyDescent="0.25">
      <c r="A5904">
        <v>5903</v>
      </c>
      <c r="B5904" t="s">
        <v>5910</v>
      </c>
      <c r="C5904">
        <v>8482</v>
      </c>
      <c r="D5904">
        <v>8476</v>
      </c>
      <c r="E5904">
        <v>18</v>
      </c>
      <c r="F5904">
        <v>5390.7414899630767</v>
      </c>
      <c r="G5904">
        <v>4.1263490620847483</v>
      </c>
      <c r="H5904">
        <v>5052.7934604402317</v>
      </c>
      <c r="I5904">
        <v>1796</v>
      </c>
      <c r="J5904">
        <v>1768</v>
      </c>
    </row>
    <row r="5905" spans="1:10" x14ac:dyDescent="0.25">
      <c r="A5905">
        <v>5904</v>
      </c>
      <c r="B5905" t="s">
        <v>5911</v>
      </c>
      <c r="C5905">
        <v>8482</v>
      </c>
      <c r="D5905">
        <v>8486</v>
      </c>
      <c r="E5905">
        <v>19</v>
      </c>
      <c r="F5905">
        <v>5437.6975971973761</v>
      </c>
      <c r="G5905">
        <v>4.1659725767655544</v>
      </c>
      <c r="H5905">
        <v>5080.9273324359037</v>
      </c>
      <c r="I5905">
        <v>1796</v>
      </c>
      <c r="J5905">
        <v>1800</v>
      </c>
    </row>
    <row r="5906" spans="1:10" x14ac:dyDescent="0.25">
      <c r="A5906">
        <v>5905</v>
      </c>
      <c r="B5906" t="s">
        <v>5912</v>
      </c>
      <c r="C5906">
        <v>8482</v>
      </c>
      <c r="D5906">
        <v>8503</v>
      </c>
      <c r="E5906">
        <v>20</v>
      </c>
      <c r="F5906">
        <v>5533.3052947858087</v>
      </c>
      <c r="G5906">
        <v>4.8391079705477882</v>
      </c>
      <c r="H5906">
        <v>3976.5384867736748</v>
      </c>
      <c r="I5906">
        <v>1796</v>
      </c>
      <c r="J5906">
        <v>1896</v>
      </c>
    </row>
    <row r="5907" spans="1:10" x14ac:dyDescent="0.25">
      <c r="A5907">
        <v>5906</v>
      </c>
      <c r="B5907" t="s">
        <v>5913</v>
      </c>
      <c r="C5907">
        <v>8482</v>
      </c>
      <c r="D5907">
        <v>8497</v>
      </c>
      <c r="E5907">
        <v>21</v>
      </c>
      <c r="F5907">
        <v>5585.2346663755798</v>
      </c>
      <c r="G5907">
        <v>5.0427926879237468</v>
      </c>
      <c r="H5907">
        <v>2192.519736194356</v>
      </c>
      <c r="I5907">
        <v>1796</v>
      </c>
      <c r="J5907">
        <v>1860</v>
      </c>
    </row>
    <row r="5908" spans="1:10" x14ac:dyDescent="0.25">
      <c r="A5908">
        <v>5907</v>
      </c>
      <c r="B5908" t="s">
        <v>5914</v>
      </c>
      <c r="C5908">
        <v>8482</v>
      </c>
      <c r="D5908">
        <v>8490</v>
      </c>
      <c r="E5908">
        <v>22</v>
      </c>
      <c r="F5908">
        <v>5870.0396914204512</v>
      </c>
      <c r="G5908">
        <v>4.8018221781289094</v>
      </c>
      <c r="H5908">
        <v>5086.1755704565012</v>
      </c>
      <c r="I5908">
        <v>1796</v>
      </c>
      <c r="J5908">
        <v>1826</v>
      </c>
    </row>
    <row r="5909" spans="1:10" x14ac:dyDescent="0.25">
      <c r="A5909">
        <v>5908</v>
      </c>
      <c r="B5909" t="s">
        <v>5915</v>
      </c>
      <c r="C5909">
        <v>8482</v>
      </c>
      <c r="D5909">
        <v>8502</v>
      </c>
      <c r="E5909">
        <v>23</v>
      </c>
      <c r="F5909">
        <v>5952.9468975168102</v>
      </c>
      <c r="G5909">
        <v>4.6281845998991784</v>
      </c>
      <c r="H5909">
        <v>3144.871543808737</v>
      </c>
      <c r="I5909">
        <v>1796</v>
      </c>
      <c r="J5909">
        <v>1895</v>
      </c>
    </row>
    <row r="5910" spans="1:10" x14ac:dyDescent="0.25">
      <c r="A5910">
        <v>5909</v>
      </c>
      <c r="B5910" t="s">
        <v>5916</v>
      </c>
      <c r="C5910">
        <v>8482</v>
      </c>
      <c r="D5910">
        <v>8496</v>
      </c>
      <c r="E5910">
        <v>24</v>
      </c>
      <c r="F5910">
        <v>6120.1199689324076</v>
      </c>
      <c r="G5910">
        <v>4.8174305114460587</v>
      </c>
      <c r="H5910">
        <v>2137.6222570419732</v>
      </c>
      <c r="I5910">
        <v>1796</v>
      </c>
      <c r="J5910">
        <v>1859</v>
      </c>
    </row>
    <row r="5911" spans="1:10" x14ac:dyDescent="0.25">
      <c r="A5911">
        <v>5910</v>
      </c>
      <c r="B5911" t="s">
        <v>5917</v>
      </c>
      <c r="C5911">
        <v>8482</v>
      </c>
      <c r="D5911">
        <v>8498</v>
      </c>
      <c r="E5911">
        <v>25</v>
      </c>
      <c r="F5911">
        <v>6131.4573106597072</v>
      </c>
      <c r="G5911">
        <v>5.4372599864216884</v>
      </c>
      <c r="H5911">
        <v>4049.2166405016369</v>
      </c>
      <c r="I5911">
        <v>1796</v>
      </c>
      <c r="J5911">
        <v>1861</v>
      </c>
    </row>
    <row r="5912" spans="1:10" x14ac:dyDescent="0.25">
      <c r="A5912">
        <v>5911</v>
      </c>
      <c r="B5912" t="s">
        <v>5918</v>
      </c>
      <c r="C5912">
        <v>8482</v>
      </c>
      <c r="D5912">
        <v>8469</v>
      </c>
      <c r="E5912">
        <v>26</v>
      </c>
      <c r="F5912">
        <v>6248.1797259837313</v>
      </c>
      <c r="G5912">
        <v>6.2481797259837304</v>
      </c>
      <c r="H5912">
        <v>4530.7472759024504</v>
      </c>
      <c r="I5912">
        <v>1796</v>
      </c>
      <c r="J5912">
        <v>1761</v>
      </c>
    </row>
    <row r="5913" spans="1:10" x14ac:dyDescent="0.25">
      <c r="A5913">
        <v>5912</v>
      </c>
      <c r="B5913" t="s">
        <v>5919</v>
      </c>
      <c r="C5913">
        <v>8482</v>
      </c>
      <c r="D5913">
        <v>8460</v>
      </c>
      <c r="E5913">
        <v>27</v>
      </c>
      <c r="F5913">
        <v>6349.9493359947091</v>
      </c>
      <c r="G5913">
        <v>5.124286997767614</v>
      </c>
      <c r="H5913">
        <v>5496.5270180529451</v>
      </c>
      <c r="I5913">
        <v>1796</v>
      </c>
      <c r="J5913">
        <v>1728</v>
      </c>
    </row>
    <row r="5914" spans="1:10" x14ac:dyDescent="0.25">
      <c r="A5914">
        <v>5913</v>
      </c>
      <c r="B5914" t="s">
        <v>5920</v>
      </c>
      <c r="C5914">
        <v>8482</v>
      </c>
      <c r="D5914">
        <v>8511</v>
      </c>
      <c r="E5914">
        <v>28</v>
      </c>
      <c r="F5914">
        <v>6818.283152440411</v>
      </c>
      <c r="G5914">
        <v>6.5307997520133743</v>
      </c>
      <c r="H5914">
        <v>4978.5045983643249</v>
      </c>
      <c r="I5914">
        <v>1796</v>
      </c>
      <c r="J5914">
        <v>1928</v>
      </c>
    </row>
    <row r="5915" spans="1:10" x14ac:dyDescent="0.25">
      <c r="A5915">
        <v>5914</v>
      </c>
      <c r="B5915" t="s">
        <v>5921</v>
      </c>
      <c r="C5915">
        <v>8482</v>
      </c>
      <c r="D5915">
        <v>8510</v>
      </c>
      <c r="E5915">
        <v>29</v>
      </c>
      <c r="F5915">
        <v>7152.240655795531</v>
      </c>
      <c r="G5915">
        <v>6.864757255368497</v>
      </c>
      <c r="H5915">
        <v>3962.9240217738989</v>
      </c>
      <c r="I5915">
        <v>1796</v>
      </c>
      <c r="J5915">
        <v>1927</v>
      </c>
    </row>
    <row r="5916" spans="1:10" x14ac:dyDescent="0.25">
      <c r="A5916">
        <v>5915</v>
      </c>
      <c r="B5916" t="s">
        <v>5922</v>
      </c>
      <c r="C5916">
        <v>8482</v>
      </c>
      <c r="D5916">
        <v>8517</v>
      </c>
      <c r="E5916">
        <v>30</v>
      </c>
      <c r="F5916">
        <v>7556.089894884577</v>
      </c>
      <c r="G5916">
        <v>6.5334145652330449</v>
      </c>
      <c r="H5916">
        <v>5139.9188514512807</v>
      </c>
      <c r="I5916">
        <v>1796</v>
      </c>
      <c r="J5916">
        <v>1955</v>
      </c>
    </row>
    <row r="5917" spans="1:10" x14ac:dyDescent="0.25">
      <c r="A5917">
        <v>5916</v>
      </c>
      <c r="B5917" t="s">
        <v>5923</v>
      </c>
      <c r="C5917">
        <v>8482</v>
      </c>
      <c r="D5917">
        <v>8489</v>
      </c>
      <c r="E5917">
        <v>31</v>
      </c>
      <c r="F5917">
        <v>7660.0322110685111</v>
      </c>
      <c r="G5917">
        <v>6.591814697776968</v>
      </c>
      <c r="H5917">
        <v>6687.6592447379389</v>
      </c>
      <c r="I5917">
        <v>1796</v>
      </c>
      <c r="J5917">
        <v>1825</v>
      </c>
    </row>
    <row r="5918" spans="1:10" x14ac:dyDescent="0.25">
      <c r="A5918">
        <v>5917</v>
      </c>
      <c r="B5918" t="s">
        <v>5924</v>
      </c>
      <c r="C5918">
        <v>8482</v>
      </c>
      <c r="D5918">
        <v>8509</v>
      </c>
      <c r="E5918">
        <v>32</v>
      </c>
      <c r="F5918">
        <v>7718.6006917522254</v>
      </c>
      <c r="G5918">
        <v>6.5760243773207678</v>
      </c>
      <c r="H5918">
        <v>5124.4096521763822</v>
      </c>
      <c r="I5918">
        <v>1796</v>
      </c>
      <c r="J5918">
        <v>1926</v>
      </c>
    </row>
    <row r="5919" spans="1:10" x14ac:dyDescent="0.25">
      <c r="A5919">
        <v>5918</v>
      </c>
      <c r="B5919" t="s">
        <v>5925</v>
      </c>
      <c r="C5919">
        <v>8482</v>
      </c>
      <c r="D5919">
        <v>8462</v>
      </c>
      <c r="E5919">
        <v>33</v>
      </c>
      <c r="F5919">
        <v>7721.3800661406731</v>
      </c>
      <c r="G5919">
        <v>6.2677897131550138</v>
      </c>
      <c r="H5919">
        <v>6409.2824329009027</v>
      </c>
      <c r="I5919">
        <v>1796</v>
      </c>
      <c r="J5919">
        <v>1730</v>
      </c>
    </row>
    <row r="5920" spans="1:10" x14ac:dyDescent="0.25">
      <c r="A5920">
        <v>5919</v>
      </c>
      <c r="B5920" t="s">
        <v>5926</v>
      </c>
      <c r="C5920">
        <v>8482</v>
      </c>
      <c r="D5920">
        <v>8480</v>
      </c>
      <c r="E5920">
        <v>34</v>
      </c>
      <c r="F5920">
        <v>7802.5775485064096</v>
      </c>
      <c r="G5920">
        <v>5.9352261059922506</v>
      </c>
      <c r="H5920">
        <v>7007.4930238124807</v>
      </c>
      <c r="I5920">
        <v>1796</v>
      </c>
      <c r="J5920">
        <v>1794</v>
      </c>
    </row>
    <row r="5921" spans="1:10" x14ac:dyDescent="0.25">
      <c r="A5921">
        <v>5920</v>
      </c>
      <c r="B5921" t="s">
        <v>5927</v>
      </c>
      <c r="C5921">
        <v>8482</v>
      </c>
      <c r="D5921">
        <v>8461</v>
      </c>
      <c r="E5921">
        <v>35</v>
      </c>
      <c r="F5921">
        <v>7882.6223333366561</v>
      </c>
      <c r="G5921">
        <v>6.429031980350997</v>
      </c>
      <c r="H5921">
        <v>6432.3633332935542</v>
      </c>
      <c r="I5921">
        <v>1796</v>
      </c>
      <c r="J5921">
        <v>1729</v>
      </c>
    </row>
    <row r="5922" spans="1:10" x14ac:dyDescent="0.25">
      <c r="A5922">
        <v>5921</v>
      </c>
      <c r="B5922" t="s">
        <v>5928</v>
      </c>
      <c r="C5922">
        <v>8482</v>
      </c>
      <c r="D5922">
        <v>8454</v>
      </c>
      <c r="E5922">
        <v>36</v>
      </c>
      <c r="F5922">
        <v>8041.8665101784554</v>
      </c>
      <c r="G5922">
        <v>6.6387581795117896</v>
      </c>
      <c r="H5922">
        <v>6700.3077675301383</v>
      </c>
      <c r="I5922">
        <v>1796</v>
      </c>
      <c r="J5922">
        <v>1702</v>
      </c>
    </row>
    <row r="5923" spans="1:10" x14ac:dyDescent="0.25">
      <c r="A5923">
        <v>5922</v>
      </c>
      <c r="B5923" t="s">
        <v>5929</v>
      </c>
      <c r="C5923">
        <v>8482</v>
      </c>
      <c r="D5923">
        <v>8508</v>
      </c>
      <c r="E5923">
        <v>37</v>
      </c>
      <c r="F5923">
        <v>8112.3325353983591</v>
      </c>
      <c r="G5923">
        <v>6.3400108163804516</v>
      </c>
      <c r="H5923">
        <v>5891.638009590185</v>
      </c>
      <c r="I5923">
        <v>1796</v>
      </c>
      <c r="J5923">
        <v>1925</v>
      </c>
    </row>
    <row r="5924" spans="1:10" x14ac:dyDescent="0.25">
      <c r="A5924">
        <v>5923</v>
      </c>
      <c r="B5924" t="s">
        <v>5930</v>
      </c>
      <c r="C5924">
        <v>8482</v>
      </c>
      <c r="D5924">
        <v>8519</v>
      </c>
      <c r="E5924">
        <v>38</v>
      </c>
      <c r="F5924">
        <v>8478.1713874877205</v>
      </c>
      <c r="G5924">
        <v>6.4419214852282334</v>
      </c>
      <c r="H5924">
        <v>5212.8460560648127</v>
      </c>
      <c r="I5924">
        <v>1796</v>
      </c>
      <c r="J5924">
        <v>1957</v>
      </c>
    </row>
    <row r="5925" spans="1:10" x14ac:dyDescent="0.25">
      <c r="A5925">
        <v>5924</v>
      </c>
      <c r="B5925" t="s">
        <v>5931</v>
      </c>
      <c r="C5925">
        <v>8482</v>
      </c>
      <c r="D5925">
        <v>8516</v>
      </c>
      <c r="E5925">
        <v>39</v>
      </c>
      <c r="F5925">
        <v>8505.750692797199</v>
      </c>
      <c r="G5925">
        <v>6.261778426387524</v>
      </c>
      <c r="H5925">
        <v>5836.6699031649932</v>
      </c>
      <c r="I5925">
        <v>1796</v>
      </c>
      <c r="J5925">
        <v>1954</v>
      </c>
    </row>
    <row r="5926" spans="1:10" x14ac:dyDescent="0.25">
      <c r="A5926">
        <v>5925</v>
      </c>
      <c r="B5926" t="s">
        <v>5932</v>
      </c>
      <c r="C5926">
        <v>8482</v>
      </c>
      <c r="D5926">
        <v>8515</v>
      </c>
      <c r="E5926">
        <v>40</v>
      </c>
      <c r="F5926">
        <v>8761.1775094746445</v>
      </c>
      <c r="G5926">
        <v>6.654176076718425</v>
      </c>
      <c r="H5926">
        <v>7198.0496751734463</v>
      </c>
      <c r="I5926">
        <v>1796</v>
      </c>
      <c r="J5926">
        <v>1953</v>
      </c>
    </row>
    <row r="5927" spans="1:10" x14ac:dyDescent="0.25">
      <c r="A5927">
        <v>5926</v>
      </c>
      <c r="B5927" t="s">
        <v>5933</v>
      </c>
      <c r="C5927">
        <v>8482</v>
      </c>
      <c r="D5927">
        <v>8525</v>
      </c>
      <c r="E5927">
        <v>41</v>
      </c>
      <c r="F5927">
        <v>8804.3547209838271</v>
      </c>
      <c r="G5927">
        <v>7.7816793913322959</v>
      </c>
      <c r="H5927">
        <v>6012.0272231885392</v>
      </c>
      <c r="I5927">
        <v>1796</v>
      </c>
      <c r="J5927">
        <v>1982</v>
      </c>
    </row>
    <row r="5928" spans="1:10" x14ac:dyDescent="0.25">
      <c r="A5928">
        <v>5927</v>
      </c>
      <c r="B5928" t="s">
        <v>5934</v>
      </c>
      <c r="C5928">
        <v>8482</v>
      </c>
      <c r="D5928">
        <v>8518</v>
      </c>
      <c r="E5928">
        <v>42</v>
      </c>
      <c r="F5928">
        <v>8911.922232787143</v>
      </c>
      <c r="G5928">
        <v>6.8116605016177001</v>
      </c>
      <c r="H5928">
        <v>5157.9127164596894</v>
      </c>
      <c r="I5928">
        <v>1796</v>
      </c>
      <c r="J5928">
        <v>1956</v>
      </c>
    </row>
    <row r="5929" spans="1:10" x14ac:dyDescent="0.25">
      <c r="A5929">
        <v>5928</v>
      </c>
      <c r="B5929" t="s">
        <v>5935</v>
      </c>
      <c r="C5929">
        <v>8482</v>
      </c>
      <c r="D5929">
        <v>8507</v>
      </c>
      <c r="E5929">
        <v>43</v>
      </c>
      <c r="F5929">
        <v>9014.485236527591</v>
      </c>
      <c r="G5929">
        <v>6.9783228307170839</v>
      </c>
      <c r="H5929">
        <v>7372.9703784947333</v>
      </c>
      <c r="I5929">
        <v>1796</v>
      </c>
      <c r="J5929">
        <v>1924</v>
      </c>
    </row>
    <row r="5930" spans="1:10" x14ac:dyDescent="0.25">
      <c r="A5930">
        <v>5929</v>
      </c>
      <c r="B5930" t="s">
        <v>5936</v>
      </c>
      <c r="C5930">
        <v>8482</v>
      </c>
      <c r="D5930">
        <v>8501</v>
      </c>
      <c r="E5930">
        <v>44</v>
      </c>
      <c r="F5930">
        <v>9073.6647653966629</v>
      </c>
      <c r="G5930">
        <v>7.59018760085082</v>
      </c>
      <c r="H5930">
        <v>7639.0790424275983</v>
      </c>
      <c r="I5930">
        <v>1796</v>
      </c>
      <c r="J5930">
        <v>1894</v>
      </c>
    </row>
    <row r="5931" spans="1:10" x14ac:dyDescent="0.25">
      <c r="A5931">
        <v>5930</v>
      </c>
      <c r="B5931" t="s">
        <v>5937</v>
      </c>
      <c r="C5931">
        <v>8482</v>
      </c>
      <c r="D5931">
        <v>8524</v>
      </c>
      <c r="E5931">
        <v>45</v>
      </c>
      <c r="F5931">
        <v>9105.3543998663426</v>
      </c>
      <c r="G5931">
        <v>6.3330984006739932</v>
      </c>
      <c r="H5931">
        <v>6723.1407519515888</v>
      </c>
      <c r="I5931">
        <v>1796</v>
      </c>
      <c r="J5931">
        <v>1981</v>
      </c>
    </row>
    <row r="5932" spans="1:10" x14ac:dyDescent="0.25">
      <c r="A5932">
        <v>5931</v>
      </c>
      <c r="B5932" t="s">
        <v>5938</v>
      </c>
      <c r="C5932">
        <v>8482</v>
      </c>
      <c r="D5932">
        <v>8514</v>
      </c>
      <c r="E5932">
        <v>46</v>
      </c>
      <c r="F5932">
        <v>9363.5018228057615</v>
      </c>
      <c r="G5932">
        <v>7.3273394169952546</v>
      </c>
      <c r="H5932">
        <v>7698.5996662931784</v>
      </c>
      <c r="I5932">
        <v>1796</v>
      </c>
      <c r="J5932">
        <v>1952</v>
      </c>
    </row>
    <row r="5933" spans="1:10" x14ac:dyDescent="0.25">
      <c r="A5933">
        <v>5932</v>
      </c>
      <c r="B5933" t="s">
        <v>5939</v>
      </c>
      <c r="C5933">
        <v>8482</v>
      </c>
      <c r="D5933">
        <v>8526</v>
      </c>
      <c r="E5933">
        <v>47</v>
      </c>
      <c r="F5933">
        <v>9366.0406814079597</v>
      </c>
      <c r="G5933">
        <v>7.107823455668413</v>
      </c>
      <c r="H5933">
        <v>6066.0127271057918</v>
      </c>
      <c r="I5933">
        <v>1796</v>
      </c>
      <c r="J5933">
        <v>1983</v>
      </c>
    </row>
    <row r="5934" spans="1:10" x14ac:dyDescent="0.25">
      <c r="A5934">
        <v>5933</v>
      </c>
      <c r="B5934" t="s">
        <v>5940</v>
      </c>
      <c r="C5934">
        <v>8482</v>
      </c>
      <c r="D5934">
        <v>8468</v>
      </c>
      <c r="E5934">
        <v>48</v>
      </c>
      <c r="F5934">
        <v>9396.4719837955308</v>
      </c>
      <c r="G5934">
        <v>7.6699694209351383</v>
      </c>
      <c r="H5934">
        <v>7097.7315422473503</v>
      </c>
      <c r="I5934">
        <v>1796</v>
      </c>
      <c r="J5934">
        <v>1760</v>
      </c>
    </row>
    <row r="5935" spans="1:10" x14ac:dyDescent="0.25">
      <c r="A5935">
        <v>5934</v>
      </c>
      <c r="B5935" t="s">
        <v>5941</v>
      </c>
      <c r="C5935">
        <v>8482</v>
      </c>
      <c r="D5935">
        <v>8467</v>
      </c>
      <c r="E5935">
        <v>49</v>
      </c>
      <c r="F5935">
        <v>9466.7155515509276</v>
      </c>
      <c r="G5935">
        <v>7.2534925807393753</v>
      </c>
      <c r="H5935">
        <v>8070.3275241468746</v>
      </c>
      <c r="I5935">
        <v>1796</v>
      </c>
      <c r="J5935">
        <v>1759</v>
      </c>
    </row>
    <row r="5936" spans="1:10" x14ac:dyDescent="0.25">
      <c r="A5936">
        <v>5935</v>
      </c>
      <c r="B5936" t="s">
        <v>5942</v>
      </c>
      <c r="C5936">
        <v>8482</v>
      </c>
      <c r="D5936">
        <v>8450</v>
      </c>
      <c r="E5936">
        <v>50</v>
      </c>
      <c r="F5936">
        <v>9562.9886284421191</v>
      </c>
      <c r="G5936">
        <v>8.3373262902150174</v>
      </c>
      <c r="H5936">
        <v>5625.42543168884</v>
      </c>
      <c r="I5936">
        <v>1796</v>
      </c>
      <c r="J5936">
        <v>1685</v>
      </c>
    </row>
    <row r="5937" spans="1:10" x14ac:dyDescent="0.25">
      <c r="A5937">
        <v>5936</v>
      </c>
      <c r="B5937" t="s">
        <v>5943</v>
      </c>
      <c r="C5937">
        <v>8482</v>
      </c>
      <c r="D5937">
        <v>8448</v>
      </c>
      <c r="E5937">
        <v>51</v>
      </c>
      <c r="F5937">
        <v>9579.8363025913659</v>
      </c>
      <c r="G5937">
        <v>8.7916441286833003</v>
      </c>
      <c r="H5937">
        <v>6146.7012325176256</v>
      </c>
      <c r="I5937">
        <v>1796</v>
      </c>
      <c r="J5937">
        <v>1676</v>
      </c>
    </row>
    <row r="5938" spans="1:10" x14ac:dyDescent="0.25">
      <c r="A5938">
        <v>5937</v>
      </c>
      <c r="B5938" t="s">
        <v>5944</v>
      </c>
      <c r="C5938">
        <v>8482</v>
      </c>
      <c r="D5938">
        <v>8527</v>
      </c>
      <c r="E5938">
        <v>52</v>
      </c>
      <c r="F5938">
        <v>9858.7749142018947</v>
      </c>
      <c r="G5938">
        <v>7.477374130263863</v>
      </c>
      <c r="H5938">
        <v>6529.1871423246503</v>
      </c>
      <c r="I5938">
        <v>1796</v>
      </c>
      <c r="J5938">
        <v>1984</v>
      </c>
    </row>
    <row r="5939" spans="1:10" x14ac:dyDescent="0.25">
      <c r="A5939">
        <v>5938</v>
      </c>
      <c r="B5939" t="s">
        <v>5945</v>
      </c>
      <c r="C5939">
        <v>8482</v>
      </c>
      <c r="D5939">
        <v>8523</v>
      </c>
      <c r="E5939">
        <v>53</v>
      </c>
      <c r="F5939">
        <v>9881.8922452337338</v>
      </c>
      <c r="G5939">
        <v>6.9476603220937454</v>
      </c>
      <c r="H5939">
        <v>7136.3653743642226</v>
      </c>
      <c r="I5939">
        <v>1796</v>
      </c>
      <c r="J5939">
        <v>1980</v>
      </c>
    </row>
    <row r="5940" spans="1:10" x14ac:dyDescent="0.25">
      <c r="A5940">
        <v>5939</v>
      </c>
      <c r="B5940" t="s">
        <v>5946</v>
      </c>
      <c r="C5940">
        <v>8482</v>
      </c>
      <c r="D5940">
        <v>8522</v>
      </c>
      <c r="E5940">
        <v>54</v>
      </c>
      <c r="F5940">
        <v>10106.0845076347</v>
      </c>
      <c r="G5940">
        <v>7.6628563253384661</v>
      </c>
      <c r="H5940">
        <v>8464.4295367147588</v>
      </c>
      <c r="I5940">
        <v>1796</v>
      </c>
      <c r="J5940">
        <v>1979</v>
      </c>
    </row>
    <row r="5941" spans="1:10" x14ac:dyDescent="0.25">
      <c r="A5941">
        <v>5940</v>
      </c>
      <c r="B5941" t="s">
        <v>5947</v>
      </c>
      <c r="C5941">
        <v>8482</v>
      </c>
      <c r="D5941">
        <v>8427</v>
      </c>
      <c r="E5941">
        <v>55</v>
      </c>
      <c r="F5941">
        <v>10131.31254570196</v>
      </c>
      <c r="G5941">
        <v>9.0286809950361686</v>
      </c>
      <c r="H5941">
        <v>9625.7707765960968</v>
      </c>
      <c r="I5941">
        <v>1796</v>
      </c>
      <c r="J5941">
        <v>0</v>
      </c>
    </row>
    <row r="5942" spans="1:10" x14ac:dyDescent="0.25">
      <c r="A5942">
        <v>5941</v>
      </c>
      <c r="B5942" t="s">
        <v>5948</v>
      </c>
      <c r="C5942">
        <v>8482</v>
      </c>
      <c r="D5942">
        <v>8451</v>
      </c>
      <c r="E5942">
        <v>56</v>
      </c>
      <c r="F5942">
        <v>10254.856471906</v>
      </c>
      <c r="G5942">
        <v>8.349811188145102</v>
      </c>
      <c r="H5942">
        <v>8888.1423656381085</v>
      </c>
      <c r="I5942">
        <v>1796</v>
      </c>
      <c r="J5942">
        <v>1686</v>
      </c>
    </row>
    <row r="5943" spans="1:10" x14ac:dyDescent="0.25">
      <c r="A5943">
        <v>5942</v>
      </c>
      <c r="B5943" t="s">
        <v>5949</v>
      </c>
      <c r="C5943">
        <v>8482</v>
      </c>
      <c r="D5943">
        <v>8513</v>
      </c>
      <c r="E5943">
        <v>57</v>
      </c>
      <c r="F5943">
        <v>10401.182380757449</v>
      </c>
      <c r="G5943">
        <v>8.3650199749469483</v>
      </c>
      <c r="H5943">
        <v>8518.1152562332409</v>
      </c>
      <c r="I5943">
        <v>1796</v>
      </c>
      <c r="J5943">
        <v>1951</v>
      </c>
    </row>
    <row r="5944" spans="1:10" x14ac:dyDescent="0.25">
      <c r="A5944">
        <v>5943</v>
      </c>
      <c r="B5944" t="s">
        <v>5950</v>
      </c>
      <c r="C5944">
        <v>8482</v>
      </c>
      <c r="D5944">
        <v>8506</v>
      </c>
      <c r="E5944">
        <v>58</v>
      </c>
      <c r="F5944">
        <v>10549.16216314092</v>
      </c>
      <c r="G5944">
        <v>8.9314458205230451</v>
      </c>
      <c r="H5944">
        <v>8671.4426012073109</v>
      </c>
      <c r="I5944">
        <v>1796</v>
      </c>
      <c r="J5944">
        <v>1923</v>
      </c>
    </row>
    <row r="5945" spans="1:10" x14ac:dyDescent="0.25">
      <c r="A5945">
        <v>5944</v>
      </c>
      <c r="B5945" t="s">
        <v>5951</v>
      </c>
      <c r="C5945">
        <v>8482</v>
      </c>
      <c r="D5945">
        <v>8532</v>
      </c>
      <c r="E5945">
        <v>59</v>
      </c>
      <c r="F5945">
        <v>10779.290719142729</v>
      </c>
      <c r="G5945">
        <v>7.6366124921669609</v>
      </c>
      <c r="H5945">
        <v>7101.2554068807603</v>
      </c>
      <c r="I5945">
        <v>1796</v>
      </c>
      <c r="J5945">
        <v>2007</v>
      </c>
    </row>
    <row r="5946" spans="1:10" x14ac:dyDescent="0.25">
      <c r="A5946">
        <v>5945</v>
      </c>
      <c r="B5946" t="s">
        <v>5952</v>
      </c>
      <c r="C5946">
        <v>8482</v>
      </c>
      <c r="D5946">
        <v>8479</v>
      </c>
      <c r="E5946">
        <v>60</v>
      </c>
      <c r="F5946">
        <v>10831.441459909451</v>
      </c>
      <c r="G5946">
        <v>8.2068740395445321</v>
      </c>
      <c r="H5946">
        <v>9971.0296377271225</v>
      </c>
      <c r="I5946">
        <v>1796</v>
      </c>
      <c r="J5946">
        <v>1793</v>
      </c>
    </row>
    <row r="5947" spans="1:10" x14ac:dyDescent="0.25">
      <c r="A5947">
        <v>5946</v>
      </c>
      <c r="B5947" t="s">
        <v>5953</v>
      </c>
      <c r="C5947">
        <v>8482</v>
      </c>
      <c r="D5947">
        <v>8530</v>
      </c>
      <c r="E5947">
        <v>61</v>
      </c>
      <c r="F5947">
        <v>10919.309532487059</v>
      </c>
      <c r="G5947">
        <v>8.2727750939777351</v>
      </c>
      <c r="H5947">
        <v>9265.2250614960467</v>
      </c>
      <c r="I5947">
        <v>1796</v>
      </c>
      <c r="J5947">
        <v>2005</v>
      </c>
    </row>
    <row r="5948" spans="1:10" x14ac:dyDescent="0.25">
      <c r="A5948">
        <v>5947</v>
      </c>
      <c r="B5948" t="s">
        <v>5954</v>
      </c>
      <c r="C5948">
        <v>8482</v>
      </c>
      <c r="D5948">
        <v>8533</v>
      </c>
      <c r="E5948">
        <v>62</v>
      </c>
      <c r="F5948">
        <v>11030.61779897913</v>
      </c>
      <c r="G5948">
        <v>7.4886970223726577</v>
      </c>
      <c r="H5948">
        <v>8273.009704341317</v>
      </c>
      <c r="I5948">
        <v>1796</v>
      </c>
      <c r="J5948">
        <v>2026</v>
      </c>
    </row>
    <row r="5949" spans="1:10" x14ac:dyDescent="0.25">
      <c r="A5949">
        <v>5948</v>
      </c>
      <c r="B5949" t="s">
        <v>5955</v>
      </c>
      <c r="C5949">
        <v>8482</v>
      </c>
      <c r="D5949">
        <v>8521</v>
      </c>
      <c r="E5949">
        <v>63</v>
      </c>
      <c r="F5949">
        <v>11089.321519848319</v>
      </c>
      <c r="G5949">
        <v>8.4002840844986792</v>
      </c>
      <c r="H5949">
        <v>9152.6193774116455</v>
      </c>
      <c r="I5949">
        <v>1796</v>
      </c>
      <c r="J5949">
        <v>1978</v>
      </c>
    </row>
    <row r="5950" spans="1:10" x14ac:dyDescent="0.25">
      <c r="A5950">
        <v>5949</v>
      </c>
      <c r="B5950" t="s">
        <v>5956</v>
      </c>
      <c r="C5950">
        <v>8482</v>
      </c>
      <c r="D5950">
        <v>8531</v>
      </c>
      <c r="E5950">
        <v>64</v>
      </c>
      <c r="F5950">
        <v>11229.177039299509</v>
      </c>
      <c r="G5950">
        <v>8.086498812323736</v>
      </c>
      <c r="H5950">
        <v>8175.3458642232536</v>
      </c>
      <c r="I5950">
        <v>1796</v>
      </c>
      <c r="J5950">
        <v>2006</v>
      </c>
    </row>
    <row r="5951" spans="1:10" x14ac:dyDescent="0.25">
      <c r="A5951">
        <v>5950</v>
      </c>
      <c r="B5951" t="s">
        <v>5957</v>
      </c>
      <c r="C5951">
        <v>8482</v>
      </c>
      <c r="D5951">
        <v>8488</v>
      </c>
      <c r="E5951">
        <v>65</v>
      </c>
      <c r="F5951">
        <v>11350.44920211862</v>
      </c>
      <c r="G5951">
        <v>8.5944873189451823</v>
      </c>
      <c r="H5951">
        <v>8510.0413847847067</v>
      </c>
      <c r="I5951">
        <v>1796</v>
      </c>
      <c r="J5951">
        <v>1824</v>
      </c>
    </row>
    <row r="5952" spans="1:10" x14ac:dyDescent="0.25">
      <c r="A5952">
        <v>5951</v>
      </c>
      <c r="B5952" t="s">
        <v>5958</v>
      </c>
      <c r="C5952">
        <v>8482</v>
      </c>
      <c r="D5952">
        <v>8505</v>
      </c>
      <c r="E5952">
        <v>66</v>
      </c>
      <c r="F5952">
        <v>11487.61547912451</v>
      </c>
      <c r="G5952">
        <v>10.004138314578659</v>
      </c>
      <c r="H5952">
        <v>9860.559423894154</v>
      </c>
      <c r="I5952">
        <v>1796</v>
      </c>
      <c r="J5952">
        <v>1922</v>
      </c>
    </row>
    <row r="5953" spans="1:10" x14ac:dyDescent="0.25">
      <c r="A5953">
        <v>5952</v>
      </c>
      <c r="B5953" t="s">
        <v>5959</v>
      </c>
      <c r="C5953">
        <v>8482</v>
      </c>
      <c r="D5953">
        <v>8529</v>
      </c>
      <c r="E5953">
        <v>67</v>
      </c>
      <c r="F5953">
        <v>11541.668850694099</v>
      </c>
      <c r="G5953">
        <v>8.7395445826330196</v>
      </c>
      <c r="H5953">
        <v>9884.054732508941</v>
      </c>
      <c r="I5953">
        <v>1796</v>
      </c>
      <c r="J5953">
        <v>2004</v>
      </c>
    </row>
    <row r="5954" spans="1:10" x14ac:dyDescent="0.25">
      <c r="A5954">
        <v>5953</v>
      </c>
      <c r="B5954" t="s">
        <v>5960</v>
      </c>
      <c r="C5954">
        <v>8482</v>
      </c>
      <c r="D5954">
        <v>8452</v>
      </c>
      <c r="E5954">
        <v>68</v>
      </c>
      <c r="F5954">
        <v>11780.998442141319</v>
      </c>
      <c r="G5954">
        <v>9.6608488209027126</v>
      </c>
      <c r="H5954">
        <v>9976.4598162630937</v>
      </c>
      <c r="I5954">
        <v>1796</v>
      </c>
      <c r="J5954">
        <v>1687</v>
      </c>
    </row>
    <row r="5955" spans="1:10" x14ac:dyDescent="0.25">
      <c r="A5955">
        <v>5954</v>
      </c>
      <c r="B5955" t="s">
        <v>5961</v>
      </c>
      <c r="C5955">
        <v>8482</v>
      </c>
      <c r="D5955">
        <v>8520</v>
      </c>
      <c r="E5955">
        <v>69</v>
      </c>
      <c r="F5955">
        <v>12078.235811159109</v>
      </c>
      <c r="G5955">
        <v>9.2848667929683071</v>
      </c>
      <c r="H5955">
        <v>9998.3533354142237</v>
      </c>
      <c r="I5955">
        <v>1796</v>
      </c>
      <c r="J5955">
        <v>1977</v>
      </c>
    </row>
    <row r="5956" spans="1:10" x14ac:dyDescent="0.25">
      <c r="A5956">
        <v>5955</v>
      </c>
      <c r="B5956" t="s">
        <v>5962</v>
      </c>
      <c r="C5956">
        <v>8482</v>
      </c>
      <c r="D5956">
        <v>8500</v>
      </c>
      <c r="E5956">
        <v>70</v>
      </c>
      <c r="F5956">
        <v>12110.382673722779</v>
      </c>
      <c r="G5956">
        <v>10.62690550917694</v>
      </c>
      <c r="H5956">
        <v>9685.8211539253771</v>
      </c>
      <c r="I5956">
        <v>1796</v>
      </c>
      <c r="J5956">
        <v>1893</v>
      </c>
    </row>
    <row r="5957" spans="1:10" x14ac:dyDescent="0.25">
      <c r="A5957">
        <v>5956</v>
      </c>
      <c r="B5957" t="s">
        <v>5963</v>
      </c>
      <c r="C5957">
        <v>8482</v>
      </c>
      <c r="D5957">
        <v>8512</v>
      </c>
      <c r="E5957">
        <v>71</v>
      </c>
      <c r="F5957">
        <v>12417.019643180111</v>
      </c>
      <c r="G5957">
        <v>10.93354247863426</v>
      </c>
      <c r="H5957">
        <v>10721.24545287726</v>
      </c>
      <c r="I5957">
        <v>1796</v>
      </c>
      <c r="J5957">
        <v>1950</v>
      </c>
    </row>
    <row r="5958" spans="1:10" x14ac:dyDescent="0.25">
      <c r="A5958">
        <v>5957</v>
      </c>
      <c r="B5958" t="s">
        <v>5964</v>
      </c>
      <c r="C5958">
        <v>8482</v>
      </c>
      <c r="D5958">
        <v>8504</v>
      </c>
      <c r="E5958">
        <v>72</v>
      </c>
      <c r="F5958">
        <v>12479.79988764259</v>
      </c>
      <c r="G5958">
        <v>10.996322723096741</v>
      </c>
      <c r="H5958">
        <v>10777.988714827839</v>
      </c>
      <c r="I5958">
        <v>1796</v>
      </c>
      <c r="J5958">
        <v>1921</v>
      </c>
    </row>
    <row r="5959" spans="1:10" x14ac:dyDescent="0.25">
      <c r="A5959">
        <v>5958</v>
      </c>
      <c r="B5959" t="s">
        <v>5965</v>
      </c>
      <c r="C5959">
        <v>8482</v>
      </c>
      <c r="D5959">
        <v>8438</v>
      </c>
      <c r="E5959">
        <v>73</v>
      </c>
      <c r="F5959">
        <v>12572.607231892051</v>
      </c>
      <c r="G5959">
        <v>12.110153988791399</v>
      </c>
      <c r="H5959">
        <v>11444.715017480979</v>
      </c>
      <c r="I5959">
        <v>1796</v>
      </c>
      <c r="J5959">
        <v>1648</v>
      </c>
    </row>
    <row r="5960" spans="1:10" x14ac:dyDescent="0.25">
      <c r="A5960">
        <v>5959</v>
      </c>
      <c r="B5960" t="s">
        <v>5966</v>
      </c>
      <c r="C5960">
        <v>8482</v>
      </c>
      <c r="D5960">
        <v>8528</v>
      </c>
      <c r="E5960">
        <v>74</v>
      </c>
      <c r="F5960">
        <v>12762.80265506903</v>
      </c>
      <c r="G5960">
        <v>9.6303297514955037</v>
      </c>
      <c r="H5960">
        <v>10434.40728442965</v>
      </c>
      <c r="I5960">
        <v>1796</v>
      </c>
      <c r="J5960">
        <v>2003</v>
      </c>
    </row>
    <row r="5961" spans="1:10" x14ac:dyDescent="0.25">
      <c r="A5961">
        <v>5960</v>
      </c>
      <c r="B5961" t="s">
        <v>5967</v>
      </c>
      <c r="C5961">
        <v>8482</v>
      </c>
      <c r="D5961">
        <v>8458</v>
      </c>
      <c r="E5961">
        <v>75</v>
      </c>
      <c r="F5961">
        <v>14631.27816106255</v>
      </c>
      <c r="G5961">
        <v>11.28925425758081</v>
      </c>
      <c r="H5961">
        <v>13218.012722482161</v>
      </c>
      <c r="I5961">
        <v>1796</v>
      </c>
      <c r="J5961">
        <v>1726</v>
      </c>
    </row>
    <row r="5962" spans="1:10" x14ac:dyDescent="0.25">
      <c r="A5962">
        <v>5961</v>
      </c>
      <c r="B5962" t="s">
        <v>5968</v>
      </c>
      <c r="C5962">
        <v>8482</v>
      </c>
      <c r="D5962">
        <v>8432</v>
      </c>
      <c r="E5962">
        <v>76</v>
      </c>
      <c r="F5962">
        <v>14692.15611666318</v>
      </c>
      <c r="G5962">
        <v>14.348689948900081</v>
      </c>
      <c r="H5962">
        <v>12337.447631924681</v>
      </c>
      <c r="I5962">
        <v>1796</v>
      </c>
      <c r="J5962">
        <v>1627</v>
      </c>
    </row>
    <row r="5963" spans="1:10" x14ac:dyDescent="0.25">
      <c r="A5963">
        <v>5962</v>
      </c>
      <c r="B5963" t="s">
        <v>5969</v>
      </c>
      <c r="C5963">
        <v>8482</v>
      </c>
      <c r="D5963">
        <v>8457</v>
      </c>
      <c r="E5963">
        <v>77</v>
      </c>
      <c r="F5963">
        <v>15005.61822127497</v>
      </c>
      <c r="G5963">
        <v>11.65744816720786</v>
      </c>
      <c r="H5963">
        <v>13557.29795872803</v>
      </c>
      <c r="I5963">
        <v>1796</v>
      </c>
      <c r="J5963">
        <v>1725</v>
      </c>
    </row>
    <row r="5964" spans="1:10" x14ac:dyDescent="0.25">
      <c r="A5964">
        <v>5963</v>
      </c>
      <c r="B5964" t="s">
        <v>5970</v>
      </c>
      <c r="C5964">
        <v>8482</v>
      </c>
      <c r="D5964">
        <v>8495</v>
      </c>
      <c r="E5964">
        <v>78</v>
      </c>
      <c r="F5964">
        <v>15321.953048249819</v>
      </c>
      <c r="G5964">
        <v>12.295783228508929</v>
      </c>
      <c r="H5964">
        <v>13380.753148108241</v>
      </c>
      <c r="I5964">
        <v>1796</v>
      </c>
      <c r="J5964">
        <v>1858</v>
      </c>
    </row>
    <row r="5965" spans="1:10" x14ac:dyDescent="0.25">
      <c r="A5965">
        <v>5964</v>
      </c>
      <c r="B5965" t="s">
        <v>5971</v>
      </c>
      <c r="C5965">
        <v>8482</v>
      </c>
      <c r="D5965">
        <v>8466</v>
      </c>
      <c r="E5965">
        <v>79</v>
      </c>
      <c r="F5965">
        <v>15375.69955557411</v>
      </c>
      <c r="G5965">
        <v>11.62398043168227</v>
      </c>
      <c r="H5965">
        <v>13914.589448172859</v>
      </c>
      <c r="I5965">
        <v>1796</v>
      </c>
      <c r="J5965">
        <v>1758</v>
      </c>
    </row>
    <row r="5966" spans="1:10" x14ac:dyDescent="0.25">
      <c r="A5966">
        <v>5965</v>
      </c>
      <c r="B5966" t="s">
        <v>5972</v>
      </c>
      <c r="C5966">
        <v>8482</v>
      </c>
      <c r="D5966">
        <v>8494</v>
      </c>
      <c r="E5966">
        <v>80</v>
      </c>
      <c r="F5966">
        <v>16134.701912087479</v>
      </c>
      <c r="G5966">
        <v>12.9080661814439</v>
      </c>
      <c r="H5966">
        <v>14104.504819234809</v>
      </c>
      <c r="I5966">
        <v>1796</v>
      </c>
      <c r="J5966">
        <v>1857</v>
      </c>
    </row>
    <row r="5967" spans="1:10" x14ac:dyDescent="0.25">
      <c r="A5967">
        <v>5966</v>
      </c>
      <c r="B5967" t="s">
        <v>5973</v>
      </c>
      <c r="C5967">
        <v>8482</v>
      </c>
      <c r="D5967">
        <v>8499</v>
      </c>
      <c r="E5967">
        <v>81</v>
      </c>
      <c r="F5967">
        <v>16638.43553810041</v>
      </c>
      <c r="G5967">
        <v>13.28314509589687</v>
      </c>
      <c r="H5967">
        <v>14578.43298255753</v>
      </c>
      <c r="I5967">
        <v>1796</v>
      </c>
      <c r="J5967">
        <v>1892</v>
      </c>
    </row>
    <row r="5968" spans="1:10" x14ac:dyDescent="0.25">
      <c r="A5968">
        <v>5967</v>
      </c>
      <c r="B5968" t="s">
        <v>5974</v>
      </c>
      <c r="C5968">
        <v>8482</v>
      </c>
      <c r="D5968">
        <v>8478</v>
      </c>
      <c r="E5968">
        <v>82</v>
      </c>
      <c r="F5968">
        <v>16760.16578795177</v>
      </c>
      <c r="G5968">
        <v>12.66233010596552</v>
      </c>
      <c r="H5968">
        <v>15019.566010066521</v>
      </c>
      <c r="I5968">
        <v>1796</v>
      </c>
      <c r="J5968">
        <v>1792</v>
      </c>
    </row>
    <row r="5969" spans="1:10" x14ac:dyDescent="0.25">
      <c r="A5969">
        <v>5968</v>
      </c>
      <c r="B5969" t="s">
        <v>5975</v>
      </c>
      <c r="C5969">
        <v>8482</v>
      </c>
      <c r="D5969">
        <v>8477</v>
      </c>
      <c r="E5969">
        <v>83</v>
      </c>
      <c r="F5969">
        <v>17706.580415025219</v>
      </c>
      <c r="G5969">
        <v>13.37475098613727</v>
      </c>
      <c r="H5969">
        <v>15932.322872723929</v>
      </c>
      <c r="I5969">
        <v>1796</v>
      </c>
      <c r="J5969">
        <v>1791</v>
      </c>
    </row>
    <row r="5970" spans="1:10" x14ac:dyDescent="0.25">
      <c r="A5970">
        <v>5969</v>
      </c>
      <c r="B5970" t="s">
        <v>5976</v>
      </c>
      <c r="C5970">
        <v>8482</v>
      </c>
      <c r="D5970">
        <v>8456</v>
      </c>
      <c r="E5970">
        <v>84</v>
      </c>
      <c r="F5970">
        <v>17804.396386054239</v>
      </c>
      <c r="G5970">
        <v>13.43943746348174</v>
      </c>
      <c r="H5970">
        <v>15221.307489090919</v>
      </c>
      <c r="I5970">
        <v>1796</v>
      </c>
      <c r="J5970">
        <v>1724</v>
      </c>
    </row>
    <row r="5971" spans="1:10" x14ac:dyDescent="0.25">
      <c r="A5971">
        <v>5970</v>
      </c>
      <c r="B5971" t="s">
        <v>5977</v>
      </c>
      <c r="C5971">
        <v>8482</v>
      </c>
      <c r="D5971">
        <v>8487</v>
      </c>
      <c r="E5971">
        <v>85</v>
      </c>
      <c r="F5971">
        <v>18249.078366782731</v>
      </c>
      <c r="G5971">
        <v>13.779014540088729</v>
      </c>
      <c r="H5971">
        <v>16395.517643947591</v>
      </c>
      <c r="I5971">
        <v>1796</v>
      </c>
      <c r="J5971">
        <v>1823</v>
      </c>
    </row>
    <row r="5972" spans="1:10" x14ac:dyDescent="0.25">
      <c r="A5972">
        <v>5971</v>
      </c>
      <c r="B5972" t="s">
        <v>5978</v>
      </c>
      <c r="C5972">
        <v>8482</v>
      </c>
      <c r="D5972">
        <v>8465</v>
      </c>
      <c r="E5972">
        <v>86</v>
      </c>
      <c r="F5972">
        <v>18266.135987378289</v>
      </c>
      <c r="G5972">
        <v>14.01519286552692</v>
      </c>
      <c r="H5972">
        <v>15828.745561573371</v>
      </c>
      <c r="I5972">
        <v>1796</v>
      </c>
      <c r="J5972">
        <v>1757</v>
      </c>
    </row>
    <row r="5973" spans="1:10" x14ac:dyDescent="0.25">
      <c r="A5973">
        <v>5972</v>
      </c>
      <c r="B5973" t="s">
        <v>5979</v>
      </c>
      <c r="C5973">
        <v>8482</v>
      </c>
      <c r="D5973">
        <v>8437</v>
      </c>
      <c r="E5973">
        <v>87</v>
      </c>
      <c r="F5973">
        <v>18475.382901489869</v>
      </c>
      <c r="G5973">
        <v>12.948732248809129</v>
      </c>
      <c r="H5973">
        <v>15711.89738469156</v>
      </c>
      <c r="I5973">
        <v>1796</v>
      </c>
      <c r="J5973">
        <v>1647</v>
      </c>
    </row>
    <row r="5974" spans="1:10" x14ac:dyDescent="0.25">
      <c r="A5974">
        <v>5973</v>
      </c>
      <c r="B5974" t="s">
        <v>5980</v>
      </c>
      <c r="C5974">
        <v>8482</v>
      </c>
      <c r="D5974">
        <v>8464</v>
      </c>
      <c r="E5974">
        <v>88</v>
      </c>
      <c r="F5974">
        <v>18533.28855063298</v>
      </c>
      <c r="G5974">
        <v>14.2823454287816</v>
      </c>
      <c r="H5974">
        <v>15914.590438835479</v>
      </c>
      <c r="I5974">
        <v>1796</v>
      </c>
      <c r="J5974">
        <v>1756</v>
      </c>
    </row>
    <row r="5975" spans="1:10" x14ac:dyDescent="0.25">
      <c r="A5975">
        <v>5974</v>
      </c>
      <c r="B5975" t="s">
        <v>5981</v>
      </c>
      <c r="C5975">
        <v>8482</v>
      </c>
      <c r="D5975">
        <v>8443</v>
      </c>
      <c r="E5975">
        <v>89</v>
      </c>
      <c r="F5975">
        <v>19807.038117330259</v>
      </c>
      <c r="G5975">
        <v>14.28038746464952</v>
      </c>
      <c r="H5975">
        <v>15310.13937408088</v>
      </c>
      <c r="I5975">
        <v>1796</v>
      </c>
      <c r="J5975">
        <v>1663</v>
      </c>
    </row>
    <row r="5976" spans="1:10" x14ac:dyDescent="0.25">
      <c r="A5976">
        <v>5975</v>
      </c>
      <c r="B5976" t="s">
        <v>5982</v>
      </c>
      <c r="C5976">
        <v>8482</v>
      </c>
      <c r="D5976">
        <v>8463</v>
      </c>
      <c r="E5976">
        <v>90</v>
      </c>
      <c r="F5976">
        <v>19907.287053784421</v>
      </c>
      <c r="G5976">
        <v>15.01660546427938</v>
      </c>
      <c r="H5976">
        <v>17216.290347437749</v>
      </c>
      <c r="I5976">
        <v>1796</v>
      </c>
      <c r="J5976">
        <v>1755</v>
      </c>
    </row>
    <row r="5977" spans="1:10" x14ac:dyDescent="0.25">
      <c r="A5977">
        <v>5976</v>
      </c>
      <c r="B5977" t="s">
        <v>5983</v>
      </c>
      <c r="C5977">
        <v>8482</v>
      </c>
      <c r="D5977">
        <v>8436</v>
      </c>
      <c r="E5977">
        <v>91</v>
      </c>
      <c r="F5977">
        <v>20173.374530903009</v>
      </c>
      <c r="G5977">
        <v>14.646723878222261</v>
      </c>
      <c r="H5977">
        <v>16563.965366000299</v>
      </c>
      <c r="I5977">
        <v>1796</v>
      </c>
      <c r="J5977">
        <v>1646</v>
      </c>
    </row>
    <row r="5978" spans="1:10" x14ac:dyDescent="0.25">
      <c r="A5978">
        <v>5977</v>
      </c>
      <c r="B5978" t="s">
        <v>5984</v>
      </c>
      <c r="C5978">
        <v>8482</v>
      </c>
      <c r="D5978">
        <v>8431</v>
      </c>
      <c r="E5978">
        <v>92</v>
      </c>
      <c r="F5978">
        <v>20192.450300730739</v>
      </c>
      <c r="G5978">
        <v>13.77220173648403</v>
      </c>
      <c r="H5978">
        <v>16561.205351791679</v>
      </c>
      <c r="I5978">
        <v>1796</v>
      </c>
      <c r="J5978">
        <v>1608</v>
      </c>
    </row>
    <row r="5979" spans="1:10" x14ac:dyDescent="0.25">
      <c r="A5979">
        <v>5978</v>
      </c>
      <c r="B5979" t="s">
        <v>5985</v>
      </c>
      <c r="C5979">
        <v>8482</v>
      </c>
      <c r="D5979">
        <v>8442</v>
      </c>
      <c r="E5979">
        <v>93</v>
      </c>
      <c r="F5979">
        <v>20425.08142640346</v>
      </c>
      <c r="G5979">
        <v>14.898430773722721</v>
      </c>
      <c r="H5979">
        <v>16321.63359189137</v>
      </c>
      <c r="I5979">
        <v>1796</v>
      </c>
      <c r="J5979">
        <v>1662</v>
      </c>
    </row>
    <row r="5980" spans="1:10" x14ac:dyDescent="0.25">
      <c r="A5980">
        <v>5979</v>
      </c>
      <c r="B5980" t="s">
        <v>5986</v>
      </c>
      <c r="C5980">
        <v>8482</v>
      </c>
      <c r="D5980">
        <v>8455</v>
      </c>
      <c r="E5980">
        <v>94</v>
      </c>
      <c r="F5980">
        <v>20751.322958360641</v>
      </c>
      <c r="G5980">
        <v>15.652270510707471</v>
      </c>
      <c r="H5980">
        <v>18042.19736167054</v>
      </c>
      <c r="I5980">
        <v>1796</v>
      </c>
      <c r="J5980">
        <v>1723</v>
      </c>
    </row>
    <row r="5981" spans="1:10" x14ac:dyDescent="0.25">
      <c r="A5981">
        <v>5980</v>
      </c>
      <c r="B5981" t="s">
        <v>5987</v>
      </c>
      <c r="C5981">
        <v>8482</v>
      </c>
      <c r="D5981">
        <v>8447</v>
      </c>
      <c r="E5981">
        <v>95</v>
      </c>
      <c r="F5981">
        <v>21165.57315539043</v>
      </c>
      <c r="G5981">
        <v>15.638922502709679</v>
      </c>
      <c r="H5981">
        <v>16086.611136828131</v>
      </c>
      <c r="I5981">
        <v>1796</v>
      </c>
      <c r="J5981">
        <v>1675</v>
      </c>
    </row>
    <row r="5982" spans="1:10" x14ac:dyDescent="0.25">
      <c r="A5982">
        <v>5981</v>
      </c>
      <c r="B5982" t="s">
        <v>5988</v>
      </c>
      <c r="C5982">
        <v>8482</v>
      </c>
      <c r="D5982">
        <v>8430</v>
      </c>
      <c r="E5982">
        <v>96</v>
      </c>
      <c r="F5982">
        <v>21184.577372352171</v>
      </c>
      <c r="G5982">
        <v>14.367477979456901</v>
      </c>
      <c r="H5982">
        <v>16997.259711605759</v>
      </c>
      <c r="I5982">
        <v>1796</v>
      </c>
      <c r="J5982">
        <v>1596</v>
      </c>
    </row>
    <row r="5983" spans="1:10" x14ac:dyDescent="0.25">
      <c r="A5983">
        <v>5982</v>
      </c>
      <c r="B5983" t="s">
        <v>5989</v>
      </c>
      <c r="C5983">
        <v>8482</v>
      </c>
      <c r="D5983">
        <v>8435</v>
      </c>
      <c r="E5983">
        <v>97</v>
      </c>
      <c r="F5983">
        <v>21241.580706906359</v>
      </c>
      <c r="G5983">
        <v>15.71493005422562</v>
      </c>
      <c r="H5983">
        <v>17535.12756831586</v>
      </c>
      <c r="I5983">
        <v>1796</v>
      </c>
      <c r="J5983">
        <v>1645</v>
      </c>
    </row>
    <row r="5984" spans="1:10" x14ac:dyDescent="0.25">
      <c r="A5984">
        <v>5983</v>
      </c>
      <c r="B5984" t="s">
        <v>5990</v>
      </c>
      <c r="C5984">
        <v>8482</v>
      </c>
      <c r="D5984">
        <v>8441</v>
      </c>
      <c r="E5984">
        <v>98</v>
      </c>
      <c r="F5984">
        <v>21357.981268101459</v>
      </c>
      <c r="G5984">
        <v>15.831330615420709</v>
      </c>
      <c r="H5984">
        <v>17102.40141518939</v>
      </c>
      <c r="I5984">
        <v>1796</v>
      </c>
      <c r="J5984">
        <v>1661</v>
      </c>
    </row>
    <row r="5985" spans="1:10" x14ac:dyDescent="0.25">
      <c r="A5985">
        <v>5984</v>
      </c>
      <c r="B5985" t="s">
        <v>5991</v>
      </c>
      <c r="C5985">
        <v>8482</v>
      </c>
      <c r="D5985">
        <v>8446</v>
      </c>
      <c r="E5985">
        <v>99</v>
      </c>
      <c r="F5985">
        <v>22100.38682483786</v>
      </c>
      <c r="G5985">
        <v>16.573736172157108</v>
      </c>
      <c r="H5985">
        <v>16768.87099082757</v>
      </c>
      <c r="I5985">
        <v>1796</v>
      </c>
      <c r="J5985">
        <v>1674</v>
      </c>
    </row>
    <row r="5986" spans="1:10" x14ac:dyDescent="0.25">
      <c r="A5986">
        <v>5985</v>
      </c>
      <c r="B5986" t="s">
        <v>5992</v>
      </c>
      <c r="C5986">
        <v>8482</v>
      </c>
      <c r="D5986">
        <v>8434</v>
      </c>
      <c r="E5986">
        <v>100</v>
      </c>
      <c r="F5986">
        <v>22222.025110956551</v>
      </c>
      <c r="G5986">
        <v>16.695374458275811</v>
      </c>
      <c r="H5986">
        <v>18311.097451932481</v>
      </c>
      <c r="I5986">
        <v>1796</v>
      </c>
      <c r="J5986">
        <v>1644</v>
      </c>
    </row>
    <row r="5987" spans="1:10" x14ac:dyDescent="0.25">
      <c r="A5987">
        <v>5986</v>
      </c>
      <c r="B5987" t="s">
        <v>5993</v>
      </c>
      <c r="C5987">
        <v>8482</v>
      </c>
      <c r="D5987">
        <v>8440</v>
      </c>
      <c r="E5987">
        <v>101</v>
      </c>
      <c r="F5987">
        <v>22278.990202723671</v>
      </c>
      <c r="G5987">
        <v>16.75233955004293</v>
      </c>
      <c r="H5987">
        <v>17865.741407228659</v>
      </c>
      <c r="I5987">
        <v>1796</v>
      </c>
      <c r="J5987">
        <v>1660</v>
      </c>
    </row>
    <row r="5988" spans="1:10" x14ac:dyDescent="0.25">
      <c r="A5988">
        <v>5987</v>
      </c>
      <c r="B5988" t="s">
        <v>5994</v>
      </c>
      <c r="C5988">
        <v>8482</v>
      </c>
      <c r="D5988">
        <v>8445</v>
      </c>
      <c r="E5988">
        <v>102</v>
      </c>
      <c r="F5988">
        <v>23126.14501971663</v>
      </c>
      <c r="G5988">
        <v>17.599494367035881</v>
      </c>
      <c r="H5988">
        <v>17609.632845427768</v>
      </c>
      <c r="I5988">
        <v>1796</v>
      </c>
      <c r="J5988">
        <v>1673</v>
      </c>
    </row>
    <row r="5989" spans="1:10" x14ac:dyDescent="0.25">
      <c r="A5989">
        <v>5988</v>
      </c>
      <c r="B5989" t="s">
        <v>5995</v>
      </c>
      <c r="C5989">
        <v>8482</v>
      </c>
      <c r="D5989">
        <v>8433</v>
      </c>
      <c r="E5989">
        <v>103</v>
      </c>
      <c r="F5989">
        <v>23297.102685381051</v>
      </c>
      <c r="G5989">
        <v>17.770452032700302</v>
      </c>
      <c r="H5989">
        <v>19325.13150774275</v>
      </c>
      <c r="I5989">
        <v>1796</v>
      </c>
      <c r="J5989">
        <v>1643</v>
      </c>
    </row>
    <row r="5990" spans="1:10" x14ac:dyDescent="0.25">
      <c r="A5990">
        <v>5989</v>
      </c>
      <c r="B5990" t="s">
        <v>5996</v>
      </c>
      <c r="C5990">
        <v>8482</v>
      </c>
      <c r="D5990">
        <v>8428</v>
      </c>
      <c r="E5990">
        <v>104</v>
      </c>
      <c r="F5990">
        <v>23357.99039430877</v>
      </c>
      <c r="G5990">
        <v>16.21964758389079</v>
      </c>
      <c r="H5990">
        <v>18543.664463603891</v>
      </c>
      <c r="I5990">
        <v>1796</v>
      </c>
      <c r="J5990">
        <v>1575</v>
      </c>
    </row>
    <row r="5991" spans="1:10" x14ac:dyDescent="0.25">
      <c r="A5991">
        <v>5990</v>
      </c>
      <c r="B5991" t="s">
        <v>5997</v>
      </c>
      <c r="C5991">
        <v>8482</v>
      </c>
      <c r="D5991">
        <v>8439</v>
      </c>
      <c r="E5991">
        <v>105</v>
      </c>
      <c r="F5991">
        <v>23403.148667212739</v>
      </c>
      <c r="G5991">
        <v>17.87649801453199</v>
      </c>
      <c r="H5991">
        <v>19096.320852239231</v>
      </c>
      <c r="I5991">
        <v>1796</v>
      </c>
      <c r="J5991">
        <v>1659</v>
      </c>
    </row>
    <row r="5992" spans="1:10" x14ac:dyDescent="0.25">
      <c r="A5992">
        <v>5991</v>
      </c>
      <c r="B5992" t="s">
        <v>5998</v>
      </c>
      <c r="C5992">
        <v>8482</v>
      </c>
      <c r="D5992">
        <v>8444</v>
      </c>
      <c r="E5992">
        <v>106</v>
      </c>
      <c r="F5992">
        <v>23514.21791925867</v>
      </c>
      <c r="G5992">
        <v>17.98756726657793</v>
      </c>
      <c r="H5992">
        <v>18766.758357590352</v>
      </c>
      <c r="I5992">
        <v>1796</v>
      </c>
      <c r="J5992">
        <v>1672</v>
      </c>
    </row>
    <row r="5993" spans="1:10" x14ac:dyDescent="0.25">
      <c r="A5993">
        <v>5992</v>
      </c>
      <c r="B5993" t="s">
        <v>5999</v>
      </c>
      <c r="C5993">
        <v>8482</v>
      </c>
      <c r="D5993">
        <v>8429</v>
      </c>
      <c r="E5993">
        <v>107</v>
      </c>
      <c r="F5993">
        <v>23568.043684870208</v>
      </c>
      <c r="G5993">
        <v>16.42970087445223</v>
      </c>
      <c r="H5993">
        <v>18690.152540877341</v>
      </c>
      <c r="I5993">
        <v>1796</v>
      </c>
      <c r="J5993">
        <v>1595</v>
      </c>
    </row>
    <row r="5994" spans="1:10" x14ac:dyDescent="0.25">
      <c r="A5994">
        <v>5993</v>
      </c>
      <c r="B5994" t="s">
        <v>6000</v>
      </c>
      <c r="C5994">
        <v>8483</v>
      </c>
      <c r="D5994">
        <v>8483</v>
      </c>
      <c r="E5994">
        <v>1</v>
      </c>
      <c r="F5994">
        <v>0</v>
      </c>
      <c r="G5994">
        <v>0</v>
      </c>
      <c r="H5994">
        <v>0</v>
      </c>
      <c r="I5994">
        <v>1797</v>
      </c>
      <c r="J5994">
        <v>1797</v>
      </c>
    </row>
    <row r="5995" spans="1:10" x14ac:dyDescent="0.25">
      <c r="A5995">
        <v>5994</v>
      </c>
      <c r="B5995" t="s">
        <v>6001</v>
      </c>
      <c r="C5995">
        <v>8483</v>
      </c>
      <c r="D5995">
        <v>8493</v>
      </c>
      <c r="E5995">
        <v>2</v>
      </c>
      <c r="F5995">
        <v>976.07670679175942</v>
      </c>
      <c r="G5995">
        <v>0.97607670679175662</v>
      </c>
      <c r="H5995">
        <v>975.83290846493321</v>
      </c>
      <c r="I5995">
        <v>1797</v>
      </c>
      <c r="J5995">
        <v>1829</v>
      </c>
    </row>
    <row r="5996" spans="1:10" x14ac:dyDescent="0.25">
      <c r="A5996">
        <v>5995</v>
      </c>
      <c r="B5996" t="s">
        <v>6002</v>
      </c>
      <c r="C5996">
        <v>8483</v>
      </c>
      <c r="D5996">
        <v>8492</v>
      </c>
      <c r="E5996">
        <v>3</v>
      </c>
      <c r="F5996">
        <v>1160.6298601769399</v>
      </c>
      <c r="G5996">
        <v>1.1606298601769369</v>
      </c>
      <c r="H5996">
        <v>940.75652122734607</v>
      </c>
      <c r="I5996">
        <v>1797</v>
      </c>
      <c r="J5996">
        <v>1828</v>
      </c>
    </row>
    <row r="5997" spans="1:10" x14ac:dyDescent="0.25">
      <c r="A5997">
        <v>5996</v>
      </c>
      <c r="B5997" t="s">
        <v>6003</v>
      </c>
      <c r="C5997">
        <v>8483</v>
      </c>
      <c r="D5997">
        <v>8484</v>
      </c>
      <c r="E5997">
        <v>4</v>
      </c>
      <c r="F5997">
        <v>2283.6330467439998</v>
      </c>
      <c r="G5997">
        <v>2.0046898744802082</v>
      </c>
      <c r="H5997">
        <v>860.27917441708962</v>
      </c>
      <c r="I5997">
        <v>1797</v>
      </c>
      <c r="J5997">
        <v>1798</v>
      </c>
    </row>
    <row r="5998" spans="1:10" x14ac:dyDescent="0.25">
      <c r="A5998">
        <v>5997</v>
      </c>
      <c r="B5998" t="s">
        <v>6004</v>
      </c>
      <c r="C5998">
        <v>8483</v>
      </c>
      <c r="D5998">
        <v>8473</v>
      </c>
      <c r="E5998">
        <v>5</v>
      </c>
      <c r="F5998">
        <v>2427.7002949132202</v>
      </c>
      <c r="G5998">
        <v>2.4254197982498802</v>
      </c>
      <c r="H5998">
        <v>1401.4090842264161</v>
      </c>
      <c r="I5998">
        <v>1797</v>
      </c>
      <c r="J5998">
        <v>1765</v>
      </c>
    </row>
    <row r="5999" spans="1:10" x14ac:dyDescent="0.25">
      <c r="A5999">
        <v>5998</v>
      </c>
      <c r="B5999" t="s">
        <v>6005</v>
      </c>
      <c r="C5999">
        <v>8483</v>
      </c>
      <c r="D5999">
        <v>8475</v>
      </c>
      <c r="E5999">
        <v>6</v>
      </c>
      <c r="F5999">
        <v>2728.8207985350882</v>
      </c>
      <c r="G5999">
        <v>2.3429871225786152</v>
      </c>
      <c r="H5999">
        <v>1286.016582197421</v>
      </c>
      <c r="I5999">
        <v>1797</v>
      </c>
      <c r="J5999">
        <v>1767</v>
      </c>
    </row>
    <row r="6000" spans="1:10" x14ac:dyDescent="0.25">
      <c r="A6000">
        <v>5999</v>
      </c>
      <c r="B6000" t="s">
        <v>6006</v>
      </c>
      <c r="C6000">
        <v>8483</v>
      </c>
      <c r="D6000">
        <v>8474</v>
      </c>
      <c r="E6000">
        <v>7</v>
      </c>
      <c r="F6000">
        <v>2972.3274662205931</v>
      </c>
      <c r="G6000">
        <v>2.9723274662205892</v>
      </c>
      <c r="H6000">
        <v>1114.591924895311</v>
      </c>
      <c r="I6000">
        <v>1797</v>
      </c>
      <c r="J6000">
        <v>1766</v>
      </c>
    </row>
    <row r="6001" spans="1:10" x14ac:dyDescent="0.25">
      <c r="A6001">
        <v>6000</v>
      </c>
      <c r="B6001" t="s">
        <v>6007</v>
      </c>
      <c r="C6001">
        <v>8483</v>
      </c>
      <c r="D6001">
        <v>8482</v>
      </c>
      <c r="E6001">
        <v>8</v>
      </c>
      <c r="F6001">
        <v>3084.1866428728208</v>
      </c>
      <c r="G6001">
        <v>2.7944227457824522</v>
      </c>
      <c r="H6001">
        <v>2055.481831125031</v>
      </c>
      <c r="I6001">
        <v>1797</v>
      </c>
      <c r="J6001">
        <v>1796</v>
      </c>
    </row>
    <row r="6002" spans="1:10" x14ac:dyDescent="0.25">
      <c r="A6002">
        <v>6001</v>
      </c>
      <c r="B6002" t="s">
        <v>6008</v>
      </c>
      <c r="C6002">
        <v>8483</v>
      </c>
      <c r="D6002">
        <v>8485</v>
      </c>
      <c r="E6002">
        <v>9</v>
      </c>
      <c r="F6002">
        <v>3692.8768627165682</v>
      </c>
      <c r="G6002">
        <v>3.0616227364596331</v>
      </c>
      <c r="H6002">
        <v>2170.4354925817129</v>
      </c>
      <c r="I6002">
        <v>1797</v>
      </c>
      <c r="J6002">
        <v>1799</v>
      </c>
    </row>
    <row r="6003" spans="1:10" x14ac:dyDescent="0.25">
      <c r="A6003">
        <v>6002</v>
      </c>
      <c r="B6003" t="s">
        <v>6009</v>
      </c>
      <c r="C6003">
        <v>8483</v>
      </c>
      <c r="D6003">
        <v>8491</v>
      </c>
      <c r="E6003">
        <v>10</v>
      </c>
      <c r="F6003">
        <v>4179.5741075593915</v>
      </c>
      <c r="G6003">
        <v>3.796933393129772</v>
      </c>
      <c r="H6003">
        <v>2493.8555700652778</v>
      </c>
      <c r="I6003">
        <v>1797</v>
      </c>
      <c r="J6003">
        <v>1827</v>
      </c>
    </row>
    <row r="6004" spans="1:10" x14ac:dyDescent="0.25">
      <c r="A6004">
        <v>6003</v>
      </c>
      <c r="B6004" t="s">
        <v>6010</v>
      </c>
      <c r="C6004">
        <v>8483</v>
      </c>
      <c r="D6004">
        <v>8472</v>
      </c>
      <c r="E6004">
        <v>11</v>
      </c>
      <c r="F6004">
        <v>4488.3713260376298</v>
      </c>
      <c r="G6004">
        <v>4.1986074289472608</v>
      </c>
      <c r="H6004">
        <v>3036.3188503056549</v>
      </c>
      <c r="I6004">
        <v>1797</v>
      </c>
      <c r="J6004">
        <v>1764</v>
      </c>
    </row>
    <row r="6005" spans="1:10" x14ac:dyDescent="0.25">
      <c r="A6005">
        <v>6004</v>
      </c>
      <c r="B6005" t="s">
        <v>6011</v>
      </c>
      <c r="C6005">
        <v>8483</v>
      </c>
      <c r="D6005">
        <v>8503</v>
      </c>
      <c r="E6005">
        <v>12</v>
      </c>
      <c r="F6005">
        <v>4541.5829271017265</v>
      </c>
      <c r="G6005">
        <v>4.1388166166234397</v>
      </c>
      <c r="H6005">
        <v>2926.2126056528718</v>
      </c>
      <c r="I6005">
        <v>1797</v>
      </c>
      <c r="J6005">
        <v>1896</v>
      </c>
    </row>
    <row r="6006" spans="1:10" x14ac:dyDescent="0.25">
      <c r="A6006">
        <v>6005</v>
      </c>
      <c r="B6006" t="s">
        <v>6012</v>
      </c>
      <c r="C6006">
        <v>8483</v>
      </c>
      <c r="D6006">
        <v>8459</v>
      </c>
      <c r="E6006">
        <v>13</v>
      </c>
      <c r="F6006">
        <v>4559.25916512195</v>
      </c>
      <c r="G6006">
        <v>3.9869454303882521</v>
      </c>
      <c r="H6006">
        <v>2638.5222627055959</v>
      </c>
      <c r="I6006">
        <v>1797</v>
      </c>
      <c r="J6006">
        <v>1727</v>
      </c>
    </row>
    <row r="6007" spans="1:10" x14ac:dyDescent="0.25">
      <c r="A6007">
        <v>6006</v>
      </c>
      <c r="B6007" t="s">
        <v>6013</v>
      </c>
      <c r="C6007">
        <v>8483</v>
      </c>
      <c r="D6007">
        <v>8497</v>
      </c>
      <c r="E6007">
        <v>14</v>
      </c>
      <c r="F6007">
        <v>4607.2673688320756</v>
      </c>
      <c r="G6007">
        <v>4.3523087908072737</v>
      </c>
      <c r="H6007">
        <v>2242.2823474307888</v>
      </c>
      <c r="I6007">
        <v>1797</v>
      </c>
      <c r="J6007">
        <v>1860</v>
      </c>
    </row>
    <row r="6008" spans="1:10" x14ac:dyDescent="0.25">
      <c r="A6008">
        <v>6007</v>
      </c>
      <c r="B6008" t="s">
        <v>6014</v>
      </c>
      <c r="C6008">
        <v>8483</v>
      </c>
      <c r="D6008">
        <v>8476</v>
      </c>
      <c r="E6008">
        <v>15</v>
      </c>
      <c r="F6008">
        <v>4657.6466758564366</v>
      </c>
      <c r="G6008">
        <v>3.7900377422365512</v>
      </c>
      <c r="H6008">
        <v>3049.8371287508762</v>
      </c>
      <c r="I6008">
        <v>1797</v>
      </c>
      <c r="J6008">
        <v>1768</v>
      </c>
    </row>
    <row r="6009" spans="1:10" x14ac:dyDescent="0.25">
      <c r="A6009">
        <v>6008</v>
      </c>
      <c r="B6009" t="s">
        <v>6015</v>
      </c>
      <c r="C6009">
        <v>8483</v>
      </c>
      <c r="D6009">
        <v>8486</v>
      </c>
      <c r="E6009">
        <v>16</v>
      </c>
      <c r="F6009">
        <v>4671.5227941616758</v>
      </c>
      <c r="G6009">
        <v>3.7956071850434649</v>
      </c>
      <c r="H6009">
        <v>3074.3989468854111</v>
      </c>
      <c r="I6009">
        <v>1797</v>
      </c>
      <c r="J6009">
        <v>1800</v>
      </c>
    </row>
    <row r="6010" spans="1:10" x14ac:dyDescent="0.25">
      <c r="A6010">
        <v>6009</v>
      </c>
      <c r="B6010" t="s">
        <v>6016</v>
      </c>
      <c r="C6010">
        <v>8483</v>
      </c>
      <c r="D6010">
        <v>8498</v>
      </c>
      <c r="E6010">
        <v>17</v>
      </c>
      <c r="F6010">
        <v>5139.7349429756232</v>
      </c>
      <c r="G6010">
        <v>4.7369686324973381</v>
      </c>
      <c r="H6010">
        <v>2706.4640204681118</v>
      </c>
      <c r="I6010">
        <v>1797</v>
      </c>
      <c r="J6010">
        <v>1861</v>
      </c>
    </row>
    <row r="6011" spans="1:10" x14ac:dyDescent="0.25">
      <c r="A6011">
        <v>6010</v>
      </c>
      <c r="B6011" t="s">
        <v>6017</v>
      </c>
      <c r="C6011">
        <v>8483</v>
      </c>
      <c r="D6011">
        <v>8496</v>
      </c>
      <c r="E6011">
        <v>18</v>
      </c>
      <c r="F6011">
        <v>5280.1857120644236</v>
      </c>
      <c r="G6011">
        <v>5.2801857120644229</v>
      </c>
      <c r="H6011">
        <v>3192.999647498445</v>
      </c>
      <c r="I6011">
        <v>1797</v>
      </c>
      <c r="J6011">
        <v>1859</v>
      </c>
    </row>
    <row r="6012" spans="1:10" x14ac:dyDescent="0.25">
      <c r="A6012">
        <v>6011</v>
      </c>
      <c r="B6012" t="s">
        <v>6018</v>
      </c>
      <c r="C6012">
        <v>8483</v>
      </c>
      <c r="D6012">
        <v>8460</v>
      </c>
      <c r="E6012">
        <v>19</v>
      </c>
      <c r="F6012">
        <v>5616.8545218880699</v>
      </c>
      <c r="G6012">
        <v>4.7879756779194151</v>
      </c>
      <c r="H6012">
        <v>3647.9501054229322</v>
      </c>
      <c r="I6012">
        <v>1797</v>
      </c>
      <c r="J6012">
        <v>1728</v>
      </c>
    </row>
    <row r="6013" spans="1:10" x14ac:dyDescent="0.25">
      <c r="A6013">
        <v>6012</v>
      </c>
      <c r="B6013" t="s">
        <v>6019</v>
      </c>
      <c r="C6013">
        <v>8483</v>
      </c>
      <c r="D6013">
        <v>8511</v>
      </c>
      <c r="E6013">
        <v>20</v>
      </c>
      <c r="F6013">
        <v>5830.9307335119174</v>
      </c>
      <c r="G6013">
        <v>5.8309307335119129</v>
      </c>
      <c r="H6013">
        <v>4207.9388461742083</v>
      </c>
      <c r="I6013">
        <v>1797</v>
      </c>
      <c r="J6013">
        <v>1928</v>
      </c>
    </row>
    <row r="6014" spans="1:10" x14ac:dyDescent="0.25">
      <c r="A6014">
        <v>6013</v>
      </c>
      <c r="B6014" t="s">
        <v>6020</v>
      </c>
      <c r="C6014">
        <v>8483</v>
      </c>
      <c r="D6014">
        <v>8502</v>
      </c>
      <c r="E6014">
        <v>21</v>
      </c>
      <c r="F6014">
        <v>5962.1025083794584</v>
      </c>
      <c r="G6014">
        <v>5.9621025083794539</v>
      </c>
      <c r="H6014">
        <v>4283.5452670716168</v>
      </c>
      <c r="I6014">
        <v>1797</v>
      </c>
      <c r="J6014">
        <v>1895</v>
      </c>
    </row>
    <row r="6015" spans="1:10" x14ac:dyDescent="0.25">
      <c r="A6015">
        <v>6014</v>
      </c>
      <c r="B6015" t="s">
        <v>6021</v>
      </c>
      <c r="C6015">
        <v>8483</v>
      </c>
      <c r="D6015">
        <v>8510</v>
      </c>
      <c r="E6015">
        <v>22</v>
      </c>
      <c r="F6015">
        <v>6164.8882368670356</v>
      </c>
      <c r="G6015">
        <v>6.1648882368670357</v>
      </c>
      <c r="H6015">
        <v>4485.6890359108984</v>
      </c>
      <c r="I6015">
        <v>1797</v>
      </c>
      <c r="J6015">
        <v>1927</v>
      </c>
    </row>
    <row r="6016" spans="1:10" x14ac:dyDescent="0.25">
      <c r="A6016">
        <v>6015</v>
      </c>
      <c r="B6016" t="s">
        <v>6022</v>
      </c>
      <c r="C6016">
        <v>8483</v>
      </c>
      <c r="D6016">
        <v>8481</v>
      </c>
      <c r="E6016">
        <v>23</v>
      </c>
      <c r="F6016">
        <v>6572.4029074977152</v>
      </c>
      <c r="G6016">
        <v>5.4630735759289504</v>
      </c>
      <c r="H6016">
        <v>5105.9105068393992</v>
      </c>
      <c r="I6016">
        <v>1797</v>
      </c>
      <c r="J6016">
        <v>1795</v>
      </c>
    </row>
    <row r="6017" spans="1:10" x14ac:dyDescent="0.25">
      <c r="A6017">
        <v>6016</v>
      </c>
      <c r="B6017" t="s">
        <v>6023</v>
      </c>
      <c r="C6017">
        <v>8483</v>
      </c>
      <c r="D6017">
        <v>8462</v>
      </c>
      <c r="E6017">
        <v>24</v>
      </c>
      <c r="F6017">
        <v>6987.0309804913913</v>
      </c>
      <c r="G6017">
        <v>5.9302965180359521</v>
      </c>
      <c r="H6017">
        <v>4480.8819291200653</v>
      </c>
      <c r="I6017">
        <v>1797</v>
      </c>
      <c r="J6017">
        <v>1730</v>
      </c>
    </row>
    <row r="6018" spans="1:10" x14ac:dyDescent="0.25">
      <c r="A6018">
        <v>6017</v>
      </c>
      <c r="B6018" t="s">
        <v>6024</v>
      </c>
      <c r="C6018">
        <v>8483</v>
      </c>
      <c r="D6018">
        <v>8461</v>
      </c>
      <c r="E6018">
        <v>25</v>
      </c>
      <c r="F6018">
        <v>7148.2732476873744</v>
      </c>
      <c r="G6018">
        <v>6.0915387852319354</v>
      </c>
      <c r="H6018">
        <v>4525.6454466552404</v>
      </c>
      <c r="I6018">
        <v>1797</v>
      </c>
      <c r="J6018">
        <v>1729</v>
      </c>
    </row>
    <row r="6019" spans="1:10" x14ac:dyDescent="0.25">
      <c r="A6019">
        <v>6018</v>
      </c>
      <c r="B6019" t="s">
        <v>6025</v>
      </c>
      <c r="C6019">
        <v>8483</v>
      </c>
      <c r="D6019">
        <v>8454</v>
      </c>
      <c r="E6019">
        <v>26</v>
      </c>
      <c r="F6019">
        <v>7308.7716960718162</v>
      </c>
      <c r="G6019">
        <v>6.3024468596635916</v>
      </c>
      <c r="H6019">
        <v>4955.5938260468838</v>
      </c>
      <c r="I6019">
        <v>1797</v>
      </c>
      <c r="J6019">
        <v>1702</v>
      </c>
    </row>
    <row r="6020" spans="1:10" x14ac:dyDescent="0.25">
      <c r="A6020">
        <v>6019</v>
      </c>
      <c r="B6020" t="s">
        <v>6026</v>
      </c>
      <c r="C6020">
        <v>8483</v>
      </c>
      <c r="D6020">
        <v>8449</v>
      </c>
      <c r="E6020">
        <v>27</v>
      </c>
      <c r="F6020">
        <v>7591.7535793092638</v>
      </c>
      <c r="G6020">
        <v>7.5917535793092608</v>
      </c>
      <c r="H6020">
        <v>5750.4744826445412</v>
      </c>
      <c r="I6020">
        <v>1797</v>
      </c>
      <c r="J6020">
        <v>1684</v>
      </c>
    </row>
    <row r="6021" spans="1:10" x14ac:dyDescent="0.25">
      <c r="A6021">
        <v>6020</v>
      </c>
      <c r="B6021" t="s">
        <v>6027</v>
      </c>
      <c r="C6021">
        <v>8483</v>
      </c>
      <c r="D6021">
        <v>8453</v>
      </c>
      <c r="E6021">
        <v>28</v>
      </c>
      <c r="F6021">
        <v>7696.3865310124183</v>
      </c>
      <c r="G6021">
        <v>7.4106113508353992</v>
      </c>
      <c r="H6021">
        <v>5841.7901298730158</v>
      </c>
      <c r="I6021">
        <v>1797</v>
      </c>
      <c r="J6021">
        <v>1701</v>
      </c>
    </row>
    <row r="6022" spans="1:10" x14ac:dyDescent="0.25">
      <c r="A6022">
        <v>6021</v>
      </c>
      <c r="B6022" t="s">
        <v>6028</v>
      </c>
      <c r="C6022">
        <v>8483</v>
      </c>
      <c r="D6022">
        <v>8470</v>
      </c>
      <c r="E6022">
        <v>29</v>
      </c>
      <c r="F6022">
        <v>7779.8255951622277</v>
      </c>
      <c r="G6022">
        <v>6.4485661707522954</v>
      </c>
      <c r="H6022">
        <v>5115.499951360036</v>
      </c>
      <c r="I6022">
        <v>1797</v>
      </c>
      <c r="J6022">
        <v>1762</v>
      </c>
    </row>
    <row r="6023" spans="1:10" x14ac:dyDescent="0.25">
      <c r="A6023">
        <v>6022</v>
      </c>
      <c r="B6023" t="s">
        <v>6029</v>
      </c>
      <c r="C6023">
        <v>8483</v>
      </c>
      <c r="D6023">
        <v>8519</v>
      </c>
      <c r="E6023">
        <v>30</v>
      </c>
      <c r="F6023">
        <v>7925.4617806158112</v>
      </c>
      <c r="G6023">
        <v>7.5615239451745859</v>
      </c>
      <c r="H6023">
        <v>5347.4632721797252</v>
      </c>
      <c r="I6023">
        <v>1797</v>
      </c>
      <c r="J6023">
        <v>1957</v>
      </c>
    </row>
    <row r="6024" spans="1:10" x14ac:dyDescent="0.25">
      <c r="A6024">
        <v>6023</v>
      </c>
      <c r="B6024" t="s">
        <v>6030</v>
      </c>
      <c r="C6024">
        <v>8483</v>
      </c>
      <c r="D6024">
        <v>8471</v>
      </c>
      <c r="E6024">
        <v>31</v>
      </c>
      <c r="F6024">
        <v>8209.2579915086953</v>
      </c>
      <c r="G6024">
        <v>7.9194940944183214</v>
      </c>
      <c r="H6024">
        <v>4389.6166623097479</v>
      </c>
      <c r="I6024">
        <v>1797</v>
      </c>
      <c r="J6024">
        <v>1763</v>
      </c>
    </row>
    <row r="6025" spans="1:10" x14ac:dyDescent="0.25">
      <c r="A6025">
        <v>6024</v>
      </c>
      <c r="B6025" t="s">
        <v>6031</v>
      </c>
      <c r="C6025">
        <v>8483</v>
      </c>
      <c r="D6025">
        <v>8490</v>
      </c>
      <c r="E6025">
        <v>32</v>
      </c>
      <c r="F6025">
        <v>8268.0629409105641</v>
      </c>
      <c r="G6025">
        <v>6.9105912364212756</v>
      </c>
      <c r="H6025">
        <v>7112.85915517992</v>
      </c>
      <c r="I6025">
        <v>1797</v>
      </c>
      <c r="J6025">
        <v>1826</v>
      </c>
    </row>
    <row r="6026" spans="1:10" x14ac:dyDescent="0.25">
      <c r="A6026">
        <v>6025</v>
      </c>
      <c r="B6026" t="s">
        <v>6032</v>
      </c>
      <c r="C6026">
        <v>8483</v>
      </c>
      <c r="D6026">
        <v>8517</v>
      </c>
      <c r="E6026">
        <v>33</v>
      </c>
      <c r="F6026">
        <v>8295.3975712637839</v>
      </c>
      <c r="G6026">
        <v>8.2953975712637806</v>
      </c>
      <c r="H6026">
        <v>6125.3267153912939</v>
      </c>
      <c r="I6026">
        <v>1797</v>
      </c>
      <c r="J6026">
        <v>1955</v>
      </c>
    </row>
    <row r="6027" spans="1:10" x14ac:dyDescent="0.25">
      <c r="A6027">
        <v>6026</v>
      </c>
      <c r="B6027" t="s">
        <v>6033</v>
      </c>
      <c r="C6027">
        <v>8483</v>
      </c>
      <c r="D6027">
        <v>8518</v>
      </c>
      <c r="E6027">
        <v>34</v>
      </c>
      <c r="F6027">
        <v>8359.3821634512442</v>
      </c>
      <c r="G6027">
        <v>7.9341072468845759</v>
      </c>
      <c r="H6027">
        <v>5551.4689714963861</v>
      </c>
      <c r="I6027">
        <v>1797</v>
      </c>
      <c r="J6027">
        <v>1956</v>
      </c>
    </row>
    <row r="6028" spans="1:10" x14ac:dyDescent="0.25">
      <c r="A6028">
        <v>6027</v>
      </c>
      <c r="B6028" t="s">
        <v>6034</v>
      </c>
      <c r="C6028">
        <v>8483</v>
      </c>
      <c r="D6028">
        <v>8526</v>
      </c>
      <c r="E6028">
        <v>35</v>
      </c>
      <c r="F6028">
        <v>8813.3310745360504</v>
      </c>
      <c r="G6028">
        <v>8.2274259156147664</v>
      </c>
      <c r="H6028">
        <v>6059.1848930163496</v>
      </c>
      <c r="I6028">
        <v>1797</v>
      </c>
      <c r="J6028">
        <v>1983</v>
      </c>
    </row>
    <row r="6029" spans="1:10" x14ac:dyDescent="0.25">
      <c r="A6029">
        <v>6028</v>
      </c>
      <c r="B6029" t="s">
        <v>6035</v>
      </c>
      <c r="C6029">
        <v>8483</v>
      </c>
      <c r="D6029">
        <v>8450</v>
      </c>
      <c r="E6029">
        <v>36</v>
      </c>
      <c r="F6029">
        <v>8829.893814335479</v>
      </c>
      <c r="G6029">
        <v>8.0010149703668194</v>
      </c>
      <c r="H6029">
        <v>4401.601743705748</v>
      </c>
      <c r="I6029">
        <v>1797</v>
      </c>
      <c r="J6029">
        <v>1685</v>
      </c>
    </row>
    <row r="6030" spans="1:10" x14ac:dyDescent="0.25">
      <c r="A6030">
        <v>6029</v>
      </c>
      <c r="B6030" t="s">
        <v>6036</v>
      </c>
      <c r="C6030">
        <v>8483</v>
      </c>
      <c r="D6030">
        <v>8448</v>
      </c>
      <c r="E6030">
        <v>37</v>
      </c>
      <c r="F6030">
        <v>8861.1497270774398</v>
      </c>
      <c r="G6030">
        <v>8.8176518719308419</v>
      </c>
      <c r="H6030">
        <v>5204.0325945127588</v>
      </c>
      <c r="I6030">
        <v>1797</v>
      </c>
      <c r="J6030">
        <v>1676</v>
      </c>
    </row>
    <row r="6031" spans="1:10" x14ac:dyDescent="0.25">
      <c r="A6031">
        <v>6030</v>
      </c>
      <c r="B6031" t="s">
        <v>6037</v>
      </c>
      <c r="C6031">
        <v>8483</v>
      </c>
      <c r="D6031">
        <v>8509</v>
      </c>
      <c r="E6031">
        <v>38</v>
      </c>
      <c r="F6031">
        <v>8881.9684483457295</v>
      </c>
      <c r="G6031">
        <v>8.8819684483457291</v>
      </c>
      <c r="H6031">
        <v>6541.1810765499167</v>
      </c>
      <c r="I6031">
        <v>1797</v>
      </c>
      <c r="J6031">
        <v>1926</v>
      </c>
    </row>
    <row r="6032" spans="1:10" x14ac:dyDescent="0.25">
      <c r="A6032">
        <v>6031</v>
      </c>
      <c r="B6032" t="s">
        <v>6038</v>
      </c>
      <c r="C6032">
        <v>8483</v>
      </c>
      <c r="D6032">
        <v>8527</v>
      </c>
      <c r="E6032">
        <v>39</v>
      </c>
      <c r="F6032">
        <v>9306.0653073299854</v>
      </c>
      <c r="G6032">
        <v>8.5969765902102147</v>
      </c>
      <c r="H6032">
        <v>6443.4200543397264</v>
      </c>
      <c r="I6032">
        <v>1797</v>
      </c>
      <c r="J6032">
        <v>1984</v>
      </c>
    </row>
    <row r="6033" spans="1:10" x14ac:dyDescent="0.25">
      <c r="A6033">
        <v>6032</v>
      </c>
      <c r="B6033" t="s">
        <v>6039</v>
      </c>
      <c r="C6033">
        <v>8483</v>
      </c>
      <c r="D6033">
        <v>8469</v>
      </c>
      <c r="E6033">
        <v>40</v>
      </c>
      <c r="F6033">
        <v>9332.3663688565521</v>
      </c>
      <c r="G6033">
        <v>9.0426024717661804</v>
      </c>
      <c r="H6033">
        <v>6546.3042716950686</v>
      </c>
      <c r="I6033">
        <v>1797</v>
      </c>
      <c r="J6033">
        <v>1761</v>
      </c>
    </row>
    <row r="6034" spans="1:10" x14ac:dyDescent="0.25">
      <c r="A6034">
        <v>6033</v>
      </c>
      <c r="B6034" t="s">
        <v>6040</v>
      </c>
      <c r="C6034">
        <v>8483</v>
      </c>
      <c r="D6034">
        <v>8451</v>
      </c>
      <c r="E6034">
        <v>41</v>
      </c>
      <c r="F6034">
        <v>9521.7616577993631</v>
      </c>
      <c r="G6034">
        <v>8.0134998682969041</v>
      </c>
      <c r="H6034">
        <v>7091.1182400777016</v>
      </c>
      <c r="I6034">
        <v>1797</v>
      </c>
      <c r="J6034">
        <v>1686</v>
      </c>
    </row>
    <row r="6035" spans="1:10" x14ac:dyDescent="0.25">
      <c r="A6035">
        <v>6034</v>
      </c>
      <c r="B6035" t="s">
        <v>6041</v>
      </c>
      <c r="C6035">
        <v>8483</v>
      </c>
      <c r="D6035">
        <v>8525</v>
      </c>
      <c r="E6035">
        <v>42</v>
      </c>
      <c r="F6035">
        <v>9543.6623973630358</v>
      </c>
      <c r="G6035">
        <v>9.5436623973630326</v>
      </c>
      <c r="H6035">
        <v>7006.2791984524392</v>
      </c>
      <c r="I6035">
        <v>1797</v>
      </c>
      <c r="J6035">
        <v>1982</v>
      </c>
    </row>
    <row r="6036" spans="1:10" x14ac:dyDescent="0.25">
      <c r="A6036">
        <v>6035</v>
      </c>
      <c r="B6036" t="s">
        <v>6042</v>
      </c>
      <c r="C6036">
        <v>8483</v>
      </c>
      <c r="D6036">
        <v>8489</v>
      </c>
      <c r="E6036">
        <v>43</v>
      </c>
      <c r="F6036">
        <v>10058.05546055862</v>
      </c>
      <c r="G6036">
        <v>8.7005837560693351</v>
      </c>
      <c r="H6036">
        <v>8723.7964023293007</v>
      </c>
      <c r="I6036">
        <v>1797</v>
      </c>
      <c r="J6036">
        <v>1825</v>
      </c>
    </row>
    <row r="6037" spans="1:10" x14ac:dyDescent="0.25">
      <c r="A6037">
        <v>6036</v>
      </c>
      <c r="B6037" t="s">
        <v>6043</v>
      </c>
      <c r="C6037">
        <v>8483</v>
      </c>
      <c r="D6037">
        <v>8516</v>
      </c>
      <c r="E6037">
        <v>44</v>
      </c>
      <c r="F6037">
        <v>10099.858466909651</v>
      </c>
      <c r="G6037">
        <v>10.09985846690965</v>
      </c>
      <c r="H6037">
        <v>7338.4210620611884</v>
      </c>
      <c r="I6037">
        <v>1797</v>
      </c>
      <c r="J6037">
        <v>1954</v>
      </c>
    </row>
    <row r="6038" spans="1:10" x14ac:dyDescent="0.25">
      <c r="A6038">
        <v>6037</v>
      </c>
      <c r="B6038" t="s">
        <v>6044</v>
      </c>
      <c r="C6038">
        <v>8483</v>
      </c>
      <c r="D6038">
        <v>8480</v>
      </c>
      <c r="E6038">
        <v>45</v>
      </c>
      <c r="F6038">
        <v>10200.60079799652</v>
      </c>
      <c r="G6038">
        <v>8.0439951642846168</v>
      </c>
      <c r="H6038">
        <v>9062.9723907255648</v>
      </c>
      <c r="I6038">
        <v>1797</v>
      </c>
      <c r="J6038">
        <v>1794</v>
      </c>
    </row>
    <row r="6039" spans="1:10" x14ac:dyDescent="0.25">
      <c r="A6039">
        <v>6038</v>
      </c>
      <c r="B6039" t="s">
        <v>6045</v>
      </c>
      <c r="C6039">
        <v>8483</v>
      </c>
      <c r="D6039">
        <v>8508</v>
      </c>
      <c r="E6039">
        <v>46</v>
      </c>
      <c r="F6039">
        <v>10346.32179261569</v>
      </c>
      <c r="G6039">
        <v>10.20148712553069</v>
      </c>
      <c r="H6039">
        <v>7491.5129638835051</v>
      </c>
      <c r="I6039">
        <v>1797</v>
      </c>
      <c r="J6039">
        <v>1925</v>
      </c>
    </row>
    <row r="6040" spans="1:10" x14ac:dyDescent="0.25">
      <c r="A6040">
        <v>6039</v>
      </c>
      <c r="B6040" t="s">
        <v>6046</v>
      </c>
      <c r="C6040">
        <v>8483</v>
      </c>
      <c r="D6040">
        <v>8524</v>
      </c>
      <c r="E6040">
        <v>47</v>
      </c>
      <c r="F6040">
        <v>10672.90642378106</v>
      </c>
      <c r="G6040">
        <v>10.42343762431374</v>
      </c>
      <c r="H6040">
        <v>7862.8351344923822</v>
      </c>
      <c r="I6040">
        <v>1797</v>
      </c>
      <c r="J6040">
        <v>1981</v>
      </c>
    </row>
    <row r="6041" spans="1:10" x14ac:dyDescent="0.25">
      <c r="A6041">
        <v>6040</v>
      </c>
      <c r="B6041" t="s">
        <v>6047</v>
      </c>
      <c r="C6041">
        <v>8483</v>
      </c>
      <c r="D6041">
        <v>8515</v>
      </c>
      <c r="E6041">
        <v>48</v>
      </c>
      <c r="F6041">
        <v>10995.166766691969</v>
      </c>
      <c r="G6041">
        <v>10.515652385868661</v>
      </c>
      <c r="H6041">
        <v>8821.2561927208862</v>
      </c>
      <c r="I6041">
        <v>1797</v>
      </c>
      <c r="J6041">
        <v>1953</v>
      </c>
    </row>
    <row r="6042" spans="1:10" x14ac:dyDescent="0.25">
      <c r="A6042">
        <v>6041</v>
      </c>
      <c r="B6042" t="s">
        <v>6048</v>
      </c>
      <c r="C6042">
        <v>8483</v>
      </c>
      <c r="D6042">
        <v>8452</v>
      </c>
      <c r="E6042">
        <v>49</v>
      </c>
      <c r="F6042">
        <v>11047.903628034681</v>
      </c>
      <c r="G6042">
        <v>9.3245375010545146</v>
      </c>
      <c r="H6042">
        <v>8154.4087907902122</v>
      </c>
      <c r="I6042">
        <v>1797</v>
      </c>
      <c r="J6042">
        <v>1687</v>
      </c>
    </row>
    <row r="6043" spans="1:10" x14ac:dyDescent="0.25">
      <c r="A6043">
        <v>6042</v>
      </c>
      <c r="B6043" t="s">
        <v>6049</v>
      </c>
      <c r="C6043">
        <v>8483</v>
      </c>
      <c r="D6043">
        <v>8507</v>
      </c>
      <c r="E6043">
        <v>50</v>
      </c>
      <c r="F6043">
        <v>11259.06259557291</v>
      </c>
      <c r="G6043">
        <v>10.852657624640599</v>
      </c>
      <c r="H6043">
        <v>9055.2750177443631</v>
      </c>
      <c r="I6043">
        <v>1797</v>
      </c>
      <c r="J6043">
        <v>1924</v>
      </c>
    </row>
    <row r="6044" spans="1:10" x14ac:dyDescent="0.25">
      <c r="A6044">
        <v>6043</v>
      </c>
      <c r="B6044" t="s">
        <v>6050</v>
      </c>
      <c r="C6044">
        <v>8483</v>
      </c>
      <c r="D6044">
        <v>8523</v>
      </c>
      <c r="E6044">
        <v>51</v>
      </c>
      <c r="F6044">
        <v>11449.444269148449</v>
      </c>
      <c r="G6044">
        <v>11.0379995457335</v>
      </c>
      <c r="H6044">
        <v>8468.5279740524347</v>
      </c>
      <c r="I6044">
        <v>1797</v>
      </c>
      <c r="J6044">
        <v>1980</v>
      </c>
    </row>
    <row r="6045" spans="1:10" x14ac:dyDescent="0.25">
      <c r="A6045">
        <v>6044</v>
      </c>
      <c r="B6045" t="s">
        <v>6051</v>
      </c>
      <c r="C6045">
        <v>8483</v>
      </c>
      <c r="D6045">
        <v>8501</v>
      </c>
      <c r="E6045">
        <v>52</v>
      </c>
      <c r="F6045">
        <v>11471.68801488678</v>
      </c>
      <c r="G6045">
        <v>9.6989566591431835</v>
      </c>
      <c r="H6045">
        <v>9559.0708010346934</v>
      </c>
      <c r="I6045">
        <v>1797</v>
      </c>
      <c r="J6045">
        <v>1894</v>
      </c>
    </row>
    <row r="6046" spans="1:10" x14ac:dyDescent="0.25">
      <c r="A6046">
        <v>6045</v>
      </c>
      <c r="B6046" t="s">
        <v>6052</v>
      </c>
      <c r="C6046">
        <v>8483</v>
      </c>
      <c r="D6046">
        <v>8514</v>
      </c>
      <c r="E6046">
        <v>53</v>
      </c>
      <c r="F6046">
        <v>11608.079181851081</v>
      </c>
      <c r="G6046">
        <v>11.201674210918769</v>
      </c>
      <c r="H6046">
        <v>9393.4832016369455</v>
      </c>
      <c r="I6046">
        <v>1797</v>
      </c>
      <c r="J6046">
        <v>1952</v>
      </c>
    </row>
    <row r="6047" spans="1:10" x14ac:dyDescent="0.25">
      <c r="A6047">
        <v>6046</v>
      </c>
      <c r="B6047" t="s">
        <v>6053</v>
      </c>
      <c r="C6047">
        <v>8483</v>
      </c>
      <c r="D6047">
        <v>8468</v>
      </c>
      <c r="E6047">
        <v>54</v>
      </c>
      <c r="F6047">
        <v>11804.21689541468</v>
      </c>
      <c r="G6047">
        <v>9.7913576201677355</v>
      </c>
      <c r="H6047">
        <v>9131.1484926861922</v>
      </c>
      <c r="I6047">
        <v>1797</v>
      </c>
      <c r="J6047">
        <v>1760</v>
      </c>
    </row>
    <row r="6048" spans="1:10" x14ac:dyDescent="0.25">
      <c r="A6048">
        <v>6047</v>
      </c>
      <c r="B6048" t="s">
        <v>6054</v>
      </c>
      <c r="C6048">
        <v>8483</v>
      </c>
      <c r="D6048">
        <v>8532</v>
      </c>
      <c r="E6048">
        <v>55</v>
      </c>
      <c r="F6048">
        <v>11839.602703056449</v>
      </c>
      <c r="G6048">
        <v>11.304636590217701</v>
      </c>
      <c r="H6048">
        <v>7948.1381381103638</v>
      </c>
      <c r="I6048">
        <v>1797</v>
      </c>
      <c r="J6048">
        <v>2007</v>
      </c>
    </row>
    <row r="6049" spans="1:10" x14ac:dyDescent="0.25">
      <c r="A6049">
        <v>6048</v>
      </c>
      <c r="B6049" t="s">
        <v>6055</v>
      </c>
      <c r="C6049">
        <v>8483</v>
      </c>
      <c r="D6049">
        <v>8467</v>
      </c>
      <c r="E6049">
        <v>56</v>
      </c>
      <c r="F6049">
        <v>11874.46046317008</v>
      </c>
      <c r="G6049">
        <v>9.3748807799719671</v>
      </c>
      <c r="H6049">
        <v>10116.083718594569</v>
      </c>
      <c r="I6049">
        <v>1797</v>
      </c>
      <c r="J6049">
        <v>1759</v>
      </c>
    </row>
    <row r="6050" spans="1:10" x14ac:dyDescent="0.25">
      <c r="A6050">
        <v>6049</v>
      </c>
      <c r="B6050" t="s">
        <v>6056</v>
      </c>
      <c r="C6050">
        <v>8483</v>
      </c>
      <c r="D6050">
        <v>8522</v>
      </c>
      <c r="E6050">
        <v>57</v>
      </c>
      <c r="F6050">
        <v>12343.33764739222</v>
      </c>
      <c r="G6050">
        <v>11.52678054639385</v>
      </c>
      <c r="H6050">
        <v>10006.93760106268</v>
      </c>
      <c r="I6050">
        <v>1797</v>
      </c>
      <c r="J6050">
        <v>1979</v>
      </c>
    </row>
    <row r="6051" spans="1:10" x14ac:dyDescent="0.25">
      <c r="A6051">
        <v>6050</v>
      </c>
      <c r="B6051" t="s">
        <v>6057</v>
      </c>
      <c r="C6051">
        <v>8483</v>
      </c>
      <c r="D6051">
        <v>8533</v>
      </c>
      <c r="E6051">
        <v>58</v>
      </c>
      <c r="F6051">
        <v>12594.78057962767</v>
      </c>
      <c r="G6051">
        <v>11.578746629823261</v>
      </c>
      <c r="H6051">
        <v>9116.8020990916357</v>
      </c>
      <c r="I6051">
        <v>1797</v>
      </c>
      <c r="J6051">
        <v>2026</v>
      </c>
    </row>
    <row r="6052" spans="1:10" x14ac:dyDescent="0.25">
      <c r="A6052">
        <v>6051</v>
      </c>
      <c r="B6052" t="s">
        <v>6058</v>
      </c>
      <c r="C6052">
        <v>8483</v>
      </c>
      <c r="D6052">
        <v>8513</v>
      </c>
      <c r="E6052">
        <v>59</v>
      </c>
      <c r="F6052">
        <v>12645.75973980277</v>
      </c>
      <c r="G6052">
        <v>12.239354768870459</v>
      </c>
      <c r="H6052">
        <v>10270.148011820131</v>
      </c>
      <c r="I6052">
        <v>1797</v>
      </c>
      <c r="J6052">
        <v>1951</v>
      </c>
    </row>
    <row r="6053" spans="1:10" x14ac:dyDescent="0.25">
      <c r="A6053">
        <v>6052</v>
      </c>
      <c r="B6053" t="s">
        <v>6059</v>
      </c>
      <c r="C6053">
        <v>8483</v>
      </c>
      <c r="D6053">
        <v>8531</v>
      </c>
      <c r="E6053">
        <v>60</v>
      </c>
      <c r="F6053">
        <v>12793.339819948051</v>
      </c>
      <c r="G6053">
        <v>12.176548419774329</v>
      </c>
      <c r="H6053">
        <v>9352.4505823571017</v>
      </c>
      <c r="I6053">
        <v>1797</v>
      </c>
      <c r="J6053">
        <v>2006</v>
      </c>
    </row>
    <row r="6054" spans="1:10" x14ac:dyDescent="0.25">
      <c r="A6054">
        <v>6053</v>
      </c>
      <c r="B6054" t="s">
        <v>6060</v>
      </c>
      <c r="C6054">
        <v>8483</v>
      </c>
      <c r="D6054">
        <v>8506</v>
      </c>
      <c r="E6054">
        <v>61</v>
      </c>
      <c r="F6054">
        <v>12926.50603411191</v>
      </c>
      <c r="G6054">
        <v>12.792266856039859</v>
      </c>
      <c r="H6054">
        <v>10543.52579615692</v>
      </c>
      <c r="I6054">
        <v>1797</v>
      </c>
      <c r="J6054">
        <v>1923</v>
      </c>
    </row>
    <row r="6055" spans="1:10" x14ac:dyDescent="0.25">
      <c r="A6055">
        <v>6054</v>
      </c>
      <c r="B6055" t="s">
        <v>6061</v>
      </c>
      <c r="C6055">
        <v>8483</v>
      </c>
      <c r="D6055">
        <v>8530</v>
      </c>
      <c r="E6055">
        <v>62</v>
      </c>
      <c r="F6055">
        <v>13153.298789704389</v>
      </c>
      <c r="G6055">
        <v>12.134251403127969</v>
      </c>
      <c r="H6055">
        <v>10778.31192510103</v>
      </c>
      <c r="I6055">
        <v>1797</v>
      </c>
      <c r="J6055">
        <v>2005</v>
      </c>
    </row>
    <row r="6056" spans="1:10" x14ac:dyDescent="0.25">
      <c r="A6056">
        <v>6055</v>
      </c>
      <c r="B6056" t="s">
        <v>6062</v>
      </c>
      <c r="C6056">
        <v>8483</v>
      </c>
      <c r="D6056">
        <v>8427</v>
      </c>
      <c r="E6056">
        <v>63</v>
      </c>
      <c r="F6056">
        <v>13194.77185015111</v>
      </c>
      <c r="G6056">
        <v>11.811557822564209</v>
      </c>
      <c r="H6056">
        <v>10931.810100144099</v>
      </c>
      <c r="I6056">
        <v>1797</v>
      </c>
      <c r="J6056">
        <v>0</v>
      </c>
    </row>
    <row r="6057" spans="1:10" x14ac:dyDescent="0.25">
      <c r="A6057">
        <v>6056</v>
      </c>
      <c r="B6057" t="s">
        <v>6063</v>
      </c>
      <c r="C6057">
        <v>8483</v>
      </c>
      <c r="D6057">
        <v>8479</v>
      </c>
      <c r="E6057">
        <v>64</v>
      </c>
      <c r="F6057">
        <v>13229.464709399561</v>
      </c>
      <c r="G6057">
        <v>10.315643097836899</v>
      </c>
      <c r="H6057">
        <v>12023.24094924806</v>
      </c>
      <c r="I6057">
        <v>1797</v>
      </c>
      <c r="J6057">
        <v>1793</v>
      </c>
    </row>
    <row r="6058" spans="1:10" x14ac:dyDescent="0.25">
      <c r="A6058">
        <v>6057</v>
      </c>
      <c r="B6058" t="s">
        <v>6064</v>
      </c>
      <c r="C6058">
        <v>8483</v>
      </c>
      <c r="D6058">
        <v>8521</v>
      </c>
      <c r="E6058">
        <v>65</v>
      </c>
      <c r="F6058">
        <v>13326.57465960584</v>
      </c>
      <c r="G6058">
        <v>12.26420830555406</v>
      </c>
      <c r="H6058">
        <v>10812.97878905675</v>
      </c>
      <c r="I6058">
        <v>1797</v>
      </c>
      <c r="J6058">
        <v>1978</v>
      </c>
    </row>
    <row r="6059" spans="1:10" x14ac:dyDescent="0.25">
      <c r="A6059">
        <v>6058</v>
      </c>
      <c r="B6059" t="s">
        <v>6065</v>
      </c>
      <c r="C6059">
        <v>8483</v>
      </c>
      <c r="D6059">
        <v>8488</v>
      </c>
      <c r="E6059">
        <v>66</v>
      </c>
      <c r="F6059">
        <v>13748.47245160873</v>
      </c>
      <c r="G6059">
        <v>10.703256377237549</v>
      </c>
      <c r="H6059">
        <v>10561.037910858789</v>
      </c>
      <c r="I6059">
        <v>1797</v>
      </c>
      <c r="J6059">
        <v>1824</v>
      </c>
    </row>
    <row r="6060" spans="1:10" x14ac:dyDescent="0.25">
      <c r="A6060">
        <v>6059</v>
      </c>
      <c r="B6060" t="s">
        <v>6066</v>
      </c>
      <c r="C6060">
        <v>8483</v>
      </c>
      <c r="D6060">
        <v>8529</v>
      </c>
      <c r="E6060">
        <v>67</v>
      </c>
      <c r="F6060">
        <v>13778.921990451619</v>
      </c>
      <c r="G6060">
        <v>12.603468803688409</v>
      </c>
      <c r="H6060">
        <v>11386.62550019941</v>
      </c>
      <c r="I6060">
        <v>1797</v>
      </c>
      <c r="J6060">
        <v>2004</v>
      </c>
    </row>
    <row r="6061" spans="1:10" x14ac:dyDescent="0.25">
      <c r="A6061">
        <v>6060</v>
      </c>
      <c r="B6061" t="s">
        <v>6067</v>
      </c>
      <c r="C6061">
        <v>8483</v>
      </c>
      <c r="D6061">
        <v>8505</v>
      </c>
      <c r="E6061">
        <v>68</v>
      </c>
      <c r="F6061">
        <v>13864.959350095491</v>
      </c>
      <c r="G6061">
        <v>13.86495935009548</v>
      </c>
      <c r="H6061">
        <v>11771.87543707136</v>
      </c>
      <c r="I6061">
        <v>1797</v>
      </c>
      <c r="J6061">
        <v>1922</v>
      </c>
    </row>
    <row r="6062" spans="1:10" x14ac:dyDescent="0.25">
      <c r="A6062">
        <v>6061</v>
      </c>
      <c r="B6062" t="s">
        <v>6068</v>
      </c>
      <c r="C6062">
        <v>8483</v>
      </c>
      <c r="D6062">
        <v>8520</v>
      </c>
      <c r="E6062">
        <v>69</v>
      </c>
      <c r="F6062">
        <v>14315.679699819029</v>
      </c>
      <c r="G6062">
        <v>13.153074684080121</v>
      </c>
      <c r="H6062">
        <v>11712.571503125109</v>
      </c>
      <c r="I6062">
        <v>1797</v>
      </c>
      <c r="J6062">
        <v>1977</v>
      </c>
    </row>
    <row r="6063" spans="1:10" x14ac:dyDescent="0.25">
      <c r="A6063">
        <v>6062</v>
      </c>
      <c r="B6063" t="s">
        <v>6069</v>
      </c>
      <c r="C6063">
        <v>8483</v>
      </c>
      <c r="D6063">
        <v>8500</v>
      </c>
      <c r="E6063">
        <v>70</v>
      </c>
      <c r="F6063">
        <v>14498.43050600909</v>
      </c>
      <c r="G6063">
        <v>14.498430506009081</v>
      </c>
      <c r="H6063">
        <v>11648.814748264689</v>
      </c>
      <c r="I6063">
        <v>1797</v>
      </c>
      <c r="J6063">
        <v>1893</v>
      </c>
    </row>
    <row r="6064" spans="1:10" x14ac:dyDescent="0.25">
      <c r="A6064">
        <v>6063</v>
      </c>
      <c r="B6064" t="s">
        <v>6070</v>
      </c>
      <c r="C6064">
        <v>8483</v>
      </c>
      <c r="D6064">
        <v>8512</v>
      </c>
      <c r="E6064">
        <v>71</v>
      </c>
      <c r="F6064">
        <v>14794.363514151089</v>
      </c>
      <c r="G6064">
        <v>14.794363514151071</v>
      </c>
      <c r="H6064">
        <v>12652.836559512411</v>
      </c>
      <c r="I6064">
        <v>1797</v>
      </c>
      <c r="J6064">
        <v>1950</v>
      </c>
    </row>
    <row r="6065" spans="1:10" x14ac:dyDescent="0.25">
      <c r="A6065">
        <v>6064</v>
      </c>
      <c r="B6065" t="s">
        <v>6071</v>
      </c>
      <c r="C6065">
        <v>8483</v>
      </c>
      <c r="D6065">
        <v>8504</v>
      </c>
      <c r="E6065">
        <v>72</v>
      </c>
      <c r="F6065">
        <v>14857.143758613571</v>
      </c>
      <c r="G6065">
        <v>14.85714375861355</v>
      </c>
      <c r="H6065">
        <v>12711.08905790033</v>
      </c>
      <c r="I6065">
        <v>1797</v>
      </c>
      <c r="J6065">
        <v>1921</v>
      </c>
    </row>
    <row r="6066" spans="1:10" x14ac:dyDescent="0.25">
      <c r="A6066">
        <v>6065</v>
      </c>
      <c r="B6066" t="s">
        <v>6072</v>
      </c>
      <c r="C6066">
        <v>8483</v>
      </c>
      <c r="D6066">
        <v>8528</v>
      </c>
      <c r="E6066">
        <v>73</v>
      </c>
      <c r="F6066">
        <v>15000.24654372895</v>
      </c>
      <c r="G6066">
        <v>13.498537642607319</v>
      </c>
      <c r="H6066">
        <v>12034.178848550249</v>
      </c>
      <c r="I6066">
        <v>1797</v>
      </c>
      <c r="J6066">
        <v>2003</v>
      </c>
    </row>
    <row r="6067" spans="1:10" x14ac:dyDescent="0.25">
      <c r="A6067">
        <v>6066</v>
      </c>
      <c r="B6067" t="s">
        <v>6073</v>
      </c>
      <c r="C6067">
        <v>8483</v>
      </c>
      <c r="D6067">
        <v>8438</v>
      </c>
      <c r="E6067">
        <v>74</v>
      </c>
      <c r="F6067">
        <v>15638.41989262133</v>
      </c>
      <c r="G6067">
        <v>14.89527955331658</v>
      </c>
      <c r="H6067">
        <v>13127.810287061029</v>
      </c>
      <c r="I6067">
        <v>1797</v>
      </c>
      <c r="J6067">
        <v>1648</v>
      </c>
    </row>
    <row r="6068" spans="1:10" x14ac:dyDescent="0.25">
      <c r="A6068">
        <v>6067</v>
      </c>
      <c r="B6068" t="s">
        <v>6074</v>
      </c>
      <c r="C6068">
        <v>8483</v>
      </c>
      <c r="D6068">
        <v>8458</v>
      </c>
      <c r="E6068">
        <v>75</v>
      </c>
      <c r="F6068">
        <v>17039.02307268171</v>
      </c>
      <c r="G6068">
        <v>13.410642456813401</v>
      </c>
      <c r="H6068">
        <v>15250.29596657969</v>
      </c>
      <c r="I6068">
        <v>1797</v>
      </c>
      <c r="J6068">
        <v>1726</v>
      </c>
    </row>
    <row r="6069" spans="1:10" x14ac:dyDescent="0.25">
      <c r="A6069">
        <v>6068</v>
      </c>
      <c r="B6069" t="s">
        <v>6075</v>
      </c>
      <c r="C6069">
        <v>8483</v>
      </c>
      <c r="D6069">
        <v>8457</v>
      </c>
      <c r="E6069">
        <v>76</v>
      </c>
      <c r="F6069">
        <v>17413.363132894119</v>
      </c>
      <c r="G6069">
        <v>13.77883636644045</v>
      </c>
      <c r="H6069">
        <v>15591.615976627631</v>
      </c>
      <c r="I6069">
        <v>1797</v>
      </c>
      <c r="J6069">
        <v>1725</v>
      </c>
    </row>
    <row r="6070" spans="1:10" x14ac:dyDescent="0.25">
      <c r="A6070">
        <v>6069</v>
      </c>
      <c r="B6070" t="s">
        <v>6076</v>
      </c>
      <c r="C6070">
        <v>8483</v>
      </c>
      <c r="D6070">
        <v>8495</v>
      </c>
      <c r="E6070">
        <v>77</v>
      </c>
      <c r="F6070">
        <v>17728.15891548201</v>
      </c>
      <c r="G6070">
        <v>14.4017764297186</v>
      </c>
      <c r="H6070">
        <v>15421.851703697899</v>
      </c>
      <c r="I6070">
        <v>1797</v>
      </c>
      <c r="J6070">
        <v>1858</v>
      </c>
    </row>
    <row r="6071" spans="1:10" x14ac:dyDescent="0.25">
      <c r="A6071">
        <v>6070</v>
      </c>
      <c r="B6071" t="s">
        <v>6077</v>
      </c>
      <c r="C6071">
        <v>8483</v>
      </c>
      <c r="D6071">
        <v>8432</v>
      </c>
      <c r="E6071">
        <v>78</v>
      </c>
      <c r="F6071">
        <v>17757.96877739246</v>
      </c>
      <c r="G6071">
        <v>17.133815513425269</v>
      </c>
      <c r="H6071">
        <v>13913.44908007469</v>
      </c>
      <c r="I6071">
        <v>1797</v>
      </c>
      <c r="J6071">
        <v>1627</v>
      </c>
    </row>
    <row r="6072" spans="1:10" x14ac:dyDescent="0.25">
      <c r="A6072">
        <v>6071</v>
      </c>
      <c r="B6072" t="s">
        <v>6078</v>
      </c>
      <c r="C6072">
        <v>8483</v>
      </c>
      <c r="D6072">
        <v>8466</v>
      </c>
      <c r="E6072">
        <v>79</v>
      </c>
      <c r="F6072">
        <v>17781.905422806289</v>
      </c>
      <c r="G6072">
        <v>13.729973632891941</v>
      </c>
      <c r="H6072">
        <v>15966.812367090621</v>
      </c>
      <c r="I6072">
        <v>1797</v>
      </c>
      <c r="J6072">
        <v>1758</v>
      </c>
    </row>
    <row r="6073" spans="1:10" x14ac:dyDescent="0.25">
      <c r="A6073">
        <v>6072</v>
      </c>
      <c r="B6073" t="s">
        <v>6079</v>
      </c>
      <c r="C6073">
        <v>8483</v>
      </c>
      <c r="D6073">
        <v>8494</v>
      </c>
      <c r="E6073">
        <v>80</v>
      </c>
      <c r="F6073">
        <v>18540.90777931967</v>
      </c>
      <c r="G6073">
        <v>15.01405938265358</v>
      </c>
      <c r="H6073">
        <v>16139.214455616901</v>
      </c>
      <c r="I6073">
        <v>1797</v>
      </c>
      <c r="J6073">
        <v>1857</v>
      </c>
    </row>
    <row r="6074" spans="1:10" x14ac:dyDescent="0.25">
      <c r="A6074">
        <v>6073</v>
      </c>
      <c r="B6074" t="s">
        <v>6080</v>
      </c>
      <c r="C6074">
        <v>8483</v>
      </c>
      <c r="D6074">
        <v>8499</v>
      </c>
      <c r="E6074">
        <v>81</v>
      </c>
      <c r="F6074">
        <v>19044.641405332601</v>
      </c>
      <c r="G6074">
        <v>15.38913829710655</v>
      </c>
      <c r="H6074">
        <v>16609.154289540671</v>
      </c>
      <c r="I6074">
        <v>1797</v>
      </c>
      <c r="J6074">
        <v>1892</v>
      </c>
    </row>
    <row r="6075" spans="1:10" x14ac:dyDescent="0.25">
      <c r="A6075">
        <v>6074</v>
      </c>
      <c r="B6075" t="s">
        <v>6081</v>
      </c>
      <c r="C6075">
        <v>8483</v>
      </c>
      <c r="D6075">
        <v>8478</v>
      </c>
      <c r="E6075">
        <v>82</v>
      </c>
      <c r="F6075">
        <v>19166.371655183961</v>
      </c>
      <c r="G6075">
        <v>14.768323307175191</v>
      </c>
      <c r="H6075">
        <v>17075.047734625739</v>
      </c>
      <c r="I6075">
        <v>1797</v>
      </c>
      <c r="J6075">
        <v>1792</v>
      </c>
    </row>
    <row r="6076" spans="1:10" x14ac:dyDescent="0.25">
      <c r="A6076">
        <v>6075</v>
      </c>
      <c r="B6076" t="s">
        <v>6082</v>
      </c>
      <c r="C6076">
        <v>8483</v>
      </c>
      <c r="D6076">
        <v>8477</v>
      </c>
      <c r="E6076">
        <v>83</v>
      </c>
      <c r="F6076">
        <v>20112.78628225741</v>
      </c>
      <c r="G6076">
        <v>15.480744187346939</v>
      </c>
      <c r="H6076">
        <v>17987.676330725732</v>
      </c>
      <c r="I6076">
        <v>1797</v>
      </c>
      <c r="J6076">
        <v>1791</v>
      </c>
    </row>
    <row r="6077" spans="1:10" x14ac:dyDescent="0.25">
      <c r="A6077">
        <v>6076</v>
      </c>
      <c r="B6077" t="s">
        <v>6083</v>
      </c>
      <c r="C6077">
        <v>8483</v>
      </c>
      <c r="D6077">
        <v>8456</v>
      </c>
      <c r="E6077">
        <v>84</v>
      </c>
      <c r="F6077">
        <v>20212.141297673392</v>
      </c>
      <c r="G6077">
        <v>15.560825662714331</v>
      </c>
      <c r="H6077">
        <v>17257.756446983269</v>
      </c>
      <c r="I6077">
        <v>1797</v>
      </c>
      <c r="J6077">
        <v>1724</v>
      </c>
    </row>
    <row r="6078" spans="1:10" x14ac:dyDescent="0.25">
      <c r="A6078">
        <v>6077</v>
      </c>
      <c r="B6078" t="s">
        <v>6084</v>
      </c>
      <c r="C6078">
        <v>8483</v>
      </c>
      <c r="D6078">
        <v>8487</v>
      </c>
      <c r="E6078">
        <v>85</v>
      </c>
      <c r="F6078">
        <v>20655.284234014911</v>
      </c>
      <c r="G6078">
        <v>15.885007741298409</v>
      </c>
      <c r="H6078">
        <v>18450.121400315591</v>
      </c>
      <c r="I6078">
        <v>1797</v>
      </c>
      <c r="J6078">
        <v>1823</v>
      </c>
    </row>
    <row r="6079" spans="1:10" x14ac:dyDescent="0.25">
      <c r="A6079">
        <v>6078</v>
      </c>
      <c r="B6079" t="s">
        <v>6085</v>
      </c>
      <c r="C6079">
        <v>8483</v>
      </c>
      <c r="D6079">
        <v>8465</v>
      </c>
      <c r="E6079">
        <v>86</v>
      </c>
      <c r="F6079">
        <v>20672.34185461048</v>
      </c>
      <c r="G6079">
        <v>16.121186066736591</v>
      </c>
      <c r="H6079">
        <v>17882.05322340543</v>
      </c>
      <c r="I6079">
        <v>1797</v>
      </c>
      <c r="J6079">
        <v>1757</v>
      </c>
    </row>
    <row r="6080" spans="1:10" x14ac:dyDescent="0.25">
      <c r="A6080">
        <v>6079</v>
      </c>
      <c r="B6080" t="s">
        <v>6086</v>
      </c>
      <c r="C6080">
        <v>8483</v>
      </c>
      <c r="D6080">
        <v>8437</v>
      </c>
      <c r="E6080">
        <v>87</v>
      </c>
      <c r="F6080">
        <v>20883.127813109018</v>
      </c>
      <c r="G6080">
        <v>15.07012044804172</v>
      </c>
      <c r="H6080">
        <v>17575.43754942236</v>
      </c>
      <c r="I6080">
        <v>1797</v>
      </c>
      <c r="J6080">
        <v>1647</v>
      </c>
    </row>
    <row r="6081" spans="1:10" x14ac:dyDescent="0.25">
      <c r="A6081">
        <v>6080</v>
      </c>
      <c r="B6081" t="s">
        <v>6087</v>
      </c>
      <c r="C6081">
        <v>8483</v>
      </c>
      <c r="D6081">
        <v>8464</v>
      </c>
      <c r="E6081">
        <v>88</v>
      </c>
      <c r="F6081">
        <v>20939.49441786516</v>
      </c>
      <c r="G6081">
        <v>16.388338629991271</v>
      </c>
      <c r="H6081">
        <v>17966.247455176868</v>
      </c>
      <c r="I6081">
        <v>1797</v>
      </c>
      <c r="J6081">
        <v>1756</v>
      </c>
    </row>
    <row r="6082" spans="1:10" x14ac:dyDescent="0.25">
      <c r="A6082">
        <v>6081</v>
      </c>
      <c r="B6082" t="s">
        <v>6088</v>
      </c>
      <c r="C6082">
        <v>8483</v>
      </c>
      <c r="D6082">
        <v>8443</v>
      </c>
      <c r="E6082">
        <v>89</v>
      </c>
      <c r="F6082">
        <v>22214.783028949409</v>
      </c>
      <c r="G6082">
        <v>16.401775663882109</v>
      </c>
      <c r="H6082">
        <v>17217.696864829479</v>
      </c>
      <c r="I6082">
        <v>1797</v>
      </c>
      <c r="J6082">
        <v>1663</v>
      </c>
    </row>
    <row r="6083" spans="1:10" x14ac:dyDescent="0.25">
      <c r="A6083">
        <v>6082</v>
      </c>
      <c r="B6083" t="s">
        <v>6089</v>
      </c>
      <c r="C6083">
        <v>8483</v>
      </c>
      <c r="D6083">
        <v>8463</v>
      </c>
      <c r="E6083">
        <v>90</v>
      </c>
      <c r="F6083">
        <v>22315.03196540357</v>
      </c>
      <c r="G6083">
        <v>17.137993663511971</v>
      </c>
      <c r="H6083">
        <v>19261.849129958009</v>
      </c>
      <c r="I6083">
        <v>1797</v>
      </c>
      <c r="J6083">
        <v>1755</v>
      </c>
    </row>
    <row r="6084" spans="1:10" x14ac:dyDescent="0.25">
      <c r="A6084">
        <v>6083</v>
      </c>
      <c r="B6084" t="s">
        <v>6090</v>
      </c>
      <c r="C6084">
        <v>8483</v>
      </c>
      <c r="D6084">
        <v>8436</v>
      </c>
      <c r="E6084">
        <v>91</v>
      </c>
      <c r="F6084">
        <v>22581.119442522151</v>
      </c>
      <c r="G6084">
        <v>16.768112077454852</v>
      </c>
      <c r="H6084">
        <v>18447.324573655511</v>
      </c>
      <c r="I6084">
        <v>1797</v>
      </c>
      <c r="J6084">
        <v>1646</v>
      </c>
    </row>
    <row r="6085" spans="1:10" x14ac:dyDescent="0.25">
      <c r="A6085">
        <v>6084</v>
      </c>
      <c r="B6085" t="s">
        <v>6091</v>
      </c>
      <c r="C6085">
        <v>8483</v>
      </c>
      <c r="D6085">
        <v>8431</v>
      </c>
      <c r="E6085">
        <v>92</v>
      </c>
      <c r="F6085">
        <v>22600.195212349889</v>
      </c>
      <c r="G6085">
        <v>15.893589935716619</v>
      </c>
      <c r="H6085">
        <v>18321.742640099601</v>
      </c>
      <c r="I6085">
        <v>1797</v>
      </c>
      <c r="J6085">
        <v>1608</v>
      </c>
    </row>
    <row r="6086" spans="1:10" x14ac:dyDescent="0.25">
      <c r="A6086">
        <v>6085</v>
      </c>
      <c r="B6086" t="s">
        <v>6092</v>
      </c>
      <c r="C6086">
        <v>8483</v>
      </c>
      <c r="D6086">
        <v>8442</v>
      </c>
      <c r="E6086">
        <v>93</v>
      </c>
      <c r="F6086">
        <v>22832.826338022609</v>
      </c>
      <c r="G6086">
        <v>17.01981897295531</v>
      </c>
      <c r="H6086">
        <v>18242.089021250511</v>
      </c>
      <c r="I6086">
        <v>1797</v>
      </c>
      <c r="J6086">
        <v>1662</v>
      </c>
    </row>
    <row r="6087" spans="1:10" x14ac:dyDescent="0.25">
      <c r="A6087">
        <v>6086</v>
      </c>
      <c r="B6087" t="s">
        <v>6093</v>
      </c>
      <c r="C6087">
        <v>8483</v>
      </c>
      <c r="D6087">
        <v>8455</v>
      </c>
      <c r="E6087">
        <v>94</v>
      </c>
      <c r="F6087">
        <v>23159.06786997979</v>
      </c>
      <c r="G6087">
        <v>17.773658709940051</v>
      </c>
      <c r="H6087">
        <v>20089.004666885219</v>
      </c>
      <c r="I6087">
        <v>1797</v>
      </c>
      <c r="J6087">
        <v>1723</v>
      </c>
    </row>
    <row r="6088" spans="1:10" x14ac:dyDescent="0.25">
      <c r="A6088">
        <v>6087</v>
      </c>
      <c r="B6088" t="s">
        <v>6094</v>
      </c>
      <c r="C6088">
        <v>8483</v>
      </c>
      <c r="D6088">
        <v>8447</v>
      </c>
      <c r="E6088">
        <v>95</v>
      </c>
      <c r="F6088">
        <v>23573.318067009579</v>
      </c>
      <c r="G6088">
        <v>17.76031070194227</v>
      </c>
      <c r="H6088">
        <v>18037.50393594836</v>
      </c>
      <c r="I6088">
        <v>1797</v>
      </c>
      <c r="J6088">
        <v>1675</v>
      </c>
    </row>
    <row r="6089" spans="1:10" x14ac:dyDescent="0.25">
      <c r="A6089">
        <v>6088</v>
      </c>
      <c r="B6089" t="s">
        <v>6095</v>
      </c>
      <c r="C6089">
        <v>8483</v>
      </c>
      <c r="D6089">
        <v>8430</v>
      </c>
      <c r="E6089">
        <v>96</v>
      </c>
      <c r="F6089">
        <v>23592.322283971331</v>
      </c>
      <c r="G6089">
        <v>16.488866178689491</v>
      </c>
      <c r="H6089">
        <v>18701.07593819447</v>
      </c>
      <c r="I6089">
        <v>1797</v>
      </c>
      <c r="J6089">
        <v>1596</v>
      </c>
    </row>
    <row r="6090" spans="1:10" x14ac:dyDescent="0.25">
      <c r="A6090">
        <v>6089</v>
      </c>
      <c r="B6090" t="s">
        <v>6096</v>
      </c>
      <c r="C6090">
        <v>8483</v>
      </c>
      <c r="D6090">
        <v>8435</v>
      </c>
      <c r="E6090">
        <v>97</v>
      </c>
      <c r="F6090">
        <v>23649.325618525509</v>
      </c>
      <c r="G6090">
        <v>17.836318253458209</v>
      </c>
      <c r="H6090">
        <v>19432.04923832426</v>
      </c>
      <c r="I6090">
        <v>1797</v>
      </c>
      <c r="J6090">
        <v>1645</v>
      </c>
    </row>
    <row r="6091" spans="1:10" x14ac:dyDescent="0.25">
      <c r="A6091">
        <v>6090</v>
      </c>
      <c r="B6091" t="s">
        <v>6097</v>
      </c>
      <c r="C6091">
        <v>8483</v>
      </c>
      <c r="D6091">
        <v>8441</v>
      </c>
      <c r="E6091">
        <v>98</v>
      </c>
      <c r="F6091">
        <v>23765.726179720601</v>
      </c>
      <c r="G6091">
        <v>17.952718814653299</v>
      </c>
      <c r="H6091">
        <v>19041.125715211139</v>
      </c>
      <c r="I6091">
        <v>1797</v>
      </c>
      <c r="J6091">
        <v>1661</v>
      </c>
    </row>
    <row r="6092" spans="1:10" x14ac:dyDescent="0.25">
      <c r="A6092">
        <v>6091</v>
      </c>
      <c r="B6092" t="s">
        <v>6098</v>
      </c>
      <c r="C6092">
        <v>8483</v>
      </c>
      <c r="D6092">
        <v>8446</v>
      </c>
      <c r="E6092">
        <v>99</v>
      </c>
      <c r="F6092">
        <v>24508.13173645701</v>
      </c>
      <c r="G6092">
        <v>18.695124371389699</v>
      </c>
      <c r="H6092">
        <v>18741.499957075921</v>
      </c>
      <c r="I6092">
        <v>1797</v>
      </c>
      <c r="J6092">
        <v>1674</v>
      </c>
    </row>
    <row r="6093" spans="1:10" x14ac:dyDescent="0.25">
      <c r="A6093">
        <v>6092</v>
      </c>
      <c r="B6093" t="s">
        <v>6099</v>
      </c>
      <c r="C6093">
        <v>8483</v>
      </c>
      <c r="D6093">
        <v>8434</v>
      </c>
      <c r="E6093">
        <v>100</v>
      </c>
      <c r="F6093">
        <v>24629.7700225757</v>
      </c>
      <c r="G6093">
        <v>18.816762657508399</v>
      </c>
      <c r="H6093">
        <v>20231.414839697081</v>
      </c>
      <c r="I6093">
        <v>1797</v>
      </c>
      <c r="J6093">
        <v>1644</v>
      </c>
    </row>
    <row r="6094" spans="1:10" x14ac:dyDescent="0.25">
      <c r="A6094">
        <v>6093</v>
      </c>
      <c r="B6094" t="s">
        <v>6100</v>
      </c>
      <c r="C6094">
        <v>8483</v>
      </c>
      <c r="D6094">
        <v>8440</v>
      </c>
      <c r="E6094">
        <v>101</v>
      </c>
      <c r="F6094">
        <v>24686.73511434282</v>
      </c>
      <c r="G6094">
        <v>18.87372774927552</v>
      </c>
      <c r="H6094">
        <v>19819.727951214289</v>
      </c>
      <c r="I6094">
        <v>1797</v>
      </c>
      <c r="J6094">
        <v>1660</v>
      </c>
    </row>
    <row r="6095" spans="1:10" x14ac:dyDescent="0.25">
      <c r="A6095">
        <v>6094</v>
      </c>
      <c r="B6095" t="s">
        <v>6101</v>
      </c>
      <c r="C6095">
        <v>8483</v>
      </c>
      <c r="D6095">
        <v>8445</v>
      </c>
      <c r="E6095">
        <v>102</v>
      </c>
      <c r="F6095">
        <v>25533.88993133578</v>
      </c>
      <c r="G6095">
        <v>19.720882566268472</v>
      </c>
      <c r="H6095">
        <v>19596.409053394658</v>
      </c>
      <c r="I6095">
        <v>1797</v>
      </c>
      <c r="J6095">
        <v>1673</v>
      </c>
    </row>
    <row r="6096" spans="1:10" x14ac:dyDescent="0.25">
      <c r="A6096">
        <v>6095</v>
      </c>
      <c r="B6096" t="s">
        <v>6102</v>
      </c>
      <c r="C6096">
        <v>8483</v>
      </c>
      <c r="D6096">
        <v>8433</v>
      </c>
      <c r="E6096">
        <v>103</v>
      </c>
      <c r="F6096">
        <v>25704.8475970002</v>
      </c>
      <c r="G6096">
        <v>19.8918402319329</v>
      </c>
      <c r="H6096">
        <v>21254.496972282759</v>
      </c>
      <c r="I6096">
        <v>1797</v>
      </c>
      <c r="J6096">
        <v>1643</v>
      </c>
    </row>
    <row r="6097" spans="1:10" x14ac:dyDescent="0.25">
      <c r="A6097">
        <v>6096</v>
      </c>
      <c r="B6097" t="s">
        <v>6103</v>
      </c>
      <c r="C6097">
        <v>8483</v>
      </c>
      <c r="D6097">
        <v>8428</v>
      </c>
      <c r="E6097">
        <v>104</v>
      </c>
      <c r="F6097">
        <v>25765.73530592793</v>
      </c>
      <c r="G6097">
        <v>18.341035783123392</v>
      </c>
      <c r="H6097">
        <v>20244.30143207447</v>
      </c>
      <c r="I6097">
        <v>1797</v>
      </c>
      <c r="J6097">
        <v>1575</v>
      </c>
    </row>
    <row r="6098" spans="1:10" x14ac:dyDescent="0.25">
      <c r="A6098">
        <v>6097</v>
      </c>
      <c r="B6098" t="s">
        <v>6104</v>
      </c>
      <c r="C6098">
        <v>8483</v>
      </c>
      <c r="D6098">
        <v>8439</v>
      </c>
      <c r="E6098">
        <v>105</v>
      </c>
      <c r="F6098">
        <v>25810.893578831881</v>
      </c>
      <c r="G6098">
        <v>19.997886213764581</v>
      </c>
      <c r="H6098">
        <v>21051.727159259772</v>
      </c>
      <c r="I6098">
        <v>1797</v>
      </c>
      <c r="J6098">
        <v>1659</v>
      </c>
    </row>
    <row r="6099" spans="1:10" x14ac:dyDescent="0.25">
      <c r="A6099">
        <v>6098</v>
      </c>
      <c r="B6099" t="s">
        <v>6105</v>
      </c>
      <c r="C6099">
        <v>8483</v>
      </c>
      <c r="D6099">
        <v>8444</v>
      </c>
      <c r="E6099">
        <v>106</v>
      </c>
      <c r="F6099">
        <v>25921.962830877819</v>
      </c>
      <c r="G6099">
        <v>20.108955465810521</v>
      </c>
      <c r="H6099">
        <v>20744.29466870959</v>
      </c>
      <c r="I6099">
        <v>1797</v>
      </c>
      <c r="J6099">
        <v>1672</v>
      </c>
    </row>
    <row r="6100" spans="1:10" x14ac:dyDescent="0.25">
      <c r="A6100">
        <v>6099</v>
      </c>
      <c r="B6100" t="s">
        <v>6106</v>
      </c>
      <c r="C6100">
        <v>8483</v>
      </c>
      <c r="D6100">
        <v>8429</v>
      </c>
      <c r="E6100">
        <v>107</v>
      </c>
      <c r="F6100">
        <v>25975.788596489361</v>
      </c>
      <c r="G6100">
        <v>18.551089073684821</v>
      </c>
      <c r="H6100">
        <v>20399.317043981078</v>
      </c>
      <c r="I6100">
        <v>1797</v>
      </c>
      <c r="J6100">
        <v>1595</v>
      </c>
    </row>
    <row r="6101" spans="1:10" x14ac:dyDescent="0.25">
      <c r="A6101">
        <v>6100</v>
      </c>
      <c r="B6101" t="s">
        <v>6107</v>
      </c>
      <c r="C6101">
        <v>8484</v>
      </c>
      <c r="D6101">
        <v>8484</v>
      </c>
      <c r="E6101">
        <v>1</v>
      </c>
      <c r="F6101">
        <v>0</v>
      </c>
      <c r="G6101">
        <v>0</v>
      </c>
      <c r="H6101">
        <v>0</v>
      </c>
      <c r="I6101">
        <v>1798</v>
      </c>
      <c r="J6101">
        <v>1798</v>
      </c>
    </row>
    <row r="6102" spans="1:10" x14ac:dyDescent="0.25">
      <c r="A6102">
        <v>6101</v>
      </c>
      <c r="B6102" t="s">
        <v>6108</v>
      </c>
      <c r="C6102">
        <v>8484</v>
      </c>
      <c r="D6102">
        <v>8485</v>
      </c>
      <c r="E6102">
        <v>2</v>
      </c>
      <c r="F6102">
        <v>1409.243815972568</v>
      </c>
      <c r="G6102">
        <v>1.0569328619794249</v>
      </c>
      <c r="H6102">
        <v>1382.596986364186</v>
      </c>
      <c r="I6102">
        <v>1798</v>
      </c>
      <c r="J6102">
        <v>1799</v>
      </c>
    </row>
    <row r="6103" spans="1:10" x14ac:dyDescent="0.25">
      <c r="A6103">
        <v>6102</v>
      </c>
      <c r="B6103" t="s">
        <v>6109</v>
      </c>
      <c r="C6103">
        <v>8484</v>
      </c>
      <c r="D6103">
        <v>8475</v>
      </c>
      <c r="E6103">
        <v>3</v>
      </c>
      <c r="F6103">
        <v>1945.1191423333621</v>
      </c>
      <c r="G6103">
        <v>1.4641809285376071</v>
      </c>
      <c r="H6103">
        <v>434.61297786685532</v>
      </c>
      <c r="I6103">
        <v>1798</v>
      </c>
      <c r="J6103">
        <v>1767</v>
      </c>
    </row>
    <row r="6104" spans="1:10" x14ac:dyDescent="0.25">
      <c r="A6104">
        <v>6103</v>
      </c>
      <c r="B6104" t="s">
        <v>6110</v>
      </c>
      <c r="C6104">
        <v>8484</v>
      </c>
      <c r="D6104">
        <v>8459</v>
      </c>
      <c r="E6104">
        <v>4</v>
      </c>
      <c r="F6104">
        <v>2275.6261183779502</v>
      </c>
      <c r="G6104">
        <v>1.9822555559080439</v>
      </c>
      <c r="H6104">
        <v>1786.791845708746</v>
      </c>
      <c r="I6104">
        <v>1798</v>
      </c>
      <c r="J6104">
        <v>1727</v>
      </c>
    </row>
    <row r="6105" spans="1:10" x14ac:dyDescent="0.25">
      <c r="A6105">
        <v>6104</v>
      </c>
      <c r="B6105" t="s">
        <v>6111</v>
      </c>
      <c r="C6105">
        <v>8484</v>
      </c>
      <c r="D6105">
        <v>8483</v>
      </c>
      <c r="E6105">
        <v>5</v>
      </c>
      <c r="F6105">
        <v>2283.6330467439998</v>
      </c>
      <c r="G6105">
        <v>2.0046898744802082</v>
      </c>
      <c r="H6105">
        <v>860.27917441708962</v>
      </c>
      <c r="I6105">
        <v>1798</v>
      </c>
      <c r="J6105">
        <v>1797</v>
      </c>
    </row>
    <row r="6106" spans="1:10" x14ac:dyDescent="0.25">
      <c r="A6106">
        <v>6105</v>
      </c>
      <c r="B6106" t="s">
        <v>6112</v>
      </c>
      <c r="C6106">
        <v>8484</v>
      </c>
      <c r="D6106">
        <v>8476</v>
      </c>
      <c r="E6106">
        <v>6</v>
      </c>
      <c r="F6106">
        <v>2374.0136291124368</v>
      </c>
      <c r="G6106">
        <v>1.7853478677563419</v>
      </c>
      <c r="H6106">
        <v>2310.3732248063188</v>
      </c>
      <c r="I6106">
        <v>1798</v>
      </c>
      <c r="J6106">
        <v>1768</v>
      </c>
    </row>
    <row r="6107" spans="1:10" x14ac:dyDescent="0.25">
      <c r="A6107">
        <v>6106</v>
      </c>
      <c r="B6107" t="s">
        <v>6113</v>
      </c>
      <c r="C6107">
        <v>8484</v>
      </c>
      <c r="D6107">
        <v>8486</v>
      </c>
      <c r="E6107">
        <v>7</v>
      </c>
      <c r="F6107">
        <v>2387.889747417677</v>
      </c>
      <c r="G6107">
        <v>1.7909173105632561</v>
      </c>
      <c r="H6107">
        <v>2339.9777921333698</v>
      </c>
      <c r="I6107">
        <v>1798</v>
      </c>
      <c r="J6107">
        <v>1800</v>
      </c>
    </row>
    <row r="6108" spans="1:10" x14ac:dyDescent="0.25">
      <c r="A6108">
        <v>6107</v>
      </c>
      <c r="B6108" t="s">
        <v>6114</v>
      </c>
      <c r="C6108">
        <v>8484</v>
      </c>
      <c r="D6108">
        <v>8473</v>
      </c>
      <c r="E6108">
        <v>8</v>
      </c>
      <c r="F6108">
        <v>2393.321501820099</v>
      </c>
      <c r="G6108">
        <v>2.006052318669727</v>
      </c>
      <c r="H6108">
        <v>1658.7818003029331</v>
      </c>
      <c r="I6108">
        <v>1798</v>
      </c>
      <c r="J6108">
        <v>1765</v>
      </c>
    </row>
    <row r="6109" spans="1:10" x14ac:dyDescent="0.25">
      <c r="A6109">
        <v>6108</v>
      </c>
      <c r="B6109" t="s">
        <v>6115</v>
      </c>
      <c r="C6109">
        <v>8484</v>
      </c>
      <c r="D6109">
        <v>8493</v>
      </c>
      <c r="E6109">
        <v>9</v>
      </c>
      <c r="F6109">
        <v>2782.8179566363192</v>
      </c>
      <c r="G6109">
        <v>2.503874784372524</v>
      </c>
      <c r="H6109">
        <v>1637.272532269136</v>
      </c>
      <c r="I6109">
        <v>1798</v>
      </c>
      <c r="J6109">
        <v>1829</v>
      </c>
    </row>
    <row r="6110" spans="1:10" x14ac:dyDescent="0.25">
      <c r="A6110">
        <v>6109</v>
      </c>
      <c r="B6110" t="s">
        <v>6116</v>
      </c>
      <c r="C6110">
        <v>8484</v>
      </c>
      <c r="D6110">
        <v>8474</v>
      </c>
      <c r="E6110">
        <v>10</v>
      </c>
      <c r="F6110">
        <v>2920.2397975869162</v>
      </c>
      <c r="G6110">
        <v>2.6412966253231209</v>
      </c>
      <c r="H6110">
        <v>943.18924047173607</v>
      </c>
      <c r="I6110">
        <v>1798</v>
      </c>
      <c r="J6110">
        <v>1766</v>
      </c>
    </row>
    <row r="6111" spans="1:10" x14ac:dyDescent="0.25">
      <c r="A6111">
        <v>6110</v>
      </c>
      <c r="B6111" t="s">
        <v>6117</v>
      </c>
      <c r="C6111">
        <v>8484</v>
      </c>
      <c r="D6111">
        <v>8492</v>
      </c>
      <c r="E6111">
        <v>11</v>
      </c>
      <c r="F6111">
        <v>2967.3711100215</v>
      </c>
      <c r="G6111">
        <v>2.6884279377577052</v>
      </c>
      <c r="H6111">
        <v>1675.471463802709</v>
      </c>
      <c r="I6111">
        <v>1798</v>
      </c>
      <c r="J6111">
        <v>1828</v>
      </c>
    </row>
    <row r="6112" spans="1:10" x14ac:dyDescent="0.25">
      <c r="A6112">
        <v>6111</v>
      </c>
      <c r="B6112" t="s">
        <v>6118</v>
      </c>
      <c r="C6112">
        <v>8484</v>
      </c>
      <c r="D6112">
        <v>8482</v>
      </c>
      <c r="E6112">
        <v>12</v>
      </c>
      <c r="F6112">
        <v>3049.8078497797001</v>
      </c>
      <c r="G6112">
        <v>2.3750552662022999</v>
      </c>
      <c r="H6112">
        <v>2747.3442799086661</v>
      </c>
      <c r="I6112">
        <v>1798</v>
      </c>
      <c r="J6112">
        <v>1796</v>
      </c>
    </row>
    <row r="6113" spans="1:10" x14ac:dyDescent="0.25">
      <c r="A6113">
        <v>6112</v>
      </c>
      <c r="B6113" t="s">
        <v>6119</v>
      </c>
      <c r="C6113">
        <v>8484</v>
      </c>
      <c r="D6113">
        <v>8460</v>
      </c>
      <c r="E6113">
        <v>13</v>
      </c>
      <c r="F6113">
        <v>3333.2214751440702</v>
      </c>
      <c r="G6113">
        <v>2.783285803439207</v>
      </c>
      <c r="H6113">
        <v>2807.5778130988242</v>
      </c>
      <c r="I6113">
        <v>1798</v>
      </c>
      <c r="J6113">
        <v>1728</v>
      </c>
    </row>
    <row r="6114" spans="1:10" x14ac:dyDescent="0.25">
      <c r="A6114">
        <v>6113</v>
      </c>
      <c r="B6114" t="s">
        <v>6120</v>
      </c>
      <c r="C6114">
        <v>8484</v>
      </c>
      <c r="D6114">
        <v>8472</v>
      </c>
      <c r="E6114">
        <v>14</v>
      </c>
      <c r="F6114">
        <v>4453.9925329445086</v>
      </c>
      <c r="G6114">
        <v>3.7792399493671089</v>
      </c>
      <c r="H6114">
        <v>3473.7916518383249</v>
      </c>
      <c r="I6114">
        <v>1798</v>
      </c>
      <c r="J6114">
        <v>1764</v>
      </c>
    </row>
    <row r="6115" spans="1:10" x14ac:dyDescent="0.25">
      <c r="A6115">
        <v>6114</v>
      </c>
      <c r="B6115" t="s">
        <v>6121</v>
      </c>
      <c r="C6115">
        <v>8484</v>
      </c>
      <c r="D6115">
        <v>8462</v>
      </c>
      <c r="E6115">
        <v>15</v>
      </c>
      <c r="F6115">
        <v>4703.397933747392</v>
      </c>
      <c r="G6115">
        <v>3.925606643555744</v>
      </c>
      <c r="H6115">
        <v>3676.3080212621749</v>
      </c>
      <c r="I6115">
        <v>1798</v>
      </c>
      <c r="J6115">
        <v>1730</v>
      </c>
    </row>
    <row r="6116" spans="1:10" x14ac:dyDescent="0.25">
      <c r="A6116">
        <v>6115</v>
      </c>
      <c r="B6116" t="s">
        <v>6122</v>
      </c>
      <c r="C6116">
        <v>8484</v>
      </c>
      <c r="D6116">
        <v>8461</v>
      </c>
      <c r="E6116">
        <v>16</v>
      </c>
      <c r="F6116">
        <v>4864.640200943375</v>
      </c>
      <c r="G6116">
        <v>4.0868489107517272</v>
      </c>
      <c r="H6116">
        <v>3709.9865366763229</v>
      </c>
      <c r="I6116">
        <v>1798</v>
      </c>
      <c r="J6116">
        <v>1729</v>
      </c>
    </row>
    <row r="6117" spans="1:10" x14ac:dyDescent="0.25">
      <c r="A6117">
        <v>6116</v>
      </c>
      <c r="B6117" t="s">
        <v>6123</v>
      </c>
      <c r="C6117">
        <v>8484</v>
      </c>
      <c r="D6117">
        <v>8454</v>
      </c>
      <c r="E6117">
        <v>17</v>
      </c>
      <c r="F6117">
        <v>5025.138649327816</v>
      </c>
      <c r="G6117">
        <v>4.2977569851833826</v>
      </c>
      <c r="H6117">
        <v>4099.8492078391046</v>
      </c>
      <c r="I6117">
        <v>1798</v>
      </c>
      <c r="J6117">
        <v>1702</v>
      </c>
    </row>
    <row r="6118" spans="1:10" x14ac:dyDescent="0.25">
      <c r="A6118">
        <v>6117</v>
      </c>
      <c r="B6118" t="s">
        <v>6124</v>
      </c>
      <c r="C6118">
        <v>8484</v>
      </c>
      <c r="D6118">
        <v>8491</v>
      </c>
      <c r="E6118">
        <v>18</v>
      </c>
      <c r="F6118">
        <v>5205.9573581716022</v>
      </c>
      <c r="G6118">
        <v>4.4359769657436008</v>
      </c>
      <c r="H6118">
        <v>3349.783214193727</v>
      </c>
      <c r="I6118">
        <v>1798</v>
      </c>
      <c r="J6118">
        <v>1827</v>
      </c>
    </row>
    <row r="6119" spans="1:10" x14ac:dyDescent="0.25">
      <c r="A6119">
        <v>6118</v>
      </c>
      <c r="B6119" t="s">
        <v>6125</v>
      </c>
      <c r="C6119">
        <v>8484</v>
      </c>
      <c r="D6119">
        <v>8503</v>
      </c>
      <c r="E6119">
        <v>19</v>
      </c>
      <c r="F6119">
        <v>5569.454299876973</v>
      </c>
      <c r="G6119">
        <v>4.7816283217547033</v>
      </c>
      <c r="H6119">
        <v>3421.5331230954348</v>
      </c>
      <c r="I6119">
        <v>1798</v>
      </c>
      <c r="J6119">
        <v>1896</v>
      </c>
    </row>
    <row r="6120" spans="1:10" x14ac:dyDescent="0.25">
      <c r="A6120">
        <v>6119</v>
      </c>
      <c r="B6120" t="s">
        <v>6126</v>
      </c>
      <c r="C6120">
        <v>8484</v>
      </c>
      <c r="D6120">
        <v>8497</v>
      </c>
      <c r="E6120">
        <v>20</v>
      </c>
      <c r="F6120">
        <v>5633.6506194442873</v>
      </c>
      <c r="G6120">
        <v>4.9913523634211039</v>
      </c>
      <c r="H6120">
        <v>3071.7161561298221</v>
      </c>
      <c r="I6120">
        <v>1798</v>
      </c>
      <c r="J6120">
        <v>1860</v>
      </c>
    </row>
    <row r="6121" spans="1:10" x14ac:dyDescent="0.25">
      <c r="A6121">
        <v>6120</v>
      </c>
      <c r="B6121" t="s">
        <v>6127</v>
      </c>
      <c r="C6121">
        <v>8484</v>
      </c>
      <c r="D6121">
        <v>8498</v>
      </c>
      <c r="E6121">
        <v>21</v>
      </c>
      <c r="F6121">
        <v>6167.6063157508706</v>
      </c>
      <c r="G6121">
        <v>5.3797803376286017</v>
      </c>
      <c r="H6121">
        <v>3073.6193617874901</v>
      </c>
      <c r="I6121">
        <v>1798</v>
      </c>
      <c r="J6121">
        <v>1861</v>
      </c>
    </row>
    <row r="6122" spans="1:10" x14ac:dyDescent="0.25">
      <c r="A6122">
        <v>6121</v>
      </c>
      <c r="B6122" t="s">
        <v>6128</v>
      </c>
      <c r="C6122">
        <v>8484</v>
      </c>
      <c r="D6122">
        <v>8496</v>
      </c>
      <c r="E6122">
        <v>22</v>
      </c>
      <c r="F6122">
        <v>6306.5689626766343</v>
      </c>
      <c r="G6122">
        <v>5.9192292846782522</v>
      </c>
      <c r="H6122">
        <v>4052.974251691101</v>
      </c>
      <c r="I6122">
        <v>1798</v>
      </c>
      <c r="J6122">
        <v>1859</v>
      </c>
    </row>
    <row r="6123" spans="1:10" x14ac:dyDescent="0.25">
      <c r="A6123">
        <v>6122</v>
      </c>
      <c r="B6123" t="s">
        <v>6129</v>
      </c>
      <c r="C6123">
        <v>8484</v>
      </c>
      <c r="D6123">
        <v>8481</v>
      </c>
      <c r="E6123">
        <v>23</v>
      </c>
      <c r="F6123">
        <v>6538.024114404594</v>
      </c>
      <c r="G6123">
        <v>5.0437060963487994</v>
      </c>
      <c r="H6123">
        <v>5767.1620810914756</v>
      </c>
      <c r="I6123">
        <v>1798</v>
      </c>
      <c r="J6123">
        <v>1795</v>
      </c>
    </row>
    <row r="6124" spans="1:10" x14ac:dyDescent="0.25">
      <c r="A6124">
        <v>6123</v>
      </c>
      <c r="B6124" t="s">
        <v>6130</v>
      </c>
      <c r="C6124">
        <v>8484</v>
      </c>
      <c r="D6124">
        <v>8450</v>
      </c>
      <c r="E6124">
        <v>24</v>
      </c>
      <c r="F6124">
        <v>6546.2607675914796</v>
      </c>
      <c r="G6124">
        <v>5.9963250958866112</v>
      </c>
      <c r="H6124">
        <v>3608.4673946777789</v>
      </c>
      <c r="I6124">
        <v>1798</v>
      </c>
      <c r="J6124">
        <v>1685</v>
      </c>
    </row>
    <row r="6125" spans="1:10" x14ac:dyDescent="0.25">
      <c r="A6125">
        <v>6124</v>
      </c>
      <c r="B6125" t="s">
        <v>6131</v>
      </c>
      <c r="C6125">
        <v>8484</v>
      </c>
      <c r="D6125">
        <v>8511</v>
      </c>
      <c r="E6125">
        <v>25</v>
      </c>
      <c r="F6125">
        <v>6858.8021062871621</v>
      </c>
      <c r="G6125">
        <v>6.4737424386431774</v>
      </c>
      <c r="H6125">
        <v>4738.4087067506835</v>
      </c>
      <c r="I6125">
        <v>1798</v>
      </c>
      <c r="J6125">
        <v>1928</v>
      </c>
    </row>
    <row r="6126" spans="1:10" x14ac:dyDescent="0.25">
      <c r="A6126">
        <v>6125</v>
      </c>
      <c r="B6126" t="s">
        <v>6132</v>
      </c>
      <c r="C6126">
        <v>8484</v>
      </c>
      <c r="D6126">
        <v>8502</v>
      </c>
      <c r="E6126">
        <v>26</v>
      </c>
      <c r="F6126">
        <v>6988.4857589916692</v>
      </c>
      <c r="G6126">
        <v>6.6011460809932831</v>
      </c>
      <c r="H6126">
        <v>5143.7481384970943</v>
      </c>
      <c r="I6126">
        <v>1798</v>
      </c>
      <c r="J6126">
        <v>1895</v>
      </c>
    </row>
    <row r="6127" spans="1:10" x14ac:dyDescent="0.25">
      <c r="A6127">
        <v>6126</v>
      </c>
      <c r="B6127" t="s">
        <v>6133</v>
      </c>
      <c r="C6127">
        <v>8484</v>
      </c>
      <c r="D6127">
        <v>8510</v>
      </c>
      <c r="E6127">
        <v>27</v>
      </c>
      <c r="F6127">
        <v>7192.7596096422822</v>
      </c>
      <c r="G6127">
        <v>6.8076999419982993</v>
      </c>
      <c r="H6127">
        <v>5306.6282111708861</v>
      </c>
      <c r="I6127">
        <v>1798</v>
      </c>
      <c r="J6127">
        <v>1927</v>
      </c>
    </row>
    <row r="6128" spans="1:10" x14ac:dyDescent="0.25">
      <c r="A6128">
        <v>6127</v>
      </c>
      <c r="B6128" t="s">
        <v>6134</v>
      </c>
      <c r="C6128">
        <v>8484</v>
      </c>
      <c r="D6128">
        <v>8451</v>
      </c>
      <c r="E6128">
        <v>28</v>
      </c>
      <c r="F6128">
        <v>7238.1286110553619</v>
      </c>
      <c r="G6128">
        <v>6.0088099938166941</v>
      </c>
      <c r="H6128">
        <v>6246.4086896272329</v>
      </c>
      <c r="I6128">
        <v>1798</v>
      </c>
      <c r="J6128">
        <v>1686</v>
      </c>
    </row>
    <row r="6129" spans="1:10" x14ac:dyDescent="0.25">
      <c r="A6129">
        <v>6128</v>
      </c>
      <c r="B6129" t="s">
        <v>6135</v>
      </c>
      <c r="C6129">
        <v>8484</v>
      </c>
      <c r="D6129">
        <v>8448</v>
      </c>
      <c r="E6129">
        <v>29</v>
      </c>
      <c r="F6129">
        <v>7351.2517825330351</v>
      </c>
      <c r="G6129">
        <v>6.8013161108281679</v>
      </c>
      <c r="H6129">
        <v>4473.6241293029634</v>
      </c>
      <c r="I6129">
        <v>1798</v>
      </c>
      <c r="J6129">
        <v>1676</v>
      </c>
    </row>
    <row r="6130" spans="1:10" x14ac:dyDescent="0.25">
      <c r="A6130">
        <v>6129</v>
      </c>
      <c r="B6130" t="s">
        <v>6136</v>
      </c>
      <c r="C6130">
        <v>8484</v>
      </c>
      <c r="D6130">
        <v>8449</v>
      </c>
      <c r="E6130">
        <v>30</v>
      </c>
      <c r="F6130">
        <v>7540.7720457965161</v>
      </c>
      <c r="G6130">
        <v>7.2618288735327194</v>
      </c>
      <c r="H6130">
        <v>5884.3202287998183</v>
      </c>
      <c r="I6130">
        <v>1798</v>
      </c>
      <c r="J6130">
        <v>1684</v>
      </c>
    </row>
    <row r="6131" spans="1:10" x14ac:dyDescent="0.25">
      <c r="A6131">
        <v>6130</v>
      </c>
      <c r="B6131" t="s">
        <v>6137</v>
      </c>
      <c r="C6131">
        <v>8484</v>
      </c>
      <c r="D6131">
        <v>8453</v>
      </c>
      <c r="E6131">
        <v>31</v>
      </c>
      <c r="F6131">
        <v>7662.0077379192971</v>
      </c>
      <c r="G6131">
        <v>6.9912438712552456</v>
      </c>
      <c r="H6131">
        <v>6150.8901326279674</v>
      </c>
      <c r="I6131">
        <v>1798</v>
      </c>
      <c r="J6131">
        <v>1701</v>
      </c>
    </row>
    <row r="6132" spans="1:10" x14ac:dyDescent="0.25">
      <c r="A6132">
        <v>6131</v>
      </c>
      <c r="B6132" t="s">
        <v>6138</v>
      </c>
      <c r="C6132">
        <v>8484</v>
      </c>
      <c r="D6132">
        <v>8470</v>
      </c>
      <c r="E6132">
        <v>32</v>
      </c>
      <c r="F6132">
        <v>7745.4468020691074</v>
      </c>
      <c r="G6132">
        <v>6.0291986911721427</v>
      </c>
      <c r="H6132">
        <v>5684.3918673925209</v>
      </c>
      <c r="I6132">
        <v>1798</v>
      </c>
      <c r="J6132">
        <v>1762</v>
      </c>
    </row>
    <row r="6133" spans="1:10" x14ac:dyDescent="0.25">
      <c r="A6133">
        <v>6132</v>
      </c>
      <c r="B6133" t="s">
        <v>6139</v>
      </c>
      <c r="C6133">
        <v>8484</v>
      </c>
      <c r="D6133">
        <v>8471</v>
      </c>
      <c r="E6133">
        <v>33</v>
      </c>
      <c r="F6133">
        <v>8174.8791984155732</v>
      </c>
      <c r="G6133">
        <v>7.5001266148381696</v>
      </c>
      <c r="H6133">
        <v>4925.6764836253678</v>
      </c>
      <c r="I6133">
        <v>1798</v>
      </c>
      <c r="J6133">
        <v>1763</v>
      </c>
    </row>
    <row r="6134" spans="1:10" x14ac:dyDescent="0.25">
      <c r="A6134">
        <v>6133</v>
      </c>
      <c r="B6134" t="s">
        <v>6140</v>
      </c>
      <c r="C6134">
        <v>8484</v>
      </c>
      <c r="D6134">
        <v>8490</v>
      </c>
      <c r="E6134">
        <v>34</v>
      </c>
      <c r="F6134">
        <v>8234.1233483375872</v>
      </c>
      <c r="G6134">
        <v>6.4915919762043179</v>
      </c>
      <c r="H6134">
        <v>7833.2594325629407</v>
      </c>
      <c r="I6134">
        <v>1798</v>
      </c>
      <c r="J6134">
        <v>1826</v>
      </c>
    </row>
    <row r="6135" spans="1:10" x14ac:dyDescent="0.25">
      <c r="A6135">
        <v>6134</v>
      </c>
      <c r="B6135" t="s">
        <v>6141</v>
      </c>
      <c r="C6135">
        <v>8484</v>
      </c>
      <c r="D6135">
        <v>8452</v>
      </c>
      <c r="E6135">
        <v>35</v>
      </c>
      <c r="F6135">
        <v>8764.2705812906752</v>
      </c>
      <c r="G6135">
        <v>7.3198476265743064</v>
      </c>
      <c r="H6135">
        <v>7316.316437930539</v>
      </c>
      <c r="I6135">
        <v>1798</v>
      </c>
      <c r="J6135">
        <v>1687</v>
      </c>
    </row>
    <row r="6136" spans="1:10" x14ac:dyDescent="0.25">
      <c r="A6136">
        <v>6135</v>
      </c>
      <c r="B6136" t="s">
        <v>6142</v>
      </c>
      <c r="C6136">
        <v>8484</v>
      </c>
      <c r="D6136">
        <v>8519</v>
      </c>
      <c r="E6136">
        <v>36</v>
      </c>
      <c r="F6136">
        <v>8953.3331533910568</v>
      </c>
      <c r="G6136">
        <v>8.2043356503058469</v>
      </c>
      <c r="H6136">
        <v>6093.8941190218657</v>
      </c>
      <c r="I6136">
        <v>1798</v>
      </c>
      <c r="J6136">
        <v>1957</v>
      </c>
    </row>
    <row r="6137" spans="1:10" x14ac:dyDescent="0.25">
      <c r="A6137">
        <v>6136</v>
      </c>
      <c r="B6137" t="s">
        <v>6143</v>
      </c>
      <c r="C6137">
        <v>8484</v>
      </c>
      <c r="D6137">
        <v>8469</v>
      </c>
      <c r="E6137">
        <v>37</v>
      </c>
      <c r="F6137">
        <v>9297.9875757634309</v>
      </c>
      <c r="G6137">
        <v>8.6232349921860294</v>
      </c>
      <c r="H6137">
        <v>7103.1851577417756</v>
      </c>
      <c r="I6137">
        <v>1798</v>
      </c>
      <c r="J6137">
        <v>1761</v>
      </c>
    </row>
    <row r="6138" spans="1:10" x14ac:dyDescent="0.25">
      <c r="A6138">
        <v>6137</v>
      </c>
      <c r="B6138" t="s">
        <v>6144</v>
      </c>
      <c r="C6138">
        <v>8484</v>
      </c>
      <c r="D6138">
        <v>8517</v>
      </c>
      <c r="E6138">
        <v>38</v>
      </c>
      <c r="F6138">
        <v>9323.2689440390313</v>
      </c>
      <c r="G6138">
        <v>8.9382092763950425</v>
      </c>
      <c r="H6138">
        <v>6975.4211038713647</v>
      </c>
      <c r="I6138">
        <v>1798</v>
      </c>
      <c r="J6138">
        <v>1955</v>
      </c>
    </row>
    <row r="6139" spans="1:10" x14ac:dyDescent="0.25">
      <c r="A6139">
        <v>6138</v>
      </c>
      <c r="B6139" t="s">
        <v>6145</v>
      </c>
      <c r="C6139">
        <v>8484</v>
      </c>
      <c r="D6139">
        <v>8518</v>
      </c>
      <c r="E6139">
        <v>39</v>
      </c>
      <c r="F6139">
        <v>9387.2535362264898</v>
      </c>
      <c r="G6139">
        <v>8.5769189520158395</v>
      </c>
      <c r="H6139">
        <v>6340.4119054433049</v>
      </c>
      <c r="I6139">
        <v>1798</v>
      </c>
      <c r="J6139">
        <v>1956</v>
      </c>
    </row>
    <row r="6140" spans="1:10" x14ac:dyDescent="0.25">
      <c r="A6140">
        <v>6139</v>
      </c>
      <c r="B6140" t="s">
        <v>6146</v>
      </c>
      <c r="C6140">
        <v>8484</v>
      </c>
      <c r="D6140">
        <v>8509</v>
      </c>
      <c r="E6140">
        <v>40</v>
      </c>
      <c r="F6140">
        <v>9572.0257369701376</v>
      </c>
      <c r="G6140">
        <v>8.0090007197572746</v>
      </c>
      <c r="H6140">
        <v>7399.9619572790698</v>
      </c>
      <c r="I6140">
        <v>1798</v>
      </c>
      <c r="J6140">
        <v>1926</v>
      </c>
    </row>
    <row r="6141" spans="1:10" x14ac:dyDescent="0.25">
      <c r="A6141">
        <v>6140</v>
      </c>
      <c r="B6141" t="s">
        <v>6147</v>
      </c>
      <c r="C6141">
        <v>8484</v>
      </c>
      <c r="D6141">
        <v>8526</v>
      </c>
      <c r="E6141">
        <v>41</v>
      </c>
      <c r="F6141">
        <v>9841.2024473112961</v>
      </c>
      <c r="G6141">
        <v>8.8702376207460283</v>
      </c>
      <c r="H6141">
        <v>6763.3051910358427</v>
      </c>
      <c r="I6141">
        <v>1798</v>
      </c>
      <c r="J6141">
        <v>1983</v>
      </c>
    </row>
    <row r="6142" spans="1:10" x14ac:dyDescent="0.25">
      <c r="A6142">
        <v>6141</v>
      </c>
      <c r="B6142" t="s">
        <v>6148</v>
      </c>
      <c r="C6142">
        <v>8484</v>
      </c>
      <c r="D6142">
        <v>8489</v>
      </c>
      <c r="E6142">
        <v>42</v>
      </c>
      <c r="F6142">
        <v>10024.115867985651</v>
      </c>
      <c r="G6142">
        <v>8.2815844958523765</v>
      </c>
      <c r="H6142">
        <v>9431.657322179406</v>
      </c>
      <c r="I6142">
        <v>1798</v>
      </c>
      <c r="J6142">
        <v>1825</v>
      </c>
    </row>
    <row r="6143" spans="1:10" x14ac:dyDescent="0.25">
      <c r="A6143">
        <v>6142</v>
      </c>
      <c r="B6143" t="s">
        <v>6149</v>
      </c>
      <c r="C6143">
        <v>8484</v>
      </c>
      <c r="D6143">
        <v>8480</v>
      </c>
      <c r="E6143">
        <v>43</v>
      </c>
      <c r="F6143">
        <v>10166.66120542355</v>
      </c>
      <c r="G6143">
        <v>7.6249959040676583</v>
      </c>
      <c r="H6143">
        <v>9708.3010161695092</v>
      </c>
      <c r="I6143">
        <v>1798</v>
      </c>
      <c r="J6143">
        <v>1794</v>
      </c>
    </row>
    <row r="6144" spans="1:10" x14ac:dyDescent="0.25">
      <c r="A6144">
        <v>6143</v>
      </c>
      <c r="B6144" t="s">
        <v>6150</v>
      </c>
      <c r="C6144">
        <v>8484</v>
      </c>
      <c r="D6144">
        <v>8527</v>
      </c>
      <c r="E6144">
        <v>44</v>
      </c>
      <c r="F6144">
        <v>10333.936680105229</v>
      </c>
      <c r="G6144">
        <v>9.2397882953414765</v>
      </c>
      <c r="H6144">
        <v>7122.4829501869408</v>
      </c>
      <c r="I6144">
        <v>1798</v>
      </c>
      <c r="J6144">
        <v>1984</v>
      </c>
    </row>
    <row r="6145" spans="1:10" x14ac:dyDescent="0.25">
      <c r="A6145">
        <v>6144</v>
      </c>
      <c r="B6145" t="s">
        <v>6151</v>
      </c>
      <c r="C6145">
        <v>8484</v>
      </c>
      <c r="D6145">
        <v>8508</v>
      </c>
      <c r="E6145">
        <v>45</v>
      </c>
      <c r="F6145">
        <v>10476.416192315501</v>
      </c>
      <c r="G6145">
        <v>8.0297806144558592</v>
      </c>
      <c r="H6145">
        <v>8341.3455378516883</v>
      </c>
      <c r="I6145">
        <v>1798</v>
      </c>
      <c r="J6145">
        <v>1925</v>
      </c>
    </row>
    <row r="6146" spans="1:10" x14ac:dyDescent="0.25">
      <c r="A6146">
        <v>6145</v>
      </c>
      <c r="B6146" t="s">
        <v>6152</v>
      </c>
      <c r="C6146">
        <v>8484</v>
      </c>
      <c r="D6146">
        <v>8525</v>
      </c>
      <c r="E6146">
        <v>46</v>
      </c>
      <c r="F6146">
        <v>10571.53377013828</v>
      </c>
      <c r="G6146">
        <v>10.186474102494291</v>
      </c>
      <c r="H6146">
        <v>7854.145018333601</v>
      </c>
      <c r="I6146">
        <v>1798</v>
      </c>
      <c r="J6146">
        <v>1982</v>
      </c>
    </row>
    <row r="6147" spans="1:10" x14ac:dyDescent="0.25">
      <c r="A6147">
        <v>6146</v>
      </c>
      <c r="B6147" t="s">
        <v>6153</v>
      </c>
      <c r="C6147">
        <v>8484</v>
      </c>
      <c r="D6147">
        <v>8516</v>
      </c>
      <c r="E6147">
        <v>47</v>
      </c>
      <c r="F6147">
        <v>10857.358420675429</v>
      </c>
      <c r="G6147">
        <v>7.9421912776837509</v>
      </c>
      <c r="H6147">
        <v>8194.719798969194</v>
      </c>
      <c r="I6147">
        <v>1798</v>
      </c>
      <c r="J6147">
        <v>1954</v>
      </c>
    </row>
    <row r="6148" spans="1:10" x14ac:dyDescent="0.25">
      <c r="A6148">
        <v>6147</v>
      </c>
      <c r="B6148" t="s">
        <v>6154</v>
      </c>
      <c r="C6148">
        <v>8484</v>
      </c>
      <c r="D6148">
        <v>8515</v>
      </c>
      <c r="E6148">
        <v>48</v>
      </c>
      <c r="F6148">
        <v>11125.26116639178</v>
      </c>
      <c r="G6148">
        <v>8.3439458747938318</v>
      </c>
      <c r="H6148">
        <v>9670.6615165460898</v>
      </c>
      <c r="I6148">
        <v>1798</v>
      </c>
      <c r="J6148">
        <v>1953</v>
      </c>
    </row>
    <row r="6149" spans="1:10" x14ac:dyDescent="0.25">
      <c r="A6149">
        <v>6148</v>
      </c>
      <c r="B6149" t="s">
        <v>6155</v>
      </c>
      <c r="C6149">
        <v>8484</v>
      </c>
      <c r="D6149">
        <v>8507</v>
      </c>
      <c r="E6149">
        <v>49</v>
      </c>
      <c r="F6149">
        <v>11378.56889344473</v>
      </c>
      <c r="G6149">
        <v>8.6680926287924898</v>
      </c>
      <c r="H6149">
        <v>9898.5179882898046</v>
      </c>
      <c r="I6149">
        <v>1798</v>
      </c>
      <c r="J6149">
        <v>1924</v>
      </c>
    </row>
    <row r="6150" spans="1:10" x14ac:dyDescent="0.25">
      <c r="A6150">
        <v>6149</v>
      </c>
      <c r="B6150" t="s">
        <v>6156</v>
      </c>
      <c r="C6150">
        <v>8484</v>
      </c>
      <c r="D6150">
        <v>8501</v>
      </c>
      <c r="E6150">
        <v>50</v>
      </c>
      <c r="F6150">
        <v>11437.7484223138</v>
      </c>
      <c r="G6150">
        <v>9.279957398926225</v>
      </c>
      <c r="H6150">
        <v>10348.09388412113</v>
      </c>
      <c r="I6150">
        <v>1798</v>
      </c>
      <c r="J6150">
        <v>1894</v>
      </c>
    </row>
    <row r="6151" spans="1:10" x14ac:dyDescent="0.25">
      <c r="A6151">
        <v>6150</v>
      </c>
      <c r="B6151" t="s">
        <v>6157</v>
      </c>
      <c r="C6151">
        <v>8484</v>
      </c>
      <c r="D6151">
        <v>8524</v>
      </c>
      <c r="E6151">
        <v>51</v>
      </c>
      <c r="F6151">
        <v>11456.962127744569</v>
      </c>
      <c r="G6151">
        <v>8.0135112519702201</v>
      </c>
      <c r="H6151">
        <v>8717.741092247421</v>
      </c>
      <c r="I6151">
        <v>1798</v>
      </c>
      <c r="J6151">
        <v>1981</v>
      </c>
    </row>
    <row r="6152" spans="1:10" x14ac:dyDescent="0.25">
      <c r="A6152">
        <v>6151</v>
      </c>
      <c r="B6152" t="s">
        <v>6158</v>
      </c>
      <c r="C6152">
        <v>8484</v>
      </c>
      <c r="D6152">
        <v>8514</v>
      </c>
      <c r="E6152">
        <v>52</v>
      </c>
      <c r="F6152">
        <v>11727.5854797229</v>
      </c>
      <c r="G6152">
        <v>9.0171092150706613</v>
      </c>
      <c r="H6152">
        <v>10235.486501535461</v>
      </c>
      <c r="I6152">
        <v>1798</v>
      </c>
      <c r="J6152">
        <v>1952</v>
      </c>
    </row>
    <row r="6153" spans="1:10" x14ac:dyDescent="0.25">
      <c r="A6153">
        <v>6152</v>
      </c>
      <c r="B6153" t="s">
        <v>6159</v>
      </c>
      <c r="C6153">
        <v>8484</v>
      </c>
      <c r="D6153">
        <v>8468</v>
      </c>
      <c r="E6153">
        <v>53</v>
      </c>
      <c r="F6153">
        <v>11770.27730284171</v>
      </c>
      <c r="G6153">
        <v>9.3723583599507769</v>
      </c>
      <c r="H6153">
        <v>9701.2194883676366</v>
      </c>
      <c r="I6153">
        <v>1798</v>
      </c>
      <c r="J6153">
        <v>1760</v>
      </c>
    </row>
    <row r="6154" spans="1:10" x14ac:dyDescent="0.25">
      <c r="A6154">
        <v>6153</v>
      </c>
      <c r="B6154" t="s">
        <v>6160</v>
      </c>
      <c r="C6154">
        <v>8484</v>
      </c>
      <c r="D6154">
        <v>8467</v>
      </c>
      <c r="E6154">
        <v>54</v>
      </c>
      <c r="F6154">
        <v>11840.5208705971</v>
      </c>
      <c r="G6154">
        <v>8.9558815197550103</v>
      </c>
      <c r="H6154">
        <v>10710.12859063221</v>
      </c>
      <c r="I6154">
        <v>1798</v>
      </c>
      <c r="J6154">
        <v>1759</v>
      </c>
    </row>
    <row r="6155" spans="1:10" x14ac:dyDescent="0.25">
      <c r="A6155">
        <v>6154</v>
      </c>
      <c r="B6155" t="s">
        <v>6161</v>
      </c>
      <c r="C6155">
        <v>8484</v>
      </c>
      <c r="D6155">
        <v>8523</v>
      </c>
      <c r="E6155">
        <v>55</v>
      </c>
      <c r="F6155">
        <v>12233.499973111961</v>
      </c>
      <c r="G6155">
        <v>8.6280731733899731</v>
      </c>
      <c r="H6155">
        <v>9328.6921862147174</v>
      </c>
      <c r="I6155">
        <v>1798</v>
      </c>
      <c r="J6155">
        <v>1980</v>
      </c>
    </row>
    <row r="6156" spans="1:10" x14ac:dyDescent="0.25">
      <c r="A6156">
        <v>6155</v>
      </c>
      <c r="B6156" t="s">
        <v>6162</v>
      </c>
      <c r="C6156">
        <v>8484</v>
      </c>
      <c r="D6156">
        <v>8522</v>
      </c>
      <c r="E6156">
        <v>56</v>
      </c>
      <c r="F6156">
        <v>12470.168164551829</v>
      </c>
      <c r="G6156">
        <v>9.3526261234138754</v>
      </c>
      <c r="H6156">
        <v>10863.201155416849</v>
      </c>
      <c r="I6156">
        <v>1798</v>
      </c>
      <c r="J6156">
        <v>1979</v>
      </c>
    </row>
    <row r="6157" spans="1:10" x14ac:dyDescent="0.25">
      <c r="A6157">
        <v>6156</v>
      </c>
      <c r="B6157" t="s">
        <v>6163</v>
      </c>
      <c r="C6157">
        <v>8484</v>
      </c>
      <c r="D6157">
        <v>8513</v>
      </c>
      <c r="E6157">
        <v>57</v>
      </c>
      <c r="F6157">
        <v>12765.26603767459</v>
      </c>
      <c r="G6157">
        <v>10.05478977302235</v>
      </c>
      <c r="H6157">
        <v>11104.422111755001</v>
      </c>
      <c r="I6157">
        <v>1798</v>
      </c>
      <c r="J6157">
        <v>1951</v>
      </c>
    </row>
    <row r="6158" spans="1:10" x14ac:dyDescent="0.25">
      <c r="A6158">
        <v>6157</v>
      </c>
      <c r="B6158" t="s">
        <v>6164</v>
      </c>
      <c r="C6158">
        <v>8484</v>
      </c>
      <c r="D6158">
        <v>8532</v>
      </c>
      <c r="E6158">
        <v>58</v>
      </c>
      <c r="F6158">
        <v>12867.474075831689</v>
      </c>
      <c r="G6158">
        <v>11.947448295348959</v>
      </c>
      <c r="H6158">
        <v>8779.6913039443498</v>
      </c>
      <c r="I6158">
        <v>1798</v>
      </c>
      <c r="J6158">
        <v>2007</v>
      </c>
    </row>
    <row r="6159" spans="1:10" x14ac:dyDescent="0.25">
      <c r="A6159">
        <v>6158</v>
      </c>
      <c r="B6159" t="s">
        <v>6165</v>
      </c>
      <c r="C6159">
        <v>8484</v>
      </c>
      <c r="D6159">
        <v>8506</v>
      </c>
      <c r="E6159">
        <v>59</v>
      </c>
      <c r="F6159">
        <v>12913.24582005806</v>
      </c>
      <c r="G6159">
        <v>10.62121561859845</v>
      </c>
      <c r="H6159">
        <v>11350.25473552965</v>
      </c>
      <c r="I6159">
        <v>1798</v>
      </c>
      <c r="J6159">
        <v>1923</v>
      </c>
    </row>
    <row r="6160" spans="1:10" x14ac:dyDescent="0.25">
      <c r="A6160">
        <v>6159</v>
      </c>
      <c r="B6160" t="s">
        <v>6166</v>
      </c>
      <c r="C6160">
        <v>8484</v>
      </c>
      <c r="D6160">
        <v>8427</v>
      </c>
      <c r="E6160">
        <v>60</v>
      </c>
      <c r="F6160">
        <v>13160.393057057991</v>
      </c>
      <c r="G6160">
        <v>11.39219034298406</v>
      </c>
      <c r="H6160">
        <v>10975.45103137186</v>
      </c>
      <c r="I6160">
        <v>1798</v>
      </c>
      <c r="J6160">
        <v>0</v>
      </c>
    </row>
    <row r="6161" spans="1:10" x14ac:dyDescent="0.25">
      <c r="A6161">
        <v>6160</v>
      </c>
      <c r="B6161" t="s">
        <v>6167</v>
      </c>
      <c r="C6161">
        <v>8484</v>
      </c>
      <c r="D6161">
        <v>8479</v>
      </c>
      <c r="E6161">
        <v>61</v>
      </c>
      <c r="F6161">
        <v>13195.52511682659</v>
      </c>
      <c r="G6161">
        <v>9.8966438376199388</v>
      </c>
      <c r="H6161">
        <v>12635.688207737259</v>
      </c>
      <c r="I6161">
        <v>1798</v>
      </c>
      <c r="J6161">
        <v>1793</v>
      </c>
    </row>
    <row r="6162" spans="1:10" x14ac:dyDescent="0.25">
      <c r="A6162">
        <v>6161</v>
      </c>
      <c r="B6162" t="s">
        <v>6168</v>
      </c>
      <c r="C6162">
        <v>8484</v>
      </c>
      <c r="D6162">
        <v>8530</v>
      </c>
      <c r="E6162">
        <v>62</v>
      </c>
      <c r="F6162">
        <v>13283.393189404191</v>
      </c>
      <c r="G6162">
        <v>9.9625448920531401</v>
      </c>
      <c r="H6162">
        <v>11636.31690359264</v>
      </c>
      <c r="I6162">
        <v>1798</v>
      </c>
      <c r="J6162">
        <v>2005</v>
      </c>
    </row>
    <row r="6163" spans="1:10" x14ac:dyDescent="0.25">
      <c r="A6163">
        <v>6162</v>
      </c>
      <c r="B6163" t="s">
        <v>6169</v>
      </c>
      <c r="C6163">
        <v>8484</v>
      </c>
      <c r="D6163">
        <v>8533</v>
      </c>
      <c r="E6163">
        <v>63</v>
      </c>
      <c r="F6163">
        <v>13382.225526857361</v>
      </c>
      <c r="G6163">
        <v>9.1691098736688854</v>
      </c>
      <c r="H6163">
        <v>9944.1395479526127</v>
      </c>
      <c r="I6163">
        <v>1798</v>
      </c>
      <c r="J6163">
        <v>2026</v>
      </c>
    </row>
    <row r="6164" spans="1:10" x14ac:dyDescent="0.25">
      <c r="A6164">
        <v>6163</v>
      </c>
      <c r="B6164" t="s">
        <v>6170</v>
      </c>
      <c r="C6164">
        <v>8484</v>
      </c>
      <c r="D6164">
        <v>8521</v>
      </c>
      <c r="E6164">
        <v>64</v>
      </c>
      <c r="F6164">
        <v>13453.40517676546</v>
      </c>
      <c r="G6164">
        <v>10.09005388257409</v>
      </c>
      <c r="H6164">
        <v>11660.379407432079</v>
      </c>
      <c r="I6164">
        <v>1798</v>
      </c>
      <c r="J6164">
        <v>1978</v>
      </c>
    </row>
    <row r="6165" spans="1:10" x14ac:dyDescent="0.25">
      <c r="A6165">
        <v>6164</v>
      </c>
      <c r="B6165" t="s">
        <v>6171</v>
      </c>
      <c r="C6165">
        <v>8484</v>
      </c>
      <c r="D6165">
        <v>8531</v>
      </c>
      <c r="E6165">
        <v>65</v>
      </c>
      <c r="F6165">
        <v>13580.78476717774</v>
      </c>
      <c r="G6165">
        <v>9.7669116636199647</v>
      </c>
      <c r="H6165">
        <v>10207.454746713171</v>
      </c>
      <c r="I6165">
        <v>1798</v>
      </c>
      <c r="J6165">
        <v>2006</v>
      </c>
    </row>
    <row r="6166" spans="1:10" x14ac:dyDescent="0.25">
      <c r="A6166">
        <v>6165</v>
      </c>
      <c r="B6166" t="s">
        <v>6172</v>
      </c>
      <c r="C6166">
        <v>8484</v>
      </c>
      <c r="D6166">
        <v>8488</v>
      </c>
      <c r="E6166">
        <v>66</v>
      </c>
      <c r="F6166">
        <v>13714.532859035749</v>
      </c>
      <c r="G6166">
        <v>10.284257117020591</v>
      </c>
      <c r="H6166">
        <v>11236.47701924047</v>
      </c>
      <c r="I6166">
        <v>1798</v>
      </c>
      <c r="J6166">
        <v>1824</v>
      </c>
    </row>
    <row r="6167" spans="1:10" x14ac:dyDescent="0.25">
      <c r="A6167">
        <v>6166</v>
      </c>
      <c r="B6167" t="s">
        <v>6173</v>
      </c>
      <c r="C6167">
        <v>8484</v>
      </c>
      <c r="D6167">
        <v>8505</v>
      </c>
      <c r="E6167">
        <v>67</v>
      </c>
      <c r="F6167">
        <v>13851.69913604164</v>
      </c>
      <c r="G6167">
        <v>11.69390811265407</v>
      </c>
      <c r="H6167">
        <v>12565.91866889258</v>
      </c>
      <c r="I6167">
        <v>1798</v>
      </c>
      <c r="J6167">
        <v>1922</v>
      </c>
    </row>
    <row r="6168" spans="1:10" x14ac:dyDescent="0.25">
      <c r="A6168">
        <v>6167</v>
      </c>
      <c r="B6168" t="s">
        <v>6174</v>
      </c>
      <c r="C6168">
        <v>8484</v>
      </c>
      <c r="D6168">
        <v>8529</v>
      </c>
      <c r="E6168">
        <v>68</v>
      </c>
      <c r="F6168">
        <v>13905.75250761124</v>
      </c>
      <c r="G6168">
        <v>10.42931438070843</v>
      </c>
      <c r="H6168">
        <v>12245.22447222176</v>
      </c>
      <c r="I6168">
        <v>1798</v>
      </c>
      <c r="J6168">
        <v>2004</v>
      </c>
    </row>
    <row r="6169" spans="1:10" x14ac:dyDescent="0.25">
      <c r="A6169">
        <v>6168</v>
      </c>
      <c r="B6169" t="s">
        <v>6175</v>
      </c>
      <c r="C6169">
        <v>8484</v>
      </c>
      <c r="D6169">
        <v>8520</v>
      </c>
      <c r="E6169">
        <v>69</v>
      </c>
      <c r="F6169">
        <v>14442.319468076241</v>
      </c>
      <c r="G6169">
        <v>10.974636591043719</v>
      </c>
      <c r="H6169">
        <v>12553.89551410298</v>
      </c>
      <c r="I6169">
        <v>1798</v>
      </c>
      <c r="J6169">
        <v>1977</v>
      </c>
    </row>
    <row r="6170" spans="1:10" x14ac:dyDescent="0.25">
      <c r="A6170">
        <v>6169</v>
      </c>
      <c r="B6170" t="s">
        <v>6176</v>
      </c>
      <c r="C6170">
        <v>8484</v>
      </c>
      <c r="D6170">
        <v>8500</v>
      </c>
      <c r="E6170">
        <v>70</v>
      </c>
      <c r="F6170">
        <v>14474.46633063992</v>
      </c>
      <c r="G6170">
        <v>12.31667530725235</v>
      </c>
      <c r="H6170">
        <v>12418.87802930723</v>
      </c>
      <c r="I6170">
        <v>1798</v>
      </c>
      <c r="J6170">
        <v>1893</v>
      </c>
    </row>
    <row r="6171" spans="1:10" x14ac:dyDescent="0.25">
      <c r="A6171">
        <v>6170</v>
      </c>
      <c r="B6171" t="s">
        <v>6177</v>
      </c>
      <c r="C6171">
        <v>8484</v>
      </c>
      <c r="D6171">
        <v>8512</v>
      </c>
      <c r="E6171">
        <v>71</v>
      </c>
      <c r="F6171">
        <v>14781.10330009724</v>
      </c>
      <c r="G6171">
        <v>12.623312276709671</v>
      </c>
      <c r="H6171">
        <v>13438.91849848737</v>
      </c>
      <c r="I6171">
        <v>1798</v>
      </c>
      <c r="J6171">
        <v>1950</v>
      </c>
    </row>
    <row r="6172" spans="1:10" x14ac:dyDescent="0.25">
      <c r="A6172">
        <v>6171</v>
      </c>
      <c r="B6172" t="s">
        <v>6178</v>
      </c>
      <c r="C6172">
        <v>8484</v>
      </c>
      <c r="D6172">
        <v>8504</v>
      </c>
      <c r="E6172">
        <v>72</v>
      </c>
      <c r="F6172">
        <v>14843.88354455972</v>
      </c>
      <c r="G6172">
        <v>12.686092521172149</v>
      </c>
      <c r="H6172">
        <v>13496.522781310159</v>
      </c>
      <c r="I6172">
        <v>1798</v>
      </c>
      <c r="J6172">
        <v>1921</v>
      </c>
    </row>
    <row r="6173" spans="1:10" x14ac:dyDescent="0.25">
      <c r="A6173">
        <v>6172</v>
      </c>
      <c r="B6173" t="s">
        <v>6179</v>
      </c>
      <c r="C6173">
        <v>8484</v>
      </c>
      <c r="D6173">
        <v>8528</v>
      </c>
      <c r="E6173">
        <v>73</v>
      </c>
      <c r="F6173">
        <v>15126.886311986171</v>
      </c>
      <c r="G6173">
        <v>11.32009954957091</v>
      </c>
      <c r="H6173">
        <v>12887.81319306749</v>
      </c>
      <c r="I6173">
        <v>1798</v>
      </c>
      <c r="J6173">
        <v>2003</v>
      </c>
    </row>
    <row r="6174" spans="1:10" x14ac:dyDescent="0.25">
      <c r="A6174">
        <v>6173</v>
      </c>
      <c r="B6174" t="s">
        <v>6180</v>
      </c>
      <c r="C6174">
        <v>8484</v>
      </c>
      <c r="D6174">
        <v>8438</v>
      </c>
      <c r="E6174">
        <v>74</v>
      </c>
      <c r="F6174">
        <v>15604.041099528211</v>
      </c>
      <c r="G6174">
        <v>14.475912073736421</v>
      </c>
      <c r="H6174">
        <v>13369.81839550782</v>
      </c>
      <c r="I6174">
        <v>1798</v>
      </c>
      <c r="J6174">
        <v>1648</v>
      </c>
    </row>
    <row r="6175" spans="1:10" x14ac:dyDescent="0.25">
      <c r="A6175">
        <v>6174</v>
      </c>
      <c r="B6175" t="s">
        <v>6181</v>
      </c>
      <c r="C6175">
        <v>8484</v>
      </c>
      <c r="D6175">
        <v>8458</v>
      </c>
      <c r="E6175">
        <v>75</v>
      </c>
      <c r="F6175">
        <v>17005.083480108729</v>
      </c>
      <c r="G6175">
        <v>12.99164319659644</v>
      </c>
      <c r="H6175">
        <v>15804.657616161379</v>
      </c>
      <c r="I6175">
        <v>1798</v>
      </c>
      <c r="J6175">
        <v>1726</v>
      </c>
    </row>
    <row r="6176" spans="1:10" x14ac:dyDescent="0.25">
      <c r="A6176">
        <v>6175</v>
      </c>
      <c r="B6176" t="s">
        <v>6182</v>
      </c>
      <c r="C6176">
        <v>8484</v>
      </c>
      <c r="D6176">
        <v>8457</v>
      </c>
      <c r="E6176">
        <v>76</v>
      </c>
      <c r="F6176">
        <v>17379.423540321139</v>
      </c>
      <c r="G6176">
        <v>13.359837106223489</v>
      </c>
      <c r="H6176">
        <v>16149.58929497371</v>
      </c>
      <c r="I6176">
        <v>1798</v>
      </c>
      <c r="J6176">
        <v>1725</v>
      </c>
    </row>
    <row r="6177" spans="1:10" x14ac:dyDescent="0.25">
      <c r="A6177">
        <v>6176</v>
      </c>
      <c r="B6177" t="s">
        <v>6183</v>
      </c>
      <c r="C6177">
        <v>8484</v>
      </c>
      <c r="D6177">
        <v>8495</v>
      </c>
      <c r="E6177">
        <v>77</v>
      </c>
      <c r="F6177">
        <v>17694.21932290903</v>
      </c>
      <c r="G6177">
        <v>13.98277716950164</v>
      </c>
      <c r="H6177">
        <v>16119.18456541916</v>
      </c>
      <c r="I6177">
        <v>1798</v>
      </c>
      <c r="J6177">
        <v>1858</v>
      </c>
    </row>
    <row r="6178" spans="1:10" x14ac:dyDescent="0.25">
      <c r="A6178">
        <v>6177</v>
      </c>
      <c r="B6178" t="s">
        <v>6184</v>
      </c>
      <c r="C6178">
        <v>8484</v>
      </c>
      <c r="D6178">
        <v>8432</v>
      </c>
      <c r="E6178">
        <v>78</v>
      </c>
      <c r="F6178">
        <v>17723.589984299339</v>
      </c>
      <c r="G6178">
        <v>16.714448033845109</v>
      </c>
      <c r="H6178">
        <v>14085.02711515127</v>
      </c>
      <c r="I6178">
        <v>1798</v>
      </c>
      <c r="J6178">
        <v>1627</v>
      </c>
    </row>
    <row r="6179" spans="1:10" x14ac:dyDescent="0.25">
      <c r="A6179">
        <v>6178</v>
      </c>
      <c r="B6179" t="s">
        <v>6185</v>
      </c>
      <c r="C6179">
        <v>8484</v>
      </c>
      <c r="D6179">
        <v>8466</v>
      </c>
      <c r="E6179">
        <v>79</v>
      </c>
      <c r="F6179">
        <v>17747.965830233308</v>
      </c>
      <c r="G6179">
        <v>13.310974372674981</v>
      </c>
      <c r="H6179">
        <v>16574.93421739684</v>
      </c>
      <c r="I6179">
        <v>1798</v>
      </c>
      <c r="J6179">
        <v>1758</v>
      </c>
    </row>
    <row r="6180" spans="1:10" x14ac:dyDescent="0.25">
      <c r="A6180">
        <v>6179</v>
      </c>
      <c r="B6180" t="s">
        <v>6186</v>
      </c>
      <c r="C6180">
        <v>8484</v>
      </c>
      <c r="D6180">
        <v>8494</v>
      </c>
      <c r="E6180">
        <v>80</v>
      </c>
      <c r="F6180">
        <v>18506.96818674669</v>
      </c>
      <c r="G6180">
        <v>14.595060122436619</v>
      </c>
      <c r="H6180">
        <v>16847.24368907696</v>
      </c>
      <c r="I6180">
        <v>1798</v>
      </c>
      <c r="J6180">
        <v>1857</v>
      </c>
    </row>
    <row r="6181" spans="1:10" x14ac:dyDescent="0.25">
      <c r="A6181">
        <v>6180</v>
      </c>
      <c r="B6181" t="s">
        <v>6187</v>
      </c>
      <c r="C6181">
        <v>8484</v>
      </c>
      <c r="D6181">
        <v>8499</v>
      </c>
      <c r="E6181">
        <v>81</v>
      </c>
      <c r="F6181">
        <v>19010.70181275962</v>
      </c>
      <c r="G6181">
        <v>14.97013903688959</v>
      </c>
      <c r="H6181">
        <v>17322.929207955469</v>
      </c>
      <c r="I6181">
        <v>1798</v>
      </c>
      <c r="J6181">
        <v>1892</v>
      </c>
    </row>
    <row r="6182" spans="1:10" x14ac:dyDescent="0.25">
      <c r="A6182">
        <v>6181</v>
      </c>
      <c r="B6182" t="s">
        <v>6188</v>
      </c>
      <c r="C6182">
        <v>8484</v>
      </c>
      <c r="D6182">
        <v>8478</v>
      </c>
      <c r="E6182">
        <v>82</v>
      </c>
      <c r="F6182">
        <v>19132.43206261098</v>
      </c>
      <c r="G6182">
        <v>14.34932404695823</v>
      </c>
      <c r="H6182">
        <v>17713.244731567371</v>
      </c>
      <c r="I6182">
        <v>1798</v>
      </c>
      <c r="J6182">
        <v>1792</v>
      </c>
    </row>
    <row r="6183" spans="1:10" x14ac:dyDescent="0.25">
      <c r="A6183">
        <v>6182</v>
      </c>
      <c r="B6183" t="s">
        <v>6189</v>
      </c>
      <c r="C6183">
        <v>8484</v>
      </c>
      <c r="D6183">
        <v>8477</v>
      </c>
      <c r="E6183">
        <v>83</v>
      </c>
      <c r="F6183">
        <v>20078.846689684429</v>
      </c>
      <c r="G6183">
        <v>15.061744927129981</v>
      </c>
      <c r="H6183">
        <v>18631.15955040653</v>
      </c>
      <c r="I6183">
        <v>1798</v>
      </c>
      <c r="J6183">
        <v>1791</v>
      </c>
    </row>
    <row r="6184" spans="1:10" x14ac:dyDescent="0.25">
      <c r="A6184">
        <v>6183</v>
      </c>
      <c r="B6184" t="s">
        <v>6190</v>
      </c>
      <c r="C6184">
        <v>8484</v>
      </c>
      <c r="D6184">
        <v>8456</v>
      </c>
      <c r="E6184">
        <v>84</v>
      </c>
      <c r="F6184">
        <v>20178.201705100411</v>
      </c>
      <c r="G6184">
        <v>15.141826402497371</v>
      </c>
      <c r="H6184">
        <v>17818.312356931448</v>
      </c>
      <c r="I6184">
        <v>1798</v>
      </c>
      <c r="J6184">
        <v>1724</v>
      </c>
    </row>
    <row r="6185" spans="1:10" x14ac:dyDescent="0.25">
      <c r="A6185">
        <v>6184</v>
      </c>
      <c r="B6185" t="s">
        <v>6191</v>
      </c>
      <c r="C6185">
        <v>8484</v>
      </c>
      <c r="D6185">
        <v>8487</v>
      </c>
      <c r="E6185">
        <v>85</v>
      </c>
      <c r="F6185">
        <v>20621.34464144193</v>
      </c>
      <c r="G6185">
        <v>15.466008481081451</v>
      </c>
      <c r="H6185">
        <v>19102.8583798318</v>
      </c>
      <c r="I6185">
        <v>1798</v>
      </c>
      <c r="J6185">
        <v>1823</v>
      </c>
    </row>
    <row r="6186" spans="1:10" x14ac:dyDescent="0.25">
      <c r="A6186">
        <v>6185</v>
      </c>
      <c r="B6186" t="s">
        <v>6192</v>
      </c>
      <c r="C6186">
        <v>8484</v>
      </c>
      <c r="D6186">
        <v>8465</v>
      </c>
      <c r="E6186">
        <v>86</v>
      </c>
      <c r="F6186">
        <v>20638.4022620375</v>
      </c>
      <c r="G6186">
        <v>15.702186806519631</v>
      </c>
      <c r="H6186">
        <v>18494.521155524872</v>
      </c>
      <c r="I6186">
        <v>1798</v>
      </c>
      <c r="J6186">
        <v>1757</v>
      </c>
    </row>
    <row r="6187" spans="1:10" x14ac:dyDescent="0.25">
      <c r="A6187">
        <v>6186</v>
      </c>
      <c r="B6187" t="s">
        <v>6193</v>
      </c>
      <c r="C6187">
        <v>8484</v>
      </c>
      <c r="D6187">
        <v>8437</v>
      </c>
      <c r="E6187">
        <v>87</v>
      </c>
      <c r="F6187">
        <v>20849.188220536049</v>
      </c>
      <c r="G6187">
        <v>14.65112118782476</v>
      </c>
      <c r="H6187">
        <v>17934.598595676911</v>
      </c>
      <c r="I6187">
        <v>1798</v>
      </c>
      <c r="J6187">
        <v>1647</v>
      </c>
    </row>
    <row r="6188" spans="1:10" x14ac:dyDescent="0.25">
      <c r="A6188">
        <v>6187</v>
      </c>
      <c r="B6188" t="s">
        <v>6194</v>
      </c>
      <c r="C6188">
        <v>8484</v>
      </c>
      <c r="D6188">
        <v>8464</v>
      </c>
      <c r="E6188">
        <v>88</v>
      </c>
      <c r="F6188">
        <v>20905.55482529218</v>
      </c>
      <c r="G6188">
        <v>15.969339369774319</v>
      </c>
      <c r="H6188">
        <v>18570.206300993199</v>
      </c>
      <c r="I6188">
        <v>1798</v>
      </c>
      <c r="J6188">
        <v>1756</v>
      </c>
    </row>
    <row r="6189" spans="1:10" x14ac:dyDescent="0.25">
      <c r="A6189">
        <v>6188</v>
      </c>
      <c r="B6189" t="s">
        <v>6195</v>
      </c>
      <c r="C6189">
        <v>8484</v>
      </c>
      <c r="D6189">
        <v>8443</v>
      </c>
      <c r="E6189">
        <v>89</v>
      </c>
      <c r="F6189">
        <v>22180.843436376439</v>
      </c>
      <c r="G6189">
        <v>15.982776403665151</v>
      </c>
      <c r="H6189">
        <v>17616.47168442007</v>
      </c>
      <c r="I6189">
        <v>1798</v>
      </c>
      <c r="J6189">
        <v>1663</v>
      </c>
    </row>
    <row r="6190" spans="1:10" x14ac:dyDescent="0.25">
      <c r="A6190">
        <v>6189</v>
      </c>
      <c r="B6190" t="s">
        <v>6196</v>
      </c>
      <c r="C6190">
        <v>8484</v>
      </c>
      <c r="D6190">
        <v>8463</v>
      </c>
      <c r="E6190">
        <v>90</v>
      </c>
      <c r="F6190">
        <v>22281.09237283059</v>
      </c>
      <c r="G6190">
        <v>16.71899440329501</v>
      </c>
      <c r="H6190">
        <v>19843.3224570073</v>
      </c>
      <c r="I6190">
        <v>1798</v>
      </c>
      <c r="J6190">
        <v>1755</v>
      </c>
    </row>
    <row r="6191" spans="1:10" x14ac:dyDescent="0.25">
      <c r="A6191">
        <v>6190</v>
      </c>
      <c r="B6191" t="s">
        <v>6197</v>
      </c>
      <c r="C6191">
        <v>8484</v>
      </c>
      <c r="D6191">
        <v>8436</v>
      </c>
      <c r="E6191">
        <v>91</v>
      </c>
      <c r="F6191">
        <v>22547.179849949182</v>
      </c>
      <c r="G6191">
        <v>16.349112817237891</v>
      </c>
      <c r="H6191">
        <v>18821.857410026569</v>
      </c>
      <c r="I6191">
        <v>1798</v>
      </c>
      <c r="J6191">
        <v>1646</v>
      </c>
    </row>
    <row r="6192" spans="1:10" x14ac:dyDescent="0.25">
      <c r="A6192">
        <v>6191</v>
      </c>
      <c r="B6192" t="s">
        <v>6198</v>
      </c>
      <c r="C6192">
        <v>8484</v>
      </c>
      <c r="D6192">
        <v>8431</v>
      </c>
      <c r="E6192">
        <v>92</v>
      </c>
      <c r="F6192">
        <v>22566.255619776912</v>
      </c>
      <c r="G6192">
        <v>15.47459067549967</v>
      </c>
      <c r="H6192">
        <v>18599.111453019039</v>
      </c>
      <c r="I6192">
        <v>1798</v>
      </c>
      <c r="J6192">
        <v>1608</v>
      </c>
    </row>
    <row r="6193" spans="1:10" x14ac:dyDescent="0.25">
      <c r="A6193">
        <v>6192</v>
      </c>
      <c r="B6193" t="s">
        <v>6199</v>
      </c>
      <c r="C6193">
        <v>8484</v>
      </c>
      <c r="D6193">
        <v>8442</v>
      </c>
      <c r="E6193">
        <v>93</v>
      </c>
      <c r="F6193">
        <v>22798.886745449639</v>
      </c>
      <c r="G6193">
        <v>16.60081971273835</v>
      </c>
      <c r="H6193">
        <v>18651.18372750601</v>
      </c>
      <c r="I6193">
        <v>1798</v>
      </c>
      <c r="J6193">
        <v>1662</v>
      </c>
    </row>
    <row r="6194" spans="1:10" x14ac:dyDescent="0.25">
      <c r="A6194">
        <v>6193</v>
      </c>
      <c r="B6194" t="s">
        <v>6200</v>
      </c>
      <c r="C6194">
        <v>8484</v>
      </c>
      <c r="D6194">
        <v>8455</v>
      </c>
      <c r="E6194">
        <v>94</v>
      </c>
      <c r="F6194">
        <v>23125.12827740682</v>
      </c>
      <c r="G6194">
        <v>17.354659449723101</v>
      </c>
      <c r="H6194">
        <v>20673.699102472459</v>
      </c>
      <c r="I6194">
        <v>1798</v>
      </c>
      <c r="J6194">
        <v>1723</v>
      </c>
    </row>
    <row r="6195" spans="1:10" x14ac:dyDescent="0.25">
      <c r="A6195">
        <v>6194</v>
      </c>
      <c r="B6195" t="s">
        <v>6201</v>
      </c>
      <c r="C6195">
        <v>8484</v>
      </c>
      <c r="D6195">
        <v>8447</v>
      </c>
      <c r="E6195">
        <v>95</v>
      </c>
      <c r="F6195">
        <v>23539.378474436598</v>
      </c>
      <c r="G6195">
        <v>17.34131144172532</v>
      </c>
      <c r="H6195">
        <v>18477.759164854469</v>
      </c>
      <c r="I6195">
        <v>1798</v>
      </c>
      <c r="J6195">
        <v>1675</v>
      </c>
    </row>
    <row r="6196" spans="1:10" x14ac:dyDescent="0.25">
      <c r="A6196">
        <v>6195</v>
      </c>
      <c r="B6196" t="s">
        <v>6202</v>
      </c>
      <c r="C6196">
        <v>8484</v>
      </c>
      <c r="D6196">
        <v>8430</v>
      </c>
      <c r="E6196">
        <v>96</v>
      </c>
      <c r="F6196">
        <v>23558.38269139835</v>
      </c>
      <c r="G6196">
        <v>16.069866918472531</v>
      </c>
      <c r="H6196">
        <v>18937.723415678101</v>
      </c>
      <c r="I6196">
        <v>1798</v>
      </c>
      <c r="J6196">
        <v>1596</v>
      </c>
    </row>
    <row r="6197" spans="1:10" x14ac:dyDescent="0.25">
      <c r="A6197">
        <v>6196</v>
      </c>
      <c r="B6197" t="s">
        <v>6203</v>
      </c>
      <c r="C6197">
        <v>8484</v>
      </c>
      <c r="D6197">
        <v>8435</v>
      </c>
      <c r="E6197">
        <v>97</v>
      </c>
      <c r="F6197">
        <v>23615.386025952539</v>
      </c>
      <c r="G6197">
        <v>17.417318993241249</v>
      </c>
      <c r="H6197">
        <v>19817.065028214631</v>
      </c>
      <c r="I6197">
        <v>1798</v>
      </c>
      <c r="J6197">
        <v>1645</v>
      </c>
    </row>
    <row r="6198" spans="1:10" x14ac:dyDescent="0.25">
      <c r="A6198">
        <v>6197</v>
      </c>
      <c r="B6198" t="s">
        <v>6204</v>
      </c>
      <c r="C6198">
        <v>8484</v>
      </c>
      <c r="D6198">
        <v>8441</v>
      </c>
      <c r="E6198">
        <v>98</v>
      </c>
      <c r="F6198">
        <v>23731.786587147632</v>
      </c>
      <c r="G6198">
        <v>17.533719554436349</v>
      </c>
      <c r="H6198">
        <v>19467.121077526572</v>
      </c>
      <c r="I6198">
        <v>1798</v>
      </c>
      <c r="J6198">
        <v>1661</v>
      </c>
    </row>
    <row r="6199" spans="1:10" x14ac:dyDescent="0.25">
      <c r="A6199">
        <v>6198</v>
      </c>
      <c r="B6199" t="s">
        <v>6205</v>
      </c>
      <c r="C6199">
        <v>8484</v>
      </c>
      <c r="D6199">
        <v>8446</v>
      </c>
      <c r="E6199">
        <v>99</v>
      </c>
      <c r="F6199">
        <v>24474.192143884029</v>
      </c>
      <c r="G6199">
        <v>18.276125111172739</v>
      </c>
      <c r="H6199">
        <v>19204.973602664551</v>
      </c>
      <c r="I6199">
        <v>1798</v>
      </c>
      <c r="J6199">
        <v>1674</v>
      </c>
    </row>
    <row r="6200" spans="1:10" x14ac:dyDescent="0.25">
      <c r="A6200">
        <v>6199</v>
      </c>
      <c r="B6200" t="s">
        <v>6206</v>
      </c>
      <c r="C6200">
        <v>8484</v>
      </c>
      <c r="D6200">
        <v>8434</v>
      </c>
      <c r="E6200">
        <v>100</v>
      </c>
      <c r="F6200">
        <v>24595.830430002719</v>
      </c>
      <c r="G6200">
        <v>18.397763397291438</v>
      </c>
      <c r="H6200">
        <v>20637.299615801599</v>
      </c>
      <c r="I6200">
        <v>1798</v>
      </c>
      <c r="J6200">
        <v>1644</v>
      </c>
    </row>
    <row r="6201" spans="1:10" x14ac:dyDescent="0.25">
      <c r="A6201">
        <v>6200</v>
      </c>
      <c r="B6201" t="s">
        <v>6207</v>
      </c>
      <c r="C6201">
        <v>8484</v>
      </c>
      <c r="D6201">
        <v>8440</v>
      </c>
      <c r="E6201">
        <v>101</v>
      </c>
      <c r="F6201">
        <v>24652.79552176984</v>
      </c>
      <c r="G6201">
        <v>18.45472848905856</v>
      </c>
      <c r="H6201">
        <v>20260.747389123979</v>
      </c>
      <c r="I6201">
        <v>1798</v>
      </c>
      <c r="J6201">
        <v>1660</v>
      </c>
    </row>
    <row r="6202" spans="1:10" x14ac:dyDescent="0.25">
      <c r="A6202">
        <v>6201</v>
      </c>
      <c r="B6202" t="s">
        <v>6208</v>
      </c>
      <c r="C6202">
        <v>8484</v>
      </c>
      <c r="D6202">
        <v>8445</v>
      </c>
      <c r="E6202">
        <v>102</v>
      </c>
      <c r="F6202">
        <v>25499.950338762799</v>
      </c>
      <c r="G6202">
        <v>19.301883306051511</v>
      </c>
      <c r="H6202">
        <v>20076.049443174979</v>
      </c>
      <c r="I6202">
        <v>1798</v>
      </c>
      <c r="J6202">
        <v>1673</v>
      </c>
    </row>
    <row r="6203" spans="1:10" x14ac:dyDescent="0.25">
      <c r="A6203">
        <v>6202</v>
      </c>
      <c r="B6203" t="s">
        <v>6209</v>
      </c>
      <c r="C6203">
        <v>8484</v>
      </c>
      <c r="D6203">
        <v>8433</v>
      </c>
      <c r="E6203">
        <v>103</v>
      </c>
      <c r="F6203">
        <v>25670.90800442722</v>
      </c>
      <c r="G6203">
        <v>19.472840971715929</v>
      </c>
      <c r="H6203">
        <v>21667.993217476589</v>
      </c>
      <c r="I6203">
        <v>1798</v>
      </c>
      <c r="J6203">
        <v>1643</v>
      </c>
    </row>
    <row r="6204" spans="1:10" x14ac:dyDescent="0.25">
      <c r="A6204">
        <v>6203</v>
      </c>
      <c r="B6204" t="s">
        <v>6210</v>
      </c>
      <c r="C6204">
        <v>8484</v>
      </c>
      <c r="D6204">
        <v>8428</v>
      </c>
      <c r="E6204">
        <v>104</v>
      </c>
      <c r="F6204">
        <v>25731.79571335495</v>
      </c>
      <c r="G6204">
        <v>17.922036522906431</v>
      </c>
      <c r="H6204">
        <v>20475.375327254798</v>
      </c>
      <c r="I6204">
        <v>1798</v>
      </c>
      <c r="J6204">
        <v>1575</v>
      </c>
    </row>
    <row r="6205" spans="1:10" x14ac:dyDescent="0.25">
      <c r="A6205">
        <v>6204</v>
      </c>
      <c r="B6205" t="s">
        <v>6211</v>
      </c>
      <c r="C6205">
        <v>8484</v>
      </c>
      <c r="D6205">
        <v>8439</v>
      </c>
      <c r="E6205">
        <v>105</v>
      </c>
      <c r="F6205">
        <v>25776.953986258912</v>
      </c>
      <c r="G6205">
        <v>19.57888695354762</v>
      </c>
      <c r="H6205">
        <v>21492.788775752921</v>
      </c>
      <c r="I6205">
        <v>1798</v>
      </c>
      <c r="J6205">
        <v>1659</v>
      </c>
    </row>
    <row r="6206" spans="1:10" x14ac:dyDescent="0.25">
      <c r="A6206">
        <v>6205</v>
      </c>
      <c r="B6206" t="s">
        <v>6212</v>
      </c>
      <c r="C6206">
        <v>8484</v>
      </c>
      <c r="D6206">
        <v>8444</v>
      </c>
      <c r="E6206">
        <v>106</v>
      </c>
      <c r="F6206">
        <v>25888.02323830485</v>
      </c>
      <c r="G6206">
        <v>19.689956205593571</v>
      </c>
      <c r="H6206">
        <v>21211.194027532161</v>
      </c>
      <c r="I6206">
        <v>1798</v>
      </c>
      <c r="J6206">
        <v>1672</v>
      </c>
    </row>
    <row r="6207" spans="1:10" x14ac:dyDescent="0.25">
      <c r="A6207">
        <v>6206</v>
      </c>
      <c r="B6207" t="s">
        <v>6213</v>
      </c>
      <c r="C6207">
        <v>8484</v>
      </c>
      <c r="D6207">
        <v>8429</v>
      </c>
      <c r="E6207">
        <v>107</v>
      </c>
      <c r="F6207">
        <v>25941.849003916381</v>
      </c>
      <c r="G6207">
        <v>18.132089813467861</v>
      </c>
      <c r="H6207">
        <v>20635.93139937747</v>
      </c>
      <c r="I6207">
        <v>1798</v>
      </c>
      <c r="J6207">
        <v>1595</v>
      </c>
    </row>
    <row r="6208" spans="1:10" x14ac:dyDescent="0.25">
      <c r="A6208">
        <v>6207</v>
      </c>
      <c r="B6208" t="s">
        <v>6214</v>
      </c>
      <c r="C6208">
        <v>8485</v>
      </c>
      <c r="D6208">
        <v>8485</v>
      </c>
      <c r="E6208">
        <v>1</v>
      </c>
      <c r="F6208">
        <v>0</v>
      </c>
      <c r="G6208">
        <v>0</v>
      </c>
      <c r="H6208">
        <v>0</v>
      </c>
      <c r="I6208">
        <v>1799</v>
      </c>
      <c r="J6208">
        <v>1799</v>
      </c>
    </row>
    <row r="6209" spans="1:10" x14ac:dyDescent="0.25">
      <c r="A6209">
        <v>6208</v>
      </c>
      <c r="B6209" t="s">
        <v>6215</v>
      </c>
      <c r="C6209">
        <v>8485</v>
      </c>
      <c r="D6209">
        <v>8476</v>
      </c>
      <c r="E6209">
        <v>2</v>
      </c>
      <c r="F6209">
        <v>964.76981313986948</v>
      </c>
      <c r="G6209">
        <v>0.72841500577691698</v>
      </c>
      <c r="H6209">
        <v>945.02253509943569</v>
      </c>
      <c r="I6209">
        <v>1799</v>
      </c>
      <c r="J6209">
        <v>1768</v>
      </c>
    </row>
    <row r="6210" spans="1:10" x14ac:dyDescent="0.25">
      <c r="A6210">
        <v>6209</v>
      </c>
      <c r="B6210" t="s">
        <v>6216</v>
      </c>
      <c r="C6210">
        <v>8485</v>
      </c>
      <c r="D6210">
        <v>8486</v>
      </c>
      <c r="E6210">
        <v>3</v>
      </c>
      <c r="F6210">
        <v>978.64593144510843</v>
      </c>
      <c r="G6210">
        <v>0.73398444858383161</v>
      </c>
      <c r="H6210">
        <v>978.5538963574387</v>
      </c>
      <c r="I6210">
        <v>1799</v>
      </c>
      <c r="J6210">
        <v>1800</v>
      </c>
    </row>
    <row r="6211" spans="1:10" x14ac:dyDescent="0.25">
      <c r="A6211">
        <v>6210</v>
      </c>
      <c r="B6211" t="s">
        <v>6217</v>
      </c>
      <c r="C6211">
        <v>8485</v>
      </c>
      <c r="D6211">
        <v>8475</v>
      </c>
      <c r="E6211">
        <v>4</v>
      </c>
      <c r="F6211">
        <v>1007.398458546686</v>
      </c>
      <c r="G6211">
        <v>0.7608904156976013</v>
      </c>
      <c r="H6211">
        <v>971.72497386174757</v>
      </c>
      <c r="I6211">
        <v>1799</v>
      </c>
      <c r="J6211">
        <v>1767</v>
      </c>
    </row>
    <row r="6212" spans="1:10" x14ac:dyDescent="0.25">
      <c r="A6212">
        <v>6211</v>
      </c>
      <c r="B6212" t="s">
        <v>6218</v>
      </c>
      <c r="C6212">
        <v>8485</v>
      </c>
      <c r="D6212">
        <v>8459</v>
      </c>
      <c r="E6212">
        <v>5</v>
      </c>
      <c r="F6212">
        <v>1337.9054345912739</v>
      </c>
      <c r="G6212">
        <v>1.2789650430680379</v>
      </c>
      <c r="H6212">
        <v>1145.803038630266</v>
      </c>
      <c r="I6212">
        <v>1799</v>
      </c>
      <c r="J6212">
        <v>1727</v>
      </c>
    </row>
    <row r="6213" spans="1:10" x14ac:dyDescent="0.25">
      <c r="A6213">
        <v>6212</v>
      </c>
      <c r="B6213" t="s">
        <v>6219</v>
      </c>
      <c r="C6213">
        <v>8485</v>
      </c>
      <c r="D6213">
        <v>8484</v>
      </c>
      <c r="E6213">
        <v>6</v>
      </c>
      <c r="F6213">
        <v>1409.243815972568</v>
      </c>
      <c r="G6213">
        <v>1.0569328619794249</v>
      </c>
      <c r="H6213">
        <v>1382.596986364186</v>
      </c>
      <c r="I6213">
        <v>1799</v>
      </c>
      <c r="J6213">
        <v>1798</v>
      </c>
    </row>
    <row r="6214" spans="1:10" x14ac:dyDescent="0.25">
      <c r="A6214">
        <v>6213</v>
      </c>
      <c r="B6214" t="s">
        <v>6220</v>
      </c>
      <c r="C6214">
        <v>8485</v>
      </c>
      <c r="D6214">
        <v>8460</v>
      </c>
      <c r="E6214">
        <v>7</v>
      </c>
      <c r="F6214">
        <v>1923.977659171501</v>
      </c>
      <c r="G6214">
        <v>1.726352941459782</v>
      </c>
      <c r="H6214">
        <v>1526.1720391683921</v>
      </c>
      <c r="I6214">
        <v>1799</v>
      </c>
      <c r="J6214">
        <v>1728</v>
      </c>
    </row>
    <row r="6215" spans="1:10" x14ac:dyDescent="0.25">
      <c r="A6215">
        <v>6214</v>
      </c>
      <c r="B6215" t="s">
        <v>6221</v>
      </c>
      <c r="C6215">
        <v>8485</v>
      </c>
      <c r="D6215">
        <v>8462</v>
      </c>
      <c r="E6215">
        <v>8</v>
      </c>
      <c r="F6215">
        <v>3294.154117774824</v>
      </c>
      <c r="G6215">
        <v>2.868673781576319</v>
      </c>
      <c r="H6215">
        <v>2310.4513434256719</v>
      </c>
      <c r="I6215">
        <v>1799</v>
      </c>
      <c r="J6215">
        <v>1730</v>
      </c>
    </row>
    <row r="6216" spans="1:10" x14ac:dyDescent="0.25">
      <c r="A6216">
        <v>6215</v>
      </c>
      <c r="B6216" t="s">
        <v>6222</v>
      </c>
      <c r="C6216">
        <v>8485</v>
      </c>
      <c r="D6216">
        <v>8461</v>
      </c>
      <c r="E6216">
        <v>9</v>
      </c>
      <c r="F6216">
        <v>3455.396384970807</v>
      </c>
      <c r="G6216">
        <v>3.0299160487723031</v>
      </c>
      <c r="H6216">
        <v>2357.4621737843918</v>
      </c>
      <c r="I6216">
        <v>1799</v>
      </c>
      <c r="J6216">
        <v>1729</v>
      </c>
    </row>
    <row r="6217" spans="1:10" x14ac:dyDescent="0.25">
      <c r="A6217">
        <v>6216</v>
      </c>
      <c r="B6217" t="s">
        <v>6223</v>
      </c>
      <c r="C6217">
        <v>8485</v>
      </c>
      <c r="D6217">
        <v>8454</v>
      </c>
      <c r="E6217">
        <v>10</v>
      </c>
      <c r="F6217">
        <v>3615.8948333552471</v>
      </c>
      <c r="G6217">
        <v>3.240824123203959</v>
      </c>
      <c r="H6217">
        <v>2886.1227636224121</v>
      </c>
      <c r="I6217">
        <v>1799</v>
      </c>
      <c r="J6217">
        <v>1702</v>
      </c>
    </row>
    <row r="6218" spans="1:10" x14ac:dyDescent="0.25">
      <c r="A6218">
        <v>6217</v>
      </c>
      <c r="B6218" t="s">
        <v>6224</v>
      </c>
      <c r="C6218">
        <v>8485</v>
      </c>
      <c r="D6218">
        <v>8483</v>
      </c>
      <c r="E6218">
        <v>11</v>
      </c>
      <c r="F6218">
        <v>3692.8768627165682</v>
      </c>
      <c r="G6218">
        <v>3.0616227364596331</v>
      </c>
      <c r="H6218">
        <v>2170.4354925817129</v>
      </c>
      <c r="I6218">
        <v>1799</v>
      </c>
      <c r="J6218">
        <v>1797</v>
      </c>
    </row>
    <row r="6219" spans="1:10" x14ac:dyDescent="0.25">
      <c r="A6219">
        <v>6218</v>
      </c>
      <c r="B6219" t="s">
        <v>6225</v>
      </c>
      <c r="C6219">
        <v>8485</v>
      </c>
      <c r="D6219">
        <v>8473</v>
      </c>
      <c r="E6219">
        <v>12</v>
      </c>
      <c r="F6219">
        <v>3802.5653177926661</v>
      </c>
      <c r="G6219">
        <v>3.0629851806491528</v>
      </c>
      <c r="H6219">
        <v>2954.3885313016099</v>
      </c>
      <c r="I6219">
        <v>1799</v>
      </c>
      <c r="J6219">
        <v>1765</v>
      </c>
    </row>
    <row r="6220" spans="1:10" x14ac:dyDescent="0.25">
      <c r="A6220">
        <v>6219</v>
      </c>
      <c r="B6220" t="s">
        <v>6226</v>
      </c>
      <c r="C6220">
        <v>8485</v>
      </c>
      <c r="D6220">
        <v>8493</v>
      </c>
      <c r="E6220">
        <v>13</v>
      </c>
      <c r="F6220">
        <v>4192.0617726088876</v>
      </c>
      <c r="G6220">
        <v>3.5608076463519498</v>
      </c>
      <c r="H6220">
        <v>2633.2577470828469</v>
      </c>
      <c r="I6220">
        <v>1799</v>
      </c>
      <c r="J6220">
        <v>1829</v>
      </c>
    </row>
    <row r="6221" spans="1:10" x14ac:dyDescent="0.25">
      <c r="A6221">
        <v>6220</v>
      </c>
      <c r="B6221" t="s">
        <v>6227</v>
      </c>
      <c r="C6221">
        <v>8485</v>
      </c>
      <c r="D6221">
        <v>8474</v>
      </c>
      <c r="E6221">
        <v>14</v>
      </c>
      <c r="F6221">
        <v>4329.4836135594842</v>
      </c>
      <c r="G6221">
        <v>3.6982294873025459</v>
      </c>
      <c r="H6221">
        <v>2146.6879090998891</v>
      </c>
      <c r="I6221">
        <v>1799</v>
      </c>
      <c r="J6221">
        <v>1766</v>
      </c>
    </row>
    <row r="6222" spans="1:10" x14ac:dyDescent="0.25">
      <c r="A6222">
        <v>6221</v>
      </c>
      <c r="B6222" t="s">
        <v>6228</v>
      </c>
      <c r="C6222">
        <v>8485</v>
      </c>
      <c r="D6222">
        <v>8492</v>
      </c>
      <c r="E6222">
        <v>15</v>
      </c>
      <c r="F6222">
        <v>4376.6149259940676</v>
      </c>
      <c r="G6222">
        <v>3.7453607997371301</v>
      </c>
      <c r="H6222">
        <v>2744.5571026190132</v>
      </c>
      <c r="I6222">
        <v>1799</v>
      </c>
      <c r="J6222">
        <v>1828</v>
      </c>
    </row>
    <row r="6223" spans="1:10" x14ac:dyDescent="0.25">
      <c r="A6223">
        <v>6222</v>
      </c>
      <c r="B6223" t="s">
        <v>6229</v>
      </c>
      <c r="C6223">
        <v>8485</v>
      </c>
      <c r="D6223">
        <v>8482</v>
      </c>
      <c r="E6223">
        <v>16</v>
      </c>
      <c r="F6223">
        <v>4459.0516657522676</v>
      </c>
      <c r="G6223">
        <v>3.4319881281817248</v>
      </c>
      <c r="H6223">
        <v>4129.8749773697382</v>
      </c>
      <c r="I6223">
        <v>1799</v>
      </c>
      <c r="J6223">
        <v>1796</v>
      </c>
    </row>
    <row r="6224" spans="1:10" x14ac:dyDescent="0.25">
      <c r="A6224">
        <v>6223</v>
      </c>
      <c r="B6224" t="s">
        <v>6230</v>
      </c>
      <c r="C6224">
        <v>8485</v>
      </c>
      <c r="D6224">
        <v>8450</v>
      </c>
      <c r="E6224">
        <v>17</v>
      </c>
      <c r="F6224">
        <v>5137.0169516189117</v>
      </c>
      <c r="G6224">
        <v>4.9393922339071867</v>
      </c>
      <c r="H6224">
        <v>3042.9318715465829</v>
      </c>
      <c r="I6224">
        <v>1799</v>
      </c>
      <c r="J6224">
        <v>1685</v>
      </c>
    </row>
    <row r="6225" spans="1:10" x14ac:dyDescent="0.25">
      <c r="A6225">
        <v>6224</v>
      </c>
      <c r="B6225" t="s">
        <v>6231</v>
      </c>
      <c r="C6225">
        <v>8485</v>
      </c>
      <c r="D6225">
        <v>8451</v>
      </c>
      <c r="E6225">
        <v>18</v>
      </c>
      <c r="F6225">
        <v>5828.884795082794</v>
      </c>
      <c r="G6225">
        <v>4.9518771318372687</v>
      </c>
      <c r="H6225">
        <v>4953.8263308841751</v>
      </c>
      <c r="I6225">
        <v>1799</v>
      </c>
      <c r="J6225">
        <v>1686</v>
      </c>
    </row>
    <row r="6226" spans="1:10" x14ac:dyDescent="0.25">
      <c r="A6226">
        <v>6225</v>
      </c>
      <c r="B6226" t="s">
        <v>6232</v>
      </c>
      <c r="C6226">
        <v>8485</v>
      </c>
      <c r="D6226">
        <v>8472</v>
      </c>
      <c r="E6226">
        <v>19</v>
      </c>
      <c r="F6226">
        <v>5863.2363489170766</v>
      </c>
      <c r="G6226">
        <v>4.8361728113465334</v>
      </c>
      <c r="H6226">
        <v>4776.7212445916921</v>
      </c>
      <c r="I6226">
        <v>1799</v>
      </c>
      <c r="J6226">
        <v>1764</v>
      </c>
    </row>
    <row r="6227" spans="1:10" x14ac:dyDescent="0.25">
      <c r="A6227">
        <v>6226</v>
      </c>
      <c r="B6227" t="s">
        <v>6233</v>
      </c>
      <c r="C6227">
        <v>8485</v>
      </c>
      <c r="D6227">
        <v>8448</v>
      </c>
      <c r="E6227">
        <v>20</v>
      </c>
      <c r="F6227">
        <v>5942.0079665604671</v>
      </c>
      <c r="G6227">
        <v>5.7443832488487434</v>
      </c>
      <c r="H6227">
        <v>4080.0273929333439</v>
      </c>
      <c r="I6227">
        <v>1799</v>
      </c>
      <c r="J6227">
        <v>1676</v>
      </c>
    </row>
    <row r="6228" spans="1:10" x14ac:dyDescent="0.25">
      <c r="A6228">
        <v>6227</v>
      </c>
      <c r="B6228" t="s">
        <v>6234</v>
      </c>
      <c r="C6228">
        <v>8485</v>
      </c>
      <c r="D6228">
        <v>8491</v>
      </c>
      <c r="E6228">
        <v>21</v>
      </c>
      <c r="F6228">
        <v>6615.2011741441702</v>
      </c>
      <c r="G6228">
        <v>5.4929098277230253</v>
      </c>
      <c r="H6228">
        <v>4639.218571537448</v>
      </c>
      <c r="I6228">
        <v>1799</v>
      </c>
      <c r="J6228">
        <v>1827</v>
      </c>
    </row>
    <row r="6229" spans="1:10" x14ac:dyDescent="0.25">
      <c r="A6229">
        <v>6228</v>
      </c>
      <c r="B6229" t="s">
        <v>6235</v>
      </c>
      <c r="C6229">
        <v>8485</v>
      </c>
      <c r="D6229">
        <v>8503</v>
      </c>
      <c r="E6229">
        <v>22</v>
      </c>
      <c r="F6229">
        <v>6978.698115849541</v>
      </c>
      <c r="G6229">
        <v>5.8385611837341278</v>
      </c>
      <c r="H6229">
        <v>3932.1947263039901</v>
      </c>
      <c r="I6229">
        <v>1799</v>
      </c>
      <c r="J6229">
        <v>1896</v>
      </c>
    </row>
    <row r="6230" spans="1:10" x14ac:dyDescent="0.25">
      <c r="A6230">
        <v>6229</v>
      </c>
      <c r="B6230" t="s">
        <v>6236</v>
      </c>
      <c r="C6230">
        <v>8485</v>
      </c>
      <c r="D6230">
        <v>8497</v>
      </c>
      <c r="E6230">
        <v>23</v>
      </c>
      <c r="F6230">
        <v>7042.8944354168552</v>
      </c>
      <c r="G6230">
        <v>6.0482852254005284</v>
      </c>
      <c r="H6230">
        <v>4188.6567460288179</v>
      </c>
      <c r="I6230">
        <v>1799</v>
      </c>
      <c r="J6230">
        <v>1860</v>
      </c>
    </row>
    <row r="6231" spans="1:10" x14ac:dyDescent="0.25">
      <c r="A6231">
        <v>6230</v>
      </c>
      <c r="B6231" t="s">
        <v>6237</v>
      </c>
      <c r="C6231">
        <v>8485</v>
      </c>
      <c r="D6231">
        <v>8452</v>
      </c>
      <c r="E6231">
        <v>24</v>
      </c>
      <c r="F6231">
        <v>7355.0267653181081</v>
      </c>
      <c r="G6231">
        <v>6.2629147645948802</v>
      </c>
      <c r="H6231">
        <v>6001.5849115678038</v>
      </c>
      <c r="I6231">
        <v>1799</v>
      </c>
      <c r="J6231">
        <v>1687</v>
      </c>
    </row>
    <row r="6232" spans="1:10" x14ac:dyDescent="0.25">
      <c r="A6232">
        <v>6231</v>
      </c>
      <c r="B6232" t="s">
        <v>6238</v>
      </c>
      <c r="C6232">
        <v>8485</v>
      </c>
      <c r="D6232">
        <v>8498</v>
      </c>
      <c r="E6232">
        <v>25</v>
      </c>
      <c r="F6232">
        <v>7576.8501317234386</v>
      </c>
      <c r="G6232">
        <v>6.4367131996080262</v>
      </c>
      <c r="H6232">
        <v>3429.584562508152</v>
      </c>
      <c r="I6232">
        <v>1799</v>
      </c>
      <c r="J6232">
        <v>1861</v>
      </c>
    </row>
    <row r="6233" spans="1:10" x14ac:dyDescent="0.25">
      <c r="A6233">
        <v>6232</v>
      </c>
      <c r="B6233" t="s">
        <v>6239</v>
      </c>
      <c r="C6233">
        <v>8485</v>
      </c>
      <c r="D6233">
        <v>8496</v>
      </c>
      <c r="E6233">
        <v>26</v>
      </c>
      <c r="F6233">
        <v>7715.8127786492023</v>
      </c>
      <c r="G6233">
        <v>6.9761621466576766</v>
      </c>
      <c r="H6233">
        <v>5307.4534539262449</v>
      </c>
      <c r="I6233">
        <v>1799</v>
      </c>
      <c r="J6233">
        <v>1859</v>
      </c>
    </row>
    <row r="6234" spans="1:10" x14ac:dyDescent="0.25">
      <c r="A6234">
        <v>6233</v>
      </c>
      <c r="B6234" t="s">
        <v>6240</v>
      </c>
      <c r="C6234">
        <v>8485</v>
      </c>
      <c r="D6234">
        <v>8481</v>
      </c>
      <c r="E6234">
        <v>27</v>
      </c>
      <c r="F6234">
        <v>7947.267930377162</v>
      </c>
      <c r="G6234">
        <v>6.100638958328223</v>
      </c>
      <c r="H6234">
        <v>7141.6740666055202</v>
      </c>
      <c r="I6234">
        <v>1799</v>
      </c>
      <c r="J6234">
        <v>1795</v>
      </c>
    </row>
    <row r="6235" spans="1:10" x14ac:dyDescent="0.25">
      <c r="A6235">
        <v>6234</v>
      </c>
      <c r="B6235" t="s">
        <v>6241</v>
      </c>
      <c r="C6235">
        <v>8485</v>
      </c>
      <c r="D6235">
        <v>8511</v>
      </c>
      <c r="E6235">
        <v>28</v>
      </c>
      <c r="F6235">
        <v>8268.045922259731</v>
      </c>
      <c r="G6235">
        <v>7.530675300622601</v>
      </c>
      <c r="H6235">
        <v>5209.8386240444124</v>
      </c>
      <c r="I6235">
        <v>1799</v>
      </c>
      <c r="J6235">
        <v>1928</v>
      </c>
    </row>
    <row r="6236" spans="1:10" x14ac:dyDescent="0.25">
      <c r="A6236">
        <v>6235</v>
      </c>
      <c r="B6236" t="s">
        <v>6242</v>
      </c>
      <c r="C6236">
        <v>8485</v>
      </c>
      <c r="D6236">
        <v>8502</v>
      </c>
      <c r="E6236">
        <v>29</v>
      </c>
      <c r="F6236">
        <v>8397.7295749642362</v>
      </c>
      <c r="G6236">
        <v>7.6580789429727076</v>
      </c>
      <c r="H6236">
        <v>6371.3540622188848</v>
      </c>
      <c r="I6236">
        <v>1799</v>
      </c>
      <c r="J6236">
        <v>1895</v>
      </c>
    </row>
    <row r="6237" spans="1:10" x14ac:dyDescent="0.25">
      <c r="A6237">
        <v>6236</v>
      </c>
      <c r="B6237" t="s">
        <v>6243</v>
      </c>
      <c r="C6237">
        <v>8485</v>
      </c>
      <c r="D6237">
        <v>8510</v>
      </c>
      <c r="E6237">
        <v>30</v>
      </c>
      <c r="F6237">
        <v>8602.0034256148483</v>
      </c>
      <c r="G6237">
        <v>7.8646328039777238</v>
      </c>
      <c r="H6237">
        <v>6345.5520217605099</v>
      </c>
      <c r="I6237">
        <v>1799</v>
      </c>
      <c r="J6237">
        <v>1927</v>
      </c>
    </row>
    <row r="6238" spans="1:10" x14ac:dyDescent="0.25">
      <c r="A6238">
        <v>6237</v>
      </c>
      <c r="B6238" t="s">
        <v>6244</v>
      </c>
      <c r="C6238">
        <v>8485</v>
      </c>
      <c r="D6238">
        <v>8449</v>
      </c>
      <c r="E6238">
        <v>31</v>
      </c>
      <c r="F6238">
        <v>8950.0158617690831</v>
      </c>
      <c r="G6238">
        <v>8.3187617355121457</v>
      </c>
      <c r="H6238">
        <v>6904.1808383767611</v>
      </c>
      <c r="I6238">
        <v>1799</v>
      </c>
      <c r="J6238">
        <v>1684</v>
      </c>
    </row>
    <row r="6239" spans="1:10" x14ac:dyDescent="0.25">
      <c r="A6239">
        <v>6238</v>
      </c>
      <c r="B6239" t="s">
        <v>6245</v>
      </c>
      <c r="C6239">
        <v>8485</v>
      </c>
      <c r="D6239">
        <v>8453</v>
      </c>
      <c r="E6239">
        <v>32</v>
      </c>
      <c r="F6239">
        <v>9071.2515538918688</v>
      </c>
      <c r="G6239">
        <v>8.048176733234671</v>
      </c>
      <c r="H6239">
        <v>7325.2783086268073</v>
      </c>
      <c r="I6239">
        <v>1799</v>
      </c>
      <c r="J6239">
        <v>1701</v>
      </c>
    </row>
    <row r="6240" spans="1:10" x14ac:dyDescent="0.25">
      <c r="A6240">
        <v>6239</v>
      </c>
      <c r="B6240" t="s">
        <v>6246</v>
      </c>
      <c r="C6240">
        <v>8485</v>
      </c>
      <c r="D6240">
        <v>8470</v>
      </c>
      <c r="E6240">
        <v>33</v>
      </c>
      <c r="F6240">
        <v>9154.6906180416718</v>
      </c>
      <c r="G6240">
        <v>7.0861315531515672</v>
      </c>
      <c r="H6240">
        <v>7027.9052189653103</v>
      </c>
      <c r="I6240">
        <v>1799</v>
      </c>
      <c r="J6240">
        <v>1762</v>
      </c>
    </row>
    <row r="6241" spans="1:10" x14ac:dyDescent="0.25">
      <c r="A6241">
        <v>6240</v>
      </c>
      <c r="B6241" t="s">
        <v>6247</v>
      </c>
      <c r="C6241">
        <v>8485</v>
      </c>
      <c r="D6241">
        <v>8471</v>
      </c>
      <c r="E6241">
        <v>34</v>
      </c>
      <c r="F6241">
        <v>9584.1230143881403</v>
      </c>
      <c r="G6241">
        <v>8.557059476817594</v>
      </c>
      <c r="H6241">
        <v>6258.8031928888186</v>
      </c>
      <c r="I6241">
        <v>1799</v>
      </c>
      <c r="J6241">
        <v>1763</v>
      </c>
    </row>
    <row r="6242" spans="1:10" x14ac:dyDescent="0.25">
      <c r="A6242">
        <v>6241</v>
      </c>
      <c r="B6242" t="s">
        <v>6248</v>
      </c>
      <c r="C6242">
        <v>8485</v>
      </c>
      <c r="D6242">
        <v>8490</v>
      </c>
      <c r="E6242">
        <v>35</v>
      </c>
      <c r="F6242">
        <v>9643.3671643101552</v>
      </c>
      <c r="G6242">
        <v>7.5485248381837433</v>
      </c>
      <c r="H6242">
        <v>9215.5428623847238</v>
      </c>
      <c r="I6242">
        <v>1799</v>
      </c>
      <c r="J6242">
        <v>1826</v>
      </c>
    </row>
    <row r="6243" spans="1:10" x14ac:dyDescent="0.25">
      <c r="A6243">
        <v>6242</v>
      </c>
      <c r="B6243" t="s">
        <v>6249</v>
      </c>
      <c r="C6243">
        <v>8485</v>
      </c>
      <c r="D6243">
        <v>8519</v>
      </c>
      <c r="E6243">
        <v>36</v>
      </c>
      <c r="F6243">
        <v>10362.576969363619</v>
      </c>
      <c r="G6243">
        <v>9.2612685122852714</v>
      </c>
      <c r="H6243">
        <v>6930.4148516695159</v>
      </c>
      <c r="I6243">
        <v>1799</v>
      </c>
      <c r="J6243">
        <v>1957</v>
      </c>
    </row>
    <row r="6244" spans="1:10" x14ac:dyDescent="0.25">
      <c r="A6244">
        <v>6243</v>
      </c>
      <c r="B6244" t="s">
        <v>6250</v>
      </c>
      <c r="C6244">
        <v>8485</v>
      </c>
      <c r="D6244">
        <v>8469</v>
      </c>
      <c r="E6244">
        <v>37</v>
      </c>
      <c r="F6244">
        <v>10707.231391736001</v>
      </c>
      <c r="G6244">
        <v>9.6801678541654521</v>
      </c>
      <c r="H6244">
        <v>8435.5820003442605</v>
      </c>
      <c r="I6244">
        <v>1799</v>
      </c>
      <c r="J6244">
        <v>1761</v>
      </c>
    </row>
    <row r="6245" spans="1:10" x14ac:dyDescent="0.25">
      <c r="A6245">
        <v>6244</v>
      </c>
      <c r="B6245" t="s">
        <v>6251</v>
      </c>
      <c r="C6245">
        <v>8485</v>
      </c>
      <c r="D6245">
        <v>8517</v>
      </c>
      <c r="E6245">
        <v>38</v>
      </c>
      <c r="F6245">
        <v>10732.512760011599</v>
      </c>
      <c r="G6245">
        <v>9.995142138374467</v>
      </c>
      <c r="H6245">
        <v>8105.6961089534634</v>
      </c>
      <c r="I6245">
        <v>1799</v>
      </c>
      <c r="J6245">
        <v>1955</v>
      </c>
    </row>
    <row r="6246" spans="1:10" x14ac:dyDescent="0.25">
      <c r="A6246">
        <v>6245</v>
      </c>
      <c r="B6246" t="s">
        <v>6252</v>
      </c>
      <c r="C6246">
        <v>8485</v>
      </c>
      <c r="D6246">
        <v>8518</v>
      </c>
      <c r="E6246">
        <v>39</v>
      </c>
      <c r="F6246">
        <v>10796.49735219906</v>
      </c>
      <c r="G6246">
        <v>9.633851813995264</v>
      </c>
      <c r="H6246">
        <v>7274.609234632293</v>
      </c>
      <c r="I6246">
        <v>1799</v>
      </c>
      <c r="J6246">
        <v>1956</v>
      </c>
    </row>
    <row r="6247" spans="1:10" x14ac:dyDescent="0.25">
      <c r="A6247">
        <v>6246</v>
      </c>
      <c r="B6247" t="s">
        <v>6253</v>
      </c>
      <c r="C6247">
        <v>8485</v>
      </c>
      <c r="D6247">
        <v>8509</v>
      </c>
      <c r="E6247">
        <v>40</v>
      </c>
      <c r="F6247">
        <v>10981.269552942709</v>
      </c>
      <c r="G6247">
        <v>9.0659335817367008</v>
      </c>
      <c r="H6247">
        <v>8655.8846830084676</v>
      </c>
      <c r="I6247">
        <v>1799</v>
      </c>
      <c r="J6247">
        <v>1926</v>
      </c>
    </row>
    <row r="6248" spans="1:10" x14ac:dyDescent="0.25">
      <c r="A6248">
        <v>6247</v>
      </c>
      <c r="B6248" t="s">
        <v>6254</v>
      </c>
      <c r="C6248">
        <v>8485</v>
      </c>
      <c r="D6248">
        <v>8526</v>
      </c>
      <c r="E6248">
        <v>41</v>
      </c>
      <c r="F6248">
        <v>11250.44626328386</v>
      </c>
      <c r="G6248">
        <v>9.9271704827254528</v>
      </c>
      <c r="H6248">
        <v>7493.657510364319</v>
      </c>
      <c r="I6248">
        <v>1799</v>
      </c>
      <c r="J6248">
        <v>1983</v>
      </c>
    </row>
    <row r="6249" spans="1:10" x14ac:dyDescent="0.25">
      <c r="A6249">
        <v>6248</v>
      </c>
      <c r="B6249" t="s">
        <v>6255</v>
      </c>
      <c r="C6249">
        <v>8485</v>
      </c>
      <c r="D6249">
        <v>8489</v>
      </c>
      <c r="E6249">
        <v>42</v>
      </c>
      <c r="F6249">
        <v>11433.359683958221</v>
      </c>
      <c r="G6249">
        <v>9.3385173578318028</v>
      </c>
      <c r="H6249">
        <v>10812.52474599153</v>
      </c>
      <c r="I6249">
        <v>1799</v>
      </c>
      <c r="J6249">
        <v>1825</v>
      </c>
    </row>
    <row r="6250" spans="1:10" x14ac:dyDescent="0.25">
      <c r="A6250">
        <v>6249</v>
      </c>
      <c r="B6250" t="s">
        <v>6256</v>
      </c>
      <c r="C6250">
        <v>8485</v>
      </c>
      <c r="D6250">
        <v>8480</v>
      </c>
      <c r="E6250">
        <v>43</v>
      </c>
      <c r="F6250">
        <v>11575.905021396111</v>
      </c>
      <c r="G6250">
        <v>8.6819287660470845</v>
      </c>
      <c r="H6250">
        <v>11073.78947941255</v>
      </c>
      <c r="I6250">
        <v>1799</v>
      </c>
      <c r="J6250">
        <v>1794</v>
      </c>
    </row>
    <row r="6251" spans="1:10" x14ac:dyDescent="0.25">
      <c r="A6251">
        <v>6250</v>
      </c>
      <c r="B6251" t="s">
        <v>6257</v>
      </c>
      <c r="C6251">
        <v>8485</v>
      </c>
      <c r="D6251">
        <v>8527</v>
      </c>
      <c r="E6251">
        <v>44</v>
      </c>
      <c r="F6251">
        <v>11743.180496077801</v>
      </c>
      <c r="G6251">
        <v>10.296721157320899</v>
      </c>
      <c r="H6251">
        <v>7793.0754414768808</v>
      </c>
      <c r="I6251">
        <v>1799</v>
      </c>
      <c r="J6251">
        <v>1984</v>
      </c>
    </row>
    <row r="6252" spans="1:10" x14ac:dyDescent="0.25">
      <c r="A6252">
        <v>6251</v>
      </c>
      <c r="B6252" t="s">
        <v>6258</v>
      </c>
      <c r="C6252">
        <v>8485</v>
      </c>
      <c r="D6252">
        <v>8508</v>
      </c>
      <c r="E6252">
        <v>45</v>
      </c>
      <c r="F6252">
        <v>11885.66000828807</v>
      </c>
      <c r="G6252">
        <v>9.0867134764352855</v>
      </c>
      <c r="H6252">
        <v>9640.439934098702</v>
      </c>
      <c r="I6252">
        <v>1799</v>
      </c>
      <c r="J6252">
        <v>1925</v>
      </c>
    </row>
    <row r="6253" spans="1:10" x14ac:dyDescent="0.25">
      <c r="A6253">
        <v>6252</v>
      </c>
      <c r="B6253" t="s">
        <v>6259</v>
      </c>
      <c r="C6253">
        <v>8485</v>
      </c>
      <c r="D6253">
        <v>8525</v>
      </c>
      <c r="E6253">
        <v>46</v>
      </c>
      <c r="F6253">
        <v>11980.777586110849</v>
      </c>
      <c r="G6253">
        <v>11.243406964473721</v>
      </c>
      <c r="H6253">
        <v>8967.6281227746094</v>
      </c>
      <c r="I6253">
        <v>1799</v>
      </c>
      <c r="J6253">
        <v>1982</v>
      </c>
    </row>
    <row r="6254" spans="1:10" x14ac:dyDescent="0.25">
      <c r="A6254">
        <v>6253</v>
      </c>
      <c r="B6254" t="s">
        <v>6260</v>
      </c>
      <c r="C6254">
        <v>8485</v>
      </c>
      <c r="D6254">
        <v>8516</v>
      </c>
      <c r="E6254">
        <v>47</v>
      </c>
      <c r="F6254">
        <v>12266.602236647999</v>
      </c>
      <c r="G6254">
        <v>8.9991241396631771</v>
      </c>
      <c r="H6254">
        <v>9467.3147609746611</v>
      </c>
      <c r="I6254">
        <v>1799</v>
      </c>
      <c r="J6254">
        <v>1954</v>
      </c>
    </row>
    <row r="6255" spans="1:10" x14ac:dyDescent="0.25">
      <c r="A6255">
        <v>6254</v>
      </c>
      <c r="B6255" t="s">
        <v>6261</v>
      </c>
      <c r="C6255">
        <v>8485</v>
      </c>
      <c r="D6255">
        <v>8515</v>
      </c>
      <c r="E6255">
        <v>48</v>
      </c>
      <c r="F6255">
        <v>12534.504982364349</v>
      </c>
      <c r="G6255">
        <v>9.400878736773258</v>
      </c>
      <c r="H6255">
        <v>10969.993522626641</v>
      </c>
      <c r="I6255">
        <v>1799</v>
      </c>
      <c r="J6255">
        <v>1953</v>
      </c>
    </row>
    <row r="6256" spans="1:10" x14ac:dyDescent="0.25">
      <c r="A6256">
        <v>6255</v>
      </c>
      <c r="B6256" t="s">
        <v>6262</v>
      </c>
      <c r="C6256">
        <v>8485</v>
      </c>
      <c r="D6256">
        <v>8507</v>
      </c>
      <c r="E6256">
        <v>49</v>
      </c>
      <c r="F6256">
        <v>12787.812709417291</v>
      </c>
      <c r="G6256">
        <v>9.725025490771916</v>
      </c>
      <c r="H6256">
        <v>11213.91749757055</v>
      </c>
      <c r="I6256">
        <v>1799</v>
      </c>
      <c r="J6256">
        <v>1924</v>
      </c>
    </row>
    <row r="6257" spans="1:10" x14ac:dyDescent="0.25">
      <c r="A6257">
        <v>6256</v>
      </c>
      <c r="B6257" t="s">
        <v>6263</v>
      </c>
      <c r="C6257">
        <v>8485</v>
      </c>
      <c r="D6257">
        <v>8501</v>
      </c>
      <c r="E6257">
        <v>50</v>
      </c>
      <c r="F6257">
        <v>12846.99223828637</v>
      </c>
      <c r="G6257">
        <v>10.336890260905649</v>
      </c>
      <c r="H6257">
        <v>11720.16294282138</v>
      </c>
      <c r="I6257">
        <v>1799</v>
      </c>
      <c r="J6257">
        <v>1894</v>
      </c>
    </row>
    <row r="6258" spans="1:10" x14ac:dyDescent="0.25">
      <c r="A6258">
        <v>6257</v>
      </c>
      <c r="B6258" t="s">
        <v>6264</v>
      </c>
      <c r="C6258">
        <v>8485</v>
      </c>
      <c r="D6258">
        <v>8524</v>
      </c>
      <c r="E6258">
        <v>51</v>
      </c>
      <c r="F6258">
        <v>12866.205943717139</v>
      </c>
      <c r="G6258">
        <v>9.0704441139496481</v>
      </c>
      <c r="H6258">
        <v>9868.1484096715631</v>
      </c>
      <c r="I6258">
        <v>1799</v>
      </c>
      <c r="J6258">
        <v>1981</v>
      </c>
    </row>
    <row r="6259" spans="1:10" x14ac:dyDescent="0.25">
      <c r="A6259">
        <v>6258</v>
      </c>
      <c r="B6259" t="s">
        <v>6265</v>
      </c>
      <c r="C6259">
        <v>8485</v>
      </c>
      <c r="D6259">
        <v>8514</v>
      </c>
      <c r="E6259">
        <v>52</v>
      </c>
      <c r="F6259">
        <v>13136.829295695459</v>
      </c>
      <c r="G6259">
        <v>10.074042077050089</v>
      </c>
      <c r="H6259">
        <v>11553.458177703749</v>
      </c>
      <c r="I6259">
        <v>1799</v>
      </c>
      <c r="J6259">
        <v>1952</v>
      </c>
    </row>
    <row r="6260" spans="1:10" x14ac:dyDescent="0.25">
      <c r="A6260">
        <v>6259</v>
      </c>
      <c r="B6260" t="s">
        <v>6266</v>
      </c>
      <c r="C6260">
        <v>8485</v>
      </c>
      <c r="D6260">
        <v>8468</v>
      </c>
      <c r="E6260">
        <v>53</v>
      </c>
      <c r="F6260">
        <v>13179.521118814269</v>
      </c>
      <c r="G6260">
        <v>10.4292912219302</v>
      </c>
      <c r="H6260">
        <v>11033.76652276588</v>
      </c>
      <c r="I6260">
        <v>1799</v>
      </c>
      <c r="J6260">
        <v>1760</v>
      </c>
    </row>
    <row r="6261" spans="1:10" x14ac:dyDescent="0.25">
      <c r="A6261">
        <v>6260</v>
      </c>
      <c r="B6261" t="s">
        <v>6267</v>
      </c>
      <c r="C6261">
        <v>8485</v>
      </c>
      <c r="D6261">
        <v>8467</v>
      </c>
      <c r="E6261">
        <v>54</v>
      </c>
      <c r="F6261">
        <v>13249.76468656967</v>
      </c>
      <c r="G6261">
        <v>10.01281438173444</v>
      </c>
      <c r="H6261">
        <v>12053.164463185911</v>
      </c>
      <c r="I6261">
        <v>1799</v>
      </c>
      <c r="J6261">
        <v>1759</v>
      </c>
    </row>
    <row r="6262" spans="1:10" x14ac:dyDescent="0.25">
      <c r="A6262">
        <v>6261</v>
      </c>
      <c r="B6262" t="s">
        <v>6268</v>
      </c>
      <c r="C6262">
        <v>8485</v>
      </c>
      <c r="D6262">
        <v>8523</v>
      </c>
      <c r="E6262">
        <v>55</v>
      </c>
      <c r="F6262">
        <v>13642.74378908453</v>
      </c>
      <c r="G6262">
        <v>9.6850060353694012</v>
      </c>
      <c r="H6262">
        <v>10538.54940102012</v>
      </c>
      <c r="I6262">
        <v>1799</v>
      </c>
      <c r="J6262">
        <v>1980</v>
      </c>
    </row>
    <row r="6263" spans="1:10" x14ac:dyDescent="0.25">
      <c r="A6263">
        <v>6262</v>
      </c>
      <c r="B6263" t="s">
        <v>6269</v>
      </c>
      <c r="C6263">
        <v>8485</v>
      </c>
      <c r="D6263">
        <v>8522</v>
      </c>
      <c r="E6263">
        <v>56</v>
      </c>
      <c r="F6263">
        <v>13879.411980524401</v>
      </c>
      <c r="G6263">
        <v>10.4095589853933</v>
      </c>
      <c r="H6263">
        <v>12132.76300660941</v>
      </c>
      <c r="I6263">
        <v>1799</v>
      </c>
      <c r="J6263">
        <v>1979</v>
      </c>
    </row>
    <row r="6264" spans="1:10" x14ac:dyDescent="0.25">
      <c r="A6264">
        <v>6263</v>
      </c>
      <c r="B6264" t="s">
        <v>6270</v>
      </c>
      <c r="C6264">
        <v>8485</v>
      </c>
      <c r="D6264">
        <v>8513</v>
      </c>
      <c r="E6264">
        <v>57</v>
      </c>
      <c r="F6264">
        <v>14174.50985364716</v>
      </c>
      <c r="G6264">
        <v>11.111722635001779</v>
      </c>
      <c r="H6264">
        <v>12436.4275160616</v>
      </c>
      <c r="I6264">
        <v>1799</v>
      </c>
      <c r="J6264">
        <v>1951</v>
      </c>
    </row>
    <row r="6265" spans="1:10" x14ac:dyDescent="0.25">
      <c r="A6265">
        <v>6264</v>
      </c>
      <c r="B6265" t="s">
        <v>6271</v>
      </c>
      <c r="C6265">
        <v>8485</v>
      </c>
      <c r="D6265">
        <v>8532</v>
      </c>
      <c r="E6265">
        <v>58</v>
      </c>
      <c r="F6265">
        <v>14276.717891804259</v>
      </c>
      <c r="G6265">
        <v>13.00438115732838</v>
      </c>
      <c r="H6265">
        <v>9818.9357820342684</v>
      </c>
      <c r="I6265">
        <v>1799</v>
      </c>
      <c r="J6265">
        <v>2007</v>
      </c>
    </row>
    <row r="6266" spans="1:10" x14ac:dyDescent="0.25">
      <c r="A6266">
        <v>6265</v>
      </c>
      <c r="B6266" t="s">
        <v>6272</v>
      </c>
      <c r="C6266">
        <v>8485</v>
      </c>
      <c r="D6266">
        <v>8506</v>
      </c>
      <c r="E6266">
        <v>59</v>
      </c>
      <c r="F6266">
        <v>14322.48963603063</v>
      </c>
      <c r="G6266">
        <v>11.67814848057788</v>
      </c>
      <c r="H6266">
        <v>12712.22224546028</v>
      </c>
      <c r="I6266">
        <v>1799</v>
      </c>
      <c r="J6266">
        <v>1923</v>
      </c>
    </row>
    <row r="6267" spans="1:10" x14ac:dyDescent="0.25">
      <c r="A6267">
        <v>6266</v>
      </c>
      <c r="B6267" t="s">
        <v>6273</v>
      </c>
      <c r="C6267">
        <v>8485</v>
      </c>
      <c r="D6267">
        <v>8427</v>
      </c>
      <c r="E6267">
        <v>60</v>
      </c>
      <c r="F6267">
        <v>14569.63687303056</v>
      </c>
      <c r="G6267">
        <v>12.449123204963479</v>
      </c>
      <c r="H6267">
        <v>11826.535839975841</v>
      </c>
      <c r="I6267">
        <v>1799</v>
      </c>
      <c r="J6267">
        <v>0</v>
      </c>
    </row>
    <row r="6268" spans="1:10" x14ac:dyDescent="0.25">
      <c r="A6268">
        <v>6267</v>
      </c>
      <c r="B6268" t="s">
        <v>6274</v>
      </c>
      <c r="C6268">
        <v>8485</v>
      </c>
      <c r="D6268">
        <v>8479</v>
      </c>
      <c r="E6268">
        <v>61</v>
      </c>
      <c r="F6268">
        <v>14604.76893279915</v>
      </c>
      <c r="G6268">
        <v>10.95357669959937</v>
      </c>
      <c r="H6268">
        <v>13985.44922068959</v>
      </c>
      <c r="I6268">
        <v>1799</v>
      </c>
      <c r="J6268">
        <v>1793</v>
      </c>
    </row>
    <row r="6269" spans="1:10" x14ac:dyDescent="0.25">
      <c r="A6269">
        <v>6268</v>
      </c>
      <c r="B6269" t="s">
        <v>6275</v>
      </c>
      <c r="C6269">
        <v>8485</v>
      </c>
      <c r="D6269">
        <v>8530</v>
      </c>
      <c r="E6269">
        <v>62</v>
      </c>
      <c r="F6269">
        <v>14692.63700537676</v>
      </c>
      <c r="G6269">
        <v>11.01947775403257</v>
      </c>
      <c r="H6269">
        <v>12892.87822758075</v>
      </c>
      <c r="I6269">
        <v>1799</v>
      </c>
      <c r="J6269">
        <v>2005</v>
      </c>
    </row>
    <row r="6270" spans="1:10" x14ac:dyDescent="0.25">
      <c r="A6270">
        <v>6269</v>
      </c>
      <c r="B6270" t="s">
        <v>6276</v>
      </c>
      <c r="C6270">
        <v>8485</v>
      </c>
      <c r="D6270">
        <v>8533</v>
      </c>
      <c r="E6270">
        <v>63</v>
      </c>
      <c r="F6270">
        <v>14791.469342829931</v>
      </c>
      <c r="G6270">
        <v>10.22604273564831</v>
      </c>
      <c r="H6270">
        <v>10961.403027284579</v>
      </c>
      <c r="I6270">
        <v>1799</v>
      </c>
      <c r="J6270">
        <v>2026</v>
      </c>
    </row>
    <row r="6271" spans="1:10" x14ac:dyDescent="0.25">
      <c r="A6271">
        <v>6270</v>
      </c>
      <c r="B6271" t="s">
        <v>6277</v>
      </c>
      <c r="C6271">
        <v>8485</v>
      </c>
      <c r="D6271">
        <v>8521</v>
      </c>
      <c r="E6271">
        <v>64</v>
      </c>
      <c r="F6271">
        <v>14862.648992738021</v>
      </c>
      <c r="G6271">
        <v>11.146986744553519</v>
      </c>
      <c r="H6271">
        <v>12964.518854703931</v>
      </c>
      <c r="I6271">
        <v>1799</v>
      </c>
      <c r="J6271">
        <v>1978</v>
      </c>
    </row>
    <row r="6272" spans="1:10" x14ac:dyDescent="0.25">
      <c r="A6272">
        <v>6271</v>
      </c>
      <c r="B6272" t="s">
        <v>6278</v>
      </c>
      <c r="C6272">
        <v>8485</v>
      </c>
      <c r="D6272">
        <v>8531</v>
      </c>
      <c r="E6272">
        <v>65</v>
      </c>
      <c r="F6272">
        <v>14990.02858315031</v>
      </c>
      <c r="G6272">
        <v>10.823844525599389</v>
      </c>
      <c r="H6272">
        <v>11353.540102754851</v>
      </c>
      <c r="I6272">
        <v>1799</v>
      </c>
      <c r="J6272">
        <v>2006</v>
      </c>
    </row>
    <row r="6273" spans="1:10" x14ac:dyDescent="0.25">
      <c r="A6273">
        <v>6272</v>
      </c>
      <c r="B6273" t="s">
        <v>6279</v>
      </c>
      <c r="C6273">
        <v>8485</v>
      </c>
      <c r="D6273">
        <v>8488</v>
      </c>
      <c r="E6273">
        <v>66</v>
      </c>
      <c r="F6273">
        <v>15123.776675008319</v>
      </c>
      <c r="G6273">
        <v>11.341189979000021</v>
      </c>
      <c r="H6273">
        <v>12610.3117847626</v>
      </c>
      <c r="I6273">
        <v>1799</v>
      </c>
      <c r="J6273">
        <v>1824</v>
      </c>
    </row>
    <row r="6274" spans="1:10" x14ac:dyDescent="0.25">
      <c r="A6274">
        <v>6273</v>
      </c>
      <c r="B6274" t="s">
        <v>6280</v>
      </c>
      <c r="C6274">
        <v>8485</v>
      </c>
      <c r="D6274">
        <v>8505</v>
      </c>
      <c r="E6274">
        <v>67</v>
      </c>
      <c r="F6274">
        <v>15260.942952014209</v>
      </c>
      <c r="G6274">
        <v>12.750840974633491</v>
      </c>
      <c r="H6274">
        <v>13935.822897367059</v>
      </c>
      <c r="I6274">
        <v>1799</v>
      </c>
      <c r="J6274">
        <v>1922</v>
      </c>
    </row>
    <row r="6275" spans="1:10" x14ac:dyDescent="0.25">
      <c r="A6275">
        <v>6274</v>
      </c>
      <c r="B6275" t="s">
        <v>6281</v>
      </c>
      <c r="C6275">
        <v>8485</v>
      </c>
      <c r="D6275">
        <v>8529</v>
      </c>
      <c r="E6275">
        <v>68</v>
      </c>
      <c r="F6275">
        <v>15314.996323583809</v>
      </c>
      <c r="G6275">
        <v>11.48624724268786</v>
      </c>
      <c r="H6275">
        <v>13495.738978919529</v>
      </c>
      <c r="I6275">
        <v>1799</v>
      </c>
      <c r="J6275">
        <v>2004</v>
      </c>
    </row>
    <row r="6276" spans="1:10" x14ac:dyDescent="0.25">
      <c r="A6276">
        <v>6275</v>
      </c>
      <c r="B6276" t="s">
        <v>6282</v>
      </c>
      <c r="C6276">
        <v>8485</v>
      </c>
      <c r="D6276">
        <v>8520</v>
      </c>
      <c r="E6276">
        <v>69</v>
      </c>
      <c r="F6276">
        <v>15851.563284048811</v>
      </c>
      <c r="G6276">
        <v>12.03156945302314</v>
      </c>
      <c r="H6276">
        <v>13872.570203019801</v>
      </c>
      <c r="I6276">
        <v>1799</v>
      </c>
      <c r="J6276">
        <v>1977</v>
      </c>
    </row>
    <row r="6277" spans="1:10" x14ac:dyDescent="0.25">
      <c r="A6277">
        <v>6276</v>
      </c>
      <c r="B6277" t="s">
        <v>6283</v>
      </c>
      <c r="C6277">
        <v>8485</v>
      </c>
      <c r="D6277">
        <v>8500</v>
      </c>
      <c r="E6277">
        <v>70</v>
      </c>
      <c r="F6277">
        <v>15883.71014661249</v>
      </c>
      <c r="G6277">
        <v>13.373608169231771</v>
      </c>
      <c r="H6277">
        <v>13797.686326661351</v>
      </c>
      <c r="I6277">
        <v>1799</v>
      </c>
      <c r="J6277">
        <v>1893</v>
      </c>
    </row>
    <row r="6278" spans="1:10" x14ac:dyDescent="0.25">
      <c r="A6278">
        <v>6277</v>
      </c>
      <c r="B6278" t="s">
        <v>6284</v>
      </c>
      <c r="C6278">
        <v>8485</v>
      </c>
      <c r="D6278">
        <v>8512</v>
      </c>
      <c r="E6278">
        <v>71</v>
      </c>
      <c r="F6278">
        <v>16190.34711606981</v>
      </c>
      <c r="G6278">
        <v>13.68024513868909</v>
      </c>
      <c r="H6278">
        <v>14812.607120470549</v>
      </c>
      <c r="I6278">
        <v>1799</v>
      </c>
      <c r="J6278">
        <v>1950</v>
      </c>
    </row>
    <row r="6279" spans="1:10" x14ac:dyDescent="0.25">
      <c r="A6279">
        <v>6278</v>
      </c>
      <c r="B6279" t="s">
        <v>6285</v>
      </c>
      <c r="C6279">
        <v>8485</v>
      </c>
      <c r="D6279">
        <v>8504</v>
      </c>
      <c r="E6279">
        <v>72</v>
      </c>
      <c r="F6279">
        <v>16253.127360532289</v>
      </c>
      <c r="G6279">
        <v>13.74302538315157</v>
      </c>
      <c r="H6279">
        <v>14870.48246710316</v>
      </c>
      <c r="I6279">
        <v>1799</v>
      </c>
      <c r="J6279">
        <v>1921</v>
      </c>
    </row>
    <row r="6280" spans="1:10" x14ac:dyDescent="0.25">
      <c r="A6280">
        <v>6279</v>
      </c>
      <c r="B6280" t="s">
        <v>6286</v>
      </c>
      <c r="C6280">
        <v>8485</v>
      </c>
      <c r="D6280">
        <v>8528</v>
      </c>
      <c r="E6280">
        <v>73</v>
      </c>
      <c r="F6280">
        <v>16536.130127958731</v>
      </c>
      <c r="G6280">
        <v>12.37703241155034</v>
      </c>
      <c r="H6280">
        <v>14169.394799924101</v>
      </c>
      <c r="I6280">
        <v>1799</v>
      </c>
      <c r="J6280">
        <v>2003</v>
      </c>
    </row>
    <row r="6281" spans="1:10" x14ac:dyDescent="0.25">
      <c r="A6281">
        <v>6280</v>
      </c>
      <c r="B6281" t="s">
        <v>6287</v>
      </c>
      <c r="C6281">
        <v>8485</v>
      </c>
      <c r="D6281">
        <v>8438</v>
      </c>
      <c r="E6281">
        <v>74</v>
      </c>
      <c r="F6281">
        <v>17013.284915500779</v>
      </c>
      <c r="G6281">
        <v>15.53284493571585</v>
      </c>
      <c r="H6281">
        <v>14429.430855900289</v>
      </c>
      <c r="I6281">
        <v>1799</v>
      </c>
      <c r="J6281">
        <v>1648</v>
      </c>
    </row>
    <row r="6282" spans="1:10" x14ac:dyDescent="0.25">
      <c r="A6282">
        <v>6281</v>
      </c>
      <c r="B6282" t="s">
        <v>6288</v>
      </c>
      <c r="C6282">
        <v>8485</v>
      </c>
      <c r="D6282">
        <v>8458</v>
      </c>
      <c r="E6282">
        <v>75</v>
      </c>
      <c r="F6282">
        <v>18414.327296081301</v>
      </c>
      <c r="G6282">
        <v>14.04857605857587</v>
      </c>
      <c r="H6282">
        <v>17120.519098933561</v>
      </c>
      <c r="I6282">
        <v>1799</v>
      </c>
      <c r="J6282">
        <v>1726</v>
      </c>
    </row>
    <row r="6283" spans="1:10" x14ac:dyDescent="0.25">
      <c r="A6283">
        <v>6282</v>
      </c>
      <c r="B6283" t="s">
        <v>6289</v>
      </c>
      <c r="C6283">
        <v>8485</v>
      </c>
      <c r="D6283">
        <v>8457</v>
      </c>
      <c r="E6283">
        <v>76</v>
      </c>
      <c r="F6283">
        <v>18788.66735629371</v>
      </c>
      <c r="G6283">
        <v>14.416769968202919</v>
      </c>
      <c r="H6283">
        <v>17467.34711044898</v>
      </c>
      <c r="I6283">
        <v>1799</v>
      </c>
      <c r="J6283">
        <v>1725</v>
      </c>
    </row>
    <row r="6284" spans="1:10" x14ac:dyDescent="0.25">
      <c r="A6284">
        <v>6283</v>
      </c>
      <c r="B6284" t="s">
        <v>6290</v>
      </c>
      <c r="C6284">
        <v>8485</v>
      </c>
      <c r="D6284">
        <v>8495</v>
      </c>
      <c r="E6284">
        <v>77</v>
      </c>
      <c r="F6284">
        <v>19103.463138881601</v>
      </c>
      <c r="G6284">
        <v>15.03971003148107</v>
      </c>
      <c r="H6284">
        <v>17497.140269107091</v>
      </c>
      <c r="I6284">
        <v>1799</v>
      </c>
      <c r="J6284">
        <v>1858</v>
      </c>
    </row>
    <row r="6285" spans="1:10" x14ac:dyDescent="0.25">
      <c r="A6285">
        <v>6284</v>
      </c>
      <c r="B6285" t="s">
        <v>6291</v>
      </c>
      <c r="C6285">
        <v>8485</v>
      </c>
      <c r="D6285">
        <v>8432</v>
      </c>
      <c r="E6285">
        <v>78</v>
      </c>
      <c r="F6285">
        <v>19132.83380027191</v>
      </c>
      <c r="G6285">
        <v>17.771380895824539</v>
      </c>
      <c r="H6285">
        <v>15066.4257865872</v>
      </c>
      <c r="I6285">
        <v>1799</v>
      </c>
      <c r="J6285">
        <v>1627</v>
      </c>
    </row>
    <row r="6286" spans="1:10" x14ac:dyDescent="0.25">
      <c r="A6286">
        <v>6285</v>
      </c>
      <c r="B6286" t="s">
        <v>6292</v>
      </c>
      <c r="C6286">
        <v>8485</v>
      </c>
      <c r="D6286">
        <v>8466</v>
      </c>
      <c r="E6286">
        <v>79</v>
      </c>
      <c r="F6286">
        <v>19157.20964620588</v>
      </c>
      <c r="G6286">
        <v>14.36790723465441</v>
      </c>
      <c r="H6286">
        <v>17920.079578155819</v>
      </c>
      <c r="I6286">
        <v>1799</v>
      </c>
      <c r="J6286">
        <v>1758</v>
      </c>
    </row>
    <row r="6287" spans="1:10" x14ac:dyDescent="0.25">
      <c r="A6287">
        <v>6286</v>
      </c>
      <c r="B6287" t="s">
        <v>6293</v>
      </c>
      <c r="C6287">
        <v>8485</v>
      </c>
      <c r="D6287">
        <v>8494</v>
      </c>
      <c r="E6287">
        <v>80</v>
      </c>
      <c r="F6287">
        <v>19916.212002719261</v>
      </c>
      <c r="G6287">
        <v>15.65199298441604</v>
      </c>
      <c r="H6287">
        <v>18227.143248873432</v>
      </c>
      <c r="I6287">
        <v>1799</v>
      </c>
      <c r="J6287">
        <v>1857</v>
      </c>
    </row>
    <row r="6288" spans="1:10" x14ac:dyDescent="0.25">
      <c r="A6288">
        <v>6287</v>
      </c>
      <c r="B6288" t="s">
        <v>6294</v>
      </c>
      <c r="C6288">
        <v>8485</v>
      </c>
      <c r="D6288">
        <v>8499</v>
      </c>
      <c r="E6288">
        <v>81</v>
      </c>
      <c r="F6288">
        <v>20419.945628732188</v>
      </c>
      <c r="G6288">
        <v>16.027071898869021</v>
      </c>
      <c r="H6288">
        <v>18703.675011087249</v>
      </c>
      <c r="I6288">
        <v>1799</v>
      </c>
      <c r="J6288">
        <v>1892</v>
      </c>
    </row>
    <row r="6289" spans="1:10" x14ac:dyDescent="0.25">
      <c r="A6289">
        <v>6288</v>
      </c>
      <c r="B6289" t="s">
        <v>6295</v>
      </c>
      <c r="C6289">
        <v>8485</v>
      </c>
      <c r="D6289">
        <v>8478</v>
      </c>
      <c r="E6289">
        <v>82</v>
      </c>
      <c r="F6289">
        <v>20541.675878583548</v>
      </c>
      <c r="G6289">
        <v>15.40625690893766</v>
      </c>
      <c r="H6289">
        <v>19071.74316554247</v>
      </c>
      <c r="I6289">
        <v>1799</v>
      </c>
      <c r="J6289">
        <v>1792</v>
      </c>
    </row>
    <row r="6290" spans="1:10" x14ac:dyDescent="0.25">
      <c r="A6290">
        <v>6289</v>
      </c>
      <c r="B6290" t="s">
        <v>6296</v>
      </c>
      <c r="C6290">
        <v>8485</v>
      </c>
      <c r="D6290">
        <v>8477</v>
      </c>
      <c r="E6290">
        <v>83</v>
      </c>
      <c r="F6290">
        <v>21488.090505657001</v>
      </c>
      <c r="G6290">
        <v>16.118677789109409</v>
      </c>
      <c r="H6290">
        <v>19991.576266478522</v>
      </c>
      <c r="I6290">
        <v>1799</v>
      </c>
      <c r="J6290">
        <v>1791</v>
      </c>
    </row>
    <row r="6291" spans="1:10" x14ac:dyDescent="0.25">
      <c r="A6291">
        <v>6290</v>
      </c>
      <c r="B6291" t="s">
        <v>6297</v>
      </c>
      <c r="C6291">
        <v>8485</v>
      </c>
      <c r="D6291">
        <v>8456</v>
      </c>
      <c r="E6291">
        <v>84</v>
      </c>
      <c r="F6291">
        <v>21587.445521072979</v>
      </c>
      <c r="G6291">
        <v>16.198759264476799</v>
      </c>
      <c r="H6291">
        <v>19136.388449080001</v>
      </c>
      <c r="I6291">
        <v>1799</v>
      </c>
      <c r="J6291">
        <v>1724</v>
      </c>
    </row>
    <row r="6292" spans="1:10" x14ac:dyDescent="0.25">
      <c r="A6292">
        <v>6291</v>
      </c>
      <c r="B6292" t="s">
        <v>6298</v>
      </c>
      <c r="C6292">
        <v>8485</v>
      </c>
      <c r="D6292">
        <v>8487</v>
      </c>
      <c r="E6292">
        <v>85</v>
      </c>
      <c r="F6292">
        <v>22030.588457414498</v>
      </c>
      <c r="G6292">
        <v>16.522941343060879</v>
      </c>
      <c r="H6292">
        <v>20466.824351949879</v>
      </c>
      <c r="I6292">
        <v>1799</v>
      </c>
      <c r="J6292">
        <v>1823</v>
      </c>
    </row>
    <row r="6293" spans="1:10" x14ac:dyDescent="0.25">
      <c r="A6293">
        <v>6292</v>
      </c>
      <c r="B6293" t="s">
        <v>6299</v>
      </c>
      <c r="C6293">
        <v>8485</v>
      </c>
      <c r="D6293">
        <v>8465</v>
      </c>
      <c r="E6293">
        <v>86</v>
      </c>
      <c r="F6293">
        <v>22047.646078010072</v>
      </c>
      <c r="G6293">
        <v>16.759119668499061</v>
      </c>
      <c r="H6293">
        <v>19840.935079331419</v>
      </c>
      <c r="I6293">
        <v>1799</v>
      </c>
      <c r="J6293">
        <v>1757</v>
      </c>
    </row>
    <row r="6294" spans="1:10" x14ac:dyDescent="0.25">
      <c r="A6294">
        <v>6293</v>
      </c>
      <c r="B6294" t="s">
        <v>6300</v>
      </c>
      <c r="C6294">
        <v>8485</v>
      </c>
      <c r="D6294">
        <v>8437</v>
      </c>
      <c r="E6294">
        <v>87</v>
      </c>
      <c r="F6294">
        <v>22258.43203650861</v>
      </c>
      <c r="G6294">
        <v>15.70805404980419</v>
      </c>
      <c r="H6294">
        <v>19096.222465822801</v>
      </c>
      <c r="I6294">
        <v>1799</v>
      </c>
      <c r="J6294">
        <v>1647</v>
      </c>
    </row>
    <row r="6295" spans="1:10" x14ac:dyDescent="0.25">
      <c r="A6295">
        <v>6294</v>
      </c>
      <c r="B6295" t="s">
        <v>6301</v>
      </c>
      <c r="C6295">
        <v>8485</v>
      </c>
      <c r="D6295">
        <v>8464</v>
      </c>
      <c r="E6295">
        <v>88</v>
      </c>
      <c r="F6295">
        <v>22314.798641264751</v>
      </c>
      <c r="G6295">
        <v>17.02627223175374</v>
      </c>
      <c r="H6295">
        <v>19912.29467751017</v>
      </c>
      <c r="I6295">
        <v>1799</v>
      </c>
      <c r="J6295">
        <v>1756</v>
      </c>
    </row>
    <row r="6296" spans="1:10" x14ac:dyDescent="0.25">
      <c r="A6296">
        <v>6295</v>
      </c>
      <c r="B6296" t="s">
        <v>6302</v>
      </c>
      <c r="C6296">
        <v>8485</v>
      </c>
      <c r="D6296">
        <v>8443</v>
      </c>
      <c r="E6296">
        <v>89</v>
      </c>
      <c r="F6296">
        <v>23590.087252349</v>
      </c>
      <c r="G6296">
        <v>17.039709265644579</v>
      </c>
      <c r="H6296">
        <v>18814.028699441798</v>
      </c>
      <c r="I6296">
        <v>1799</v>
      </c>
      <c r="J6296">
        <v>1663</v>
      </c>
    </row>
    <row r="6297" spans="1:10" x14ac:dyDescent="0.25">
      <c r="A6297">
        <v>6296</v>
      </c>
      <c r="B6297" t="s">
        <v>6303</v>
      </c>
      <c r="C6297">
        <v>8485</v>
      </c>
      <c r="D6297">
        <v>8463</v>
      </c>
      <c r="E6297">
        <v>90</v>
      </c>
      <c r="F6297">
        <v>23690.336188803161</v>
      </c>
      <c r="G6297">
        <v>17.77592726527444</v>
      </c>
      <c r="H6297">
        <v>21172.595337971419</v>
      </c>
      <c r="I6297">
        <v>1799</v>
      </c>
      <c r="J6297">
        <v>1755</v>
      </c>
    </row>
    <row r="6298" spans="1:10" x14ac:dyDescent="0.25">
      <c r="A6298">
        <v>6297</v>
      </c>
      <c r="B6298" t="s">
        <v>6304</v>
      </c>
      <c r="C6298">
        <v>8485</v>
      </c>
      <c r="D6298">
        <v>8436</v>
      </c>
      <c r="E6298">
        <v>91</v>
      </c>
      <c r="F6298">
        <v>23956.423665921749</v>
      </c>
      <c r="G6298">
        <v>17.406045679217321</v>
      </c>
      <c r="H6298">
        <v>19996.094528869929</v>
      </c>
      <c r="I6298">
        <v>1799</v>
      </c>
      <c r="J6298">
        <v>1646</v>
      </c>
    </row>
    <row r="6299" spans="1:10" x14ac:dyDescent="0.25">
      <c r="A6299">
        <v>6298</v>
      </c>
      <c r="B6299" t="s">
        <v>6305</v>
      </c>
      <c r="C6299">
        <v>8485</v>
      </c>
      <c r="D6299">
        <v>8431</v>
      </c>
      <c r="E6299">
        <v>92</v>
      </c>
      <c r="F6299">
        <v>23975.49943574948</v>
      </c>
      <c r="G6299">
        <v>16.531523537479089</v>
      </c>
      <c r="H6299">
        <v>19680.02490396754</v>
      </c>
      <c r="I6299">
        <v>1799</v>
      </c>
      <c r="J6299">
        <v>1608</v>
      </c>
    </row>
    <row r="6300" spans="1:10" x14ac:dyDescent="0.25">
      <c r="A6300">
        <v>6299</v>
      </c>
      <c r="B6300" t="s">
        <v>6306</v>
      </c>
      <c r="C6300">
        <v>8485</v>
      </c>
      <c r="D6300">
        <v>8442</v>
      </c>
      <c r="E6300">
        <v>93</v>
      </c>
      <c r="F6300">
        <v>24208.1305614222</v>
      </c>
      <c r="G6300">
        <v>17.657752574717779</v>
      </c>
      <c r="H6300">
        <v>19856.15284790441</v>
      </c>
      <c r="I6300">
        <v>1799</v>
      </c>
      <c r="J6300">
        <v>1662</v>
      </c>
    </row>
    <row r="6301" spans="1:10" x14ac:dyDescent="0.25">
      <c r="A6301">
        <v>6300</v>
      </c>
      <c r="B6301" t="s">
        <v>6307</v>
      </c>
      <c r="C6301">
        <v>8485</v>
      </c>
      <c r="D6301">
        <v>8455</v>
      </c>
      <c r="E6301">
        <v>94</v>
      </c>
      <c r="F6301">
        <v>24534.372093379388</v>
      </c>
      <c r="G6301">
        <v>18.41159231170252</v>
      </c>
      <c r="H6301">
        <v>22004.43514534643</v>
      </c>
      <c r="I6301">
        <v>1799</v>
      </c>
      <c r="J6301">
        <v>1723</v>
      </c>
    </row>
    <row r="6302" spans="1:10" x14ac:dyDescent="0.25">
      <c r="A6302">
        <v>6301</v>
      </c>
      <c r="B6302" t="s">
        <v>6308</v>
      </c>
      <c r="C6302">
        <v>8485</v>
      </c>
      <c r="D6302">
        <v>8447</v>
      </c>
      <c r="E6302">
        <v>95</v>
      </c>
      <c r="F6302">
        <v>24948.62229040917</v>
      </c>
      <c r="G6302">
        <v>18.39824430370474</v>
      </c>
      <c r="H6302">
        <v>19709.019978324501</v>
      </c>
      <c r="I6302">
        <v>1799</v>
      </c>
      <c r="J6302">
        <v>1675</v>
      </c>
    </row>
    <row r="6303" spans="1:10" x14ac:dyDescent="0.25">
      <c r="A6303">
        <v>6302</v>
      </c>
      <c r="B6303" t="s">
        <v>6309</v>
      </c>
      <c r="C6303">
        <v>8485</v>
      </c>
      <c r="D6303">
        <v>8430</v>
      </c>
      <c r="E6303">
        <v>96</v>
      </c>
      <c r="F6303">
        <v>24967.626507370918</v>
      </c>
      <c r="G6303">
        <v>17.126799780451961</v>
      </c>
      <c r="H6303">
        <v>19975.36908090103</v>
      </c>
      <c r="I6303">
        <v>1799</v>
      </c>
      <c r="J6303">
        <v>1596</v>
      </c>
    </row>
    <row r="6304" spans="1:10" x14ac:dyDescent="0.25">
      <c r="A6304">
        <v>6303</v>
      </c>
      <c r="B6304" t="s">
        <v>6310</v>
      </c>
      <c r="C6304">
        <v>8485</v>
      </c>
      <c r="D6304">
        <v>8435</v>
      </c>
      <c r="E6304">
        <v>97</v>
      </c>
      <c r="F6304">
        <v>25024.6298419251</v>
      </c>
      <c r="G6304">
        <v>18.474251855220679</v>
      </c>
      <c r="H6304">
        <v>20999.35671510734</v>
      </c>
      <c r="I6304">
        <v>1799</v>
      </c>
      <c r="J6304">
        <v>1645</v>
      </c>
    </row>
    <row r="6305" spans="1:10" x14ac:dyDescent="0.25">
      <c r="A6305">
        <v>6304</v>
      </c>
      <c r="B6305" t="s">
        <v>6311</v>
      </c>
      <c r="C6305">
        <v>8485</v>
      </c>
      <c r="D6305">
        <v>8441</v>
      </c>
      <c r="E6305">
        <v>98</v>
      </c>
      <c r="F6305">
        <v>25141.030403120199</v>
      </c>
      <c r="G6305">
        <v>18.590652416415772</v>
      </c>
      <c r="H6305">
        <v>20685.418829290269</v>
      </c>
      <c r="I6305">
        <v>1799</v>
      </c>
      <c r="J6305">
        <v>1661</v>
      </c>
    </row>
    <row r="6306" spans="1:10" x14ac:dyDescent="0.25">
      <c r="A6306">
        <v>6305</v>
      </c>
      <c r="B6306" t="s">
        <v>6312</v>
      </c>
      <c r="C6306">
        <v>8485</v>
      </c>
      <c r="D6306">
        <v>8446</v>
      </c>
      <c r="E6306">
        <v>99</v>
      </c>
      <c r="F6306">
        <v>25883.43595985659</v>
      </c>
      <c r="G6306">
        <v>19.333057973152169</v>
      </c>
      <c r="H6306">
        <v>20453.973090214611</v>
      </c>
      <c r="I6306">
        <v>1799</v>
      </c>
      <c r="J6306">
        <v>1674</v>
      </c>
    </row>
    <row r="6307" spans="1:10" x14ac:dyDescent="0.25">
      <c r="A6307">
        <v>6306</v>
      </c>
      <c r="B6307" t="s">
        <v>6313</v>
      </c>
      <c r="C6307">
        <v>8485</v>
      </c>
      <c r="D6307">
        <v>8434</v>
      </c>
      <c r="E6307">
        <v>100</v>
      </c>
      <c r="F6307">
        <v>26005.074245975291</v>
      </c>
      <c r="G6307">
        <v>19.454696259270872</v>
      </c>
      <c r="H6307">
        <v>21837.049727015419</v>
      </c>
      <c r="I6307">
        <v>1799</v>
      </c>
      <c r="J6307">
        <v>1644</v>
      </c>
    </row>
    <row r="6308" spans="1:10" x14ac:dyDescent="0.25">
      <c r="A6308">
        <v>6307</v>
      </c>
      <c r="B6308" t="s">
        <v>6314</v>
      </c>
      <c r="C6308">
        <v>8485</v>
      </c>
      <c r="D6308">
        <v>8440</v>
      </c>
      <c r="E6308">
        <v>101</v>
      </c>
      <c r="F6308">
        <v>26062.039337742412</v>
      </c>
      <c r="G6308">
        <v>19.51166135103799</v>
      </c>
      <c r="H6308">
        <v>21490.65599755264</v>
      </c>
      <c r="I6308">
        <v>1799</v>
      </c>
      <c r="J6308">
        <v>1660</v>
      </c>
    </row>
    <row r="6309" spans="1:10" x14ac:dyDescent="0.25">
      <c r="A6309">
        <v>6308</v>
      </c>
      <c r="B6309" t="s">
        <v>6315</v>
      </c>
      <c r="C6309">
        <v>8485</v>
      </c>
      <c r="D6309">
        <v>8445</v>
      </c>
      <c r="E6309">
        <v>102</v>
      </c>
      <c r="F6309">
        <v>26909.194154735371</v>
      </c>
      <c r="G6309">
        <v>20.358816168030941</v>
      </c>
      <c r="H6309">
        <v>21336.71884436885</v>
      </c>
      <c r="I6309">
        <v>1799</v>
      </c>
      <c r="J6309">
        <v>1673</v>
      </c>
    </row>
    <row r="6310" spans="1:10" x14ac:dyDescent="0.25">
      <c r="A6310">
        <v>6309</v>
      </c>
      <c r="B6310" t="s">
        <v>6316</v>
      </c>
      <c r="C6310">
        <v>8485</v>
      </c>
      <c r="D6310">
        <v>8433</v>
      </c>
      <c r="E6310">
        <v>103</v>
      </c>
      <c r="F6310">
        <v>27080.151820399791</v>
      </c>
      <c r="G6310">
        <v>20.529773833695369</v>
      </c>
      <c r="H6310">
        <v>22873.264551273081</v>
      </c>
      <c r="I6310">
        <v>1799</v>
      </c>
      <c r="J6310">
        <v>1643</v>
      </c>
    </row>
    <row r="6311" spans="1:10" x14ac:dyDescent="0.25">
      <c r="A6311">
        <v>6310</v>
      </c>
      <c r="B6311" t="s">
        <v>6317</v>
      </c>
      <c r="C6311">
        <v>8485</v>
      </c>
      <c r="D6311">
        <v>8428</v>
      </c>
      <c r="E6311">
        <v>104</v>
      </c>
      <c r="F6311">
        <v>27141.039529327521</v>
      </c>
      <c r="G6311">
        <v>18.978969384885861</v>
      </c>
      <c r="H6311">
        <v>21503.958406445421</v>
      </c>
      <c r="I6311">
        <v>1799</v>
      </c>
      <c r="J6311">
        <v>1575</v>
      </c>
    </row>
    <row r="6312" spans="1:10" x14ac:dyDescent="0.25">
      <c r="A6312">
        <v>6311</v>
      </c>
      <c r="B6312" t="s">
        <v>6318</v>
      </c>
      <c r="C6312">
        <v>8485</v>
      </c>
      <c r="D6312">
        <v>8439</v>
      </c>
      <c r="E6312">
        <v>105</v>
      </c>
      <c r="F6312">
        <v>27186.197802231469</v>
      </c>
      <c r="G6312">
        <v>20.63581981552705</v>
      </c>
      <c r="H6312">
        <v>22721.54796623861</v>
      </c>
      <c r="I6312">
        <v>1799</v>
      </c>
      <c r="J6312">
        <v>1659</v>
      </c>
    </row>
    <row r="6313" spans="1:10" x14ac:dyDescent="0.25">
      <c r="A6313">
        <v>6312</v>
      </c>
      <c r="B6313" t="s">
        <v>6319</v>
      </c>
      <c r="C6313">
        <v>8485</v>
      </c>
      <c r="D6313">
        <v>8444</v>
      </c>
      <c r="E6313">
        <v>106</v>
      </c>
      <c r="F6313">
        <v>27297.26705427741</v>
      </c>
      <c r="G6313">
        <v>20.74688906757299</v>
      </c>
      <c r="H6313">
        <v>22461.033174929831</v>
      </c>
      <c r="I6313">
        <v>1799</v>
      </c>
      <c r="J6313">
        <v>1672</v>
      </c>
    </row>
    <row r="6314" spans="1:10" x14ac:dyDescent="0.25">
      <c r="A6314">
        <v>6313</v>
      </c>
      <c r="B6314" t="s">
        <v>6320</v>
      </c>
      <c r="C6314">
        <v>8485</v>
      </c>
      <c r="D6314">
        <v>8429</v>
      </c>
      <c r="E6314">
        <v>107</v>
      </c>
      <c r="F6314">
        <v>27351.09281988896</v>
      </c>
      <c r="G6314">
        <v>19.189022675447291</v>
      </c>
      <c r="H6314">
        <v>21670.19721497822</v>
      </c>
      <c r="I6314">
        <v>1799</v>
      </c>
      <c r="J6314">
        <v>1595</v>
      </c>
    </row>
    <row r="6315" spans="1:10" x14ac:dyDescent="0.25">
      <c r="A6315">
        <v>6314</v>
      </c>
      <c r="B6315" t="s">
        <v>6321</v>
      </c>
      <c r="C6315">
        <v>8486</v>
      </c>
      <c r="D6315">
        <v>8486</v>
      </c>
      <c r="E6315">
        <v>1</v>
      </c>
      <c r="F6315">
        <v>0</v>
      </c>
      <c r="G6315">
        <v>0</v>
      </c>
      <c r="H6315">
        <v>0</v>
      </c>
      <c r="I6315">
        <v>1800</v>
      </c>
      <c r="J6315">
        <v>1800</v>
      </c>
    </row>
    <row r="6316" spans="1:10" x14ac:dyDescent="0.25">
      <c r="A6316">
        <v>6315</v>
      </c>
      <c r="B6316" t="s">
        <v>6322</v>
      </c>
      <c r="C6316">
        <v>8486</v>
      </c>
      <c r="D6316">
        <v>8476</v>
      </c>
      <c r="E6316">
        <v>2</v>
      </c>
      <c r="F6316">
        <v>362.41800289124171</v>
      </c>
      <c r="G6316">
        <v>0.27665114809044589</v>
      </c>
      <c r="H6316">
        <v>40.715459313396209</v>
      </c>
      <c r="I6316">
        <v>1800</v>
      </c>
      <c r="J6316">
        <v>1768</v>
      </c>
    </row>
    <row r="6317" spans="1:10" x14ac:dyDescent="0.25">
      <c r="A6317">
        <v>6316</v>
      </c>
      <c r="B6317" t="s">
        <v>6323</v>
      </c>
      <c r="C6317">
        <v>8486</v>
      </c>
      <c r="D6317">
        <v>8485</v>
      </c>
      <c r="E6317">
        <v>3</v>
      </c>
      <c r="F6317">
        <v>978.64593144510854</v>
      </c>
      <c r="G6317">
        <v>0.73398444858383149</v>
      </c>
      <c r="H6317">
        <v>978.5538963574387</v>
      </c>
      <c r="I6317">
        <v>1800</v>
      </c>
      <c r="J6317">
        <v>1799</v>
      </c>
    </row>
    <row r="6318" spans="1:10" x14ac:dyDescent="0.25">
      <c r="A6318">
        <v>6317</v>
      </c>
      <c r="B6318" t="s">
        <v>6324</v>
      </c>
      <c r="C6318">
        <v>8486</v>
      </c>
      <c r="D6318">
        <v>8460</v>
      </c>
      <c r="E6318">
        <v>4</v>
      </c>
      <c r="F6318">
        <v>1321.625848922874</v>
      </c>
      <c r="G6318">
        <v>1.2745890837733109</v>
      </c>
      <c r="H6318">
        <v>1099.867468519295</v>
      </c>
      <c r="I6318">
        <v>1800</v>
      </c>
      <c r="J6318">
        <v>1728</v>
      </c>
    </row>
    <row r="6319" spans="1:10" x14ac:dyDescent="0.25">
      <c r="A6319">
        <v>6318</v>
      </c>
      <c r="B6319" t="s">
        <v>6325</v>
      </c>
      <c r="C6319">
        <v>8486</v>
      </c>
      <c r="D6319">
        <v>8475</v>
      </c>
      <c r="E6319">
        <v>5</v>
      </c>
      <c r="F6319">
        <v>1983.5746481143501</v>
      </c>
      <c r="G6319">
        <v>1.4925186320077779</v>
      </c>
      <c r="H6319">
        <v>1944.813112007256</v>
      </c>
      <c r="I6319">
        <v>1800</v>
      </c>
      <c r="J6319">
        <v>1767</v>
      </c>
    </row>
    <row r="6320" spans="1:10" x14ac:dyDescent="0.25">
      <c r="A6320">
        <v>6319</v>
      </c>
      <c r="B6320" t="s">
        <v>6326</v>
      </c>
      <c r="C6320">
        <v>8486</v>
      </c>
      <c r="D6320">
        <v>8459</v>
      </c>
      <c r="E6320">
        <v>6</v>
      </c>
      <c r="F6320">
        <v>2314.0816241589382</v>
      </c>
      <c r="G6320">
        <v>2.010593259378215</v>
      </c>
      <c r="H6320">
        <v>1701.3861177177871</v>
      </c>
      <c r="I6320">
        <v>1800</v>
      </c>
      <c r="J6320">
        <v>1727</v>
      </c>
    </row>
    <row r="6321" spans="1:10" x14ac:dyDescent="0.25">
      <c r="A6321">
        <v>6320</v>
      </c>
      <c r="B6321" t="s">
        <v>6327</v>
      </c>
      <c r="C6321">
        <v>8486</v>
      </c>
      <c r="D6321">
        <v>8462</v>
      </c>
      <c r="E6321">
        <v>7</v>
      </c>
      <c r="F6321">
        <v>2315.508186329715</v>
      </c>
      <c r="G6321">
        <v>2.1346893329924881</v>
      </c>
      <c r="H6321">
        <v>1504.0057304275219</v>
      </c>
      <c r="I6321">
        <v>1800</v>
      </c>
      <c r="J6321">
        <v>1730</v>
      </c>
    </row>
    <row r="6322" spans="1:10" x14ac:dyDescent="0.25">
      <c r="A6322">
        <v>6321</v>
      </c>
      <c r="B6322" t="s">
        <v>6328</v>
      </c>
      <c r="C6322">
        <v>8486</v>
      </c>
      <c r="D6322">
        <v>8484</v>
      </c>
      <c r="E6322">
        <v>8</v>
      </c>
      <c r="F6322">
        <v>2387.889747417677</v>
      </c>
      <c r="G6322">
        <v>1.7909173105632561</v>
      </c>
      <c r="H6322">
        <v>2339.9777921333698</v>
      </c>
      <c r="I6322">
        <v>1800</v>
      </c>
      <c r="J6322">
        <v>1798</v>
      </c>
    </row>
    <row r="6323" spans="1:10" x14ac:dyDescent="0.25">
      <c r="A6323">
        <v>6322</v>
      </c>
      <c r="B6323" t="s">
        <v>6329</v>
      </c>
      <c r="C6323">
        <v>8486</v>
      </c>
      <c r="D6323">
        <v>8461</v>
      </c>
      <c r="E6323">
        <v>9</v>
      </c>
      <c r="F6323">
        <v>2476.750453525699</v>
      </c>
      <c r="G6323">
        <v>2.2959316001884709</v>
      </c>
      <c r="H6323">
        <v>1595.6534155146071</v>
      </c>
      <c r="I6323">
        <v>1800</v>
      </c>
      <c r="J6323">
        <v>1729</v>
      </c>
    </row>
    <row r="6324" spans="1:10" x14ac:dyDescent="0.25">
      <c r="A6324">
        <v>6323</v>
      </c>
      <c r="B6324" t="s">
        <v>6330</v>
      </c>
      <c r="C6324">
        <v>8486</v>
      </c>
      <c r="D6324">
        <v>8454</v>
      </c>
      <c r="E6324">
        <v>10</v>
      </c>
      <c r="F6324">
        <v>3013.5430231066189</v>
      </c>
      <c r="G6324">
        <v>2.7890602655174881</v>
      </c>
      <c r="H6324">
        <v>2381.6887927995372</v>
      </c>
      <c r="I6324">
        <v>1800</v>
      </c>
      <c r="J6324">
        <v>1702</v>
      </c>
    </row>
    <row r="6325" spans="1:10" x14ac:dyDescent="0.25">
      <c r="A6325">
        <v>6324</v>
      </c>
      <c r="B6325" t="s">
        <v>6331</v>
      </c>
      <c r="C6325">
        <v>8486</v>
      </c>
      <c r="D6325">
        <v>8450</v>
      </c>
      <c r="E6325">
        <v>11</v>
      </c>
      <c r="F6325">
        <v>4534.665141370283</v>
      </c>
      <c r="G6325">
        <v>4.487628376220715</v>
      </c>
      <c r="H6325">
        <v>3242.99586570369</v>
      </c>
      <c r="I6325">
        <v>1800</v>
      </c>
      <c r="J6325">
        <v>1685</v>
      </c>
    </row>
    <row r="6326" spans="1:10" x14ac:dyDescent="0.25">
      <c r="A6326">
        <v>6325</v>
      </c>
      <c r="B6326" t="s">
        <v>6332</v>
      </c>
      <c r="C6326">
        <v>8486</v>
      </c>
      <c r="D6326">
        <v>8483</v>
      </c>
      <c r="E6326">
        <v>12</v>
      </c>
      <c r="F6326">
        <v>4671.5227941616768</v>
      </c>
      <c r="G6326">
        <v>3.7956071850434641</v>
      </c>
      <c r="H6326">
        <v>3074.3989468854111</v>
      </c>
      <c r="I6326">
        <v>1800</v>
      </c>
      <c r="J6326">
        <v>1797</v>
      </c>
    </row>
    <row r="6327" spans="1:10" x14ac:dyDescent="0.25">
      <c r="A6327">
        <v>6326</v>
      </c>
      <c r="B6327" t="s">
        <v>6333</v>
      </c>
      <c r="C6327">
        <v>8486</v>
      </c>
      <c r="D6327">
        <v>8473</v>
      </c>
      <c r="E6327">
        <v>13</v>
      </c>
      <c r="F6327">
        <v>4781.2112492377746</v>
      </c>
      <c r="G6327">
        <v>3.7969696292329842</v>
      </c>
      <c r="H6327">
        <v>3932.9125041023872</v>
      </c>
      <c r="I6327">
        <v>1800</v>
      </c>
      <c r="J6327">
        <v>1765</v>
      </c>
    </row>
    <row r="6328" spans="1:10" x14ac:dyDescent="0.25">
      <c r="A6328">
        <v>6327</v>
      </c>
      <c r="B6328" t="s">
        <v>6334</v>
      </c>
      <c r="C6328">
        <v>8486</v>
      </c>
      <c r="D6328">
        <v>8493</v>
      </c>
      <c r="E6328">
        <v>14</v>
      </c>
      <c r="F6328">
        <v>5170.7077040539962</v>
      </c>
      <c r="G6328">
        <v>4.2947920949357812</v>
      </c>
      <c r="H6328">
        <v>3370.0870619114348</v>
      </c>
      <c r="I6328">
        <v>1800</v>
      </c>
      <c r="J6328">
        <v>1829</v>
      </c>
    </row>
    <row r="6329" spans="1:10" x14ac:dyDescent="0.25">
      <c r="A6329">
        <v>6328</v>
      </c>
      <c r="B6329" t="s">
        <v>6335</v>
      </c>
      <c r="C6329">
        <v>8486</v>
      </c>
      <c r="D6329">
        <v>8451</v>
      </c>
      <c r="E6329">
        <v>15</v>
      </c>
      <c r="F6329">
        <v>5226.5329848341653</v>
      </c>
      <c r="G6329">
        <v>4.5001132741507979</v>
      </c>
      <c r="H6329">
        <v>4238.9813680828147</v>
      </c>
      <c r="I6329">
        <v>1800</v>
      </c>
      <c r="J6329">
        <v>1686</v>
      </c>
    </row>
    <row r="6330" spans="1:10" x14ac:dyDescent="0.25">
      <c r="A6330">
        <v>6329</v>
      </c>
      <c r="B6330" t="s">
        <v>6336</v>
      </c>
      <c r="C6330">
        <v>8486</v>
      </c>
      <c r="D6330">
        <v>8474</v>
      </c>
      <c r="E6330">
        <v>16</v>
      </c>
      <c r="F6330">
        <v>5308.1295450045918</v>
      </c>
      <c r="G6330">
        <v>4.4322139358863764</v>
      </c>
      <c r="H6330">
        <v>3124.3919973243742</v>
      </c>
      <c r="I6330">
        <v>1800</v>
      </c>
      <c r="J6330">
        <v>1766</v>
      </c>
    </row>
    <row r="6331" spans="1:10" x14ac:dyDescent="0.25">
      <c r="A6331">
        <v>6330</v>
      </c>
      <c r="B6331" t="s">
        <v>6337</v>
      </c>
      <c r="C6331">
        <v>8486</v>
      </c>
      <c r="D6331">
        <v>8448</v>
      </c>
      <c r="E6331">
        <v>17</v>
      </c>
      <c r="F6331">
        <v>5339.6561563118394</v>
      </c>
      <c r="G6331">
        <v>5.2926193911622716</v>
      </c>
      <c r="H6331">
        <v>4328.9866447073036</v>
      </c>
      <c r="I6331">
        <v>1800</v>
      </c>
      <c r="J6331">
        <v>1676</v>
      </c>
    </row>
    <row r="6332" spans="1:10" x14ac:dyDescent="0.25">
      <c r="A6332">
        <v>6331</v>
      </c>
      <c r="B6332" t="s">
        <v>6338</v>
      </c>
      <c r="C6332">
        <v>8486</v>
      </c>
      <c r="D6332">
        <v>8492</v>
      </c>
      <c r="E6332">
        <v>18</v>
      </c>
      <c r="F6332">
        <v>5355.260857439177</v>
      </c>
      <c r="G6332">
        <v>4.4793452483209606</v>
      </c>
      <c r="H6332">
        <v>3509.232975835861</v>
      </c>
      <c r="I6332">
        <v>1800</v>
      </c>
      <c r="J6332">
        <v>1828</v>
      </c>
    </row>
    <row r="6333" spans="1:10" x14ac:dyDescent="0.25">
      <c r="A6333">
        <v>6332</v>
      </c>
      <c r="B6333" t="s">
        <v>6339</v>
      </c>
      <c r="C6333">
        <v>8486</v>
      </c>
      <c r="D6333">
        <v>8482</v>
      </c>
      <c r="E6333">
        <v>19</v>
      </c>
      <c r="F6333">
        <v>5437.6975971973752</v>
      </c>
      <c r="G6333">
        <v>4.1659725767655562</v>
      </c>
      <c r="H6333">
        <v>5080.9273324359037</v>
      </c>
      <c r="I6333">
        <v>1800</v>
      </c>
      <c r="J6333">
        <v>1796</v>
      </c>
    </row>
    <row r="6334" spans="1:10" x14ac:dyDescent="0.25">
      <c r="A6334">
        <v>6333</v>
      </c>
      <c r="B6334" t="s">
        <v>6340</v>
      </c>
      <c r="C6334">
        <v>8486</v>
      </c>
      <c r="D6334">
        <v>8452</v>
      </c>
      <c r="E6334">
        <v>20</v>
      </c>
      <c r="F6334">
        <v>6752.6749550694794</v>
      </c>
      <c r="G6334">
        <v>5.8111509069084093</v>
      </c>
      <c r="H6334">
        <v>5236.5027917900888</v>
      </c>
      <c r="I6334">
        <v>1800</v>
      </c>
      <c r="J6334">
        <v>1687</v>
      </c>
    </row>
    <row r="6335" spans="1:10" x14ac:dyDescent="0.25">
      <c r="A6335">
        <v>6334</v>
      </c>
      <c r="B6335" t="s">
        <v>6341</v>
      </c>
      <c r="C6335">
        <v>8486</v>
      </c>
      <c r="D6335">
        <v>8472</v>
      </c>
      <c r="E6335">
        <v>21</v>
      </c>
      <c r="F6335">
        <v>6841.8822803621842</v>
      </c>
      <c r="G6335">
        <v>5.5701572599303644</v>
      </c>
      <c r="H6335">
        <v>5755.1611060898676</v>
      </c>
      <c r="I6335">
        <v>1800</v>
      </c>
      <c r="J6335">
        <v>1764</v>
      </c>
    </row>
    <row r="6336" spans="1:10" x14ac:dyDescent="0.25">
      <c r="A6336">
        <v>6335</v>
      </c>
      <c r="B6336" t="s">
        <v>6342</v>
      </c>
      <c r="C6336">
        <v>8486</v>
      </c>
      <c r="D6336">
        <v>8491</v>
      </c>
      <c r="E6336">
        <v>22</v>
      </c>
      <c r="F6336">
        <v>7593.8471055892796</v>
      </c>
      <c r="G6336">
        <v>6.2268942763068571</v>
      </c>
      <c r="H6336">
        <v>5482.6186229958976</v>
      </c>
      <c r="I6336">
        <v>1800</v>
      </c>
      <c r="J6336">
        <v>1827</v>
      </c>
    </row>
    <row r="6337" spans="1:10" x14ac:dyDescent="0.25">
      <c r="A6337">
        <v>6336</v>
      </c>
      <c r="B6337" t="s">
        <v>6343</v>
      </c>
      <c r="C6337">
        <v>8486</v>
      </c>
      <c r="D6337">
        <v>8498</v>
      </c>
      <c r="E6337">
        <v>23</v>
      </c>
      <c r="F6337">
        <v>7938.4630261195261</v>
      </c>
      <c r="G6337">
        <v>7.5965201153279516</v>
      </c>
      <c r="H6337">
        <v>3739.8156328279129</v>
      </c>
      <c r="I6337">
        <v>1800</v>
      </c>
      <c r="J6337">
        <v>1861</v>
      </c>
    </row>
    <row r="6338" spans="1:10" x14ac:dyDescent="0.25">
      <c r="A6338">
        <v>6337</v>
      </c>
      <c r="B6338" t="s">
        <v>6344</v>
      </c>
      <c r="C6338">
        <v>8486</v>
      </c>
      <c r="D6338">
        <v>8503</v>
      </c>
      <c r="E6338">
        <v>24</v>
      </c>
      <c r="F6338">
        <v>7957.3440472946486</v>
      </c>
      <c r="G6338">
        <v>6.5725456323179596</v>
      </c>
      <c r="H6338">
        <v>4303.2489552704719</v>
      </c>
      <c r="I6338">
        <v>1800</v>
      </c>
      <c r="J6338">
        <v>1896</v>
      </c>
    </row>
    <row r="6339" spans="1:10" x14ac:dyDescent="0.25">
      <c r="A6339">
        <v>6338</v>
      </c>
      <c r="B6339" t="s">
        <v>6345</v>
      </c>
      <c r="C6339">
        <v>8486</v>
      </c>
      <c r="D6339">
        <v>8497</v>
      </c>
      <c r="E6339">
        <v>25</v>
      </c>
      <c r="F6339">
        <v>8021.5403668619647</v>
      </c>
      <c r="G6339">
        <v>6.7822696739843602</v>
      </c>
      <c r="H6339">
        <v>4922.3292738633736</v>
      </c>
      <c r="I6339">
        <v>1800</v>
      </c>
      <c r="J6339">
        <v>1860</v>
      </c>
    </row>
    <row r="6340" spans="1:10" x14ac:dyDescent="0.25">
      <c r="A6340">
        <v>6339</v>
      </c>
      <c r="B6340" t="s">
        <v>6346</v>
      </c>
      <c r="C6340">
        <v>8486</v>
      </c>
      <c r="D6340">
        <v>8496</v>
      </c>
      <c r="E6340">
        <v>26</v>
      </c>
      <c r="F6340">
        <v>8694.4587100943118</v>
      </c>
      <c r="G6340">
        <v>7.7101465952415076</v>
      </c>
      <c r="H6340">
        <v>6116.4943506199916</v>
      </c>
      <c r="I6340">
        <v>1800</v>
      </c>
      <c r="J6340">
        <v>1859</v>
      </c>
    </row>
    <row r="6341" spans="1:10" x14ac:dyDescent="0.25">
      <c r="A6341">
        <v>6340</v>
      </c>
      <c r="B6341" t="s">
        <v>6347</v>
      </c>
      <c r="C6341">
        <v>8486</v>
      </c>
      <c r="D6341">
        <v>8481</v>
      </c>
      <c r="E6341">
        <v>27</v>
      </c>
      <c r="F6341">
        <v>8925.9138618222696</v>
      </c>
      <c r="G6341">
        <v>6.8346234069120539</v>
      </c>
      <c r="H6341">
        <v>8107.088821590175</v>
      </c>
      <c r="I6341">
        <v>1800</v>
      </c>
      <c r="J6341">
        <v>1795</v>
      </c>
    </row>
    <row r="6342" spans="1:10" x14ac:dyDescent="0.25">
      <c r="A6342">
        <v>6341</v>
      </c>
      <c r="B6342" t="s">
        <v>6348</v>
      </c>
      <c r="C6342">
        <v>8486</v>
      </c>
      <c r="D6342">
        <v>8511</v>
      </c>
      <c r="E6342">
        <v>28</v>
      </c>
      <c r="F6342">
        <v>9246.6918537048368</v>
      </c>
      <c r="G6342">
        <v>8.2646597492064338</v>
      </c>
      <c r="H6342">
        <v>5492.2633859619409</v>
      </c>
      <c r="I6342">
        <v>1800</v>
      </c>
      <c r="J6342">
        <v>1928</v>
      </c>
    </row>
    <row r="6343" spans="1:10" x14ac:dyDescent="0.25">
      <c r="A6343">
        <v>6342</v>
      </c>
      <c r="B6343" t="s">
        <v>6349</v>
      </c>
      <c r="C6343">
        <v>8486</v>
      </c>
      <c r="D6343">
        <v>8502</v>
      </c>
      <c r="E6343">
        <v>29</v>
      </c>
      <c r="F6343">
        <v>9376.3755064093439</v>
      </c>
      <c r="G6343">
        <v>8.3920633915565404</v>
      </c>
      <c r="H6343">
        <v>7149.045551124038</v>
      </c>
      <c r="I6343">
        <v>1800</v>
      </c>
      <c r="J6343">
        <v>1895</v>
      </c>
    </row>
    <row r="6344" spans="1:10" x14ac:dyDescent="0.25">
      <c r="A6344">
        <v>6343</v>
      </c>
      <c r="B6344" t="s">
        <v>6350</v>
      </c>
      <c r="C6344">
        <v>8486</v>
      </c>
      <c r="D6344">
        <v>8510</v>
      </c>
      <c r="E6344">
        <v>30</v>
      </c>
      <c r="F6344">
        <v>9580.6493570599578</v>
      </c>
      <c r="G6344">
        <v>8.5986172525615547</v>
      </c>
      <c r="H6344">
        <v>6983.7028533758166</v>
      </c>
      <c r="I6344">
        <v>1800</v>
      </c>
      <c r="J6344">
        <v>1927</v>
      </c>
    </row>
    <row r="6345" spans="1:10" x14ac:dyDescent="0.25">
      <c r="A6345">
        <v>6344</v>
      </c>
      <c r="B6345" t="s">
        <v>6351</v>
      </c>
      <c r="C6345">
        <v>8486</v>
      </c>
      <c r="D6345">
        <v>8449</v>
      </c>
      <c r="E6345">
        <v>31</v>
      </c>
      <c r="F6345">
        <v>9928.6617932141908</v>
      </c>
      <c r="G6345">
        <v>9.0527461840959766</v>
      </c>
      <c r="H6345">
        <v>7815.1948219762044</v>
      </c>
      <c r="I6345">
        <v>1800</v>
      </c>
      <c r="J6345">
        <v>1684</v>
      </c>
    </row>
    <row r="6346" spans="1:10" x14ac:dyDescent="0.25">
      <c r="A6346">
        <v>6345</v>
      </c>
      <c r="B6346" t="s">
        <v>6352</v>
      </c>
      <c r="C6346">
        <v>8486</v>
      </c>
      <c r="D6346">
        <v>8453</v>
      </c>
      <c r="E6346">
        <v>32</v>
      </c>
      <c r="F6346">
        <v>10049.897485336969</v>
      </c>
      <c r="G6346">
        <v>8.7821611818185019</v>
      </c>
      <c r="H6346">
        <v>8280.7014895461252</v>
      </c>
      <c r="I6346">
        <v>1800</v>
      </c>
      <c r="J6346">
        <v>1701</v>
      </c>
    </row>
    <row r="6347" spans="1:10" x14ac:dyDescent="0.25">
      <c r="A6347">
        <v>6346</v>
      </c>
      <c r="B6347" t="s">
        <v>6353</v>
      </c>
      <c r="C6347">
        <v>8486</v>
      </c>
      <c r="D6347">
        <v>8470</v>
      </c>
      <c r="E6347">
        <v>33</v>
      </c>
      <c r="F6347">
        <v>10133.336549486779</v>
      </c>
      <c r="G6347">
        <v>7.8201160017353981</v>
      </c>
      <c r="H6347">
        <v>8005.0048471204327</v>
      </c>
      <c r="I6347">
        <v>1800</v>
      </c>
      <c r="J6347">
        <v>1762</v>
      </c>
    </row>
    <row r="6348" spans="1:10" x14ac:dyDescent="0.25">
      <c r="A6348">
        <v>6347</v>
      </c>
      <c r="B6348" t="s">
        <v>6354</v>
      </c>
      <c r="C6348">
        <v>8486</v>
      </c>
      <c r="D6348">
        <v>8471</v>
      </c>
      <c r="E6348">
        <v>34</v>
      </c>
      <c r="F6348">
        <v>10562.76894583325</v>
      </c>
      <c r="G6348">
        <v>9.291043925401425</v>
      </c>
      <c r="H6348">
        <v>7236.844628751207</v>
      </c>
      <c r="I6348">
        <v>1800</v>
      </c>
      <c r="J6348">
        <v>1763</v>
      </c>
    </row>
    <row r="6349" spans="1:10" x14ac:dyDescent="0.25">
      <c r="A6349">
        <v>6348</v>
      </c>
      <c r="B6349" t="s">
        <v>6355</v>
      </c>
      <c r="C6349">
        <v>8486</v>
      </c>
      <c r="D6349">
        <v>8490</v>
      </c>
      <c r="E6349">
        <v>35</v>
      </c>
      <c r="F6349">
        <v>10622.013095755259</v>
      </c>
      <c r="G6349">
        <v>8.282509286767576</v>
      </c>
      <c r="H6349">
        <v>10166.020241951501</v>
      </c>
      <c r="I6349">
        <v>1800</v>
      </c>
      <c r="J6349">
        <v>1826</v>
      </c>
    </row>
    <row r="6350" spans="1:10" x14ac:dyDescent="0.25">
      <c r="A6350">
        <v>6349</v>
      </c>
      <c r="B6350" t="s">
        <v>6356</v>
      </c>
      <c r="C6350">
        <v>8486</v>
      </c>
      <c r="D6350">
        <v>8519</v>
      </c>
      <c r="E6350">
        <v>36</v>
      </c>
      <c r="F6350">
        <v>11341.222900808731</v>
      </c>
      <c r="G6350">
        <v>9.9952529608691023</v>
      </c>
      <c r="H6350">
        <v>7416.6930121790074</v>
      </c>
      <c r="I6350">
        <v>1800</v>
      </c>
      <c r="J6350">
        <v>1957</v>
      </c>
    </row>
    <row r="6351" spans="1:10" x14ac:dyDescent="0.25">
      <c r="A6351">
        <v>6350</v>
      </c>
      <c r="B6351" t="s">
        <v>6357</v>
      </c>
      <c r="C6351">
        <v>8486</v>
      </c>
      <c r="D6351">
        <v>8469</v>
      </c>
      <c r="E6351">
        <v>37</v>
      </c>
      <c r="F6351">
        <v>11685.87732318111</v>
      </c>
      <c r="G6351">
        <v>10.414152302749279</v>
      </c>
      <c r="H6351">
        <v>9413.8704977007983</v>
      </c>
      <c r="I6351">
        <v>1800</v>
      </c>
      <c r="J6351">
        <v>1761</v>
      </c>
    </row>
    <row r="6352" spans="1:10" x14ac:dyDescent="0.25">
      <c r="A6352">
        <v>6351</v>
      </c>
      <c r="B6352" t="s">
        <v>6358</v>
      </c>
      <c r="C6352">
        <v>8486</v>
      </c>
      <c r="D6352">
        <v>8517</v>
      </c>
      <c r="E6352">
        <v>38</v>
      </c>
      <c r="F6352">
        <v>11711.158691456711</v>
      </c>
      <c r="G6352">
        <v>10.7291265869583</v>
      </c>
      <c r="H6352">
        <v>8792.5677623578486</v>
      </c>
      <c r="I6352">
        <v>1800</v>
      </c>
      <c r="J6352">
        <v>1955</v>
      </c>
    </row>
    <row r="6353" spans="1:10" x14ac:dyDescent="0.25">
      <c r="A6353">
        <v>6352</v>
      </c>
      <c r="B6353" t="s">
        <v>6359</v>
      </c>
      <c r="C6353">
        <v>8486</v>
      </c>
      <c r="D6353">
        <v>8518</v>
      </c>
      <c r="E6353">
        <v>39</v>
      </c>
      <c r="F6353">
        <v>11775.143283644171</v>
      </c>
      <c r="G6353">
        <v>10.36783626257909</v>
      </c>
      <c r="H6353">
        <v>7824.6996157129297</v>
      </c>
      <c r="I6353">
        <v>1800</v>
      </c>
      <c r="J6353">
        <v>1956</v>
      </c>
    </row>
    <row r="6354" spans="1:10" x14ac:dyDescent="0.25">
      <c r="A6354">
        <v>6353</v>
      </c>
      <c r="B6354" t="s">
        <v>6360</v>
      </c>
      <c r="C6354">
        <v>8486</v>
      </c>
      <c r="D6354">
        <v>8509</v>
      </c>
      <c r="E6354">
        <v>40</v>
      </c>
      <c r="F6354">
        <v>11959.91548438781</v>
      </c>
      <c r="G6354">
        <v>9.79991803032053</v>
      </c>
      <c r="H6354">
        <v>9443.1536376940712</v>
      </c>
      <c r="I6354">
        <v>1800</v>
      </c>
      <c r="J6354">
        <v>1926</v>
      </c>
    </row>
    <row r="6355" spans="1:10" x14ac:dyDescent="0.25">
      <c r="A6355">
        <v>6354</v>
      </c>
      <c r="B6355" t="s">
        <v>6361</v>
      </c>
      <c r="C6355">
        <v>8486</v>
      </c>
      <c r="D6355">
        <v>8526</v>
      </c>
      <c r="E6355">
        <v>41</v>
      </c>
      <c r="F6355">
        <v>12229.09219472897</v>
      </c>
      <c r="G6355">
        <v>10.66115493130928</v>
      </c>
      <c r="H6355">
        <v>7895.9393715106708</v>
      </c>
      <c r="I6355">
        <v>1800</v>
      </c>
      <c r="J6355">
        <v>1983</v>
      </c>
    </row>
    <row r="6356" spans="1:10" x14ac:dyDescent="0.25">
      <c r="A6356">
        <v>6355</v>
      </c>
      <c r="B6356" t="s">
        <v>6362</v>
      </c>
      <c r="C6356">
        <v>8486</v>
      </c>
      <c r="D6356">
        <v>8489</v>
      </c>
      <c r="E6356">
        <v>42</v>
      </c>
      <c r="F6356">
        <v>12412.005615403319</v>
      </c>
      <c r="G6356">
        <v>10.07250180641563</v>
      </c>
      <c r="H6356">
        <v>11768.36634204541</v>
      </c>
      <c r="I6356">
        <v>1800</v>
      </c>
      <c r="J6356">
        <v>1825</v>
      </c>
    </row>
    <row r="6357" spans="1:10" x14ac:dyDescent="0.25">
      <c r="A6357">
        <v>6356</v>
      </c>
      <c r="B6357" t="s">
        <v>6363</v>
      </c>
      <c r="C6357">
        <v>8486</v>
      </c>
      <c r="D6357">
        <v>8480</v>
      </c>
      <c r="E6357">
        <v>43</v>
      </c>
      <c r="F6357">
        <v>12554.55095284122</v>
      </c>
      <c r="G6357">
        <v>9.4159132146309137</v>
      </c>
      <c r="H6357">
        <v>12045.358546717371</v>
      </c>
      <c r="I6357">
        <v>1800</v>
      </c>
      <c r="J6357">
        <v>1794</v>
      </c>
    </row>
    <row r="6358" spans="1:10" x14ac:dyDescent="0.25">
      <c r="A6358">
        <v>6357</v>
      </c>
      <c r="B6358" t="s">
        <v>6364</v>
      </c>
      <c r="C6358">
        <v>8486</v>
      </c>
      <c r="D6358">
        <v>8527</v>
      </c>
      <c r="E6358">
        <v>44</v>
      </c>
      <c r="F6358">
        <v>12721.82642752291</v>
      </c>
      <c r="G6358">
        <v>11.03070560590473</v>
      </c>
      <c r="H6358">
        <v>8148.3911552932204</v>
      </c>
      <c r="I6358">
        <v>1800</v>
      </c>
      <c r="J6358">
        <v>1984</v>
      </c>
    </row>
    <row r="6359" spans="1:10" x14ac:dyDescent="0.25">
      <c r="A6359">
        <v>6358</v>
      </c>
      <c r="B6359" t="s">
        <v>6365</v>
      </c>
      <c r="C6359">
        <v>8486</v>
      </c>
      <c r="D6359">
        <v>8508</v>
      </c>
      <c r="E6359">
        <v>45</v>
      </c>
      <c r="F6359">
        <v>12864.305939733171</v>
      </c>
      <c r="G6359">
        <v>9.8206979250191164</v>
      </c>
      <c r="H6359">
        <v>10464.721755962641</v>
      </c>
      <c r="I6359">
        <v>1800</v>
      </c>
      <c r="J6359">
        <v>1925</v>
      </c>
    </row>
    <row r="6360" spans="1:10" x14ac:dyDescent="0.25">
      <c r="A6360">
        <v>6359</v>
      </c>
      <c r="B6360" t="s">
        <v>6366</v>
      </c>
      <c r="C6360">
        <v>8486</v>
      </c>
      <c r="D6360">
        <v>8525</v>
      </c>
      <c r="E6360">
        <v>46</v>
      </c>
      <c r="F6360">
        <v>12959.423517555961</v>
      </c>
      <c r="G6360">
        <v>11.97739141305755</v>
      </c>
      <c r="H6360">
        <v>9635.0920667029586</v>
      </c>
      <c r="I6360">
        <v>1800</v>
      </c>
      <c r="J6360">
        <v>1982</v>
      </c>
    </row>
    <row r="6361" spans="1:10" x14ac:dyDescent="0.25">
      <c r="A6361">
        <v>6360</v>
      </c>
      <c r="B6361" t="s">
        <v>6367</v>
      </c>
      <c r="C6361">
        <v>8486</v>
      </c>
      <c r="D6361">
        <v>8516</v>
      </c>
      <c r="E6361">
        <v>47</v>
      </c>
      <c r="F6361">
        <v>13245.248168093111</v>
      </c>
      <c r="G6361">
        <v>9.7331085882470063</v>
      </c>
      <c r="H6361">
        <v>10266.636462257269</v>
      </c>
      <c r="I6361">
        <v>1800</v>
      </c>
      <c r="J6361">
        <v>1954</v>
      </c>
    </row>
    <row r="6362" spans="1:10" x14ac:dyDescent="0.25">
      <c r="A6362">
        <v>6361</v>
      </c>
      <c r="B6362" t="s">
        <v>6368</v>
      </c>
      <c r="C6362">
        <v>8486</v>
      </c>
      <c r="D6362">
        <v>8515</v>
      </c>
      <c r="E6362">
        <v>48</v>
      </c>
      <c r="F6362">
        <v>13513.150913809461</v>
      </c>
      <c r="G6362">
        <v>10.134863185357091</v>
      </c>
      <c r="H6362">
        <v>11791.26057618949</v>
      </c>
      <c r="I6362">
        <v>1800</v>
      </c>
      <c r="J6362">
        <v>1953</v>
      </c>
    </row>
    <row r="6363" spans="1:10" x14ac:dyDescent="0.25">
      <c r="A6363">
        <v>6362</v>
      </c>
      <c r="B6363" t="s">
        <v>6369</v>
      </c>
      <c r="C6363">
        <v>8486</v>
      </c>
      <c r="D6363">
        <v>8507</v>
      </c>
      <c r="E6363">
        <v>49</v>
      </c>
      <c r="F6363">
        <v>13766.4586408624</v>
      </c>
      <c r="G6363">
        <v>10.459009939355751</v>
      </c>
      <c r="H6363">
        <v>12051.517146136341</v>
      </c>
      <c r="I6363">
        <v>1800</v>
      </c>
      <c r="J6363">
        <v>1924</v>
      </c>
    </row>
    <row r="6364" spans="1:10" x14ac:dyDescent="0.25">
      <c r="A6364">
        <v>6363</v>
      </c>
      <c r="B6364" t="s">
        <v>6370</v>
      </c>
      <c r="C6364">
        <v>8486</v>
      </c>
      <c r="D6364">
        <v>8501</v>
      </c>
      <c r="E6364">
        <v>50</v>
      </c>
      <c r="F6364">
        <v>13825.638169731479</v>
      </c>
      <c r="G6364">
        <v>11.07087470948948</v>
      </c>
      <c r="H6364">
        <v>12631.380645567529</v>
      </c>
      <c r="I6364">
        <v>1800</v>
      </c>
      <c r="J6364">
        <v>1894</v>
      </c>
    </row>
    <row r="6365" spans="1:10" x14ac:dyDescent="0.25">
      <c r="A6365">
        <v>6364</v>
      </c>
      <c r="B6365" t="s">
        <v>6371</v>
      </c>
      <c r="C6365">
        <v>8486</v>
      </c>
      <c r="D6365">
        <v>8524</v>
      </c>
      <c r="E6365">
        <v>51</v>
      </c>
      <c r="F6365">
        <v>13844.851875162251</v>
      </c>
      <c r="G6365">
        <v>9.8044285625334773</v>
      </c>
      <c r="H6365">
        <v>10560.01316649798</v>
      </c>
      <c r="I6365">
        <v>1800</v>
      </c>
      <c r="J6365">
        <v>1981</v>
      </c>
    </row>
    <row r="6366" spans="1:10" x14ac:dyDescent="0.25">
      <c r="A6366">
        <v>6365</v>
      </c>
      <c r="B6366" t="s">
        <v>6372</v>
      </c>
      <c r="C6366">
        <v>8486</v>
      </c>
      <c r="D6366">
        <v>8514</v>
      </c>
      <c r="E6366">
        <v>52</v>
      </c>
      <c r="F6366">
        <v>14115.47522714057</v>
      </c>
      <c r="G6366">
        <v>10.80802652563392</v>
      </c>
      <c r="H6366">
        <v>12393.25175024063</v>
      </c>
      <c r="I6366">
        <v>1800</v>
      </c>
      <c r="J6366">
        <v>1952</v>
      </c>
    </row>
    <row r="6367" spans="1:10" x14ac:dyDescent="0.25">
      <c r="A6367">
        <v>6366</v>
      </c>
      <c r="B6367" t="s">
        <v>6373</v>
      </c>
      <c r="C6367">
        <v>8486</v>
      </c>
      <c r="D6367">
        <v>8468</v>
      </c>
      <c r="E6367">
        <v>53</v>
      </c>
      <c r="F6367">
        <v>14158.167050259381</v>
      </c>
      <c r="G6367">
        <v>11.163275670514031</v>
      </c>
      <c r="H6367">
        <v>12012.150748841341</v>
      </c>
      <c r="I6367">
        <v>1800</v>
      </c>
      <c r="J6367">
        <v>1760</v>
      </c>
    </row>
    <row r="6368" spans="1:10" x14ac:dyDescent="0.25">
      <c r="A6368">
        <v>6367</v>
      </c>
      <c r="B6368" t="s">
        <v>6374</v>
      </c>
      <c r="C6368">
        <v>8486</v>
      </c>
      <c r="D6368">
        <v>8467</v>
      </c>
      <c r="E6368">
        <v>54</v>
      </c>
      <c r="F6368">
        <v>14228.410618014779</v>
      </c>
      <c r="G6368">
        <v>10.746798830318269</v>
      </c>
      <c r="H6368">
        <v>13030.748136625671</v>
      </c>
      <c r="I6368">
        <v>1800</v>
      </c>
      <c r="J6368">
        <v>1759</v>
      </c>
    </row>
    <row r="6369" spans="1:10" x14ac:dyDescent="0.25">
      <c r="A6369">
        <v>6368</v>
      </c>
      <c r="B6369" t="s">
        <v>6375</v>
      </c>
      <c r="C6369">
        <v>8486</v>
      </c>
      <c r="D6369">
        <v>8523</v>
      </c>
      <c r="E6369">
        <v>55</v>
      </c>
      <c r="F6369">
        <v>14621.38972052964</v>
      </c>
      <c r="G6369">
        <v>10.41899048395323</v>
      </c>
      <c r="H6369">
        <v>11277.65903586463</v>
      </c>
      <c r="I6369">
        <v>1800</v>
      </c>
      <c r="J6369">
        <v>1980</v>
      </c>
    </row>
    <row r="6370" spans="1:10" x14ac:dyDescent="0.25">
      <c r="A6370">
        <v>6369</v>
      </c>
      <c r="B6370" t="s">
        <v>6376</v>
      </c>
      <c r="C6370">
        <v>8486</v>
      </c>
      <c r="D6370">
        <v>8522</v>
      </c>
      <c r="E6370">
        <v>56</v>
      </c>
      <c r="F6370">
        <v>14858.05791196951</v>
      </c>
      <c r="G6370">
        <v>11.143543433977131</v>
      </c>
      <c r="H6370">
        <v>12921.964846735929</v>
      </c>
      <c r="I6370">
        <v>1800</v>
      </c>
      <c r="J6370">
        <v>1979</v>
      </c>
    </row>
    <row r="6371" spans="1:10" x14ac:dyDescent="0.25">
      <c r="A6371">
        <v>6370</v>
      </c>
      <c r="B6371" t="s">
        <v>6377</v>
      </c>
      <c r="C6371">
        <v>8486</v>
      </c>
      <c r="D6371">
        <v>8513</v>
      </c>
      <c r="E6371">
        <v>57</v>
      </c>
      <c r="F6371">
        <v>15153.155785092271</v>
      </c>
      <c r="G6371">
        <v>11.84570708358561</v>
      </c>
      <c r="H6371">
        <v>13290.813314212061</v>
      </c>
      <c r="I6371">
        <v>1800</v>
      </c>
      <c r="J6371">
        <v>1951</v>
      </c>
    </row>
    <row r="6372" spans="1:10" x14ac:dyDescent="0.25">
      <c r="A6372">
        <v>6371</v>
      </c>
      <c r="B6372" t="s">
        <v>6378</v>
      </c>
      <c r="C6372">
        <v>8486</v>
      </c>
      <c r="D6372">
        <v>8532</v>
      </c>
      <c r="E6372">
        <v>58</v>
      </c>
      <c r="F6372">
        <v>15255.36382324937</v>
      </c>
      <c r="G6372">
        <v>13.738365605912209</v>
      </c>
      <c r="H6372">
        <v>10422.67789015434</v>
      </c>
      <c r="I6372">
        <v>1800</v>
      </c>
      <c r="J6372">
        <v>2007</v>
      </c>
    </row>
    <row r="6373" spans="1:10" x14ac:dyDescent="0.25">
      <c r="A6373">
        <v>6372</v>
      </c>
      <c r="B6373" t="s">
        <v>6379</v>
      </c>
      <c r="C6373">
        <v>8486</v>
      </c>
      <c r="D6373">
        <v>8506</v>
      </c>
      <c r="E6373">
        <v>59</v>
      </c>
      <c r="F6373">
        <v>15301.135567475731</v>
      </c>
      <c r="G6373">
        <v>12.412132929161711</v>
      </c>
      <c r="H6373">
        <v>13605.73349648936</v>
      </c>
      <c r="I6373">
        <v>1800</v>
      </c>
      <c r="J6373">
        <v>1923</v>
      </c>
    </row>
    <row r="6374" spans="1:10" x14ac:dyDescent="0.25">
      <c r="A6374">
        <v>6373</v>
      </c>
      <c r="B6374" t="s">
        <v>6380</v>
      </c>
      <c r="C6374">
        <v>8486</v>
      </c>
      <c r="D6374">
        <v>8427</v>
      </c>
      <c r="E6374">
        <v>60</v>
      </c>
      <c r="F6374">
        <v>15548.282804475661</v>
      </c>
      <c r="G6374">
        <v>13.18310765354731</v>
      </c>
      <c r="H6374">
        <v>12652.053979155329</v>
      </c>
      <c r="I6374">
        <v>1800</v>
      </c>
      <c r="J6374">
        <v>0</v>
      </c>
    </row>
    <row r="6375" spans="1:10" x14ac:dyDescent="0.25">
      <c r="A6375">
        <v>6374</v>
      </c>
      <c r="B6375" t="s">
        <v>6381</v>
      </c>
      <c r="C6375">
        <v>8486</v>
      </c>
      <c r="D6375">
        <v>8479</v>
      </c>
      <c r="E6375">
        <v>61</v>
      </c>
      <c r="F6375">
        <v>15583.41486424426</v>
      </c>
      <c r="G6375">
        <v>11.687561148183191</v>
      </c>
      <c r="H6375">
        <v>14962.090487542941</v>
      </c>
      <c r="I6375">
        <v>1800</v>
      </c>
      <c r="J6375">
        <v>1793</v>
      </c>
    </row>
    <row r="6376" spans="1:10" x14ac:dyDescent="0.25">
      <c r="A6376">
        <v>6375</v>
      </c>
      <c r="B6376" t="s">
        <v>6382</v>
      </c>
      <c r="C6376">
        <v>8486</v>
      </c>
      <c r="D6376">
        <v>8530</v>
      </c>
      <c r="E6376">
        <v>62</v>
      </c>
      <c r="F6376">
        <v>15671.28293682187</v>
      </c>
      <c r="G6376">
        <v>11.753462202616401</v>
      </c>
      <c r="H6376">
        <v>13667.960650468551</v>
      </c>
      <c r="I6376">
        <v>1800</v>
      </c>
      <c r="J6376">
        <v>2005</v>
      </c>
    </row>
    <row r="6377" spans="1:10" x14ac:dyDescent="0.25">
      <c r="A6377">
        <v>6376</v>
      </c>
      <c r="B6377" t="s">
        <v>6383</v>
      </c>
      <c r="C6377">
        <v>8486</v>
      </c>
      <c r="D6377">
        <v>8533</v>
      </c>
      <c r="E6377">
        <v>63</v>
      </c>
      <c r="F6377">
        <v>15770.11527427504</v>
      </c>
      <c r="G6377">
        <v>10.960027184232141</v>
      </c>
      <c r="H6377">
        <v>11541.06021018309</v>
      </c>
      <c r="I6377">
        <v>1800</v>
      </c>
      <c r="J6377">
        <v>2026</v>
      </c>
    </row>
    <row r="6378" spans="1:10" x14ac:dyDescent="0.25">
      <c r="A6378">
        <v>6377</v>
      </c>
      <c r="B6378" t="s">
        <v>6384</v>
      </c>
      <c r="C6378">
        <v>8486</v>
      </c>
      <c r="D6378">
        <v>8521</v>
      </c>
      <c r="E6378">
        <v>64</v>
      </c>
      <c r="F6378">
        <v>15841.29492418313</v>
      </c>
      <c r="G6378">
        <v>11.88097119313734</v>
      </c>
      <c r="H6378">
        <v>13787.159836290921</v>
      </c>
      <c r="I6378">
        <v>1800</v>
      </c>
      <c r="J6378">
        <v>1978</v>
      </c>
    </row>
    <row r="6379" spans="1:10" x14ac:dyDescent="0.25">
      <c r="A6379">
        <v>6378</v>
      </c>
      <c r="B6379" t="s">
        <v>6385</v>
      </c>
      <c r="C6379">
        <v>8486</v>
      </c>
      <c r="D6379">
        <v>8531</v>
      </c>
      <c r="E6379">
        <v>65</v>
      </c>
      <c r="F6379">
        <v>15968.674514595419</v>
      </c>
      <c r="G6379">
        <v>11.55782897418322</v>
      </c>
      <c r="H6379">
        <v>12035.14739822254</v>
      </c>
      <c r="I6379">
        <v>1800</v>
      </c>
      <c r="J6379">
        <v>2006</v>
      </c>
    </row>
    <row r="6380" spans="1:10" x14ac:dyDescent="0.25">
      <c r="A6380">
        <v>6379</v>
      </c>
      <c r="B6380" t="s">
        <v>6386</v>
      </c>
      <c r="C6380">
        <v>8486</v>
      </c>
      <c r="D6380">
        <v>8488</v>
      </c>
      <c r="E6380">
        <v>66</v>
      </c>
      <c r="F6380">
        <v>16102.42260645343</v>
      </c>
      <c r="G6380">
        <v>12.075174427583841</v>
      </c>
      <c r="H6380">
        <v>13576.41082726724</v>
      </c>
      <c r="I6380">
        <v>1800</v>
      </c>
      <c r="J6380">
        <v>1824</v>
      </c>
    </row>
    <row r="6381" spans="1:10" x14ac:dyDescent="0.25">
      <c r="A6381">
        <v>6380</v>
      </c>
      <c r="B6381" t="s">
        <v>6387</v>
      </c>
      <c r="C6381">
        <v>8486</v>
      </c>
      <c r="D6381">
        <v>8505</v>
      </c>
      <c r="E6381">
        <v>67</v>
      </c>
      <c r="F6381">
        <v>16239.588883459321</v>
      </c>
      <c r="G6381">
        <v>13.48482542321732</v>
      </c>
      <c r="H6381">
        <v>14841.735512884299</v>
      </c>
      <c r="I6381">
        <v>1800</v>
      </c>
      <c r="J6381">
        <v>1922</v>
      </c>
    </row>
    <row r="6382" spans="1:10" x14ac:dyDescent="0.25">
      <c r="A6382">
        <v>6381</v>
      </c>
      <c r="B6382" t="s">
        <v>6388</v>
      </c>
      <c r="C6382">
        <v>8486</v>
      </c>
      <c r="D6382">
        <v>8529</v>
      </c>
      <c r="E6382">
        <v>68</v>
      </c>
      <c r="F6382">
        <v>16293.64225502891</v>
      </c>
      <c r="G6382">
        <v>12.220231691271691</v>
      </c>
      <c r="H6382">
        <v>14263.8380721834</v>
      </c>
      <c r="I6382">
        <v>1800</v>
      </c>
      <c r="J6382">
        <v>2004</v>
      </c>
    </row>
    <row r="6383" spans="1:10" x14ac:dyDescent="0.25">
      <c r="A6383">
        <v>6382</v>
      </c>
      <c r="B6383" t="s">
        <v>6389</v>
      </c>
      <c r="C6383">
        <v>8486</v>
      </c>
      <c r="D6383">
        <v>8520</v>
      </c>
      <c r="E6383">
        <v>69</v>
      </c>
      <c r="F6383">
        <v>16830.20921549392</v>
      </c>
      <c r="G6383">
        <v>12.765553901606969</v>
      </c>
      <c r="H6383">
        <v>14709.861951714071</v>
      </c>
      <c r="I6383">
        <v>1800</v>
      </c>
      <c r="J6383">
        <v>1977</v>
      </c>
    </row>
    <row r="6384" spans="1:10" x14ac:dyDescent="0.25">
      <c r="A6384">
        <v>6383</v>
      </c>
      <c r="B6384" t="s">
        <v>6390</v>
      </c>
      <c r="C6384">
        <v>8486</v>
      </c>
      <c r="D6384">
        <v>8500</v>
      </c>
      <c r="E6384">
        <v>70</v>
      </c>
      <c r="F6384">
        <v>16862.35607805759</v>
      </c>
      <c r="G6384">
        <v>14.107592617815611</v>
      </c>
      <c r="H6384">
        <v>14723.12716087451</v>
      </c>
      <c r="I6384">
        <v>1800</v>
      </c>
      <c r="J6384">
        <v>1893</v>
      </c>
    </row>
    <row r="6385" spans="1:10" x14ac:dyDescent="0.25">
      <c r="A6385">
        <v>6384</v>
      </c>
      <c r="B6385" t="s">
        <v>6391</v>
      </c>
      <c r="C6385">
        <v>8486</v>
      </c>
      <c r="D6385">
        <v>8512</v>
      </c>
      <c r="E6385">
        <v>71</v>
      </c>
      <c r="F6385">
        <v>17168.993047514919</v>
      </c>
      <c r="G6385">
        <v>14.414229587272921</v>
      </c>
      <c r="H6385">
        <v>15725.46306138137</v>
      </c>
      <c r="I6385">
        <v>1800</v>
      </c>
      <c r="J6385">
        <v>1950</v>
      </c>
    </row>
    <row r="6386" spans="1:10" x14ac:dyDescent="0.25">
      <c r="A6386">
        <v>6385</v>
      </c>
      <c r="B6386" t="s">
        <v>6392</v>
      </c>
      <c r="C6386">
        <v>8486</v>
      </c>
      <c r="D6386">
        <v>8504</v>
      </c>
      <c r="E6386">
        <v>72</v>
      </c>
      <c r="F6386">
        <v>17231.773291977399</v>
      </c>
      <c r="G6386">
        <v>14.477009831735399</v>
      </c>
      <c r="H6386">
        <v>15783.882738083799</v>
      </c>
      <c r="I6386">
        <v>1800</v>
      </c>
      <c r="J6386">
        <v>1921</v>
      </c>
    </row>
    <row r="6387" spans="1:10" x14ac:dyDescent="0.25">
      <c r="A6387">
        <v>6386</v>
      </c>
      <c r="B6387" t="s">
        <v>6393</v>
      </c>
      <c r="C6387">
        <v>8486</v>
      </c>
      <c r="D6387">
        <v>8528</v>
      </c>
      <c r="E6387">
        <v>73</v>
      </c>
      <c r="F6387">
        <v>17514.776059403841</v>
      </c>
      <c r="G6387">
        <v>13.111016860134169</v>
      </c>
      <c r="H6387">
        <v>14966.826965541741</v>
      </c>
      <c r="I6387">
        <v>1800</v>
      </c>
      <c r="J6387">
        <v>2003</v>
      </c>
    </row>
    <row r="6388" spans="1:10" x14ac:dyDescent="0.25">
      <c r="A6388">
        <v>6387</v>
      </c>
      <c r="B6388" t="s">
        <v>6394</v>
      </c>
      <c r="C6388">
        <v>8486</v>
      </c>
      <c r="D6388">
        <v>8438</v>
      </c>
      <c r="E6388">
        <v>74</v>
      </c>
      <c r="F6388">
        <v>17991.930846945881</v>
      </c>
      <c r="G6388">
        <v>16.26682938429968</v>
      </c>
      <c r="H6388">
        <v>15337.55887397538</v>
      </c>
      <c r="I6388">
        <v>1800</v>
      </c>
      <c r="J6388">
        <v>1648</v>
      </c>
    </row>
    <row r="6389" spans="1:10" x14ac:dyDescent="0.25">
      <c r="A6389">
        <v>6388</v>
      </c>
      <c r="B6389" t="s">
        <v>6395</v>
      </c>
      <c r="C6389">
        <v>8486</v>
      </c>
      <c r="D6389">
        <v>8458</v>
      </c>
      <c r="E6389">
        <v>75</v>
      </c>
      <c r="F6389">
        <v>19392.97322752641</v>
      </c>
      <c r="G6389">
        <v>14.782560507159699</v>
      </c>
      <c r="H6389">
        <v>18098.729407695751</v>
      </c>
      <c r="I6389">
        <v>1800</v>
      </c>
      <c r="J6389">
        <v>1726</v>
      </c>
    </row>
    <row r="6390" spans="1:10" x14ac:dyDescent="0.25">
      <c r="A6390">
        <v>6389</v>
      </c>
      <c r="B6390" t="s">
        <v>6396</v>
      </c>
      <c r="C6390">
        <v>8486</v>
      </c>
      <c r="D6390">
        <v>8457</v>
      </c>
      <c r="E6390">
        <v>76</v>
      </c>
      <c r="F6390">
        <v>19767.31328773882</v>
      </c>
      <c r="G6390">
        <v>15.15075441678675</v>
      </c>
      <c r="H6390">
        <v>18445.652158544079</v>
      </c>
      <c r="I6390">
        <v>1800</v>
      </c>
      <c r="J6390">
        <v>1725</v>
      </c>
    </row>
    <row r="6391" spans="1:10" x14ac:dyDescent="0.25">
      <c r="A6391">
        <v>6390</v>
      </c>
      <c r="B6391" t="s">
        <v>6397</v>
      </c>
      <c r="C6391">
        <v>8486</v>
      </c>
      <c r="D6391">
        <v>8495</v>
      </c>
      <c r="E6391">
        <v>77</v>
      </c>
      <c r="F6391">
        <v>20082.1090703267</v>
      </c>
      <c r="G6391">
        <v>15.773694480064901</v>
      </c>
      <c r="H6391">
        <v>18458.40544432728</v>
      </c>
      <c r="I6391">
        <v>1800</v>
      </c>
      <c r="J6391">
        <v>1858</v>
      </c>
    </row>
    <row r="6392" spans="1:10" x14ac:dyDescent="0.25">
      <c r="A6392">
        <v>6391</v>
      </c>
      <c r="B6392" t="s">
        <v>6398</v>
      </c>
      <c r="C6392">
        <v>8486</v>
      </c>
      <c r="D6392">
        <v>8432</v>
      </c>
      <c r="E6392">
        <v>78</v>
      </c>
      <c r="F6392">
        <v>20111.47973171702</v>
      </c>
      <c r="G6392">
        <v>18.505365344408371</v>
      </c>
      <c r="H6392">
        <v>15942.250404889321</v>
      </c>
      <c r="I6392">
        <v>1800</v>
      </c>
      <c r="J6392">
        <v>1627</v>
      </c>
    </row>
    <row r="6393" spans="1:10" x14ac:dyDescent="0.25">
      <c r="A6393">
        <v>6392</v>
      </c>
      <c r="B6393" t="s">
        <v>6399</v>
      </c>
      <c r="C6393">
        <v>8486</v>
      </c>
      <c r="D6393">
        <v>8466</v>
      </c>
      <c r="E6393">
        <v>79</v>
      </c>
      <c r="F6393">
        <v>20135.855577650978</v>
      </c>
      <c r="G6393">
        <v>15.101891683238239</v>
      </c>
      <c r="H6393">
        <v>18897.569860590029</v>
      </c>
      <c r="I6393">
        <v>1800</v>
      </c>
      <c r="J6393">
        <v>1758</v>
      </c>
    </row>
    <row r="6394" spans="1:10" x14ac:dyDescent="0.25">
      <c r="A6394">
        <v>6393</v>
      </c>
      <c r="B6394" t="s">
        <v>6400</v>
      </c>
      <c r="C6394">
        <v>8486</v>
      </c>
      <c r="D6394">
        <v>8494</v>
      </c>
      <c r="E6394">
        <v>80</v>
      </c>
      <c r="F6394">
        <v>20894.85793416436</v>
      </c>
      <c r="G6394">
        <v>16.385977432999869</v>
      </c>
      <c r="H6394">
        <v>19184.891027687529</v>
      </c>
      <c r="I6394">
        <v>1800</v>
      </c>
      <c r="J6394">
        <v>1857</v>
      </c>
    </row>
    <row r="6395" spans="1:10" x14ac:dyDescent="0.25">
      <c r="A6395">
        <v>6394</v>
      </c>
      <c r="B6395" t="s">
        <v>6401</v>
      </c>
      <c r="C6395">
        <v>8486</v>
      </c>
      <c r="D6395">
        <v>8499</v>
      </c>
      <c r="E6395">
        <v>81</v>
      </c>
      <c r="F6395">
        <v>21398.591560177301</v>
      </c>
      <c r="G6395">
        <v>16.76105634745284</v>
      </c>
      <c r="H6395">
        <v>19659.338956055541</v>
      </c>
      <c r="I6395">
        <v>1800</v>
      </c>
      <c r="J6395">
        <v>1892</v>
      </c>
    </row>
    <row r="6396" spans="1:10" x14ac:dyDescent="0.25">
      <c r="A6396">
        <v>6395</v>
      </c>
      <c r="B6396" t="s">
        <v>6402</v>
      </c>
      <c r="C6396">
        <v>8486</v>
      </c>
      <c r="D6396">
        <v>8478</v>
      </c>
      <c r="E6396">
        <v>82</v>
      </c>
      <c r="F6396">
        <v>21520.32181002865</v>
      </c>
      <c r="G6396">
        <v>16.140241357521489</v>
      </c>
      <c r="H6396">
        <v>20046.36370827935</v>
      </c>
      <c r="I6396">
        <v>1800</v>
      </c>
      <c r="J6396">
        <v>1792</v>
      </c>
    </row>
    <row r="6397" spans="1:10" x14ac:dyDescent="0.25">
      <c r="A6397">
        <v>6396</v>
      </c>
      <c r="B6397" t="s">
        <v>6403</v>
      </c>
      <c r="C6397">
        <v>8486</v>
      </c>
      <c r="D6397">
        <v>8477</v>
      </c>
      <c r="E6397">
        <v>83</v>
      </c>
      <c r="F6397">
        <v>22466.736437102099</v>
      </c>
      <c r="G6397">
        <v>16.852662237693231</v>
      </c>
      <c r="H6397">
        <v>20965.56243582123</v>
      </c>
      <c r="I6397">
        <v>1800</v>
      </c>
      <c r="J6397">
        <v>1791</v>
      </c>
    </row>
    <row r="6398" spans="1:10" x14ac:dyDescent="0.25">
      <c r="A6398">
        <v>6397</v>
      </c>
      <c r="B6398" t="s">
        <v>6404</v>
      </c>
      <c r="C6398">
        <v>8486</v>
      </c>
      <c r="D6398">
        <v>8456</v>
      </c>
      <c r="E6398">
        <v>84</v>
      </c>
      <c r="F6398">
        <v>22566.091452518089</v>
      </c>
      <c r="G6398">
        <v>16.932743713060631</v>
      </c>
      <c r="H6398">
        <v>20114.684739199369</v>
      </c>
      <c r="I6398">
        <v>1800</v>
      </c>
      <c r="J6398">
        <v>1724</v>
      </c>
    </row>
    <row r="6399" spans="1:10" x14ac:dyDescent="0.25">
      <c r="A6399">
        <v>6398</v>
      </c>
      <c r="B6399" t="s">
        <v>6405</v>
      </c>
      <c r="C6399">
        <v>8486</v>
      </c>
      <c r="D6399">
        <v>8487</v>
      </c>
      <c r="E6399">
        <v>85</v>
      </c>
      <c r="F6399">
        <v>23009.234388859611</v>
      </c>
      <c r="G6399">
        <v>17.256925791644701</v>
      </c>
      <c r="H6399">
        <v>21439.38456994521</v>
      </c>
      <c r="I6399">
        <v>1800</v>
      </c>
      <c r="J6399">
        <v>1823</v>
      </c>
    </row>
    <row r="6400" spans="1:10" x14ac:dyDescent="0.25">
      <c r="A6400">
        <v>6399</v>
      </c>
      <c r="B6400" t="s">
        <v>6406</v>
      </c>
      <c r="C6400">
        <v>8486</v>
      </c>
      <c r="D6400">
        <v>8465</v>
      </c>
      <c r="E6400">
        <v>86</v>
      </c>
      <c r="F6400">
        <v>23026.29200945517</v>
      </c>
      <c r="G6400">
        <v>17.493104117082879</v>
      </c>
      <c r="H6400">
        <v>20818.283378190121</v>
      </c>
      <c r="I6400">
        <v>1800</v>
      </c>
      <c r="J6400">
        <v>1757</v>
      </c>
    </row>
    <row r="6401" spans="1:10" x14ac:dyDescent="0.25">
      <c r="A6401">
        <v>6400</v>
      </c>
      <c r="B6401" t="s">
        <v>6407</v>
      </c>
      <c r="C6401">
        <v>8486</v>
      </c>
      <c r="D6401">
        <v>8437</v>
      </c>
      <c r="E6401">
        <v>87</v>
      </c>
      <c r="F6401">
        <v>23237.07796795373</v>
      </c>
      <c r="G6401">
        <v>16.442038498388019</v>
      </c>
      <c r="H6401">
        <v>20038.189650167551</v>
      </c>
      <c r="I6401">
        <v>1800</v>
      </c>
      <c r="J6401">
        <v>1647</v>
      </c>
    </row>
    <row r="6402" spans="1:10" x14ac:dyDescent="0.25">
      <c r="A6402">
        <v>6401</v>
      </c>
      <c r="B6402" t="s">
        <v>6408</v>
      </c>
      <c r="C6402">
        <v>8486</v>
      </c>
      <c r="D6402">
        <v>8464</v>
      </c>
      <c r="E6402">
        <v>88</v>
      </c>
      <c r="F6402">
        <v>23293.444572709861</v>
      </c>
      <c r="G6402">
        <v>17.760256680337559</v>
      </c>
      <c r="H6402">
        <v>20890.178729541349</v>
      </c>
      <c r="I6402">
        <v>1800</v>
      </c>
      <c r="J6402">
        <v>1756</v>
      </c>
    </row>
    <row r="6403" spans="1:10" x14ac:dyDescent="0.25">
      <c r="A6403">
        <v>6402</v>
      </c>
      <c r="B6403" t="s">
        <v>6409</v>
      </c>
      <c r="C6403">
        <v>8486</v>
      </c>
      <c r="D6403">
        <v>8443</v>
      </c>
      <c r="E6403">
        <v>89</v>
      </c>
      <c r="F6403">
        <v>24568.73318379412</v>
      </c>
      <c r="G6403">
        <v>17.773693714228401</v>
      </c>
      <c r="H6403">
        <v>19767.522706887208</v>
      </c>
      <c r="I6403">
        <v>1800</v>
      </c>
      <c r="J6403">
        <v>1663</v>
      </c>
    </row>
    <row r="6404" spans="1:10" x14ac:dyDescent="0.25">
      <c r="A6404">
        <v>6403</v>
      </c>
      <c r="B6404" t="s">
        <v>6410</v>
      </c>
      <c r="C6404">
        <v>8486</v>
      </c>
      <c r="D6404">
        <v>8463</v>
      </c>
      <c r="E6404">
        <v>90</v>
      </c>
      <c r="F6404">
        <v>24668.982120248271</v>
      </c>
      <c r="G6404">
        <v>18.509911713858269</v>
      </c>
      <c r="H6404">
        <v>22151.146146513449</v>
      </c>
      <c r="I6404">
        <v>1800</v>
      </c>
      <c r="J6404">
        <v>1755</v>
      </c>
    </row>
    <row r="6405" spans="1:10" x14ac:dyDescent="0.25">
      <c r="A6405">
        <v>6404</v>
      </c>
      <c r="B6405" t="s">
        <v>6411</v>
      </c>
      <c r="C6405">
        <v>8486</v>
      </c>
      <c r="D6405">
        <v>8436</v>
      </c>
      <c r="E6405">
        <v>91</v>
      </c>
      <c r="F6405">
        <v>24935.069597366859</v>
      </c>
      <c r="G6405">
        <v>18.14003012780115</v>
      </c>
      <c r="H6405">
        <v>20941.926631327009</v>
      </c>
      <c r="I6405">
        <v>1800</v>
      </c>
      <c r="J6405">
        <v>1646</v>
      </c>
    </row>
    <row r="6406" spans="1:10" x14ac:dyDescent="0.25">
      <c r="A6406">
        <v>6405</v>
      </c>
      <c r="B6406" t="s">
        <v>6412</v>
      </c>
      <c r="C6406">
        <v>8486</v>
      </c>
      <c r="D6406">
        <v>8431</v>
      </c>
      <c r="E6406">
        <v>92</v>
      </c>
      <c r="F6406">
        <v>24954.145367194589</v>
      </c>
      <c r="G6406">
        <v>17.265507986062921</v>
      </c>
      <c r="H6406">
        <v>20592.333421663108</v>
      </c>
      <c r="I6406">
        <v>1800</v>
      </c>
      <c r="J6406">
        <v>1608</v>
      </c>
    </row>
    <row r="6407" spans="1:10" x14ac:dyDescent="0.25">
      <c r="A6407">
        <v>6406</v>
      </c>
      <c r="B6407" t="s">
        <v>6413</v>
      </c>
      <c r="C6407">
        <v>8486</v>
      </c>
      <c r="D6407">
        <v>8442</v>
      </c>
      <c r="E6407">
        <v>93</v>
      </c>
      <c r="F6407">
        <v>25186.77649286732</v>
      </c>
      <c r="G6407">
        <v>18.391737023301609</v>
      </c>
      <c r="H6407">
        <v>20811.586333112042</v>
      </c>
      <c r="I6407">
        <v>1800</v>
      </c>
      <c r="J6407">
        <v>1662</v>
      </c>
    </row>
    <row r="6408" spans="1:10" x14ac:dyDescent="0.25">
      <c r="A6408">
        <v>6407</v>
      </c>
      <c r="B6408" t="s">
        <v>6414</v>
      </c>
      <c r="C6408">
        <v>8486</v>
      </c>
      <c r="D6408">
        <v>8455</v>
      </c>
      <c r="E6408">
        <v>94</v>
      </c>
      <c r="F6408">
        <v>25513.018024824491</v>
      </c>
      <c r="G6408">
        <v>19.14557676028635</v>
      </c>
      <c r="H6408">
        <v>22982.972322218051</v>
      </c>
      <c r="I6408">
        <v>1800</v>
      </c>
      <c r="J6408">
        <v>1723</v>
      </c>
    </row>
    <row r="6409" spans="1:10" x14ac:dyDescent="0.25">
      <c r="A6409">
        <v>6408</v>
      </c>
      <c r="B6409" t="s">
        <v>6415</v>
      </c>
      <c r="C6409">
        <v>8486</v>
      </c>
      <c r="D6409">
        <v>8447</v>
      </c>
      <c r="E6409">
        <v>95</v>
      </c>
      <c r="F6409">
        <v>25927.26822185428</v>
      </c>
      <c r="G6409">
        <v>19.132228752288569</v>
      </c>
      <c r="H6409">
        <v>20671.836219348261</v>
      </c>
      <c r="I6409">
        <v>1800</v>
      </c>
      <c r="J6409">
        <v>1675</v>
      </c>
    </row>
    <row r="6410" spans="1:10" x14ac:dyDescent="0.25">
      <c r="A6410">
        <v>6409</v>
      </c>
      <c r="B6410" t="s">
        <v>6416</v>
      </c>
      <c r="C6410">
        <v>8486</v>
      </c>
      <c r="D6410">
        <v>8430</v>
      </c>
      <c r="E6410">
        <v>96</v>
      </c>
      <c r="F6410">
        <v>25946.272438816031</v>
      </c>
      <c r="G6410">
        <v>17.860784229035779</v>
      </c>
      <c r="H6410">
        <v>20870.106567715949</v>
      </c>
      <c r="I6410">
        <v>1800</v>
      </c>
      <c r="J6410">
        <v>1596</v>
      </c>
    </row>
    <row r="6411" spans="1:10" x14ac:dyDescent="0.25">
      <c r="A6411">
        <v>6410</v>
      </c>
      <c r="B6411" t="s">
        <v>6417</v>
      </c>
      <c r="C6411">
        <v>8486</v>
      </c>
      <c r="D6411">
        <v>8435</v>
      </c>
      <c r="E6411">
        <v>97</v>
      </c>
      <c r="F6411">
        <v>26003.27577337022</v>
      </c>
      <c r="G6411">
        <v>19.208236303804512</v>
      </c>
      <c r="H6411">
        <v>21947.51029387895</v>
      </c>
      <c r="I6411">
        <v>1800</v>
      </c>
      <c r="J6411">
        <v>1645</v>
      </c>
    </row>
    <row r="6412" spans="1:10" x14ac:dyDescent="0.25">
      <c r="A6412">
        <v>6411</v>
      </c>
      <c r="B6412" t="s">
        <v>6418</v>
      </c>
      <c r="C6412">
        <v>8486</v>
      </c>
      <c r="D6412">
        <v>8441</v>
      </c>
      <c r="E6412">
        <v>98</v>
      </c>
      <c r="F6412">
        <v>26119.676334565309</v>
      </c>
      <c r="G6412">
        <v>19.324636864999601</v>
      </c>
      <c r="H6412">
        <v>21644.52229588609</v>
      </c>
      <c r="I6412">
        <v>1800</v>
      </c>
      <c r="J6412">
        <v>1661</v>
      </c>
    </row>
    <row r="6413" spans="1:10" x14ac:dyDescent="0.25">
      <c r="A6413">
        <v>6412</v>
      </c>
      <c r="B6413" t="s">
        <v>6419</v>
      </c>
      <c r="C6413">
        <v>8486</v>
      </c>
      <c r="D6413">
        <v>8446</v>
      </c>
      <c r="E6413">
        <v>99</v>
      </c>
      <c r="F6413">
        <v>26862.08189130171</v>
      </c>
      <c r="G6413">
        <v>20.067042421735991</v>
      </c>
      <c r="H6413">
        <v>21421.121590578459</v>
      </c>
      <c r="I6413">
        <v>1800</v>
      </c>
      <c r="J6413">
        <v>1674</v>
      </c>
    </row>
    <row r="6414" spans="1:10" x14ac:dyDescent="0.25">
      <c r="A6414">
        <v>6413</v>
      </c>
      <c r="B6414" t="s">
        <v>6420</v>
      </c>
      <c r="C6414">
        <v>8486</v>
      </c>
      <c r="D6414">
        <v>8434</v>
      </c>
      <c r="E6414">
        <v>100</v>
      </c>
      <c r="F6414">
        <v>26983.7201774204</v>
      </c>
      <c r="G6414">
        <v>20.188680707854701</v>
      </c>
      <c r="H6414">
        <v>22790.475226359111</v>
      </c>
      <c r="I6414">
        <v>1800</v>
      </c>
      <c r="J6414">
        <v>1644</v>
      </c>
    </row>
    <row r="6415" spans="1:10" x14ac:dyDescent="0.25">
      <c r="A6415">
        <v>6414</v>
      </c>
      <c r="B6415" t="s">
        <v>6421</v>
      </c>
      <c r="C6415">
        <v>8486</v>
      </c>
      <c r="D6415">
        <v>8440</v>
      </c>
      <c r="E6415">
        <v>101</v>
      </c>
      <c r="F6415">
        <v>27040.685269187521</v>
      </c>
      <c r="G6415">
        <v>20.245645799621819</v>
      </c>
      <c r="H6415">
        <v>22452.8145324746</v>
      </c>
      <c r="I6415">
        <v>1800</v>
      </c>
      <c r="J6415">
        <v>1660</v>
      </c>
    </row>
    <row r="6416" spans="1:10" x14ac:dyDescent="0.25">
      <c r="A6416">
        <v>6415</v>
      </c>
      <c r="B6416" t="s">
        <v>6422</v>
      </c>
      <c r="C6416">
        <v>8486</v>
      </c>
      <c r="D6416">
        <v>8445</v>
      </c>
      <c r="E6416">
        <v>102</v>
      </c>
      <c r="F6416">
        <v>27887.84008618048</v>
      </c>
      <c r="G6416">
        <v>21.09280061661477</v>
      </c>
      <c r="H6416">
        <v>22306.43570649916</v>
      </c>
      <c r="I6416">
        <v>1800</v>
      </c>
      <c r="J6416">
        <v>1673</v>
      </c>
    </row>
    <row r="6417" spans="1:10" x14ac:dyDescent="0.25">
      <c r="A6417">
        <v>6416</v>
      </c>
      <c r="B6417" t="s">
        <v>6423</v>
      </c>
      <c r="C6417">
        <v>8486</v>
      </c>
      <c r="D6417">
        <v>8433</v>
      </c>
      <c r="E6417">
        <v>103</v>
      </c>
      <c r="F6417">
        <v>28058.797751844901</v>
      </c>
      <c r="G6417">
        <v>21.263758282279191</v>
      </c>
      <c r="H6417">
        <v>23828.16218256627</v>
      </c>
      <c r="I6417">
        <v>1800</v>
      </c>
      <c r="J6417">
        <v>1643</v>
      </c>
    </row>
    <row r="6418" spans="1:10" x14ac:dyDescent="0.25">
      <c r="A6418">
        <v>6417</v>
      </c>
      <c r="B6418" t="s">
        <v>6424</v>
      </c>
      <c r="C6418">
        <v>8486</v>
      </c>
      <c r="D6418">
        <v>8428</v>
      </c>
      <c r="E6418">
        <v>104</v>
      </c>
      <c r="F6418">
        <v>28119.685460772631</v>
      </c>
      <c r="G6418">
        <v>19.71295383346968</v>
      </c>
      <c r="H6418">
        <v>22393.981180669449</v>
      </c>
      <c r="I6418">
        <v>1800</v>
      </c>
      <c r="J6418">
        <v>1575</v>
      </c>
    </row>
    <row r="6419" spans="1:10" x14ac:dyDescent="0.25">
      <c r="A6419">
        <v>6418</v>
      </c>
      <c r="B6419" t="s">
        <v>6425</v>
      </c>
      <c r="C6419">
        <v>8486</v>
      </c>
      <c r="D6419">
        <v>8439</v>
      </c>
      <c r="E6419">
        <v>105</v>
      </c>
      <c r="F6419">
        <v>28164.843733676589</v>
      </c>
      <c r="G6419">
        <v>21.369804264110879</v>
      </c>
      <c r="H6419">
        <v>23683.212545850791</v>
      </c>
      <c r="I6419">
        <v>1800</v>
      </c>
      <c r="J6419">
        <v>1659</v>
      </c>
    </row>
    <row r="6420" spans="1:10" x14ac:dyDescent="0.25">
      <c r="A6420">
        <v>6419</v>
      </c>
      <c r="B6420" t="s">
        <v>6426</v>
      </c>
      <c r="C6420">
        <v>8486</v>
      </c>
      <c r="D6420">
        <v>8444</v>
      </c>
      <c r="E6420">
        <v>106</v>
      </c>
      <c r="F6420">
        <v>28275.912985722531</v>
      </c>
      <c r="G6420">
        <v>21.480873516156819</v>
      </c>
      <c r="H6420">
        <v>23428.141559225911</v>
      </c>
      <c r="I6420">
        <v>1800</v>
      </c>
      <c r="J6420">
        <v>1672</v>
      </c>
    </row>
    <row r="6421" spans="1:10" x14ac:dyDescent="0.25">
      <c r="A6421">
        <v>6420</v>
      </c>
      <c r="B6421" t="s">
        <v>6427</v>
      </c>
      <c r="C6421">
        <v>8486</v>
      </c>
      <c r="D6421">
        <v>8429</v>
      </c>
      <c r="E6421">
        <v>107</v>
      </c>
      <c r="F6421">
        <v>28329.738751334062</v>
      </c>
      <c r="G6421">
        <v>19.92300712403112</v>
      </c>
      <c r="H6421">
        <v>22562.511478864169</v>
      </c>
      <c r="I6421">
        <v>1800</v>
      </c>
      <c r="J6421">
        <v>1595</v>
      </c>
    </row>
    <row r="6422" spans="1:10" x14ac:dyDescent="0.25">
      <c r="A6422">
        <v>6421</v>
      </c>
      <c r="B6422" t="s">
        <v>6428</v>
      </c>
      <c r="C6422">
        <v>8487</v>
      </c>
      <c r="D6422">
        <v>8487</v>
      </c>
      <c r="E6422">
        <v>1</v>
      </c>
      <c r="F6422">
        <v>0</v>
      </c>
      <c r="G6422">
        <v>0</v>
      </c>
      <c r="H6422">
        <v>0</v>
      </c>
      <c r="I6422">
        <v>1823</v>
      </c>
      <c r="J6422">
        <v>1823</v>
      </c>
    </row>
    <row r="6423" spans="1:10" x14ac:dyDescent="0.25">
      <c r="A6423">
        <v>6422</v>
      </c>
      <c r="B6423" t="s">
        <v>6429</v>
      </c>
      <c r="C6423">
        <v>8487</v>
      </c>
      <c r="D6423">
        <v>8477</v>
      </c>
      <c r="E6423">
        <v>2</v>
      </c>
      <c r="F6423">
        <v>1211.843688789294</v>
      </c>
      <c r="G6423">
        <v>0.91183047935993633</v>
      </c>
      <c r="H6423">
        <v>556.93329229495009</v>
      </c>
      <c r="I6423">
        <v>1823</v>
      </c>
      <c r="J6423">
        <v>1791</v>
      </c>
    </row>
    <row r="6424" spans="1:10" x14ac:dyDescent="0.25">
      <c r="A6424">
        <v>6423</v>
      </c>
      <c r="B6424" t="s">
        <v>6430</v>
      </c>
      <c r="C6424">
        <v>8487</v>
      </c>
      <c r="D6424">
        <v>8478</v>
      </c>
      <c r="E6424">
        <v>3</v>
      </c>
      <c r="F6424">
        <v>1488.912578830953</v>
      </c>
      <c r="G6424">
        <v>1.1166844341232169</v>
      </c>
      <c r="H6424">
        <v>1457.6669186408731</v>
      </c>
      <c r="I6424">
        <v>1823</v>
      </c>
      <c r="J6424">
        <v>1792</v>
      </c>
    </row>
    <row r="6425" spans="1:10" x14ac:dyDescent="0.25">
      <c r="A6425">
        <v>6424</v>
      </c>
      <c r="B6425" t="s">
        <v>6431</v>
      </c>
      <c r="C6425">
        <v>8487</v>
      </c>
      <c r="D6425">
        <v>8465</v>
      </c>
      <c r="E6425">
        <v>4</v>
      </c>
      <c r="F6425">
        <v>1771.399261142363</v>
      </c>
      <c r="G6425">
        <v>1.5522723587495859</v>
      </c>
      <c r="H6425">
        <v>1406.129933126372</v>
      </c>
      <c r="I6425">
        <v>1823</v>
      </c>
      <c r="J6425">
        <v>1757</v>
      </c>
    </row>
    <row r="6426" spans="1:10" x14ac:dyDescent="0.25">
      <c r="A6426">
        <v>6425</v>
      </c>
      <c r="B6426" t="s">
        <v>6432</v>
      </c>
      <c r="C6426">
        <v>8487</v>
      </c>
      <c r="D6426">
        <v>8464</v>
      </c>
      <c r="E6426">
        <v>5</v>
      </c>
      <c r="F6426">
        <v>2038.551824397048</v>
      </c>
      <c r="G6426">
        <v>1.8194249220042711</v>
      </c>
      <c r="H6426">
        <v>1620.563278799196</v>
      </c>
      <c r="I6426">
        <v>1823</v>
      </c>
      <c r="J6426">
        <v>1756</v>
      </c>
    </row>
    <row r="6427" spans="1:10" x14ac:dyDescent="0.25">
      <c r="A6427">
        <v>6426</v>
      </c>
      <c r="B6427" t="s">
        <v>6433</v>
      </c>
      <c r="C6427">
        <v>8487</v>
      </c>
      <c r="D6427">
        <v>8466</v>
      </c>
      <c r="E6427">
        <v>6</v>
      </c>
      <c r="F6427">
        <v>2917.0753989171212</v>
      </c>
      <c r="G6427">
        <v>2.1904164590545001</v>
      </c>
      <c r="H6427">
        <v>2838.5042607921382</v>
      </c>
      <c r="I6427">
        <v>1823</v>
      </c>
      <c r="J6427">
        <v>1758</v>
      </c>
    </row>
    <row r="6428" spans="1:10" x14ac:dyDescent="0.25">
      <c r="A6428">
        <v>6427</v>
      </c>
      <c r="B6428" t="s">
        <v>6434</v>
      </c>
      <c r="C6428">
        <v>8487</v>
      </c>
      <c r="D6428">
        <v>8463</v>
      </c>
      <c r="E6428">
        <v>7</v>
      </c>
      <c r="F6428">
        <v>4022.2098733023909</v>
      </c>
      <c r="G6428">
        <v>3.554832218957265</v>
      </c>
      <c r="H6428">
        <v>2410.4968817642348</v>
      </c>
      <c r="I6428">
        <v>1823</v>
      </c>
      <c r="J6428">
        <v>1755</v>
      </c>
    </row>
    <row r="6429" spans="1:10" x14ac:dyDescent="0.25">
      <c r="A6429">
        <v>6428</v>
      </c>
      <c r="B6429" t="s">
        <v>6435</v>
      </c>
      <c r="C6429">
        <v>8487</v>
      </c>
      <c r="D6429">
        <v>8456</v>
      </c>
      <c r="E6429">
        <v>8</v>
      </c>
      <c r="F6429">
        <v>4124.5220236372616</v>
      </c>
      <c r="G6429">
        <v>3.6312467184620831</v>
      </c>
      <c r="H6429">
        <v>3015.9756447821528</v>
      </c>
      <c r="I6429">
        <v>1823</v>
      </c>
      <c r="J6429">
        <v>1724</v>
      </c>
    </row>
    <row r="6430" spans="1:10" x14ac:dyDescent="0.25">
      <c r="A6430">
        <v>6429</v>
      </c>
      <c r="B6430" t="s">
        <v>6436</v>
      </c>
      <c r="C6430">
        <v>8487</v>
      </c>
      <c r="D6430">
        <v>8455</v>
      </c>
      <c r="E6430">
        <v>9</v>
      </c>
      <c r="F6430">
        <v>4866.2457778786147</v>
      </c>
      <c r="G6430">
        <v>4.1904972653853552</v>
      </c>
      <c r="H6430">
        <v>2748.000843912138</v>
      </c>
      <c r="I6430">
        <v>1823</v>
      </c>
      <c r="J6430">
        <v>1723</v>
      </c>
    </row>
    <row r="6431" spans="1:10" x14ac:dyDescent="0.25">
      <c r="A6431">
        <v>6430</v>
      </c>
      <c r="B6431" t="s">
        <v>6437</v>
      </c>
      <c r="C6431">
        <v>8487</v>
      </c>
      <c r="D6431">
        <v>8499</v>
      </c>
      <c r="E6431">
        <v>10</v>
      </c>
      <c r="F6431">
        <v>5380.1800339714428</v>
      </c>
      <c r="G6431">
        <v>4.8698910476910804</v>
      </c>
      <c r="H6431">
        <v>2765.1535512924402</v>
      </c>
      <c r="I6431">
        <v>1823</v>
      </c>
      <c r="J6431">
        <v>1892</v>
      </c>
    </row>
    <row r="6432" spans="1:10" x14ac:dyDescent="0.25">
      <c r="A6432">
        <v>6431</v>
      </c>
      <c r="B6432" t="s">
        <v>6438</v>
      </c>
      <c r="C6432">
        <v>8487</v>
      </c>
      <c r="D6432">
        <v>8494</v>
      </c>
      <c r="E6432">
        <v>11</v>
      </c>
      <c r="F6432">
        <v>5881.6662779753506</v>
      </c>
      <c r="G6432">
        <v>5.2425394171001516</v>
      </c>
      <c r="H6432">
        <v>2940.2526146795121</v>
      </c>
      <c r="I6432">
        <v>1823</v>
      </c>
      <c r="J6432">
        <v>1857</v>
      </c>
    </row>
    <row r="6433" spans="1:10" x14ac:dyDescent="0.25">
      <c r="A6433">
        <v>6432</v>
      </c>
      <c r="B6433" t="s">
        <v>6439</v>
      </c>
      <c r="C6433">
        <v>8487</v>
      </c>
      <c r="D6433">
        <v>8458</v>
      </c>
      <c r="E6433">
        <v>12</v>
      </c>
      <c r="F6433">
        <v>6537.0057686057789</v>
      </c>
      <c r="G6433">
        <v>5.1348718562693074</v>
      </c>
      <c r="H6433">
        <v>4255.9081745211934</v>
      </c>
      <c r="I6433">
        <v>1823</v>
      </c>
      <c r="J6433">
        <v>1726</v>
      </c>
    </row>
    <row r="6434" spans="1:10" x14ac:dyDescent="0.25">
      <c r="A6434">
        <v>6433</v>
      </c>
      <c r="B6434" t="s">
        <v>6440</v>
      </c>
      <c r="C6434">
        <v>8487</v>
      </c>
      <c r="D6434">
        <v>8495</v>
      </c>
      <c r="E6434">
        <v>13</v>
      </c>
      <c r="F6434">
        <v>6696.6625238220358</v>
      </c>
      <c r="G6434">
        <v>5.8572529150790267</v>
      </c>
      <c r="H6434">
        <v>3333.7245615775091</v>
      </c>
      <c r="I6434">
        <v>1823</v>
      </c>
      <c r="J6434">
        <v>1858</v>
      </c>
    </row>
    <row r="6435" spans="1:10" x14ac:dyDescent="0.25">
      <c r="A6435">
        <v>6434</v>
      </c>
      <c r="B6435" t="s">
        <v>6441</v>
      </c>
      <c r="C6435">
        <v>8487</v>
      </c>
      <c r="D6435">
        <v>8457</v>
      </c>
      <c r="E6435">
        <v>14</v>
      </c>
      <c r="F6435">
        <v>6911.4965190415114</v>
      </c>
      <c r="G6435">
        <v>5.5033266264583549</v>
      </c>
      <c r="H6435">
        <v>3955.9922529404898</v>
      </c>
      <c r="I6435">
        <v>1823</v>
      </c>
      <c r="J6435">
        <v>1725</v>
      </c>
    </row>
    <row r="6436" spans="1:10" x14ac:dyDescent="0.25">
      <c r="A6436">
        <v>6435</v>
      </c>
      <c r="B6436" t="s">
        <v>6442</v>
      </c>
      <c r="C6436">
        <v>8487</v>
      </c>
      <c r="D6436">
        <v>8479</v>
      </c>
      <c r="E6436">
        <v>15</v>
      </c>
      <c r="F6436">
        <v>7425.8195246153509</v>
      </c>
      <c r="G6436">
        <v>5.5693646434615118</v>
      </c>
      <c r="H6436">
        <v>6533.4520168894805</v>
      </c>
      <c r="I6436">
        <v>1823</v>
      </c>
      <c r="J6436">
        <v>1793</v>
      </c>
    </row>
    <row r="6437" spans="1:10" x14ac:dyDescent="0.25">
      <c r="A6437">
        <v>6436</v>
      </c>
      <c r="B6437" t="s">
        <v>6443</v>
      </c>
      <c r="C6437">
        <v>8487</v>
      </c>
      <c r="D6437">
        <v>8488</v>
      </c>
      <c r="E6437">
        <v>16</v>
      </c>
      <c r="F6437">
        <v>9434.6625547675867</v>
      </c>
      <c r="G6437">
        <v>6.8293561997882533</v>
      </c>
      <c r="H6437">
        <v>7901.5200373216048</v>
      </c>
      <c r="I6437">
        <v>1823</v>
      </c>
      <c r="J6437">
        <v>1824</v>
      </c>
    </row>
    <row r="6438" spans="1:10" x14ac:dyDescent="0.25">
      <c r="A6438">
        <v>6437</v>
      </c>
      <c r="B6438" t="s">
        <v>6444</v>
      </c>
      <c r="C6438">
        <v>8487</v>
      </c>
      <c r="D6438">
        <v>8504</v>
      </c>
      <c r="E6438">
        <v>17</v>
      </c>
      <c r="F6438">
        <v>9434.9114204676425</v>
      </c>
      <c r="G6438">
        <v>9.2329842654107992</v>
      </c>
      <c r="H6438">
        <v>7253.1105724545187</v>
      </c>
      <c r="I6438">
        <v>1823</v>
      </c>
      <c r="J6438">
        <v>1921</v>
      </c>
    </row>
    <row r="6439" spans="1:10" x14ac:dyDescent="0.25">
      <c r="A6439">
        <v>6438</v>
      </c>
      <c r="B6439" t="s">
        <v>6445</v>
      </c>
      <c r="C6439">
        <v>8487</v>
      </c>
      <c r="D6439">
        <v>8512</v>
      </c>
      <c r="E6439">
        <v>18</v>
      </c>
      <c r="F6439">
        <v>9497.6916649301238</v>
      </c>
      <c r="G6439">
        <v>9.2957645098732815</v>
      </c>
      <c r="H6439">
        <v>7310.0763491172575</v>
      </c>
      <c r="I6439">
        <v>1823</v>
      </c>
      <c r="J6439">
        <v>1950</v>
      </c>
    </row>
    <row r="6440" spans="1:10" x14ac:dyDescent="0.25">
      <c r="A6440">
        <v>6439</v>
      </c>
      <c r="B6440" t="s">
        <v>6446</v>
      </c>
      <c r="C6440">
        <v>8487</v>
      </c>
      <c r="D6440">
        <v>8467</v>
      </c>
      <c r="E6440">
        <v>19</v>
      </c>
      <c r="F6440">
        <v>10402.059540929569</v>
      </c>
      <c r="G6440">
        <v>7.877992167190234</v>
      </c>
      <c r="H6440">
        <v>8479.2702424342242</v>
      </c>
      <c r="I6440">
        <v>1823</v>
      </c>
      <c r="J6440">
        <v>1759</v>
      </c>
    </row>
    <row r="6441" spans="1:10" x14ac:dyDescent="0.25">
      <c r="A6441">
        <v>6440</v>
      </c>
      <c r="B6441" t="s">
        <v>6447</v>
      </c>
      <c r="C6441">
        <v>8487</v>
      </c>
      <c r="D6441">
        <v>8505</v>
      </c>
      <c r="E6441">
        <v>20</v>
      </c>
      <c r="F6441">
        <v>10427.095828985721</v>
      </c>
      <c r="G6441">
        <v>10.225168673928881</v>
      </c>
      <c r="H6441">
        <v>8127.7506883882561</v>
      </c>
      <c r="I6441">
        <v>1823</v>
      </c>
      <c r="J6441">
        <v>1922</v>
      </c>
    </row>
    <row r="6442" spans="1:10" x14ac:dyDescent="0.25">
      <c r="A6442">
        <v>6441</v>
      </c>
      <c r="B6442" t="s">
        <v>6448</v>
      </c>
      <c r="C6442">
        <v>8487</v>
      </c>
      <c r="D6442">
        <v>8480</v>
      </c>
      <c r="E6442">
        <v>21</v>
      </c>
      <c r="F6442">
        <v>10454.683436018389</v>
      </c>
      <c r="G6442">
        <v>7.8410125770137924</v>
      </c>
      <c r="H6442">
        <v>9394.5926762512554</v>
      </c>
      <c r="I6442">
        <v>1823</v>
      </c>
      <c r="J6442">
        <v>1794</v>
      </c>
    </row>
    <row r="6443" spans="1:10" x14ac:dyDescent="0.25">
      <c r="A6443">
        <v>6442</v>
      </c>
      <c r="B6443" t="s">
        <v>6449</v>
      </c>
      <c r="C6443">
        <v>8487</v>
      </c>
      <c r="D6443">
        <v>8437</v>
      </c>
      <c r="E6443">
        <v>22</v>
      </c>
      <c r="F6443">
        <v>11130.171595791389</v>
      </c>
      <c r="G6443">
        <v>8.1104596130499704</v>
      </c>
      <c r="H6443">
        <v>7869.281309592654</v>
      </c>
      <c r="I6443">
        <v>1823</v>
      </c>
      <c r="J6443">
        <v>1647</v>
      </c>
    </row>
    <row r="6444" spans="1:10" x14ac:dyDescent="0.25">
      <c r="A6444">
        <v>6443</v>
      </c>
      <c r="B6444" t="s">
        <v>6450</v>
      </c>
      <c r="C6444">
        <v>8487</v>
      </c>
      <c r="D6444">
        <v>8468</v>
      </c>
      <c r="E6444">
        <v>23</v>
      </c>
      <c r="F6444">
        <v>11231.141465991181</v>
      </c>
      <c r="G6444">
        <v>9.542597909818312</v>
      </c>
      <c r="H6444">
        <v>9537.9772588233282</v>
      </c>
      <c r="I6444">
        <v>1823</v>
      </c>
      <c r="J6444">
        <v>1760</v>
      </c>
    </row>
    <row r="6445" spans="1:10" x14ac:dyDescent="0.25">
      <c r="A6445">
        <v>6444</v>
      </c>
      <c r="B6445" t="s">
        <v>6451</v>
      </c>
      <c r="C6445">
        <v>8487</v>
      </c>
      <c r="D6445">
        <v>8500</v>
      </c>
      <c r="E6445">
        <v>24</v>
      </c>
      <c r="F6445">
        <v>11414.90568363817</v>
      </c>
      <c r="G6445">
        <v>11.212978528581329</v>
      </c>
      <c r="H6445">
        <v>7695.3547458390558</v>
      </c>
      <c r="I6445">
        <v>1823</v>
      </c>
      <c r="J6445">
        <v>1893</v>
      </c>
    </row>
    <row r="6446" spans="1:10" x14ac:dyDescent="0.25">
      <c r="A6446">
        <v>6445</v>
      </c>
      <c r="B6446" t="s">
        <v>6452</v>
      </c>
      <c r="C6446">
        <v>8487</v>
      </c>
      <c r="D6446">
        <v>8489</v>
      </c>
      <c r="E6446">
        <v>25</v>
      </c>
      <c r="F6446">
        <v>11800.98629911307</v>
      </c>
      <c r="G6446">
        <v>9.0479310827304502</v>
      </c>
      <c r="H6446">
        <v>9796.8953872299226</v>
      </c>
      <c r="I6446">
        <v>1823</v>
      </c>
      <c r="J6446">
        <v>1825</v>
      </c>
    </row>
    <row r="6447" spans="1:10" x14ac:dyDescent="0.25">
      <c r="A6447">
        <v>6446</v>
      </c>
      <c r="B6447" t="s">
        <v>6453</v>
      </c>
      <c r="C6447">
        <v>8487</v>
      </c>
      <c r="D6447">
        <v>8438</v>
      </c>
      <c r="E6447">
        <v>26</v>
      </c>
      <c r="F6447">
        <v>11941.700410700931</v>
      </c>
      <c r="G6447">
        <v>8.9588852178923553</v>
      </c>
      <c r="H6447">
        <v>10530.52324781266</v>
      </c>
      <c r="I6447">
        <v>1823</v>
      </c>
      <c r="J6447">
        <v>1648</v>
      </c>
    </row>
    <row r="6448" spans="1:10" x14ac:dyDescent="0.25">
      <c r="A6448">
        <v>6447</v>
      </c>
      <c r="B6448" t="s">
        <v>6454</v>
      </c>
      <c r="C6448">
        <v>8487</v>
      </c>
      <c r="D6448">
        <v>8506</v>
      </c>
      <c r="E6448">
        <v>27</v>
      </c>
      <c r="F6448">
        <v>12036.74503532949</v>
      </c>
      <c r="G6448">
        <v>11.7005787022006</v>
      </c>
      <c r="H6448">
        <v>9321.4419544638276</v>
      </c>
      <c r="I6448">
        <v>1823</v>
      </c>
      <c r="J6448">
        <v>1923</v>
      </c>
    </row>
    <row r="6449" spans="1:10" x14ac:dyDescent="0.25">
      <c r="A6449">
        <v>6448</v>
      </c>
      <c r="B6449" t="s">
        <v>6455</v>
      </c>
      <c r="C6449">
        <v>8487</v>
      </c>
      <c r="D6449">
        <v>8443</v>
      </c>
      <c r="E6449">
        <v>28</v>
      </c>
      <c r="F6449">
        <v>12461.826811631779</v>
      </c>
      <c r="G6449">
        <v>9.4421148288903591</v>
      </c>
      <c r="H6449">
        <v>6953.5559950775323</v>
      </c>
      <c r="I6449">
        <v>1823</v>
      </c>
      <c r="J6449">
        <v>1663</v>
      </c>
    </row>
    <row r="6450" spans="1:10" x14ac:dyDescent="0.25">
      <c r="A6450">
        <v>6449</v>
      </c>
      <c r="B6450" t="s">
        <v>6456</v>
      </c>
      <c r="C6450">
        <v>8487</v>
      </c>
      <c r="D6450">
        <v>8436</v>
      </c>
      <c r="E6450">
        <v>29</v>
      </c>
      <c r="F6450">
        <v>12828.16322520452</v>
      </c>
      <c r="G6450">
        <v>9.8084512424631018</v>
      </c>
      <c r="H6450">
        <v>7633.6139544781918</v>
      </c>
      <c r="I6450">
        <v>1823</v>
      </c>
      <c r="J6450">
        <v>1646</v>
      </c>
    </row>
    <row r="6451" spans="1:10" x14ac:dyDescent="0.25">
      <c r="A6451">
        <v>6450</v>
      </c>
      <c r="B6451" t="s">
        <v>6457</v>
      </c>
      <c r="C6451">
        <v>8487</v>
      </c>
      <c r="D6451">
        <v>8501</v>
      </c>
      <c r="E6451">
        <v>30</v>
      </c>
      <c r="F6451">
        <v>12848.79082224581</v>
      </c>
      <c r="G6451">
        <v>12.583017655489099</v>
      </c>
      <c r="H6451">
        <v>9720.83470050299</v>
      </c>
      <c r="I6451">
        <v>1823</v>
      </c>
      <c r="J6451">
        <v>1894</v>
      </c>
    </row>
    <row r="6452" spans="1:10" x14ac:dyDescent="0.25">
      <c r="A6452">
        <v>6451</v>
      </c>
      <c r="B6452" t="s">
        <v>6458</v>
      </c>
      <c r="C6452">
        <v>8487</v>
      </c>
      <c r="D6452">
        <v>8431</v>
      </c>
      <c r="E6452">
        <v>31</v>
      </c>
      <c r="F6452">
        <v>12849.49493118164</v>
      </c>
      <c r="G6452">
        <v>8.9329361522467252</v>
      </c>
      <c r="H6452">
        <v>9812.4869817043909</v>
      </c>
      <c r="I6452">
        <v>1823</v>
      </c>
      <c r="J6452">
        <v>1608</v>
      </c>
    </row>
    <row r="6453" spans="1:10" x14ac:dyDescent="0.25">
      <c r="A6453">
        <v>6452</v>
      </c>
      <c r="B6453" t="s">
        <v>6459</v>
      </c>
      <c r="C6453">
        <v>8487</v>
      </c>
      <c r="D6453">
        <v>8490</v>
      </c>
      <c r="E6453">
        <v>32</v>
      </c>
      <c r="F6453">
        <v>12920.36205932247</v>
      </c>
      <c r="G6453">
        <v>9.7867997772402298</v>
      </c>
      <c r="H6453">
        <v>11412.0383462391</v>
      </c>
      <c r="I6453">
        <v>1823</v>
      </c>
      <c r="J6453">
        <v>1826</v>
      </c>
    </row>
    <row r="6454" spans="1:10" x14ac:dyDescent="0.25">
      <c r="A6454">
        <v>6453</v>
      </c>
      <c r="B6454" t="s">
        <v>6460</v>
      </c>
      <c r="C6454">
        <v>8487</v>
      </c>
      <c r="D6454">
        <v>8513</v>
      </c>
      <c r="E6454">
        <v>33</v>
      </c>
      <c r="F6454">
        <v>13041.88441666443</v>
      </c>
      <c r="G6454">
        <v>12.83995726160758</v>
      </c>
      <c r="H6454">
        <v>10375.477734084119</v>
      </c>
      <c r="I6454">
        <v>1823</v>
      </c>
      <c r="J6454">
        <v>1951</v>
      </c>
    </row>
    <row r="6455" spans="1:10" x14ac:dyDescent="0.25">
      <c r="A6455">
        <v>6454</v>
      </c>
      <c r="B6455" t="s">
        <v>6461</v>
      </c>
      <c r="C6455">
        <v>8487</v>
      </c>
      <c r="D6455">
        <v>8442</v>
      </c>
      <c r="E6455">
        <v>34</v>
      </c>
      <c r="F6455">
        <v>13079.87012070498</v>
      </c>
      <c r="G6455">
        <v>10.06015813796356</v>
      </c>
      <c r="H6455">
        <v>6777.5950923302353</v>
      </c>
      <c r="I6455">
        <v>1823</v>
      </c>
      <c r="J6455">
        <v>1662</v>
      </c>
    </row>
    <row r="6456" spans="1:10" x14ac:dyDescent="0.25">
      <c r="A6456">
        <v>6455</v>
      </c>
      <c r="B6456" t="s">
        <v>6462</v>
      </c>
      <c r="C6456">
        <v>8487</v>
      </c>
      <c r="D6456">
        <v>8520</v>
      </c>
      <c r="E6456">
        <v>35</v>
      </c>
      <c r="F6456">
        <v>13532.21888156245</v>
      </c>
      <c r="G6456">
        <v>11.87405537617791</v>
      </c>
      <c r="H6456">
        <v>9984.0845940399849</v>
      </c>
      <c r="I6456">
        <v>1823</v>
      </c>
      <c r="J6456">
        <v>1977</v>
      </c>
    </row>
    <row r="6457" spans="1:10" x14ac:dyDescent="0.25">
      <c r="A6457">
        <v>6456</v>
      </c>
      <c r="B6457" t="s">
        <v>6463</v>
      </c>
      <c r="C6457">
        <v>8487</v>
      </c>
      <c r="D6457">
        <v>8447</v>
      </c>
      <c r="E6457">
        <v>36</v>
      </c>
      <c r="F6457">
        <v>13820.361849691941</v>
      </c>
      <c r="G6457">
        <v>10.80064986695052</v>
      </c>
      <c r="H6457">
        <v>5997.5148621154258</v>
      </c>
      <c r="I6457">
        <v>1823</v>
      </c>
      <c r="J6457">
        <v>1675</v>
      </c>
    </row>
    <row r="6458" spans="1:10" x14ac:dyDescent="0.25">
      <c r="A6458">
        <v>6457</v>
      </c>
      <c r="B6458" t="s">
        <v>6464</v>
      </c>
      <c r="C6458">
        <v>8487</v>
      </c>
      <c r="D6458">
        <v>8430</v>
      </c>
      <c r="E6458">
        <v>37</v>
      </c>
      <c r="F6458">
        <v>13841.622002803089</v>
      </c>
      <c r="G6458">
        <v>9.5282123952195903</v>
      </c>
      <c r="H6458">
        <v>10798.81556002835</v>
      </c>
      <c r="I6458">
        <v>1823</v>
      </c>
      <c r="J6458">
        <v>1596</v>
      </c>
    </row>
    <row r="6459" spans="1:10" x14ac:dyDescent="0.25">
      <c r="A6459">
        <v>6458</v>
      </c>
      <c r="B6459" t="s">
        <v>6465</v>
      </c>
      <c r="C6459">
        <v>8487</v>
      </c>
      <c r="D6459">
        <v>8521</v>
      </c>
      <c r="E6459">
        <v>38</v>
      </c>
      <c r="F6459">
        <v>13895.41120927796</v>
      </c>
      <c r="G6459">
        <v>13.18603337535415</v>
      </c>
      <c r="H6459">
        <v>10771.40085831565</v>
      </c>
      <c r="I6459">
        <v>1823</v>
      </c>
      <c r="J6459">
        <v>1978</v>
      </c>
    </row>
    <row r="6460" spans="1:10" x14ac:dyDescent="0.25">
      <c r="A6460">
        <v>6459</v>
      </c>
      <c r="B6460" t="s">
        <v>6466</v>
      </c>
      <c r="C6460">
        <v>8487</v>
      </c>
      <c r="D6460">
        <v>8435</v>
      </c>
      <c r="E6460">
        <v>39</v>
      </c>
      <c r="F6460">
        <v>13896.369401207879</v>
      </c>
      <c r="G6460">
        <v>10.87665741846646</v>
      </c>
      <c r="H6460">
        <v>7624.3946944095869</v>
      </c>
      <c r="I6460">
        <v>1823</v>
      </c>
      <c r="J6460">
        <v>1645</v>
      </c>
    </row>
    <row r="6461" spans="1:10" x14ac:dyDescent="0.25">
      <c r="A6461">
        <v>6460</v>
      </c>
      <c r="B6461" t="s">
        <v>6467</v>
      </c>
      <c r="C6461">
        <v>8487</v>
      </c>
      <c r="D6461">
        <v>8441</v>
      </c>
      <c r="E6461">
        <v>40</v>
      </c>
      <c r="F6461">
        <v>14012.76996240297</v>
      </c>
      <c r="G6461">
        <v>10.99305797966155</v>
      </c>
      <c r="H6461">
        <v>6513.185196142018</v>
      </c>
      <c r="I6461">
        <v>1823</v>
      </c>
      <c r="J6461">
        <v>1661</v>
      </c>
    </row>
    <row r="6462" spans="1:10" x14ac:dyDescent="0.25">
      <c r="A6462">
        <v>6461</v>
      </c>
      <c r="B6462" t="s">
        <v>6468</v>
      </c>
      <c r="C6462">
        <v>8487</v>
      </c>
      <c r="D6462">
        <v>8514</v>
      </c>
      <c r="E6462">
        <v>41</v>
      </c>
      <c r="F6462">
        <v>14079.56497461612</v>
      </c>
      <c r="G6462">
        <v>13.877637819559281</v>
      </c>
      <c r="H6462">
        <v>11221.66156206491</v>
      </c>
      <c r="I6462">
        <v>1823</v>
      </c>
      <c r="J6462">
        <v>1952</v>
      </c>
    </row>
    <row r="6463" spans="1:10" x14ac:dyDescent="0.25">
      <c r="A6463">
        <v>6462</v>
      </c>
      <c r="B6463" t="s">
        <v>6469</v>
      </c>
      <c r="C6463">
        <v>8487</v>
      </c>
      <c r="D6463">
        <v>8432</v>
      </c>
      <c r="E6463">
        <v>42</v>
      </c>
      <c r="F6463">
        <v>14366.70444408802</v>
      </c>
      <c r="G6463">
        <v>11.351879597187921</v>
      </c>
      <c r="H6463">
        <v>11550.32904119629</v>
      </c>
      <c r="I6463">
        <v>1823</v>
      </c>
      <c r="J6463">
        <v>1627</v>
      </c>
    </row>
    <row r="6464" spans="1:10" x14ac:dyDescent="0.25">
      <c r="A6464">
        <v>6463</v>
      </c>
      <c r="B6464" t="s">
        <v>6470</v>
      </c>
      <c r="C6464">
        <v>8487</v>
      </c>
      <c r="D6464">
        <v>8507</v>
      </c>
      <c r="E6464">
        <v>43</v>
      </c>
      <c r="F6464">
        <v>14428.58156089429</v>
      </c>
      <c r="G6464">
        <v>14.226654405837451</v>
      </c>
      <c r="H6464">
        <v>11478.459937507239</v>
      </c>
      <c r="I6464">
        <v>1823</v>
      </c>
      <c r="J6464">
        <v>1924</v>
      </c>
    </row>
    <row r="6465" spans="1:10" x14ac:dyDescent="0.25">
      <c r="A6465">
        <v>6464</v>
      </c>
      <c r="B6465" t="s">
        <v>6471</v>
      </c>
      <c r="C6465">
        <v>8487</v>
      </c>
      <c r="D6465">
        <v>8469</v>
      </c>
      <c r="E6465">
        <v>44</v>
      </c>
      <c r="F6465">
        <v>14447.082047606909</v>
      </c>
      <c r="G6465">
        <v>11.35905590450828</v>
      </c>
      <c r="H6465">
        <v>12087.579718859321</v>
      </c>
      <c r="I6465">
        <v>1823</v>
      </c>
      <c r="J6465">
        <v>1761</v>
      </c>
    </row>
    <row r="6466" spans="1:10" x14ac:dyDescent="0.25">
      <c r="A6466">
        <v>6465</v>
      </c>
      <c r="B6466" t="s">
        <v>6472</v>
      </c>
      <c r="C6466">
        <v>8487</v>
      </c>
      <c r="D6466">
        <v>8528</v>
      </c>
      <c r="E6466">
        <v>45</v>
      </c>
      <c r="F6466">
        <v>14454.89474067743</v>
      </c>
      <c r="G6466">
        <v>13.43768384949851</v>
      </c>
      <c r="H6466">
        <v>10847.08605130692</v>
      </c>
      <c r="I6466">
        <v>1823</v>
      </c>
      <c r="J6466">
        <v>2003</v>
      </c>
    </row>
    <row r="6467" spans="1:10" x14ac:dyDescent="0.25">
      <c r="A6467">
        <v>6466</v>
      </c>
      <c r="B6467" t="s">
        <v>6473</v>
      </c>
      <c r="C6467">
        <v>8487</v>
      </c>
      <c r="D6467">
        <v>8446</v>
      </c>
      <c r="E6467">
        <v>46</v>
      </c>
      <c r="F6467">
        <v>14755.175519139369</v>
      </c>
      <c r="G6467">
        <v>11.735463536397949</v>
      </c>
      <c r="H6467">
        <v>5502.9849013478561</v>
      </c>
      <c r="I6467">
        <v>1823</v>
      </c>
      <c r="J6467">
        <v>1674</v>
      </c>
    </row>
    <row r="6468" spans="1:10" x14ac:dyDescent="0.25">
      <c r="A6468">
        <v>6467</v>
      </c>
      <c r="B6468" t="s">
        <v>6474</v>
      </c>
      <c r="C6468">
        <v>8487</v>
      </c>
      <c r="D6468">
        <v>8434</v>
      </c>
      <c r="E6468">
        <v>47</v>
      </c>
      <c r="F6468">
        <v>14876.813805258071</v>
      </c>
      <c r="G6468">
        <v>11.85710182251665</v>
      </c>
      <c r="H6468">
        <v>7394.9038360834093</v>
      </c>
      <c r="I6468">
        <v>1823</v>
      </c>
      <c r="J6468">
        <v>1644</v>
      </c>
    </row>
    <row r="6469" spans="1:10" x14ac:dyDescent="0.25">
      <c r="A6469">
        <v>6468</v>
      </c>
      <c r="B6469" t="s">
        <v>6475</v>
      </c>
      <c r="C6469">
        <v>8487</v>
      </c>
      <c r="D6469">
        <v>8440</v>
      </c>
      <c r="E6469">
        <v>48</v>
      </c>
      <c r="F6469">
        <v>14933.77889702518</v>
      </c>
      <c r="G6469">
        <v>11.914066914283771</v>
      </c>
      <c r="H6469">
        <v>6366.8957538637324</v>
      </c>
      <c r="I6469">
        <v>1823</v>
      </c>
      <c r="J6469">
        <v>1660</v>
      </c>
    </row>
    <row r="6470" spans="1:10" x14ac:dyDescent="0.25">
      <c r="A6470">
        <v>6469</v>
      </c>
      <c r="B6470" t="s">
        <v>6476</v>
      </c>
      <c r="C6470">
        <v>8487</v>
      </c>
      <c r="D6470">
        <v>8481</v>
      </c>
      <c r="E6470">
        <v>49</v>
      </c>
      <c r="F6470">
        <v>15239.021867884259</v>
      </c>
      <c r="G6470">
        <v>11.713319613621479</v>
      </c>
      <c r="H6470">
        <v>13345.90118262748</v>
      </c>
      <c r="I6470">
        <v>1823</v>
      </c>
      <c r="J6470">
        <v>1795</v>
      </c>
    </row>
    <row r="6471" spans="1:10" x14ac:dyDescent="0.25">
      <c r="A6471">
        <v>6470</v>
      </c>
      <c r="B6471" t="s">
        <v>6477</v>
      </c>
      <c r="C6471">
        <v>8487</v>
      </c>
      <c r="D6471">
        <v>8522</v>
      </c>
      <c r="E6471">
        <v>50</v>
      </c>
      <c r="F6471">
        <v>15415.833436013359</v>
      </c>
      <c r="G6471">
        <v>14.476160737012499</v>
      </c>
      <c r="H6471">
        <v>11866.682638245349</v>
      </c>
      <c r="I6471">
        <v>1823</v>
      </c>
      <c r="J6471">
        <v>1979</v>
      </c>
    </row>
    <row r="6472" spans="1:10" x14ac:dyDescent="0.25">
      <c r="A6472">
        <v>6471</v>
      </c>
      <c r="B6472" t="s">
        <v>6478</v>
      </c>
      <c r="C6472">
        <v>8487</v>
      </c>
      <c r="D6472">
        <v>8470</v>
      </c>
      <c r="E6472">
        <v>51</v>
      </c>
      <c r="F6472">
        <v>15513.291462303179</v>
      </c>
      <c r="G6472">
        <v>12.364126131645319</v>
      </c>
      <c r="H6472">
        <v>13455.183136710481</v>
      </c>
      <c r="I6472">
        <v>1823</v>
      </c>
      <c r="J6472">
        <v>1762</v>
      </c>
    </row>
    <row r="6473" spans="1:10" x14ac:dyDescent="0.25">
      <c r="A6473">
        <v>6472</v>
      </c>
      <c r="B6473" t="s">
        <v>6479</v>
      </c>
      <c r="C6473">
        <v>8487</v>
      </c>
      <c r="D6473">
        <v>8427</v>
      </c>
      <c r="E6473">
        <v>52</v>
      </c>
      <c r="F6473">
        <v>15626.4538150137</v>
      </c>
      <c r="G6473">
        <v>11.72469219450627</v>
      </c>
      <c r="H6473">
        <v>13752.23816010392</v>
      </c>
      <c r="I6473">
        <v>1823</v>
      </c>
      <c r="J6473">
        <v>0</v>
      </c>
    </row>
    <row r="6474" spans="1:10" x14ac:dyDescent="0.25">
      <c r="A6474">
        <v>6473</v>
      </c>
      <c r="B6474" t="s">
        <v>6480</v>
      </c>
      <c r="C6474">
        <v>8487</v>
      </c>
      <c r="D6474">
        <v>8453</v>
      </c>
      <c r="E6474">
        <v>53</v>
      </c>
      <c r="F6474">
        <v>15693.722627104489</v>
      </c>
      <c r="G6474">
        <v>12.77909098453547</v>
      </c>
      <c r="H6474">
        <v>13798.16176171362</v>
      </c>
      <c r="I6474">
        <v>1823</v>
      </c>
      <c r="J6474">
        <v>1701</v>
      </c>
    </row>
    <row r="6475" spans="1:10" x14ac:dyDescent="0.25">
      <c r="A6475">
        <v>6474</v>
      </c>
      <c r="B6475" t="s">
        <v>6481</v>
      </c>
      <c r="C6475">
        <v>8487</v>
      </c>
      <c r="D6475">
        <v>8445</v>
      </c>
      <c r="E6475">
        <v>54</v>
      </c>
      <c r="F6475">
        <v>15780.93371401814</v>
      </c>
      <c r="G6475">
        <v>12.76122173127672</v>
      </c>
      <c r="H6475">
        <v>5300.8798364313616</v>
      </c>
      <c r="I6475">
        <v>1823</v>
      </c>
      <c r="J6475">
        <v>1673</v>
      </c>
    </row>
    <row r="6476" spans="1:10" x14ac:dyDescent="0.25">
      <c r="A6476">
        <v>6475</v>
      </c>
      <c r="B6476" t="s">
        <v>6482</v>
      </c>
      <c r="C6476">
        <v>8487</v>
      </c>
      <c r="D6476">
        <v>8433</v>
      </c>
      <c r="E6476">
        <v>55</v>
      </c>
      <c r="F6476">
        <v>15951.89137968256</v>
      </c>
      <c r="G6476">
        <v>12.932179396941139</v>
      </c>
      <c r="H6476">
        <v>7672.1014633491613</v>
      </c>
      <c r="I6476">
        <v>1823</v>
      </c>
      <c r="J6476">
        <v>1643</v>
      </c>
    </row>
    <row r="6477" spans="1:10" x14ac:dyDescent="0.25">
      <c r="A6477">
        <v>6476</v>
      </c>
      <c r="B6477" t="s">
        <v>6483</v>
      </c>
      <c r="C6477">
        <v>8487</v>
      </c>
      <c r="D6477">
        <v>8428</v>
      </c>
      <c r="E6477">
        <v>56</v>
      </c>
      <c r="F6477">
        <v>16015.03502475968</v>
      </c>
      <c r="G6477">
        <v>11.380381999653491</v>
      </c>
      <c r="H6477">
        <v>11467.945316733891</v>
      </c>
      <c r="I6477">
        <v>1823</v>
      </c>
      <c r="J6477">
        <v>1575</v>
      </c>
    </row>
    <row r="6478" spans="1:10" x14ac:dyDescent="0.25">
      <c r="A6478">
        <v>6477</v>
      </c>
      <c r="B6478" t="s">
        <v>6484</v>
      </c>
      <c r="C6478">
        <v>8487</v>
      </c>
      <c r="D6478">
        <v>8439</v>
      </c>
      <c r="E6478">
        <v>57</v>
      </c>
      <c r="F6478">
        <v>16057.93736151425</v>
      </c>
      <c r="G6478">
        <v>13.038225378772831</v>
      </c>
      <c r="H6478">
        <v>6895.6698123757806</v>
      </c>
      <c r="I6478">
        <v>1823</v>
      </c>
      <c r="J6478">
        <v>1659</v>
      </c>
    </row>
    <row r="6479" spans="1:10" x14ac:dyDescent="0.25">
      <c r="A6479">
        <v>6478</v>
      </c>
      <c r="B6479" t="s">
        <v>6485</v>
      </c>
      <c r="C6479">
        <v>8487</v>
      </c>
      <c r="D6479">
        <v>8529</v>
      </c>
      <c r="E6479">
        <v>58</v>
      </c>
      <c r="F6479">
        <v>16161.368239276901</v>
      </c>
      <c r="G6479">
        <v>14.89434878721686</v>
      </c>
      <c r="H6479">
        <v>11748.91693286643</v>
      </c>
      <c r="I6479">
        <v>1823</v>
      </c>
      <c r="J6479">
        <v>2004</v>
      </c>
    </row>
    <row r="6480" spans="1:10" x14ac:dyDescent="0.25">
      <c r="A6480">
        <v>6479</v>
      </c>
      <c r="B6480" t="s">
        <v>6486</v>
      </c>
      <c r="C6480">
        <v>8487</v>
      </c>
      <c r="D6480">
        <v>8444</v>
      </c>
      <c r="E6480">
        <v>59</v>
      </c>
      <c r="F6480">
        <v>16169.00661356019</v>
      </c>
      <c r="G6480">
        <v>13.149294630818771</v>
      </c>
      <c r="H6480">
        <v>6100.8521129876954</v>
      </c>
      <c r="I6480">
        <v>1823</v>
      </c>
      <c r="J6480">
        <v>1672</v>
      </c>
    </row>
    <row r="6481" spans="1:10" x14ac:dyDescent="0.25">
      <c r="A6481">
        <v>6480</v>
      </c>
      <c r="B6481" t="s">
        <v>6487</v>
      </c>
      <c r="C6481">
        <v>8487</v>
      </c>
      <c r="D6481">
        <v>8515</v>
      </c>
      <c r="E6481">
        <v>60</v>
      </c>
      <c r="F6481">
        <v>16185.34609076119</v>
      </c>
      <c r="G6481">
        <v>15.05579205006523</v>
      </c>
      <c r="H6481">
        <v>11918.265971594021</v>
      </c>
      <c r="I6481">
        <v>1823</v>
      </c>
      <c r="J6481">
        <v>1953</v>
      </c>
    </row>
    <row r="6482" spans="1:10" x14ac:dyDescent="0.25">
      <c r="A6482">
        <v>6481</v>
      </c>
      <c r="B6482" t="s">
        <v>6488</v>
      </c>
      <c r="C6482">
        <v>8487</v>
      </c>
      <c r="D6482">
        <v>8429</v>
      </c>
      <c r="E6482">
        <v>61</v>
      </c>
      <c r="F6482">
        <v>16225.08831532112</v>
      </c>
      <c r="G6482">
        <v>11.59043529021492</v>
      </c>
      <c r="H6482">
        <v>11409.930029609381</v>
      </c>
      <c r="I6482">
        <v>1823</v>
      </c>
      <c r="J6482">
        <v>1595</v>
      </c>
    </row>
    <row r="6483" spans="1:10" x14ac:dyDescent="0.25">
      <c r="A6483">
        <v>6482</v>
      </c>
      <c r="B6483" t="s">
        <v>6489</v>
      </c>
      <c r="C6483">
        <v>8487</v>
      </c>
      <c r="D6483">
        <v>8530</v>
      </c>
      <c r="E6483">
        <v>62</v>
      </c>
      <c r="F6483">
        <v>16257.89582981754</v>
      </c>
      <c r="G6483">
        <v>15.11173555366936</v>
      </c>
      <c r="H6483">
        <v>11819.082173793009</v>
      </c>
      <c r="I6483">
        <v>1823</v>
      </c>
      <c r="J6483">
        <v>2005</v>
      </c>
    </row>
    <row r="6484" spans="1:10" x14ac:dyDescent="0.25">
      <c r="A6484">
        <v>6483</v>
      </c>
      <c r="B6484" t="s">
        <v>6490</v>
      </c>
      <c r="C6484">
        <v>8487</v>
      </c>
      <c r="D6484">
        <v>8508</v>
      </c>
      <c r="E6484">
        <v>63</v>
      </c>
      <c r="F6484">
        <v>16357.749827894469</v>
      </c>
      <c r="G6484">
        <v>13.219721675755951</v>
      </c>
      <c r="H6484">
        <v>12739.0381370181</v>
      </c>
      <c r="I6484">
        <v>1823</v>
      </c>
      <c r="J6484">
        <v>1925</v>
      </c>
    </row>
    <row r="6485" spans="1:10" x14ac:dyDescent="0.25">
      <c r="A6485">
        <v>6484</v>
      </c>
      <c r="B6485" t="s">
        <v>6491</v>
      </c>
      <c r="C6485">
        <v>8487</v>
      </c>
      <c r="D6485">
        <v>8471</v>
      </c>
      <c r="E6485">
        <v>64</v>
      </c>
      <c r="F6485">
        <v>16366.56749642704</v>
      </c>
      <c r="G6485">
        <v>13.21740216576918</v>
      </c>
      <c r="H6485">
        <v>14235.790803811269</v>
      </c>
      <c r="I6485">
        <v>1823</v>
      </c>
      <c r="J6485">
        <v>1763</v>
      </c>
    </row>
    <row r="6486" spans="1:10" x14ac:dyDescent="0.25">
      <c r="A6486">
        <v>6485</v>
      </c>
      <c r="B6486" t="s">
        <v>6492</v>
      </c>
      <c r="C6486">
        <v>8487</v>
      </c>
      <c r="D6486">
        <v>8449</v>
      </c>
      <c r="E6486">
        <v>65</v>
      </c>
      <c r="F6486">
        <v>16394.238141522179</v>
      </c>
      <c r="G6486">
        <v>13.42697359586796</v>
      </c>
      <c r="H6486">
        <v>14839.260727217979</v>
      </c>
      <c r="I6486">
        <v>1823</v>
      </c>
      <c r="J6486">
        <v>1684</v>
      </c>
    </row>
    <row r="6487" spans="1:10" x14ac:dyDescent="0.25">
      <c r="A6487">
        <v>6486</v>
      </c>
      <c r="B6487" t="s">
        <v>6493</v>
      </c>
      <c r="C6487">
        <v>8487</v>
      </c>
      <c r="D6487">
        <v>8516</v>
      </c>
      <c r="E6487">
        <v>66</v>
      </c>
      <c r="F6487">
        <v>16855.114213182809</v>
      </c>
      <c r="G6487">
        <v>13.7170860610443</v>
      </c>
      <c r="H6487">
        <v>13202.38083352739</v>
      </c>
      <c r="I6487">
        <v>1823</v>
      </c>
      <c r="J6487">
        <v>1954</v>
      </c>
    </row>
    <row r="6488" spans="1:10" x14ac:dyDescent="0.25">
      <c r="A6488">
        <v>6487</v>
      </c>
      <c r="B6488" t="s">
        <v>6494</v>
      </c>
      <c r="C6488">
        <v>8487</v>
      </c>
      <c r="D6488">
        <v>8523</v>
      </c>
      <c r="E6488">
        <v>67</v>
      </c>
      <c r="F6488">
        <v>16910.7450967484</v>
      </c>
      <c r="G6488">
        <v>15.761239875771</v>
      </c>
      <c r="H6488">
        <v>13479.59507912693</v>
      </c>
      <c r="I6488">
        <v>1823</v>
      </c>
      <c r="J6488">
        <v>1980</v>
      </c>
    </row>
    <row r="6489" spans="1:10" x14ac:dyDescent="0.25">
      <c r="A6489">
        <v>6488</v>
      </c>
      <c r="B6489" t="s">
        <v>6495</v>
      </c>
      <c r="C6489">
        <v>8487</v>
      </c>
      <c r="D6489">
        <v>8502</v>
      </c>
      <c r="E6489">
        <v>68</v>
      </c>
      <c r="F6489">
        <v>17968.79854076865</v>
      </c>
      <c r="G6489">
        <v>13.770955862226471</v>
      </c>
      <c r="H6489">
        <v>15554.091662762539</v>
      </c>
      <c r="I6489">
        <v>1823</v>
      </c>
      <c r="J6489">
        <v>1895</v>
      </c>
    </row>
    <row r="6490" spans="1:10" x14ac:dyDescent="0.25">
      <c r="A6490">
        <v>6489</v>
      </c>
      <c r="B6490" t="s">
        <v>6496</v>
      </c>
      <c r="C6490">
        <v>8487</v>
      </c>
      <c r="D6490">
        <v>8524</v>
      </c>
      <c r="E6490">
        <v>69</v>
      </c>
      <c r="F6490">
        <v>18116.063440705238</v>
      </c>
      <c r="G6490">
        <v>16.633070096344429</v>
      </c>
      <c r="H6490">
        <v>14458.75579407708</v>
      </c>
      <c r="I6490">
        <v>1823</v>
      </c>
      <c r="J6490">
        <v>1981</v>
      </c>
    </row>
    <row r="6491" spans="1:10" x14ac:dyDescent="0.25">
      <c r="A6491">
        <v>6490</v>
      </c>
      <c r="B6491" t="s">
        <v>6497</v>
      </c>
      <c r="C6491">
        <v>8487</v>
      </c>
      <c r="D6491">
        <v>8491</v>
      </c>
      <c r="E6491">
        <v>70</v>
      </c>
      <c r="F6491">
        <v>18126.720098975809</v>
      </c>
      <c r="G6491">
        <v>13.80672467035706</v>
      </c>
      <c r="H6491">
        <v>16464.582520773449</v>
      </c>
      <c r="I6491">
        <v>1823</v>
      </c>
      <c r="J6491">
        <v>1827</v>
      </c>
    </row>
    <row r="6492" spans="1:10" x14ac:dyDescent="0.25">
      <c r="A6492">
        <v>6491</v>
      </c>
      <c r="B6492" t="s">
        <v>6498</v>
      </c>
      <c r="C6492">
        <v>8487</v>
      </c>
      <c r="D6492">
        <v>8496</v>
      </c>
      <c r="E6492">
        <v>71</v>
      </c>
      <c r="F6492">
        <v>18137.097354077971</v>
      </c>
      <c r="G6492">
        <v>13.958555201817999</v>
      </c>
      <c r="H6492">
        <v>16126.649670820199</v>
      </c>
      <c r="I6492">
        <v>1823</v>
      </c>
      <c r="J6492">
        <v>1859</v>
      </c>
    </row>
    <row r="6493" spans="1:10" x14ac:dyDescent="0.25">
      <c r="A6493">
        <v>6492</v>
      </c>
      <c r="B6493" t="s">
        <v>6499</v>
      </c>
      <c r="C6493">
        <v>8487</v>
      </c>
      <c r="D6493">
        <v>8482</v>
      </c>
      <c r="E6493">
        <v>72</v>
      </c>
      <c r="F6493">
        <v>18249.078366782731</v>
      </c>
      <c r="G6493">
        <v>13.77901454008874</v>
      </c>
      <c r="H6493">
        <v>16395.517643947591</v>
      </c>
      <c r="I6493">
        <v>1823</v>
      </c>
      <c r="J6493">
        <v>1796</v>
      </c>
    </row>
    <row r="6494" spans="1:10" x14ac:dyDescent="0.25">
      <c r="A6494">
        <v>6493</v>
      </c>
      <c r="B6494" t="s">
        <v>6500</v>
      </c>
      <c r="C6494">
        <v>8487</v>
      </c>
      <c r="D6494">
        <v>8509</v>
      </c>
      <c r="E6494">
        <v>73</v>
      </c>
      <c r="F6494">
        <v>18502.274712338931</v>
      </c>
      <c r="G6494">
        <v>15.50841189505681</v>
      </c>
      <c r="H6494">
        <v>13883.8128257976</v>
      </c>
      <c r="I6494">
        <v>1823</v>
      </c>
      <c r="J6494">
        <v>1926</v>
      </c>
    </row>
    <row r="6495" spans="1:10" x14ac:dyDescent="0.25">
      <c r="A6495">
        <v>6494</v>
      </c>
      <c r="B6495" t="s">
        <v>6501</v>
      </c>
      <c r="C6495">
        <v>8487</v>
      </c>
      <c r="D6495">
        <v>8472</v>
      </c>
      <c r="E6495">
        <v>74</v>
      </c>
      <c r="F6495">
        <v>18610.31364018581</v>
      </c>
      <c r="G6495">
        <v>15.866823285452609</v>
      </c>
      <c r="H6495">
        <v>15742.67767569352</v>
      </c>
      <c r="I6495">
        <v>1823</v>
      </c>
      <c r="J6495">
        <v>1764</v>
      </c>
    </row>
    <row r="6496" spans="1:10" x14ac:dyDescent="0.25">
      <c r="A6496">
        <v>6495</v>
      </c>
      <c r="B6496" t="s">
        <v>6502</v>
      </c>
      <c r="C6496">
        <v>8487</v>
      </c>
      <c r="D6496">
        <v>8525</v>
      </c>
      <c r="E6496">
        <v>75</v>
      </c>
      <c r="F6496">
        <v>18840.140280032709</v>
      </c>
      <c r="G6496">
        <v>17.289556864761181</v>
      </c>
      <c r="H6496">
        <v>15156.812939478499</v>
      </c>
      <c r="I6496">
        <v>1823</v>
      </c>
      <c r="J6496">
        <v>1982</v>
      </c>
    </row>
    <row r="6497" spans="1:10" x14ac:dyDescent="0.25">
      <c r="A6497">
        <v>6496</v>
      </c>
      <c r="B6497" t="s">
        <v>6503</v>
      </c>
      <c r="C6497">
        <v>8487</v>
      </c>
      <c r="D6497">
        <v>8517</v>
      </c>
      <c r="E6497">
        <v>76</v>
      </c>
      <c r="F6497">
        <v>19258.711136075432</v>
      </c>
      <c r="G6497">
        <v>16.120682983936909</v>
      </c>
      <c r="H6497">
        <v>15345.093919536121</v>
      </c>
      <c r="I6497">
        <v>1823</v>
      </c>
      <c r="J6497">
        <v>1955</v>
      </c>
    </row>
    <row r="6498" spans="1:10" x14ac:dyDescent="0.25">
      <c r="A6498">
        <v>6497</v>
      </c>
      <c r="B6498" t="s">
        <v>6504</v>
      </c>
      <c r="C6498">
        <v>8487</v>
      </c>
      <c r="D6498">
        <v>8510</v>
      </c>
      <c r="E6498">
        <v>77</v>
      </c>
      <c r="F6498">
        <v>19343.093890958498</v>
      </c>
      <c r="G6498">
        <v>14.79770144321569</v>
      </c>
      <c r="H6498">
        <v>16702.135524925481</v>
      </c>
      <c r="I6498">
        <v>1823</v>
      </c>
      <c r="J6498">
        <v>1927</v>
      </c>
    </row>
    <row r="6499" spans="1:10" x14ac:dyDescent="0.25">
      <c r="A6499">
        <v>6498</v>
      </c>
      <c r="B6499" t="s">
        <v>6505</v>
      </c>
      <c r="C6499">
        <v>8487</v>
      </c>
      <c r="D6499">
        <v>8497</v>
      </c>
      <c r="E6499">
        <v>78</v>
      </c>
      <c r="F6499">
        <v>19575.870451487041</v>
      </c>
      <c r="G6499">
        <v>15.128192886463481</v>
      </c>
      <c r="H6499">
        <v>17422.634800016189</v>
      </c>
      <c r="I6499">
        <v>1823</v>
      </c>
      <c r="J6499">
        <v>1860</v>
      </c>
    </row>
    <row r="6500" spans="1:10" x14ac:dyDescent="0.25">
      <c r="A6500">
        <v>6499</v>
      </c>
      <c r="B6500" t="s">
        <v>6506</v>
      </c>
      <c r="C6500">
        <v>8487</v>
      </c>
      <c r="D6500">
        <v>8532</v>
      </c>
      <c r="E6500">
        <v>79</v>
      </c>
      <c r="F6500">
        <v>19810.324433314701</v>
      </c>
      <c r="G6500">
        <v>17.95407662525124</v>
      </c>
      <c r="H6500">
        <v>15633.559727590349</v>
      </c>
      <c r="I6500">
        <v>1823</v>
      </c>
      <c r="J6500">
        <v>2007</v>
      </c>
    </row>
    <row r="6501" spans="1:10" x14ac:dyDescent="0.25">
      <c r="A6501">
        <v>6500</v>
      </c>
      <c r="B6501" t="s">
        <v>6507</v>
      </c>
      <c r="C6501">
        <v>8487</v>
      </c>
      <c r="D6501">
        <v>8473</v>
      </c>
      <c r="E6501">
        <v>80</v>
      </c>
      <c r="F6501">
        <v>19892.459222239358</v>
      </c>
      <c r="G6501">
        <v>15.13491199511834</v>
      </c>
      <c r="H6501">
        <v>17531.198269650449</v>
      </c>
      <c r="I6501">
        <v>1823</v>
      </c>
      <c r="J6501">
        <v>1765</v>
      </c>
    </row>
    <row r="6502" spans="1:10" x14ac:dyDescent="0.25">
      <c r="A6502">
        <v>6501</v>
      </c>
      <c r="B6502" t="s">
        <v>6508</v>
      </c>
      <c r="C6502">
        <v>8487</v>
      </c>
      <c r="D6502">
        <v>8533</v>
      </c>
      <c r="E6502">
        <v>81</v>
      </c>
      <c r="F6502">
        <v>20041.967072888041</v>
      </c>
      <c r="G6502">
        <v>17.78861227565411</v>
      </c>
      <c r="H6502">
        <v>15682.80609273502</v>
      </c>
      <c r="I6502">
        <v>1823</v>
      </c>
      <c r="J6502">
        <v>2026</v>
      </c>
    </row>
    <row r="6503" spans="1:10" x14ac:dyDescent="0.25">
      <c r="A6503">
        <v>6502</v>
      </c>
      <c r="B6503" t="s">
        <v>6509</v>
      </c>
      <c r="C6503">
        <v>8487</v>
      </c>
      <c r="D6503">
        <v>8531</v>
      </c>
      <c r="E6503">
        <v>82</v>
      </c>
      <c r="F6503">
        <v>20240.526313208429</v>
      </c>
      <c r="G6503">
        <v>18.386414065605191</v>
      </c>
      <c r="H6503">
        <v>14056.59712123301</v>
      </c>
      <c r="I6503">
        <v>1823</v>
      </c>
      <c r="J6503">
        <v>2006</v>
      </c>
    </row>
    <row r="6504" spans="1:10" x14ac:dyDescent="0.25">
      <c r="A6504">
        <v>6503</v>
      </c>
      <c r="B6504" t="s">
        <v>6510</v>
      </c>
      <c r="C6504">
        <v>8487</v>
      </c>
      <c r="D6504">
        <v>8519</v>
      </c>
      <c r="E6504">
        <v>83</v>
      </c>
      <c r="F6504">
        <v>20494.023030739569</v>
      </c>
      <c r="G6504">
        <v>15.58469274755552</v>
      </c>
      <c r="H6504">
        <v>17694.15916965323</v>
      </c>
      <c r="I6504">
        <v>1823</v>
      </c>
      <c r="J6504">
        <v>1957</v>
      </c>
    </row>
    <row r="6505" spans="1:10" x14ac:dyDescent="0.25">
      <c r="A6505">
        <v>6504</v>
      </c>
      <c r="B6505" t="s">
        <v>6511</v>
      </c>
      <c r="C6505">
        <v>8487</v>
      </c>
      <c r="D6505">
        <v>8484</v>
      </c>
      <c r="E6505">
        <v>84</v>
      </c>
      <c r="F6505">
        <v>20621.344641441941</v>
      </c>
      <c r="G6505">
        <v>15.466008481081451</v>
      </c>
      <c r="H6505">
        <v>19102.8583798318</v>
      </c>
      <c r="I6505">
        <v>1823</v>
      </c>
      <c r="J6505">
        <v>1798</v>
      </c>
    </row>
    <row r="6506" spans="1:10" x14ac:dyDescent="0.25">
      <c r="A6506">
        <v>6505</v>
      </c>
      <c r="B6506" t="s">
        <v>6512</v>
      </c>
      <c r="C6506">
        <v>8487</v>
      </c>
      <c r="D6506">
        <v>8483</v>
      </c>
      <c r="E6506">
        <v>85</v>
      </c>
      <c r="F6506">
        <v>20655.284234014911</v>
      </c>
      <c r="G6506">
        <v>15.885007741298409</v>
      </c>
      <c r="H6506">
        <v>18450.121400315591</v>
      </c>
      <c r="I6506">
        <v>1823</v>
      </c>
      <c r="J6506">
        <v>1797</v>
      </c>
    </row>
    <row r="6507" spans="1:10" x14ac:dyDescent="0.25">
      <c r="A6507">
        <v>6506</v>
      </c>
      <c r="B6507" t="s">
        <v>6513</v>
      </c>
      <c r="C6507">
        <v>8487</v>
      </c>
      <c r="D6507">
        <v>8492</v>
      </c>
      <c r="E6507">
        <v>86</v>
      </c>
      <c r="F6507">
        <v>20724.279664736059</v>
      </c>
      <c r="G6507">
        <v>15.95628318237395</v>
      </c>
      <c r="H6507">
        <v>18385.392246059739</v>
      </c>
      <c r="I6507">
        <v>1823</v>
      </c>
      <c r="J6507">
        <v>1828</v>
      </c>
    </row>
    <row r="6508" spans="1:10" x14ac:dyDescent="0.25">
      <c r="A6508">
        <v>6507</v>
      </c>
      <c r="B6508" t="s">
        <v>6514</v>
      </c>
      <c r="C6508">
        <v>8487</v>
      </c>
      <c r="D6508">
        <v>8493</v>
      </c>
      <c r="E6508">
        <v>87</v>
      </c>
      <c r="F6508">
        <v>20908.832818121238</v>
      </c>
      <c r="G6508">
        <v>16.140836335759129</v>
      </c>
      <c r="H6508">
        <v>18568.182533067509</v>
      </c>
      <c r="I6508">
        <v>1823</v>
      </c>
      <c r="J6508">
        <v>1829</v>
      </c>
    </row>
    <row r="6509" spans="1:10" x14ac:dyDescent="0.25">
      <c r="A6509">
        <v>6508</v>
      </c>
      <c r="B6509" t="s">
        <v>6515</v>
      </c>
      <c r="C6509">
        <v>8487</v>
      </c>
      <c r="D6509">
        <v>8518</v>
      </c>
      <c r="E6509">
        <v>88</v>
      </c>
      <c r="F6509">
        <v>20909.74242590502</v>
      </c>
      <c r="G6509">
        <v>15.93841729796887</v>
      </c>
      <c r="H6509">
        <v>17036.875025437119</v>
      </c>
      <c r="I6509">
        <v>1823</v>
      </c>
      <c r="J6509">
        <v>1956</v>
      </c>
    </row>
    <row r="6510" spans="1:10" x14ac:dyDescent="0.25">
      <c r="A6510">
        <v>6509</v>
      </c>
      <c r="B6510" t="s">
        <v>6516</v>
      </c>
      <c r="C6510">
        <v>8487</v>
      </c>
      <c r="D6510">
        <v>8475</v>
      </c>
      <c r="E6510">
        <v>89</v>
      </c>
      <c r="F6510">
        <v>21042.478937413311</v>
      </c>
      <c r="G6510">
        <v>15.790772023449239</v>
      </c>
      <c r="H6510">
        <v>19495.775966443922</v>
      </c>
      <c r="I6510">
        <v>1823</v>
      </c>
      <c r="J6510">
        <v>1767</v>
      </c>
    </row>
    <row r="6511" spans="1:10" x14ac:dyDescent="0.25">
      <c r="A6511">
        <v>6510</v>
      </c>
      <c r="B6511" t="s">
        <v>6517</v>
      </c>
      <c r="C6511">
        <v>8487</v>
      </c>
      <c r="D6511">
        <v>8474</v>
      </c>
      <c r="E6511">
        <v>90</v>
      </c>
      <c r="F6511">
        <v>21285.98560509882</v>
      </c>
      <c r="G6511">
        <v>16.42011236709121</v>
      </c>
      <c r="H6511">
        <v>18352.144854051039</v>
      </c>
      <c r="I6511">
        <v>1823</v>
      </c>
      <c r="J6511">
        <v>1766</v>
      </c>
    </row>
    <row r="6512" spans="1:10" x14ac:dyDescent="0.25">
      <c r="A6512">
        <v>6511</v>
      </c>
      <c r="B6512" t="s">
        <v>6518</v>
      </c>
      <c r="C6512">
        <v>8487</v>
      </c>
      <c r="D6512">
        <v>8526</v>
      </c>
      <c r="E6512">
        <v>91</v>
      </c>
      <c r="F6512">
        <v>21374.410339370021</v>
      </c>
      <c r="G6512">
        <v>16.242492350652721</v>
      </c>
      <c r="H6512">
        <v>18272.37744067661</v>
      </c>
      <c r="I6512">
        <v>1823</v>
      </c>
      <c r="J6512">
        <v>1983</v>
      </c>
    </row>
    <row r="6513" spans="1:10" x14ac:dyDescent="0.25">
      <c r="A6513">
        <v>6512</v>
      </c>
      <c r="B6513" t="s">
        <v>6519</v>
      </c>
      <c r="C6513">
        <v>8487</v>
      </c>
      <c r="D6513">
        <v>8503</v>
      </c>
      <c r="E6513">
        <v>92</v>
      </c>
      <c r="F6513">
        <v>21563.609704095641</v>
      </c>
      <c r="G6513">
        <v>16.454259637236291</v>
      </c>
      <c r="H6513">
        <v>19319.260817235379</v>
      </c>
      <c r="I6513">
        <v>1823</v>
      </c>
      <c r="J6513">
        <v>1896</v>
      </c>
    </row>
    <row r="6514" spans="1:10" x14ac:dyDescent="0.25">
      <c r="A6514">
        <v>6513</v>
      </c>
      <c r="B6514" t="s">
        <v>6520</v>
      </c>
      <c r="C6514">
        <v>8487</v>
      </c>
      <c r="D6514">
        <v>8527</v>
      </c>
      <c r="E6514">
        <v>93</v>
      </c>
      <c r="F6514">
        <v>21867.14457216395</v>
      </c>
      <c r="G6514">
        <v>16.61204302524817</v>
      </c>
      <c r="H6514">
        <v>18641.164973215571</v>
      </c>
      <c r="I6514">
        <v>1823</v>
      </c>
      <c r="J6514">
        <v>1984</v>
      </c>
    </row>
    <row r="6515" spans="1:10" x14ac:dyDescent="0.25">
      <c r="A6515">
        <v>6514</v>
      </c>
      <c r="B6515" t="s">
        <v>6521</v>
      </c>
      <c r="C6515">
        <v>8487</v>
      </c>
      <c r="D6515">
        <v>8485</v>
      </c>
      <c r="E6515">
        <v>94</v>
      </c>
      <c r="F6515">
        <v>22030.588457414509</v>
      </c>
      <c r="G6515">
        <v>16.522941343060879</v>
      </c>
      <c r="H6515">
        <v>20466.824351949879</v>
      </c>
      <c r="I6515">
        <v>1823</v>
      </c>
      <c r="J6515">
        <v>1799</v>
      </c>
    </row>
    <row r="6516" spans="1:10" x14ac:dyDescent="0.25">
      <c r="A6516">
        <v>6515</v>
      </c>
      <c r="B6516" t="s">
        <v>6522</v>
      </c>
      <c r="C6516">
        <v>8487</v>
      </c>
      <c r="D6516">
        <v>8498</v>
      </c>
      <c r="E6516">
        <v>95</v>
      </c>
      <c r="F6516">
        <v>22161.761719969541</v>
      </c>
      <c r="G6516">
        <v>17.052411653110191</v>
      </c>
      <c r="H6516">
        <v>19716.45028576902</v>
      </c>
      <c r="I6516">
        <v>1823</v>
      </c>
      <c r="J6516">
        <v>1861</v>
      </c>
    </row>
    <row r="6517" spans="1:10" x14ac:dyDescent="0.25">
      <c r="A6517">
        <v>6516</v>
      </c>
      <c r="B6517" t="s">
        <v>6523</v>
      </c>
      <c r="C6517">
        <v>8487</v>
      </c>
      <c r="D6517">
        <v>8448</v>
      </c>
      <c r="E6517">
        <v>96</v>
      </c>
      <c r="F6517">
        <v>22368.858479846251</v>
      </c>
      <c r="G6517">
        <v>18.057241252576489</v>
      </c>
      <c r="H6517">
        <v>20751.605462084179</v>
      </c>
      <c r="I6517">
        <v>1823</v>
      </c>
      <c r="J6517">
        <v>1676</v>
      </c>
    </row>
    <row r="6518" spans="1:10" x14ac:dyDescent="0.25">
      <c r="A6518">
        <v>6517</v>
      </c>
      <c r="B6518" t="s">
        <v>6524</v>
      </c>
      <c r="C6518">
        <v>8487</v>
      </c>
      <c r="D6518">
        <v>8511</v>
      </c>
      <c r="E6518">
        <v>97</v>
      </c>
      <c r="F6518">
        <v>22493.109334735978</v>
      </c>
      <c r="G6518">
        <v>17.94771688699317</v>
      </c>
      <c r="H6518">
        <v>19480.76209297805</v>
      </c>
      <c r="I6518">
        <v>1823</v>
      </c>
      <c r="J6518">
        <v>1928</v>
      </c>
    </row>
    <row r="6519" spans="1:10" x14ac:dyDescent="0.25">
      <c r="A6519">
        <v>6518</v>
      </c>
      <c r="B6519" t="s">
        <v>6525</v>
      </c>
      <c r="C6519">
        <v>8487</v>
      </c>
      <c r="D6519">
        <v>8450</v>
      </c>
      <c r="E6519">
        <v>98</v>
      </c>
      <c r="F6519">
        <v>22825.530790767119</v>
      </c>
      <c r="G6519">
        <v>18.189097077409041</v>
      </c>
      <c r="H6519">
        <v>20880.274819027411</v>
      </c>
      <c r="I6519">
        <v>1823</v>
      </c>
      <c r="J6519">
        <v>1685</v>
      </c>
    </row>
    <row r="6520" spans="1:10" x14ac:dyDescent="0.25">
      <c r="A6520">
        <v>6519</v>
      </c>
      <c r="B6520" t="s">
        <v>6526</v>
      </c>
      <c r="C6520">
        <v>8487</v>
      </c>
      <c r="D6520">
        <v>8459</v>
      </c>
      <c r="E6520">
        <v>99</v>
      </c>
      <c r="F6520">
        <v>22873.527124064691</v>
      </c>
      <c r="G6520">
        <v>17.43425255877478</v>
      </c>
      <c r="H6520">
        <v>20305.80179945485</v>
      </c>
      <c r="I6520">
        <v>1823</v>
      </c>
      <c r="J6520">
        <v>1727</v>
      </c>
    </row>
    <row r="6521" spans="1:10" x14ac:dyDescent="0.25">
      <c r="A6521">
        <v>6520</v>
      </c>
      <c r="B6521" t="s">
        <v>6527</v>
      </c>
      <c r="C6521">
        <v>8487</v>
      </c>
      <c r="D6521">
        <v>8476</v>
      </c>
      <c r="E6521">
        <v>100</v>
      </c>
      <c r="F6521">
        <v>22973.476299846301</v>
      </c>
      <c r="G6521">
        <v>17.239020045273989</v>
      </c>
      <c r="H6521">
        <v>21408.244776972238</v>
      </c>
      <c r="I6521">
        <v>1823</v>
      </c>
      <c r="J6521">
        <v>1768</v>
      </c>
    </row>
    <row r="6522" spans="1:10" x14ac:dyDescent="0.25">
      <c r="A6522">
        <v>6521</v>
      </c>
      <c r="B6522" t="s">
        <v>6528</v>
      </c>
      <c r="C6522">
        <v>8487</v>
      </c>
      <c r="D6522">
        <v>8486</v>
      </c>
      <c r="E6522">
        <v>101</v>
      </c>
      <c r="F6522">
        <v>23009.234388859619</v>
      </c>
      <c r="G6522">
        <v>17.256925791644711</v>
      </c>
      <c r="H6522">
        <v>21439.38456994521</v>
      </c>
      <c r="I6522">
        <v>1823</v>
      </c>
      <c r="J6522">
        <v>1800</v>
      </c>
    </row>
    <row r="6523" spans="1:10" x14ac:dyDescent="0.25">
      <c r="A6523">
        <v>6522</v>
      </c>
      <c r="B6523" t="s">
        <v>6529</v>
      </c>
      <c r="C6523">
        <v>8487</v>
      </c>
      <c r="D6523">
        <v>8460</v>
      </c>
      <c r="E6523">
        <v>102</v>
      </c>
      <c r="F6523">
        <v>23932.684145877942</v>
      </c>
      <c r="G6523">
        <v>18.236957980956849</v>
      </c>
      <c r="H6523">
        <v>21667.062158244651</v>
      </c>
      <c r="I6523">
        <v>1823</v>
      </c>
      <c r="J6523">
        <v>1728</v>
      </c>
    </row>
    <row r="6524" spans="1:10" x14ac:dyDescent="0.25">
      <c r="A6524">
        <v>6523</v>
      </c>
      <c r="B6524" t="s">
        <v>6530</v>
      </c>
      <c r="C6524">
        <v>8487</v>
      </c>
      <c r="D6524">
        <v>8454</v>
      </c>
      <c r="E6524">
        <v>103</v>
      </c>
      <c r="F6524">
        <v>25098.423711508301</v>
      </c>
      <c r="G6524">
        <v>19.672182471306709</v>
      </c>
      <c r="H6524">
        <v>22640.85974681663</v>
      </c>
      <c r="I6524">
        <v>1823</v>
      </c>
      <c r="J6524">
        <v>1702</v>
      </c>
    </row>
    <row r="6525" spans="1:10" x14ac:dyDescent="0.25">
      <c r="A6525">
        <v>6524</v>
      </c>
      <c r="B6525" t="s">
        <v>6531</v>
      </c>
      <c r="C6525">
        <v>8487</v>
      </c>
      <c r="D6525">
        <v>8462</v>
      </c>
      <c r="E6525">
        <v>104</v>
      </c>
      <c r="F6525">
        <v>25304.114876023901</v>
      </c>
      <c r="G6525">
        <v>19.380460696344251</v>
      </c>
      <c r="H6525">
        <v>22647.04416365522</v>
      </c>
      <c r="I6525">
        <v>1823</v>
      </c>
      <c r="J6525">
        <v>1730</v>
      </c>
    </row>
    <row r="6526" spans="1:10" x14ac:dyDescent="0.25">
      <c r="A6526">
        <v>6525</v>
      </c>
      <c r="B6526" t="s">
        <v>6532</v>
      </c>
      <c r="C6526">
        <v>8487</v>
      </c>
      <c r="D6526">
        <v>8461</v>
      </c>
      <c r="E6526">
        <v>105</v>
      </c>
      <c r="F6526">
        <v>25465.357143219881</v>
      </c>
      <c r="G6526">
        <v>19.541702963540239</v>
      </c>
      <c r="H6526">
        <v>22638.36511575411</v>
      </c>
      <c r="I6526">
        <v>1823</v>
      </c>
      <c r="J6526">
        <v>1729</v>
      </c>
    </row>
    <row r="6527" spans="1:10" x14ac:dyDescent="0.25">
      <c r="A6527">
        <v>6526</v>
      </c>
      <c r="B6527" t="s">
        <v>6533</v>
      </c>
      <c r="C6527">
        <v>8487</v>
      </c>
      <c r="D6527">
        <v>8451</v>
      </c>
      <c r="E6527">
        <v>106</v>
      </c>
      <c r="F6527">
        <v>27276.891754098131</v>
      </c>
      <c r="G6527">
        <v>21.74645631115634</v>
      </c>
      <c r="H6527">
        <v>24785.934622559878</v>
      </c>
      <c r="I6527">
        <v>1823</v>
      </c>
      <c r="J6527">
        <v>1686</v>
      </c>
    </row>
    <row r="6528" spans="1:10" x14ac:dyDescent="0.25">
      <c r="A6528">
        <v>6527</v>
      </c>
      <c r="B6528" t="s">
        <v>6534</v>
      </c>
      <c r="C6528">
        <v>8487</v>
      </c>
      <c r="D6528">
        <v>8452</v>
      </c>
      <c r="E6528">
        <v>107</v>
      </c>
      <c r="F6528">
        <v>27790.07363814014</v>
      </c>
      <c r="G6528">
        <v>21.78744842243454</v>
      </c>
      <c r="H6528">
        <v>25877.498731134001</v>
      </c>
      <c r="I6528">
        <v>1823</v>
      </c>
      <c r="J6528">
        <v>1687</v>
      </c>
    </row>
    <row r="6529" spans="1:10" x14ac:dyDescent="0.25">
      <c r="A6529">
        <v>6528</v>
      </c>
      <c r="B6529" t="s">
        <v>6535</v>
      </c>
      <c r="C6529">
        <v>8488</v>
      </c>
      <c r="D6529">
        <v>8488</v>
      </c>
      <c r="E6529">
        <v>1</v>
      </c>
      <c r="F6529">
        <v>0</v>
      </c>
      <c r="G6529">
        <v>0</v>
      </c>
      <c r="H6529">
        <v>0</v>
      </c>
      <c r="I6529">
        <v>1824</v>
      </c>
      <c r="J6529">
        <v>1824</v>
      </c>
    </row>
    <row r="6530" spans="1:10" x14ac:dyDescent="0.25">
      <c r="A6530">
        <v>6529</v>
      </c>
      <c r="B6530" t="s">
        <v>6536</v>
      </c>
      <c r="C6530">
        <v>8488</v>
      </c>
      <c r="D6530">
        <v>8479</v>
      </c>
      <c r="E6530">
        <v>2</v>
      </c>
      <c r="F6530">
        <v>2008.843030152234</v>
      </c>
      <c r="G6530">
        <v>1.259991556326743</v>
      </c>
      <c r="H6530">
        <v>1921.4114249534859</v>
      </c>
      <c r="I6530">
        <v>1824</v>
      </c>
      <c r="J6530">
        <v>1793</v>
      </c>
    </row>
    <row r="6531" spans="1:10" x14ac:dyDescent="0.25">
      <c r="A6531">
        <v>6530</v>
      </c>
      <c r="B6531" t="s">
        <v>6537</v>
      </c>
      <c r="C6531">
        <v>8488</v>
      </c>
      <c r="D6531">
        <v>8506</v>
      </c>
      <c r="E6531">
        <v>3</v>
      </c>
      <c r="F6531">
        <v>3449.7341720672671</v>
      </c>
      <c r="G6531">
        <v>2.0698405032403588</v>
      </c>
      <c r="H6531">
        <v>3405.171283534431</v>
      </c>
      <c r="I6531">
        <v>1824</v>
      </c>
      <c r="J6531">
        <v>1923</v>
      </c>
    </row>
    <row r="6532" spans="1:10" x14ac:dyDescent="0.25">
      <c r="A6532">
        <v>6531</v>
      </c>
      <c r="B6532" t="s">
        <v>6538</v>
      </c>
      <c r="C6532">
        <v>8488</v>
      </c>
      <c r="D6532">
        <v>8467</v>
      </c>
      <c r="E6532">
        <v>4</v>
      </c>
      <c r="F6532">
        <v>3517.2499169505109</v>
      </c>
      <c r="G6532">
        <v>2.703829601560463</v>
      </c>
      <c r="H6532">
        <v>1573.9145613977839</v>
      </c>
      <c r="I6532">
        <v>1824</v>
      </c>
      <c r="J6532">
        <v>1759</v>
      </c>
    </row>
    <row r="6533" spans="1:10" x14ac:dyDescent="0.25">
      <c r="A6533">
        <v>6532</v>
      </c>
      <c r="B6533" t="s">
        <v>6539</v>
      </c>
      <c r="C6533">
        <v>8488</v>
      </c>
      <c r="D6533">
        <v>8480</v>
      </c>
      <c r="E6533">
        <v>5</v>
      </c>
      <c r="F6533">
        <v>3547.8716536122079</v>
      </c>
      <c r="G6533">
        <v>2.6592612129529298</v>
      </c>
      <c r="H6533">
        <v>1611.314352273791</v>
      </c>
      <c r="I6533">
        <v>1824</v>
      </c>
      <c r="J6533">
        <v>1794</v>
      </c>
    </row>
    <row r="6534" spans="1:10" x14ac:dyDescent="0.25">
      <c r="A6534">
        <v>6533</v>
      </c>
      <c r="B6534" t="s">
        <v>6540</v>
      </c>
      <c r="C6534">
        <v>8488</v>
      </c>
      <c r="D6534">
        <v>8501</v>
      </c>
      <c r="E6534">
        <v>6</v>
      </c>
      <c r="F6534">
        <v>4259.0856639095691</v>
      </c>
      <c r="G6534">
        <v>2.956304787343297</v>
      </c>
      <c r="H6534">
        <v>2840.029731422595</v>
      </c>
      <c r="I6534">
        <v>1824</v>
      </c>
      <c r="J6534">
        <v>1894</v>
      </c>
    </row>
    <row r="6535" spans="1:10" x14ac:dyDescent="0.25">
      <c r="A6535">
        <v>6534</v>
      </c>
      <c r="B6535" t="s">
        <v>6541</v>
      </c>
      <c r="C6535">
        <v>8488</v>
      </c>
      <c r="D6535">
        <v>8468</v>
      </c>
      <c r="E6535">
        <v>7</v>
      </c>
      <c r="F6535">
        <v>4359.025454195249</v>
      </c>
      <c r="G6535">
        <v>3.4471103442069979</v>
      </c>
      <c r="H6535">
        <v>2336.6814253793759</v>
      </c>
      <c r="I6535">
        <v>1824</v>
      </c>
      <c r="J6535">
        <v>1760</v>
      </c>
    </row>
    <row r="6536" spans="1:10" x14ac:dyDescent="0.25">
      <c r="A6536">
        <v>6535</v>
      </c>
      <c r="B6536" t="s">
        <v>6542</v>
      </c>
      <c r="C6536">
        <v>8488</v>
      </c>
      <c r="D6536">
        <v>8505</v>
      </c>
      <c r="E6536">
        <v>8</v>
      </c>
      <c r="F6536">
        <v>4388.1874880508522</v>
      </c>
      <c r="G6536">
        <v>3.142532997295977</v>
      </c>
      <c r="H6536">
        <v>3379.312817361335</v>
      </c>
      <c r="I6536">
        <v>1824</v>
      </c>
      <c r="J6536">
        <v>1922</v>
      </c>
    </row>
    <row r="6537" spans="1:10" x14ac:dyDescent="0.25">
      <c r="A6537">
        <v>6536</v>
      </c>
      <c r="B6537" t="s">
        <v>6543</v>
      </c>
      <c r="C6537">
        <v>8488</v>
      </c>
      <c r="D6537">
        <v>8489</v>
      </c>
      <c r="E6537">
        <v>9</v>
      </c>
      <c r="F6537">
        <v>4894.174516706893</v>
      </c>
      <c r="G6537">
        <v>3.8661797186695872</v>
      </c>
      <c r="H6537">
        <v>1927.6895265598989</v>
      </c>
      <c r="I6537">
        <v>1824</v>
      </c>
      <c r="J6537">
        <v>1825</v>
      </c>
    </row>
    <row r="6538" spans="1:10" x14ac:dyDescent="0.25">
      <c r="A6538">
        <v>6537</v>
      </c>
      <c r="B6538" t="s">
        <v>6544</v>
      </c>
      <c r="C6538">
        <v>8488</v>
      </c>
      <c r="D6538">
        <v>8500</v>
      </c>
      <c r="E6538">
        <v>10</v>
      </c>
      <c r="F6538">
        <v>5000.3436575638761</v>
      </c>
      <c r="G6538">
        <v>3.761408792697476</v>
      </c>
      <c r="H6538">
        <v>2611.3080304973591</v>
      </c>
      <c r="I6538">
        <v>1824</v>
      </c>
      <c r="J6538">
        <v>1893</v>
      </c>
    </row>
    <row r="6539" spans="1:10" x14ac:dyDescent="0.25">
      <c r="A6539">
        <v>6538</v>
      </c>
      <c r="B6539" t="s">
        <v>6545</v>
      </c>
      <c r="C6539">
        <v>8488</v>
      </c>
      <c r="D6539">
        <v>8513</v>
      </c>
      <c r="E6539">
        <v>11</v>
      </c>
      <c r="F6539">
        <v>5136.4712466916617</v>
      </c>
      <c r="G6539">
        <v>3.3320144250807608</v>
      </c>
      <c r="H6539">
        <v>4516.144193642288</v>
      </c>
      <c r="I6539">
        <v>1824</v>
      </c>
      <c r="J6539">
        <v>1951</v>
      </c>
    </row>
    <row r="6540" spans="1:10" x14ac:dyDescent="0.25">
      <c r="A6540">
        <v>6539</v>
      </c>
      <c r="B6540" t="s">
        <v>6546</v>
      </c>
      <c r="C6540">
        <v>8488</v>
      </c>
      <c r="D6540">
        <v>8512</v>
      </c>
      <c r="E6540">
        <v>12</v>
      </c>
      <c r="F6540">
        <v>5317.591652106451</v>
      </c>
      <c r="G6540">
        <v>4.071937161351574</v>
      </c>
      <c r="H6540">
        <v>3661.7913172044869</v>
      </c>
      <c r="I6540">
        <v>1824</v>
      </c>
      <c r="J6540">
        <v>1950</v>
      </c>
    </row>
    <row r="6541" spans="1:10" x14ac:dyDescent="0.25">
      <c r="A6541">
        <v>6540</v>
      </c>
      <c r="B6541" t="s">
        <v>6547</v>
      </c>
      <c r="C6541">
        <v>8488</v>
      </c>
      <c r="D6541">
        <v>8504</v>
      </c>
      <c r="E6541">
        <v>13</v>
      </c>
      <c r="F6541">
        <v>5380.3718965689332</v>
      </c>
      <c r="G6541">
        <v>4.1347174058140563</v>
      </c>
      <c r="H6541">
        <v>3683.7593700208531</v>
      </c>
      <c r="I6541">
        <v>1824</v>
      </c>
      <c r="J6541">
        <v>1921</v>
      </c>
    </row>
    <row r="6542" spans="1:10" x14ac:dyDescent="0.25">
      <c r="A6542">
        <v>6541</v>
      </c>
      <c r="B6542" t="s">
        <v>6548</v>
      </c>
      <c r="C6542">
        <v>8488</v>
      </c>
      <c r="D6542">
        <v>8458</v>
      </c>
      <c r="E6542">
        <v>14</v>
      </c>
      <c r="F6542">
        <v>5823.7940058281392</v>
      </c>
      <c r="G6542">
        <v>4.3503787185623466</v>
      </c>
      <c r="H6542">
        <v>5325.4801582141699</v>
      </c>
      <c r="I6542">
        <v>1824</v>
      </c>
      <c r="J6542">
        <v>1726</v>
      </c>
    </row>
    <row r="6543" spans="1:10" x14ac:dyDescent="0.25">
      <c r="A6543">
        <v>6542</v>
      </c>
      <c r="B6543" t="s">
        <v>6549</v>
      </c>
      <c r="C6543">
        <v>8488</v>
      </c>
      <c r="D6543">
        <v>8520</v>
      </c>
      <c r="E6543">
        <v>15</v>
      </c>
      <c r="F6543">
        <v>5865.5296795926588</v>
      </c>
      <c r="G6543">
        <v>3.5845949555743508</v>
      </c>
      <c r="H6543">
        <v>5357.1719270343556</v>
      </c>
      <c r="I6543">
        <v>1824</v>
      </c>
      <c r="J6543">
        <v>1977</v>
      </c>
    </row>
    <row r="6544" spans="1:10" x14ac:dyDescent="0.25">
      <c r="A6544">
        <v>6543</v>
      </c>
      <c r="B6544" t="s">
        <v>6550</v>
      </c>
      <c r="C6544">
        <v>8488</v>
      </c>
      <c r="D6544">
        <v>8521</v>
      </c>
      <c r="E6544">
        <v>16</v>
      </c>
      <c r="F6544">
        <v>5990.5595695544744</v>
      </c>
      <c r="G6544">
        <v>3.681187844355807</v>
      </c>
      <c r="H6544">
        <v>5425.2337066167293</v>
      </c>
      <c r="I6544">
        <v>1824</v>
      </c>
      <c r="J6544">
        <v>1978</v>
      </c>
    </row>
    <row r="6545" spans="1:10" x14ac:dyDescent="0.25">
      <c r="A6545">
        <v>6544</v>
      </c>
      <c r="B6545" t="s">
        <v>6551</v>
      </c>
      <c r="C6545">
        <v>8488</v>
      </c>
      <c r="D6545">
        <v>8490</v>
      </c>
      <c r="E6545">
        <v>17</v>
      </c>
      <c r="F6545">
        <v>6013.5502769162877</v>
      </c>
      <c r="G6545">
        <v>4.6050484131793654</v>
      </c>
      <c r="H6545">
        <v>3520.90985575482</v>
      </c>
      <c r="I6545">
        <v>1824</v>
      </c>
      <c r="J6545">
        <v>1826</v>
      </c>
    </row>
    <row r="6546" spans="1:10" x14ac:dyDescent="0.25">
      <c r="A6546">
        <v>6545</v>
      </c>
      <c r="B6546" t="s">
        <v>6552</v>
      </c>
      <c r="C6546">
        <v>8488</v>
      </c>
      <c r="D6546">
        <v>8514</v>
      </c>
      <c r="E6546">
        <v>18</v>
      </c>
      <c r="F6546">
        <v>6174.1518046433548</v>
      </c>
      <c r="G6546">
        <v>4.3696949830324554</v>
      </c>
      <c r="H6546">
        <v>4849.0397894006337</v>
      </c>
      <c r="I6546">
        <v>1824</v>
      </c>
      <c r="J6546">
        <v>1952</v>
      </c>
    </row>
    <row r="6547" spans="1:10" x14ac:dyDescent="0.25">
      <c r="A6547">
        <v>6546</v>
      </c>
      <c r="B6547" t="s">
        <v>6553</v>
      </c>
      <c r="C6547">
        <v>8488</v>
      </c>
      <c r="D6547">
        <v>8457</v>
      </c>
      <c r="E6547">
        <v>19</v>
      </c>
      <c r="F6547">
        <v>6198.134066040554</v>
      </c>
      <c r="G6547">
        <v>4.7185726281893938</v>
      </c>
      <c r="H6547">
        <v>5606.3827324581134</v>
      </c>
      <c r="I6547">
        <v>1824</v>
      </c>
      <c r="J6547">
        <v>1725</v>
      </c>
    </row>
    <row r="6548" spans="1:10" x14ac:dyDescent="0.25">
      <c r="A6548">
        <v>6547</v>
      </c>
      <c r="B6548" t="s">
        <v>6554</v>
      </c>
      <c r="C6548">
        <v>8488</v>
      </c>
      <c r="D6548">
        <v>8495</v>
      </c>
      <c r="E6548">
        <v>20</v>
      </c>
      <c r="F6548">
        <v>6507.5372362346752</v>
      </c>
      <c r="G6548">
        <v>5.3461248882084469</v>
      </c>
      <c r="H6548">
        <v>4904.0477421226187</v>
      </c>
      <c r="I6548">
        <v>1824</v>
      </c>
      <c r="J6548">
        <v>1858</v>
      </c>
    </row>
    <row r="6549" spans="1:10" x14ac:dyDescent="0.25">
      <c r="A6549">
        <v>6548</v>
      </c>
      <c r="B6549" t="s">
        <v>6555</v>
      </c>
      <c r="C6549">
        <v>8488</v>
      </c>
      <c r="D6549">
        <v>8507</v>
      </c>
      <c r="E6549">
        <v>21</v>
      </c>
      <c r="F6549">
        <v>6523.1683909215253</v>
      </c>
      <c r="G6549">
        <v>4.7187115693106261</v>
      </c>
      <c r="H6549">
        <v>4924.551127608931</v>
      </c>
      <c r="I6549">
        <v>1824</v>
      </c>
      <c r="J6549">
        <v>1924</v>
      </c>
    </row>
    <row r="6550" spans="1:10" x14ac:dyDescent="0.25">
      <c r="A6550">
        <v>6549</v>
      </c>
      <c r="B6550" t="s">
        <v>6556</v>
      </c>
      <c r="C6550">
        <v>8488</v>
      </c>
      <c r="D6550">
        <v>8528</v>
      </c>
      <c r="E6550">
        <v>22</v>
      </c>
      <c r="F6550">
        <v>6550.0965235025806</v>
      </c>
      <c r="G6550">
        <v>3.9300579141015479</v>
      </c>
      <c r="H6550">
        <v>6444.7886420129526</v>
      </c>
      <c r="I6550">
        <v>1824</v>
      </c>
      <c r="J6550">
        <v>2003</v>
      </c>
    </row>
    <row r="6551" spans="1:10" x14ac:dyDescent="0.25">
      <c r="A6551">
        <v>6550</v>
      </c>
      <c r="B6551" t="s">
        <v>6557</v>
      </c>
      <c r="C6551">
        <v>8488</v>
      </c>
      <c r="D6551">
        <v>8466</v>
      </c>
      <c r="E6551">
        <v>23</v>
      </c>
      <c r="F6551">
        <v>6561.2837435589636</v>
      </c>
      <c r="G6551">
        <v>4.6743220913817858</v>
      </c>
      <c r="H6551">
        <v>5597.3800473663396</v>
      </c>
      <c r="I6551">
        <v>1824</v>
      </c>
      <c r="J6551">
        <v>1758</v>
      </c>
    </row>
    <row r="6552" spans="1:10" x14ac:dyDescent="0.25">
      <c r="A6552">
        <v>6551</v>
      </c>
      <c r="B6552" t="s">
        <v>6558</v>
      </c>
      <c r="C6552">
        <v>8488</v>
      </c>
      <c r="D6552">
        <v>8494</v>
      </c>
      <c r="E6552">
        <v>24</v>
      </c>
      <c r="F6552">
        <v>7320.2861000723387</v>
      </c>
      <c r="G6552">
        <v>5.9584078411434227</v>
      </c>
      <c r="H6552">
        <v>5660.4061868922854</v>
      </c>
      <c r="I6552">
        <v>1824</v>
      </c>
      <c r="J6552">
        <v>1857</v>
      </c>
    </row>
    <row r="6553" spans="1:10" x14ac:dyDescent="0.25">
      <c r="A6553">
        <v>6552</v>
      </c>
      <c r="B6553" t="s">
        <v>6559</v>
      </c>
      <c r="C6553">
        <v>8488</v>
      </c>
      <c r="D6553">
        <v>8522</v>
      </c>
      <c r="E6553">
        <v>25</v>
      </c>
      <c r="F6553">
        <v>7510.981796289876</v>
      </c>
      <c r="G6553">
        <v>4.9713152060141574</v>
      </c>
      <c r="H6553">
        <v>6022.8637948903124</v>
      </c>
      <c r="I6553">
        <v>1824</v>
      </c>
      <c r="J6553">
        <v>1979</v>
      </c>
    </row>
    <row r="6554" spans="1:10" x14ac:dyDescent="0.25">
      <c r="A6554">
        <v>6553</v>
      </c>
      <c r="B6554" t="s">
        <v>6560</v>
      </c>
      <c r="C6554">
        <v>8488</v>
      </c>
      <c r="D6554">
        <v>8469</v>
      </c>
      <c r="E6554">
        <v>26</v>
      </c>
      <c r="F6554">
        <v>7555.3995458460322</v>
      </c>
      <c r="G6554">
        <v>6.1841189276565878</v>
      </c>
      <c r="H6554">
        <v>4420.9515397422192</v>
      </c>
      <c r="I6554">
        <v>1824</v>
      </c>
      <c r="J6554">
        <v>1761</v>
      </c>
    </row>
    <row r="6555" spans="1:10" x14ac:dyDescent="0.25">
      <c r="A6555">
        <v>6554</v>
      </c>
      <c r="B6555" t="s">
        <v>6561</v>
      </c>
      <c r="C6555">
        <v>8488</v>
      </c>
      <c r="D6555">
        <v>8499</v>
      </c>
      <c r="E6555">
        <v>27</v>
      </c>
      <c r="F6555">
        <v>7824.0197260852683</v>
      </c>
      <c r="G6555">
        <v>6.3334867555963932</v>
      </c>
      <c r="H6555">
        <v>6154.8151919684133</v>
      </c>
      <c r="I6555">
        <v>1824</v>
      </c>
      <c r="J6555">
        <v>1892</v>
      </c>
    </row>
    <row r="6556" spans="1:10" x14ac:dyDescent="0.25">
      <c r="A6556">
        <v>6555</v>
      </c>
      <c r="B6556" t="s">
        <v>6562</v>
      </c>
      <c r="C6556">
        <v>8488</v>
      </c>
      <c r="D6556">
        <v>8508</v>
      </c>
      <c r="E6556">
        <v>28</v>
      </c>
      <c r="F6556">
        <v>7879.6860970797507</v>
      </c>
      <c r="G6556">
        <v>6.4965858973569457</v>
      </c>
      <c r="H6556">
        <v>5565.3904741264259</v>
      </c>
      <c r="I6556">
        <v>1824</v>
      </c>
      <c r="J6556">
        <v>1925</v>
      </c>
    </row>
    <row r="6557" spans="1:10" x14ac:dyDescent="0.25">
      <c r="A6557">
        <v>6556</v>
      </c>
      <c r="B6557" t="s">
        <v>6563</v>
      </c>
      <c r="C6557">
        <v>8488</v>
      </c>
      <c r="D6557">
        <v>8478</v>
      </c>
      <c r="E6557">
        <v>29</v>
      </c>
      <c r="F6557">
        <v>7945.7499759366328</v>
      </c>
      <c r="G6557">
        <v>5.7126717656650374</v>
      </c>
      <c r="H6557">
        <v>6562.0029157251693</v>
      </c>
      <c r="I6557">
        <v>1824</v>
      </c>
      <c r="J6557">
        <v>1792</v>
      </c>
    </row>
    <row r="6558" spans="1:10" x14ac:dyDescent="0.25">
      <c r="A6558">
        <v>6557</v>
      </c>
      <c r="B6558" t="s">
        <v>6564</v>
      </c>
      <c r="C6558">
        <v>8488</v>
      </c>
      <c r="D6558">
        <v>8529</v>
      </c>
      <c r="E6558">
        <v>30</v>
      </c>
      <c r="F6558">
        <v>8256.5165995534117</v>
      </c>
      <c r="G6558">
        <v>5.3895032562185161</v>
      </c>
      <c r="H6558">
        <v>6823.0046776186127</v>
      </c>
      <c r="I6558">
        <v>1824</v>
      </c>
      <c r="J6558">
        <v>2004</v>
      </c>
    </row>
    <row r="6559" spans="1:10" x14ac:dyDescent="0.25">
      <c r="A6559">
        <v>6558</v>
      </c>
      <c r="B6559" t="s">
        <v>6565</v>
      </c>
      <c r="C6559">
        <v>8488</v>
      </c>
      <c r="D6559">
        <v>8515</v>
      </c>
      <c r="E6559">
        <v>31</v>
      </c>
      <c r="F6559">
        <v>8280.2251661166792</v>
      </c>
      <c r="G6559">
        <v>5.5507666723118652</v>
      </c>
      <c r="H6559">
        <v>5311.6091141887036</v>
      </c>
      <c r="I6559">
        <v>1824</v>
      </c>
      <c r="J6559">
        <v>1953</v>
      </c>
    </row>
    <row r="6560" spans="1:10" x14ac:dyDescent="0.25">
      <c r="A6560">
        <v>6559</v>
      </c>
      <c r="B6560" t="s">
        <v>6566</v>
      </c>
      <c r="C6560">
        <v>8488</v>
      </c>
      <c r="D6560">
        <v>8481</v>
      </c>
      <c r="E6560">
        <v>32</v>
      </c>
      <c r="F6560">
        <v>8343.9558958570342</v>
      </c>
      <c r="G6560">
        <v>6.5354301202279634</v>
      </c>
      <c r="H6560">
        <v>5469.3220061212032</v>
      </c>
      <c r="I6560">
        <v>1824</v>
      </c>
      <c r="J6560">
        <v>1795</v>
      </c>
    </row>
    <row r="6561" spans="1:10" x14ac:dyDescent="0.25">
      <c r="A6561">
        <v>6560</v>
      </c>
      <c r="B6561" t="s">
        <v>6567</v>
      </c>
      <c r="C6561">
        <v>8488</v>
      </c>
      <c r="D6561">
        <v>8530</v>
      </c>
      <c r="E6561">
        <v>33</v>
      </c>
      <c r="F6561">
        <v>8353.0441900940532</v>
      </c>
      <c r="G6561">
        <v>5.6068900226710179</v>
      </c>
      <c r="H6561">
        <v>6483.9701516681707</v>
      </c>
      <c r="I6561">
        <v>1824</v>
      </c>
      <c r="J6561">
        <v>2005</v>
      </c>
    </row>
    <row r="6562" spans="1:10" x14ac:dyDescent="0.25">
      <c r="A6562">
        <v>6561</v>
      </c>
      <c r="B6562" t="s">
        <v>6568</v>
      </c>
      <c r="C6562">
        <v>8488</v>
      </c>
      <c r="D6562">
        <v>8516</v>
      </c>
      <c r="E6562">
        <v>34</v>
      </c>
      <c r="F6562">
        <v>8377.0504823680985</v>
      </c>
      <c r="G6562">
        <v>6.9939502826452964</v>
      </c>
      <c r="H6562">
        <v>6056.0902705485532</v>
      </c>
      <c r="I6562">
        <v>1824</v>
      </c>
      <c r="J6562">
        <v>1954</v>
      </c>
    </row>
    <row r="6563" spans="1:10" x14ac:dyDescent="0.25">
      <c r="A6563">
        <v>6562</v>
      </c>
      <c r="B6563" t="s">
        <v>6569</v>
      </c>
      <c r="C6563">
        <v>8488</v>
      </c>
      <c r="D6563">
        <v>8470</v>
      </c>
      <c r="E6563">
        <v>35</v>
      </c>
      <c r="F6563">
        <v>8621.608960542304</v>
      </c>
      <c r="G6563">
        <v>7.1891891547936346</v>
      </c>
      <c r="H6563">
        <v>5673.4413388441944</v>
      </c>
      <c r="I6563">
        <v>1824</v>
      </c>
      <c r="J6563">
        <v>1762</v>
      </c>
    </row>
    <row r="6564" spans="1:10" x14ac:dyDescent="0.25">
      <c r="A6564">
        <v>6563</v>
      </c>
      <c r="B6564" t="s">
        <v>6570</v>
      </c>
      <c r="C6564">
        <v>8488</v>
      </c>
      <c r="D6564">
        <v>8477</v>
      </c>
      <c r="E6564">
        <v>36</v>
      </c>
      <c r="F6564">
        <v>8892.1646030100892</v>
      </c>
      <c r="G6564">
        <v>6.4250926458367879</v>
      </c>
      <c r="H6564">
        <v>7457.0083368870082</v>
      </c>
      <c r="I6564">
        <v>1824</v>
      </c>
      <c r="J6564">
        <v>1791</v>
      </c>
    </row>
    <row r="6565" spans="1:10" x14ac:dyDescent="0.25">
      <c r="A6565">
        <v>6564</v>
      </c>
      <c r="B6565" t="s">
        <v>6571</v>
      </c>
      <c r="C6565">
        <v>8488</v>
      </c>
      <c r="D6565">
        <v>8456</v>
      </c>
      <c r="E6565">
        <v>37</v>
      </c>
      <c r="F6565">
        <v>8996.9122308198221</v>
      </c>
      <c r="G6565">
        <v>6.500561924463276</v>
      </c>
      <c r="H6565">
        <v>7156.2099355393984</v>
      </c>
      <c r="I6565">
        <v>1824</v>
      </c>
      <c r="J6565">
        <v>1724</v>
      </c>
    </row>
    <row r="6566" spans="1:10" x14ac:dyDescent="0.25">
      <c r="A6566">
        <v>6565</v>
      </c>
      <c r="B6566" t="s">
        <v>6572</v>
      </c>
      <c r="C6566">
        <v>8488</v>
      </c>
      <c r="D6566">
        <v>8523</v>
      </c>
      <c r="E6566">
        <v>38</v>
      </c>
      <c r="F6566">
        <v>9005.8934570249148</v>
      </c>
      <c r="G6566">
        <v>6.2563943447726649</v>
      </c>
      <c r="H6566">
        <v>6898.2539667218907</v>
      </c>
      <c r="I6566">
        <v>1824</v>
      </c>
      <c r="J6566">
        <v>1980</v>
      </c>
    </row>
    <row r="6567" spans="1:10" x14ac:dyDescent="0.25">
      <c r="A6567">
        <v>6566</v>
      </c>
      <c r="B6567" t="s">
        <v>6573</v>
      </c>
      <c r="C6567">
        <v>8488</v>
      </c>
      <c r="D6567">
        <v>8438</v>
      </c>
      <c r="E6567">
        <v>39</v>
      </c>
      <c r="F6567">
        <v>9227.8185304236813</v>
      </c>
      <c r="G6567">
        <v>8.6437745696936972</v>
      </c>
      <c r="H6567">
        <v>7673.3515050178275</v>
      </c>
      <c r="I6567">
        <v>1824</v>
      </c>
      <c r="J6567">
        <v>1648</v>
      </c>
    </row>
    <row r="6568" spans="1:10" x14ac:dyDescent="0.25">
      <c r="A6568">
        <v>6567</v>
      </c>
      <c r="B6568" t="s">
        <v>6574</v>
      </c>
      <c r="C6568">
        <v>8488</v>
      </c>
      <c r="D6568">
        <v>8487</v>
      </c>
      <c r="E6568">
        <v>40</v>
      </c>
      <c r="F6568">
        <v>9434.6625547675849</v>
      </c>
      <c r="G6568">
        <v>6.8293561997882541</v>
      </c>
      <c r="H6568">
        <v>7901.5200373216048</v>
      </c>
      <c r="I6568">
        <v>1824</v>
      </c>
      <c r="J6568">
        <v>1823</v>
      </c>
    </row>
    <row r="6569" spans="1:10" x14ac:dyDescent="0.25">
      <c r="A6569">
        <v>6568</v>
      </c>
      <c r="B6569" t="s">
        <v>6575</v>
      </c>
      <c r="C6569">
        <v>8488</v>
      </c>
      <c r="D6569">
        <v>8465</v>
      </c>
      <c r="E6569">
        <v>41</v>
      </c>
      <c r="F6569">
        <v>9451.7201753631562</v>
      </c>
      <c r="G6569">
        <v>7.0655345252264379</v>
      </c>
      <c r="H6569">
        <v>7455.3784512065877</v>
      </c>
      <c r="I6569">
        <v>1824</v>
      </c>
      <c r="J6569">
        <v>1757</v>
      </c>
    </row>
    <row r="6570" spans="1:10" x14ac:dyDescent="0.25">
      <c r="A6570">
        <v>6569</v>
      </c>
      <c r="B6570" t="s">
        <v>6576</v>
      </c>
      <c r="C6570">
        <v>8488</v>
      </c>
      <c r="D6570">
        <v>8471</v>
      </c>
      <c r="E6570">
        <v>42</v>
      </c>
      <c r="F6570">
        <v>9474.8849946661594</v>
      </c>
      <c r="G6570">
        <v>8.0424651889174861</v>
      </c>
      <c r="H6570">
        <v>6457.0575782650794</v>
      </c>
      <c r="I6570">
        <v>1824</v>
      </c>
      <c r="J6570">
        <v>1763</v>
      </c>
    </row>
    <row r="6571" spans="1:10" x14ac:dyDescent="0.25">
      <c r="A6571">
        <v>6570</v>
      </c>
      <c r="B6571" t="s">
        <v>6577</v>
      </c>
      <c r="C6571">
        <v>8488</v>
      </c>
      <c r="D6571">
        <v>8437</v>
      </c>
      <c r="E6571">
        <v>43</v>
      </c>
      <c r="F6571">
        <v>9667.898746255456</v>
      </c>
      <c r="G6571">
        <v>6.0098567097906708</v>
      </c>
      <c r="H6571">
        <v>9453.8687994019019</v>
      </c>
      <c r="I6571">
        <v>1824</v>
      </c>
      <c r="J6571">
        <v>1647</v>
      </c>
    </row>
    <row r="6572" spans="1:10" x14ac:dyDescent="0.25">
      <c r="A6572">
        <v>6571</v>
      </c>
      <c r="B6572" t="s">
        <v>6578</v>
      </c>
      <c r="C6572">
        <v>8488</v>
      </c>
      <c r="D6572">
        <v>8464</v>
      </c>
      <c r="E6572">
        <v>44</v>
      </c>
      <c r="F6572">
        <v>9718.8727386178416</v>
      </c>
      <c r="G6572">
        <v>7.3326870884811228</v>
      </c>
      <c r="H6572">
        <v>7577.551504232757</v>
      </c>
      <c r="I6572">
        <v>1824</v>
      </c>
      <c r="J6572">
        <v>1756</v>
      </c>
    </row>
    <row r="6573" spans="1:10" x14ac:dyDescent="0.25">
      <c r="A6573">
        <v>6572</v>
      </c>
      <c r="B6573" t="s">
        <v>6579</v>
      </c>
      <c r="C6573">
        <v>8488</v>
      </c>
      <c r="D6573">
        <v>8509</v>
      </c>
      <c r="E6573">
        <v>45</v>
      </c>
      <c r="F6573">
        <v>10024.210981524209</v>
      </c>
      <c r="G6573">
        <v>8.7852761166578102</v>
      </c>
      <c r="H6573">
        <v>6532.730056174315</v>
      </c>
      <c r="I6573">
        <v>1824</v>
      </c>
      <c r="J6573">
        <v>1926</v>
      </c>
    </row>
    <row r="6574" spans="1:10" x14ac:dyDescent="0.25">
      <c r="A6574">
        <v>6573</v>
      </c>
      <c r="B6574" t="s">
        <v>6580</v>
      </c>
      <c r="C6574">
        <v>8488</v>
      </c>
      <c r="D6574">
        <v>8453</v>
      </c>
      <c r="E6574">
        <v>46</v>
      </c>
      <c r="F6574">
        <v>10102.423821716329</v>
      </c>
      <c r="G6574">
        <v>8.2931668429728305</v>
      </c>
      <c r="H6574">
        <v>6507.3270524363397</v>
      </c>
      <c r="I6574">
        <v>1824</v>
      </c>
      <c r="J6574">
        <v>1701</v>
      </c>
    </row>
    <row r="6575" spans="1:10" x14ac:dyDescent="0.25">
      <c r="A6575">
        <v>6574</v>
      </c>
      <c r="B6575" t="s">
        <v>6581</v>
      </c>
      <c r="C6575">
        <v>8488</v>
      </c>
      <c r="D6575">
        <v>8524</v>
      </c>
      <c r="E6575">
        <v>47</v>
      </c>
      <c r="F6575">
        <v>10211.21180098176</v>
      </c>
      <c r="G6575">
        <v>7.1282245653460903</v>
      </c>
      <c r="H6575">
        <v>7675.046133106991</v>
      </c>
      <c r="I6575">
        <v>1824</v>
      </c>
      <c r="J6575">
        <v>1981</v>
      </c>
    </row>
    <row r="6576" spans="1:10" x14ac:dyDescent="0.25">
      <c r="A6576">
        <v>6575</v>
      </c>
      <c r="B6576" t="s">
        <v>6582</v>
      </c>
      <c r="C6576">
        <v>8488</v>
      </c>
      <c r="D6576">
        <v>8502</v>
      </c>
      <c r="E6576">
        <v>48</v>
      </c>
      <c r="F6576">
        <v>10300.487122272551</v>
      </c>
      <c r="G6576">
        <v>8.9609554866769869</v>
      </c>
      <c r="H6576">
        <v>7817.3566946334186</v>
      </c>
      <c r="I6576">
        <v>1824</v>
      </c>
      <c r="J6576">
        <v>1895</v>
      </c>
    </row>
    <row r="6577" spans="1:10" x14ac:dyDescent="0.25">
      <c r="A6577">
        <v>6576</v>
      </c>
      <c r="B6577" t="s">
        <v>6583</v>
      </c>
      <c r="C6577">
        <v>8488</v>
      </c>
      <c r="D6577">
        <v>8517</v>
      </c>
      <c r="E6577">
        <v>49</v>
      </c>
      <c r="F6577">
        <v>10780.64740526071</v>
      </c>
      <c r="G6577">
        <v>9.3975472055379097</v>
      </c>
      <c r="H6577">
        <v>8022.794078510382</v>
      </c>
      <c r="I6577">
        <v>1824</v>
      </c>
      <c r="J6577">
        <v>1955</v>
      </c>
    </row>
    <row r="6578" spans="1:10" x14ac:dyDescent="0.25">
      <c r="A6578">
        <v>6577</v>
      </c>
      <c r="B6578" t="s">
        <v>6584</v>
      </c>
      <c r="C6578">
        <v>8488</v>
      </c>
      <c r="D6578">
        <v>8525</v>
      </c>
      <c r="E6578">
        <v>50</v>
      </c>
      <c r="F6578">
        <v>10935.288640309231</v>
      </c>
      <c r="G6578">
        <v>7.7847113337628384</v>
      </c>
      <c r="H6578">
        <v>8094.7341648613001</v>
      </c>
      <c r="I6578">
        <v>1824</v>
      </c>
      <c r="J6578">
        <v>1982</v>
      </c>
    </row>
    <row r="6579" spans="1:10" x14ac:dyDescent="0.25">
      <c r="A6579">
        <v>6578</v>
      </c>
      <c r="B6579" t="s">
        <v>6585</v>
      </c>
      <c r="C6579">
        <v>8488</v>
      </c>
      <c r="D6579">
        <v>8443</v>
      </c>
      <c r="E6579">
        <v>51</v>
      </c>
      <c r="F6579">
        <v>10999.553962095841</v>
      </c>
      <c r="G6579">
        <v>7.3415119256310604</v>
      </c>
      <c r="H6579">
        <v>8697.0441334097741</v>
      </c>
      <c r="I6579">
        <v>1824</v>
      </c>
      <c r="J6579">
        <v>1663</v>
      </c>
    </row>
    <row r="6580" spans="1:10" x14ac:dyDescent="0.25">
      <c r="A6580">
        <v>6579</v>
      </c>
      <c r="B6580" t="s">
        <v>6586</v>
      </c>
      <c r="C6580">
        <v>8488</v>
      </c>
      <c r="D6580">
        <v>8463</v>
      </c>
      <c r="E6580">
        <v>52</v>
      </c>
      <c r="F6580">
        <v>11099.80289855001</v>
      </c>
      <c r="G6580">
        <v>8.0777299252609112</v>
      </c>
      <c r="H6580">
        <v>8967.0809372469485</v>
      </c>
      <c r="I6580">
        <v>1824</v>
      </c>
      <c r="J6580">
        <v>1755</v>
      </c>
    </row>
    <row r="6581" spans="1:10" x14ac:dyDescent="0.25">
      <c r="A6581">
        <v>6580</v>
      </c>
      <c r="B6581" t="s">
        <v>6587</v>
      </c>
      <c r="C6581">
        <v>8488</v>
      </c>
      <c r="D6581">
        <v>8491</v>
      </c>
      <c r="E6581">
        <v>53</v>
      </c>
      <c r="F6581">
        <v>11219.90831656963</v>
      </c>
      <c r="G6581">
        <v>8.6249733062961944</v>
      </c>
      <c r="H6581">
        <v>8577.863995590018</v>
      </c>
      <c r="I6581">
        <v>1824</v>
      </c>
      <c r="J6581">
        <v>1827</v>
      </c>
    </row>
    <row r="6582" spans="1:10" x14ac:dyDescent="0.25">
      <c r="A6582">
        <v>6581</v>
      </c>
      <c r="B6582" t="s">
        <v>6588</v>
      </c>
      <c r="C6582">
        <v>8488</v>
      </c>
      <c r="D6582">
        <v>8496</v>
      </c>
      <c r="E6582">
        <v>54</v>
      </c>
      <c r="F6582">
        <v>11230.28557167179</v>
      </c>
      <c r="G6582">
        <v>8.7768038377571287</v>
      </c>
      <c r="H6582">
        <v>8280.3720330959077</v>
      </c>
      <c r="I6582">
        <v>1824</v>
      </c>
      <c r="J6582">
        <v>1859</v>
      </c>
    </row>
    <row r="6583" spans="1:10" x14ac:dyDescent="0.25">
      <c r="A6583">
        <v>6582</v>
      </c>
      <c r="B6583" t="s">
        <v>6589</v>
      </c>
      <c r="C6583">
        <v>8488</v>
      </c>
      <c r="D6583">
        <v>8482</v>
      </c>
      <c r="E6583">
        <v>55</v>
      </c>
      <c r="F6583">
        <v>11350.44920211862</v>
      </c>
      <c r="G6583">
        <v>8.5944873189451805</v>
      </c>
      <c r="H6583">
        <v>8510.0413847847067</v>
      </c>
      <c r="I6583">
        <v>1824</v>
      </c>
      <c r="J6583">
        <v>1796</v>
      </c>
    </row>
    <row r="6584" spans="1:10" x14ac:dyDescent="0.25">
      <c r="A6584">
        <v>6583</v>
      </c>
      <c r="B6584" t="s">
        <v>6590</v>
      </c>
      <c r="C6584">
        <v>8488</v>
      </c>
      <c r="D6584">
        <v>8436</v>
      </c>
      <c r="E6584">
        <v>56</v>
      </c>
      <c r="F6584">
        <v>11365.89037566858</v>
      </c>
      <c r="G6584">
        <v>7.7078483392038022</v>
      </c>
      <c r="H6584">
        <v>10036.710799665279</v>
      </c>
      <c r="I6584">
        <v>1824</v>
      </c>
      <c r="J6584">
        <v>1646</v>
      </c>
    </row>
    <row r="6585" spans="1:10" x14ac:dyDescent="0.25">
      <c r="A6585">
        <v>6584</v>
      </c>
      <c r="B6585" t="s">
        <v>6591</v>
      </c>
      <c r="C6585">
        <v>8488</v>
      </c>
      <c r="D6585">
        <v>8431</v>
      </c>
      <c r="E6585">
        <v>57</v>
      </c>
      <c r="F6585">
        <v>11387.22208164571</v>
      </c>
      <c r="G6585">
        <v>6.8323332489874247</v>
      </c>
      <c r="H6585">
        <v>11037.14684015268</v>
      </c>
      <c r="I6585">
        <v>1824</v>
      </c>
      <c r="J6585">
        <v>1608</v>
      </c>
    </row>
    <row r="6586" spans="1:10" x14ac:dyDescent="0.25">
      <c r="A6586">
        <v>6585</v>
      </c>
      <c r="B6586" t="s">
        <v>6592</v>
      </c>
      <c r="C6586">
        <v>8488</v>
      </c>
      <c r="D6586">
        <v>8442</v>
      </c>
      <c r="E6586">
        <v>58</v>
      </c>
      <c r="F6586">
        <v>11617.597271169039</v>
      </c>
      <c r="G6586">
        <v>7.9595552347042604</v>
      </c>
      <c r="H6586">
        <v>9480.9028023654009</v>
      </c>
      <c r="I6586">
        <v>1824</v>
      </c>
      <c r="J6586">
        <v>1662</v>
      </c>
    </row>
    <row r="6587" spans="1:10" x14ac:dyDescent="0.25">
      <c r="A6587">
        <v>6586</v>
      </c>
      <c r="B6587" t="s">
        <v>6593</v>
      </c>
      <c r="C6587">
        <v>8488</v>
      </c>
      <c r="D6587">
        <v>8510</v>
      </c>
      <c r="E6587">
        <v>59</v>
      </c>
      <c r="F6587">
        <v>11674.782472462401</v>
      </c>
      <c r="G6587">
        <v>9.9877010676662099</v>
      </c>
      <c r="H6587">
        <v>9075.992975701738</v>
      </c>
      <c r="I6587">
        <v>1824</v>
      </c>
      <c r="J6587">
        <v>1927</v>
      </c>
    </row>
    <row r="6588" spans="1:10" x14ac:dyDescent="0.25">
      <c r="A6588">
        <v>6587</v>
      </c>
      <c r="B6588" t="s">
        <v>6594</v>
      </c>
      <c r="C6588">
        <v>8488</v>
      </c>
      <c r="D6588">
        <v>8427</v>
      </c>
      <c r="E6588">
        <v>60</v>
      </c>
      <c r="F6588">
        <v>11777.941640272031</v>
      </c>
      <c r="G6588">
        <v>11.08594151407528</v>
      </c>
      <c r="H6588">
        <v>9030.4595043367008</v>
      </c>
      <c r="I6588">
        <v>1824</v>
      </c>
      <c r="J6588">
        <v>0</v>
      </c>
    </row>
    <row r="6589" spans="1:10" x14ac:dyDescent="0.25">
      <c r="A6589">
        <v>6588</v>
      </c>
      <c r="B6589" t="s">
        <v>6595</v>
      </c>
      <c r="C6589">
        <v>8488</v>
      </c>
      <c r="D6589">
        <v>8432</v>
      </c>
      <c r="E6589">
        <v>61</v>
      </c>
      <c r="F6589">
        <v>11839.53074248082</v>
      </c>
      <c r="G6589">
        <v>11.467464235052001</v>
      </c>
      <c r="H6589">
        <v>9042.8624440655822</v>
      </c>
      <c r="I6589">
        <v>1824</v>
      </c>
      <c r="J6589">
        <v>1627</v>
      </c>
    </row>
    <row r="6590" spans="1:10" x14ac:dyDescent="0.25">
      <c r="A6590">
        <v>6589</v>
      </c>
      <c r="B6590" t="s">
        <v>6596</v>
      </c>
      <c r="C6590">
        <v>8488</v>
      </c>
      <c r="D6590">
        <v>8532</v>
      </c>
      <c r="E6590">
        <v>62</v>
      </c>
      <c r="F6590">
        <v>11905.472793591211</v>
      </c>
      <c r="G6590">
        <v>8.449231094252907</v>
      </c>
      <c r="H6590">
        <v>8897.5802990382708</v>
      </c>
      <c r="I6590">
        <v>1824</v>
      </c>
      <c r="J6590">
        <v>2007</v>
      </c>
    </row>
    <row r="6591" spans="1:10" x14ac:dyDescent="0.25">
      <c r="A6591">
        <v>6590</v>
      </c>
      <c r="B6591" t="s">
        <v>6597</v>
      </c>
      <c r="C6591">
        <v>8488</v>
      </c>
      <c r="D6591">
        <v>8455</v>
      </c>
      <c r="E6591">
        <v>63</v>
      </c>
      <c r="F6591">
        <v>11943.838803126229</v>
      </c>
      <c r="G6591">
        <v>8.7133949716890005</v>
      </c>
      <c r="H6591">
        <v>9763.2140377179821</v>
      </c>
      <c r="I6591">
        <v>1824</v>
      </c>
      <c r="J6591">
        <v>1723</v>
      </c>
    </row>
    <row r="6592" spans="1:10" x14ac:dyDescent="0.25">
      <c r="A6592">
        <v>6591</v>
      </c>
      <c r="B6592" t="s">
        <v>6598</v>
      </c>
      <c r="C6592">
        <v>8488</v>
      </c>
      <c r="D6592">
        <v>8533</v>
      </c>
      <c r="E6592">
        <v>64</v>
      </c>
      <c r="F6592">
        <v>12137.115433164559</v>
      </c>
      <c r="G6592">
        <v>8.2837667446557735</v>
      </c>
      <c r="H6592">
        <v>9373.7289988996272</v>
      </c>
      <c r="I6592">
        <v>1824</v>
      </c>
      <c r="J6592">
        <v>2026</v>
      </c>
    </row>
    <row r="6593" spans="1:10" x14ac:dyDescent="0.25">
      <c r="A6593">
        <v>6592</v>
      </c>
      <c r="B6593" t="s">
        <v>6599</v>
      </c>
      <c r="C6593">
        <v>8488</v>
      </c>
      <c r="D6593">
        <v>8449</v>
      </c>
      <c r="E6593">
        <v>65</v>
      </c>
      <c r="F6593">
        <v>12170.970570187659</v>
      </c>
      <c r="G6593">
        <v>10.361713591444159</v>
      </c>
      <c r="H6593">
        <v>7718.8062568538699</v>
      </c>
      <c r="I6593">
        <v>1824</v>
      </c>
      <c r="J6593">
        <v>1684</v>
      </c>
    </row>
    <row r="6594" spans="1:10" x14ac:dyDescent="0.25">
      <c r="A6594">
        <v>6593</v>
      </c>
      <c r="B6594" t="s">
        <v>6600</v>
      </c>
      <c r="C6594">
        <v>8488</v>
      </c>
      <c r="D6594">
        <v>8472</v>
      </c>
      <c r="E6594">
        <v>66</v>
      </c>
      <c r="F6594">
        <v>12311.443678244321</v>
      </c>
      <c r="G6594">
        <v>10.736170882813539</v>
      </c>
      <c r="H6594">
        <v>7960.3090960528734</v>
      </c>
      <c r="I6594">
        <v>1824</v>
      </c>
      <c r="J6594">
        <v>1764</v>
      </c>
    </row>
    <row r="6595" spans="1:10" x14ac:dyDescent="0.25">
      <c r="A6595">
        <v>6594</v>
      </c>
      <c r="B6595" t="s">
        <v>6601</v>
      </c>
      <c r="C6595">
        <v>8488</v>
      </c>
      <c r="D6595">
        <v>8531</v>
      </c>
      <c r="E6595">
        <v>67</v>
      </c>
      <c r="F6595">
        <v>12335.67467348494</v>
      </c>
      <c r="G6595">
        <v>8.8815685346068527</v>
      </c>
      <c r="H6595">
        <v>7910.8256510138763</v>
      </c>
      <c r="I6595">
        <v>1824</v>
      </c>
      <c r="J6595">
        <v>2006</v>
      </c>
    </row>
    <row r="6596" spans="1:10" x14ac:dyDescent="0.25">
      <c r="A6596">
        <v>6595</v>
      </c>
      <c r="B6596" t="s">
        <v>6602</v>
      </c>
      <c r="C6596">
        <v>8488</v>
      </c>
      <c r="D6596">
        <v>8447</v>
      </c>
      <c r="E6596">
        <v>68</v>
      </c>
      <c r="F6596">
        <v>12358.089000156009</v>
      </c>
      <c r="G6596">
        <v>8.7000469636912232</v>
      </c>
      <c r="H6596">
        <v>8971.3018741181513</v>
      </c>
      <c r="I6596">
        <v>1824</v>
      </c>
      <c r="J6596">
        <v>1675</v>
      </c>
    </row>
    <row r="6597" spans="1:10" x14ac:dyDescent="0.25">
      <c r="A6597">
        <v>6596</v>
      </c>
      <c r="B6597" t="s">
        <v>6603</v>
      </c>
      <c r="C6597">
        <v>8488</v>
      </c>
      <c r="D6597">
        <v>8430</v>
      </c>
      <c r="E6597">
        <v>69</v>
      </c>
      <c r="F6597">
        <v>12379.349153267151</v>
      </c>
      <c r="G6597">
        <v>7.427609491960288</v>
      </c>
      <c r="H6597">
        <v>11836.96604001348</v>
      </c>
      <c r="I6597">
        <v>1824</v>
      </c>
      <c r="J6597">
        <v>1596</v>
      </c>
    </row>
    <row r="6598" spans="1:10" x14ac:dyDescent="0.25">
      <c r="A6598">
        <v>6597</v>
      </c>
      <c r="B6598" t="s">
        <v>6604</v>
      </c>
      <c r="C6598">
        <v>8488</v>
      </c>
      <c r="D6598">
        <v>8435</v>
      </c>
      <c r="E6598">
        <v>70</v>
      </c>
      <c r="F6598">
        <v>12434.096551671941</v>
      </c>
      <c r="G6598">
        <v>8.776054515207159</v>
      </c>
      <c r="H6598">
        <v>10803.05626973544</v>
      </c>
      <c r="I6598">
        <v>1824</v>
      </c>
      <c r="J6598">
        <v>1645</v>
      </c>
    </row>
    <row r="6599" spans="1:10" x14ac:dyDescent="0.25">
      <c r="A6599">
        <v>6598</v>
      </c>
      <c r="B6599" t="s">
        <v>6605</v>
      </c>
      <c r="C6599">
        <v>8488</v>
      </c>
      <c r="D6599">
        <v>8441</v>
      </c>
      <c r="E6599">
        <v>71</v>
      </c>
      <c r="F6599">
        <v>12550.49711286703</v>
      </c>
      <c r="G6599">
        <v>8.8924550764022516</v>
      </c>
      <c r="H6599">
        <v>10026.782660069561</v>
      </c>
      <c r="I6599">
        <v>1824</v>
      </c>
      <c r="J6599">
        <v>1661</v>
      </c>
    </row>
    <row r="6600" spans="1:10" x14ac:dyDescent="0.25">
      <c r="A6600">
        <v>6599</v>
      </c>
      <c r="B6600" t="s">
        <v>6606</v>
      </c>
      <c r="C6600">
        <v>8488</v>
      </c>
      <c r="D6600">
        <v>8497</v>
      </c>
      <c r="E6600">
        <v>72</v>
      </c>
      <c r="F6600">
        <v>12616.377309844431</v>
      </c>
      <c r="G6600">
        <v>11.377442444978019</v>
      </c>
      <c r="H6600">
        <v>9555.2398586352283</v>
      </c>
      <c r="I6600">
        <v>1824</v>
      </c>
      <c r="J6600">
        <v>1860</v>
      </c>
    </row>
    <row r="6601" spans="1:10" x14ac:dyDescent="0.25">
      <c r="A6601">
        <v>6600</v>
      </c>
      <c r="B6601" t="s">
        <v>6607</v>
      </c>
      <c r="C6601">
        <v>8488</v>
      </c>
      <c r="D6601">
        <v>8519</v>
      </c>
      <c r="E6601">
        <v>73</v>
      </c>
      <c r="F6601">
        <v>12825.71161224346</v>
      </c>
      <c r="G6601">
        <v>10.77469237200604</v>
      </c>
      <c r="H6601">
        <v>10232.303774212651</v>
      </c>
      <c r="I6601">
        <v>1824</v>
      </c>
      <c r="J6601">
        <v>1957</v>
      </c>
    </row>
    <row r="6602" spans="1:10" x14ac:dyDescent="0.25">
      <c r="A6602">
        <v>6601</v>
      </c>
      <c r="B6602" t="s">
        <v>6608</v>
      </c>
      <c r="C6602">
        <v>8488</v>
      </c>
      <c r="D6602">
        <v>8518</v>
      </c>
      <c r="E6602">
        <v>74</v>
      </c>
      <c r="F6602">
        <v>12907.90623977722</v>
      </c>
      <c r="G6602">
        <v>11.26699785630459</v>
      </c>
      <c r="H6602">
        <v>9623.4225956063146</v>
      </c>
      <c r="I6602">
        <v>1824</v>
      </c>
      <c r="J6602">
        <v>1956</v>
      </c>
    </row>
    <row r="6603" spans="1:10" x14ac:dyDescent="0.25">
      <c r="A6603">
        <v>6602</v>
      </c>
      <c r="B6603" t="s">
        <v>6609</v>
      </c>
      <c r="C6603">
        <v>8488</v>
      </c>
      <c r="D6603">
        <v>8473</v>
      </c>
      <c r="E6603">
        <v>75</v>
      </c>
      <c r="F6603">
        <v>12993.830057575249</v>
      </c>
      <c r="G6603">
        <v>9.9503847739747862</v>
      </c>
      <c r="H6603">
        <v>9703.1126977323383</v>
      </c>
      <c r="I6603">
        <v>1824</v>
      </c>
      <c r="J6603">
        <v>1765</v>
      </c>
    </row>
    <row r="6604" spans="1:10" x14ac:dyDescent="0.25">
      <c r="A6604">
        <v>6603</v>
      </c>
      <c r="B6604" t="s">
        <v>6610</v>
      </c>
      <c r="C6604">
        <v>8488</v>
      </c>
      <c r="D6604">
        <v>8446</v>
      </c>
      <c r="E6604">
        <v>76</v>
      </c>
      <c r="F6604">
        <v>13292.90266960344</v>
      </c>
      <c r="G6604">
        <v>9.6348606331386524</v>
      </c>
      <c r="H6604">
        <v>9384.5064110199091</v>
      </c>
      <c r="I6604">
        <v>1824</v>
      </c>
      <c r="J6604">
        <v>1674</v>
      </c>
    </row>
    <row r="6605" spans="1:10" x14ac:dyDescent="0.25">
      <c r="A6605">
        <v>6604</v>
      </c>
      <c r="B6605" t="s">
        <v>6611</v>
      </c>
      <c r="C6605">
        <v>8488</v>
      </c>
      <c r="D6605">
        <v>8434</v>
      </c>
      <c r="E6605">
        <v>77</v>
      </c>
      <c r="F6605">
        <v>13414.54095572213</v>
      </c>
      <c r="G6605">
        <v>9.7564989192573481</v>
      </c>
      <c r="H6605">
        <v>11320.501267685609</v>
      </c>
      <c r="I6605">
        <v>1824</v>
      </c>
      <c r="J6605">
        <v>1644</v>
      </c>
    </row>
    <row r="6606" spans="1:10" x14ac:dyDescent="0.25">
      <c r="A6606">
        <v>6605</v>
      </c>
      <c r="B6606" t="s">
        <v>6612</v>
      </c>
      <c r="C6606">
        <v>8488</v>
      </c>
      <c r="D6606">
        <v>8440</v>
      </c>
      <c r="E6606">
        <v>78</v>
      </c>
      <c r="F6606">
        <v>13471.506047489251</v>
      </c>
      <c r="G6606">
        <v>9.8134640110244646</v>
      </c>
      <c r="H6606">
        <v>10597.959763288191</v>
      </c>
      <c r="I6606">
        <v>1824</v>
      </c>
      <c r="J6606">
        <v>1660</v>
      </c>
    </row>
    <row r="6607" spans="1:10" x14ac:dyDescent="0.25">
      <c r="A6607">
        <v>6606</v>
      </c>
      <c r="B6607" t="s">
        <v>6613</v>
      </c>
      <c r="C6607">
        <v>8488</v>
      </c>
      <c r="D6607">
        <v>8526</v>
      </c>
      <c r="E6607">
        <v>79</v>
      </c>
      <c r="F6607">
        <v>13706.098920873919</v>
      </c>
      <c r="G6607">
        <v>11.43249197510324</v>
      </c>
      <c r="H6607">
        <v>10932.720448595321</v>
      </c>
      <c r="I6607">
        <v>1824</v>
      </c>
      <c r="J6607">
        <v>1983</v>
      </c>
    </row>
    <row r="6608" spans="1:10" x14ac:dyDescent="0.25">
      <c r="A6608">
        <v>6607</v>
      </c>
      <c r="B6608" t="s">
        <v>6614</v>
      </c>
      <c r="C6608">
        <v>8488</v>
      </c>
      <c r="D6608">
        <v>8484</v>
      </c>
      <c r="E6608">
        <v>80</v>
      </c>
      <c r="F6608">
        <v>13714.53285903576</v>
      </c>
      <c r="G6608">
        <v>10.284257117020591</v>
      </c>
      <c r="H6608">
        <v>11236.47701924047</v>
      </c>
      <c r="I6608">
        <v>1824</v>
      </c>
      <c r="J6608">
        <v>1798</v>
      </c>
    </row>
    <row r="6609" spans="1:10" x14ac:dyDescent="0.25">
      <c r="A6609">
        <v>6608</v>
      </c>
      <c r="B6609" t="s">
        <v>6615</v>
      </c>
      <c r="C6609">
        <v>8488</v>
      </c>
      <c r="D6609">
        <v>8483</v>
      </c>
      <c r="E6609">
        <v>81</v>
      </c>
      <c r="F6609">
        <v>13748.472451608741</v>
      </c>
      <c r="G6609">
        <v>10.703256377237549</v>
      </c>
      <c r="H6609">
        <v>10561.037910858789</v>
      </c>
      <c r="I6609">
        <v>1824</v>
      </c>
      <c r="J6609">
        <v>1797</v>
      </c>
    </row>
    <row r="6610" spans="1:10" x14ac:dyDescent="0.25">
      <c r="A6610">
        <v>6609</v>
      </c>
      <c r="B6610" t="s">
        <v>6616</v>
      </c>
      <c r="C6610">
        <v>8488</v>
      </c>
      <c r="D6610">
        <v>8492</v>
      </c>
      <c r="E6610">
        <v>82</v>
      </c>
      <c r="F6610">
        <v>13817.46788232988</v>
      </c>
      <c r="G6610">
        <v>10.77453181831309</v>
      </c>
      <c r="H6610">
        <v>10484.37560503488</v>
      </c>
      <c r="I6610">
        <v>1824</v>
      </c>
      <c r="J6610">
        <v>1828</v>
      </c>
    </row>
    <row r="6611" spans="1:10" x14ac:dyDescent="0.25">
      <c r="A6611">
        <v>6610</v>
      </c>
      <c r="B6611" t="s">
        <v>6617</v>
      </c>
      <c r="C6611">
        <v>8488</v>
      </c>
      <c r="D6611">
        <v>8493</v>
      </c>
      <c r="E6611">
        <v>83</v>
      </c>
      <c r="F6611">
        <v>14002.021035715061</v>
      </c>
      <c r="G6611">
        <v>10.959084971698269</v>
      </c>
      <c r="H6611">
        <v>10667.336699783349</v>
      </c>
      <c r="I6611">
        <v>1824</v>
      </c>
      <c r="J6611">
        <v>1829</v>
      </c>
    </row>
    <row r="6612" spans="1:10" x14ac:dyDescent="0.25">
      <c r="A6612">
        <v>6611</v>
      </c>
      <c r="B6612" t="s">
        <v>6618</v>
      </c>
      <c r="C6612">
        <v>8488</v>
      </c>
      <c r="D6612">
        <v>8475</v>
      </c>
      <c r="E6612">
        <v>84</v>
      </c>
      <c r="F6612">
        <v>14143.849772749199</v>
      </c>
      <c r="G6612">
        <v>10.60624480230568</v>
      </c>
      <c r="H6612">
        <v>11638.721646838831</v>
      </c>
      <c r="I6612">
        <v>1824</v>
      </c>
      <c r="J6612">
        <v>1767</v>
      </c>
    </row>
    <row r="6613" spans="1:10" x14ac:dyDescent="0.25">
      <c r="A6613">
        <v>6612</v>
      </c>
      <c r="B6613" t="s">
        <v>6619</v>
      </c>
      <c r="C6613">
        <v>8488</v>
      </c>
      <c r="D6613">
        <v>8527</v>
      </c>
      <c r="E6613">
        <v>85</v>
      </c>
      <c r="F6613">
        <v>14198.833153667851</v>
      </c>
      <c r="G6613">
        <v>11.80204264969869</v>
      </c>
      <c r="H6613">
        <v>11361.317719529219</v>
      </c>
      <c r="I6613">
        <v>1824</v>
      </c>
      <c r="J6613">
        <v>1984</v>
      </c>
    </row>
    <row r="6614" spans="1:10" x14ac:dyDescent="0.25">
      <c r="A6614">
        <v>6613</v>
      </c>
      <c r="B6614" t="s">
        <v>6620</v>
      </c>
      <c r="C6614">
        <v>8488</v>
      </c>
      <c r="D6614">
        <v>8445</v>
      </c>
      <c r="E6614">
        <v>86</v>
      </c>
      <c r="F6614">
        <v>14318.66086448221</v>
      </c>
      <c r="G6614">
        <v>10.660618828017419</v>
      </c>
      <c r="H6614">
        <v>10035.630172724699</v>
      </c>
      <c r="I6614">
        <v>1824</v>
      </c>
      <c r="J6614">
        <v>1673</v>
      </c>
    </row>
    <row r="6615" spans="1:10" x14ac:dyDescent="0.25">
      <c r="A6615">
        <v>6614</v>
      </c>
      <c r="B6615" t="s">
        <v>6621</v>
      </c>
      <c r="C6615">
        <v>8488</v>
      </c>
      <c r="D6615">
        <v>8503</v>
      </c>
      <c r="E6615">
        <v>87</v>
      </c>
      <c r="F6615">
        <v>14321.746762015649</v>
      </c>
      <c r="G6615">
        <v>13.08281189714924</v>
      </c>
      <c r="H6615">
        <v>11492.10719347721</v>
      </c>
      <c r="I6615">
        <v>1824</v>
      </c>
      <c r="J6615">
        <v>1896</v>
      </c>
    </row>
    <row r="6616" spans="1:10" x14ac:dyDescent="0.25">
      <c r="A6616">
        <v>6615</v>
      </c>
      <c r="B6616" t="s">
        <v>6622</v>
      </c>
      <c r="C6616">
        <v>8488</v>
      </c>
      <c r="D6616">
        <v>8474</v>
      </c>
      <c r="E6616">
        <v>88</v>
      </c>
      <c r="F6616">
        <v>14387.3564404347</v>
      </c>
      <c r="G6616">
        <v>11.23558514594766</v>
      </c>
      <c r="H6616">
        <v>10523.60379688407</v>
      </c>
      <c r="I6616">
        <v>1824</v>
      </c>
      <c r="J6616">
        <v>1766</v>
      </c>
    </row>
    <row r="6617" spans="1:10" x14ac:dyDescent="0.25">
      <c r="A6617">
        <v>6616</v>
      </c>
      <c r="B6617" t="s">
        <v>6623</v>
      </c>
      <c r="C6617">
        <v>8488</v>
      </c>
      <c r="D6617">
        <v>8433</v>
      </c>
      <c r="E6617">
        <v>89</v>
      </c>
      <c r="F6617">
        <v>14489.618530146619</v>
      </c>
      <c r="G6617">
        <v>10.831576493681849</v>
      </c>
      <c r="H6617">
        <v>12198.6597383725</v>
      </c>
      <c r="I6617">
        <v>1824</v>
      </c>
      <c r="J6617">
        <v>1643</v>
      </c>
    </row>
    <row r="6618" spans="1:10" x14ac:dyDescent="0.25">
      <c r="A6618">
        <v>6617</v>
      </c>
      <c r="B6618" t="s">
        <v>6624</v>
      </c>
      <c r="C6618">
        <v>8488</v>
      </c>
      <c r="D6618">
        <v>8428</v>
      </c>
      <c r="E6618">
        <v>90</v>
      </c>
      <c r="F6618">
        <v>14552.76217522375</v>
      </c>
      <c r="G6618">
        <v>9.2797790963941882</v>
      </c>
      <c r="H6618">
        <v>13228.262697577749</v>
      </c>
      <c r="I6618">
        <v>1824</v>
      </c>
      <c r="J6618">
        <v>1575</v>
      </c>
    </row>
    <row r="6619" spans="1:10" x14ac:dyDescent="0.25">
      <c r="A6619">
        <v>6618</v>
      </c>
      <c r="B6619" t="s">
        <v>6625</v>
      </c>
      <c r="C6619">
        <v>8488</v>
      </c>
      <c r="D6619">
        <v>8439</v>
      </c>
      <c r="E6619">
        <v>91</v>
      </c>
      <c r="F6619">
        <v>14595.66451197831</v>
      </c>
      <c r="G6619">
        <v>10.93762247551353</v>
      </c>
      <c r="H6619">
        <v>11752.616920458961</v>
      </c>
      <c r="I6619">
        <v>1824</v>
      </c>
      <c r="J6619">
        <v>1659</v>
      </c>
    </row>
    <row r="6620" spans="1:10" x14ac:dyDescent="0.25">
      <c r="A6620">
        <v>6619</v>
      </c>
      <c r="B6620" t="s">
        <v>6626</v>
      </c>
      <c r="C6620">
        <v>8488</v>
      </c>
      <c r="D6620">
        <v>8444</v>
      </c>
      <c r="E6620">
        <v>92</v>
      </c>
      <c r="F6620">
        <v>14706.733764024249</v>
      </c>
      <c r="G6620">
        <v>11.04869172755947</v>
      </c>
      <c r="H6620">
        <v>11232.973135707211</v>
      </c>
      <c r="I6620">
        <v>1824</v>
      </c>
      <c r="J6620">
        <v>1672</v>
      </c>
    </row>
    <row r="6621" spans="1:10" x14ac:dyDescent="0.25">
      <c r="A6621">
        <v>6620</v>
      </c>
      <c r="B6621" t="s">
        <v>6627</v>
      </c>
      <c r="C6621">
        <v>8488</v>
      </c>
      <c r="D6621">
        <v>8429</v>
      </c>
      <c r="E6621">
        <v>93</v>
      </c>
      <c r="F6621">
        <v>14762.815465785179</v>
      </c>
      <c r="G6621">
        <v>9.4898323869556229</v>
      </c>
      <c r="H6621">
        <v>13300.50461015415</v>
      </c>
      <c r="I6621">
        <v>1824</v>
      </c>
      <c r="J6621">
        <v>1595</v>
      </c>
    </row>
    <row r="6622" spans="1:10" x14ac:dyDescent="0.25">
      <c r="A6622">
        <v>6621</v>
      </c>
      <c r="B6622" t="s">
        <v>6628</v>
      </c>
      <c r="C6622">
        <v>8488</v>
      </c>
      <c r="D6622">
        <v>8511</v>
      </c>
      <c r="E6622">
        <v>94</v>
      </c>
      <c r="F6622">
        <v>14824.797916239881</v>
      </c>
      <c r="G6622">
        <v>13.13771651144369</v>
      </c>
      <c r="H6622">
        <v>11776.394763963781</v>
      </c>
      <c r="I6622">
        <v>1824</v>
      </c>
      <c r="J6622">
        <v>1928</v>
      </c>
    </row>
    <row r="6623" spans="1:10" x14ac:dyDescent="0.25">
      <c r="A6623">
        <v>6622</v>
      </c>
      <c r="B6623" t="s">
        <v>6629</v>
      </c>
      <c r="C6623">
        <v>8488</v>
      </c>
      <c r="D6623">
        <v>8498</v>
      </c>
      <c r="E6623">
        <v>95</v>
      </c>
      <c r="F6623">
        <v>14919.89877788955</v>
      </c>
      <c r="G6623">
        <v>13.68096391302314</v>
      </c>
      <c r="H6623">
        <v>11860.294859921531</v>
      </c>
      <c r="I6623">
        <v>1824</v>
      </c>
      <c r="J6623">
        <v>1861</v>
      </c>
    </row>
    <row r="6624" spans="1:10" x14ac:dyDescent="0.25">
      <c r="A6624">
        <v>6623</v>
      </c>
      <c r="B6624" t="s">
        <v>6630</v>
      </c>
      <c r="C6624">
        <v>8488</v>
      </c>
      <c r="D6624">
        <v>8485</v>
      </c>
      <c r="E6624">
        <v>96</v>
      </c>
      <c r="F6624">
        <v>15123.77667500833</v>
      </c>
      <c r="G6624">
        <v>11.34118997900001</v>
      </c>
      <c r="H6624">
        <v>12610.3117847626</v>
      </c>
      <c r="I6624">
        <v>1824</v>
      </c>
      <c r="J6624">
        <v>1799</v>
      </c>
    </row>
    <row r="6625" spans="1:10" x14ac:dyDescent="0.25">
      <c r="A6625">
        <v>6624</v>
      </c>
      <c r="B6625" t="s">
        <v>6631</v>
      </c>
      <c r="C6625">
        <v>8488</v>
      </c>
      <c r="D6625">
        <v>8459</v>
      </c>
      <c r="E6625">
        <v>97</v>
      </c>
      <c r="F6625">
        <v>15974.89795940058</v>
      </c>
      <c r="G6625">
        <v>12.249725337631221</v>
      </c>
      <c r="H6625">
        <v>12529.098162409289</v>
      </c>
      <c r="I6625">
        <v>1824</v>
      </c>
      <c r="J6625">
        <v>1727</v>
      </c>
    </row>
    <row r="6626" spans="1:10" x14ac:dyDescent="0.25">
      <c r="A6626">
        <v>6625</v>
      </c>
      <c r="B6626" t="s">
        <v>6632</v>
      </c>
      <c r="C6626">
        <v>8488</v>
      </c>
      <c r="D6626">
        <v>8476</v>
      </c>
      <c r="E6626">
        <v>98</v>
      </c>
      <c r="F6626">
        <v>16074.84713518219</v>
      </c>
      <c r="G6626">
        <v>12.054492824130429</v>
      </c>
      <c r="H6626">
        <v>13546.512981285079</v>
      </c>
      <c r="I6626">
        <v>1824</v>
      </c>
      <c r="J6626">
        <v>1768</v>
      </c>
    </row>
    <row r="6627" spans="1:10" x14ac:dyDescent="0.25">
      <c r="A6627">
        <v>6626</v>
      </c>
      <c r="B6627" t="s">
        <v>6633</v>
      </c>
      <c r="C6627">
        <v>8488</v>
      </c>
      <c r="D6627">
        <v>8486</v>
      </c>
      <c r="E6627">
        <v>99</v>
      </c>
      <c r="F6627">
        <v>16102.42260645344</v>
      </c>
      <c r="G6627">
        <v>12.075174427583841</v>
      </c>
      <c r="H6627">
        <v>13576.41082726724</v>
      </c>
      <c r="I6627">
        <v>1824</v>
      </c>
      <c r="J6627">
        <v>1800</v>
      </c>
    </row>
    <row r="6628" spans="1:10" x14ac:dyDescent="0.25">
      <c r="A6628">
        <v>6627</v>
      </c>
      <c r="B6628" t="s">
        <v>6634</v>
      </c>
      <c r="C6628">
        <v>8488</v>
      </c>
      <c r="D6628">
        <v>8460</v>
      </c>
      <c r="E6628">
        <v>100</v>
      </c>
      <c r="F6628">
        <v>17034.054981213831</v>
      </c>
      <c r="G6628">
        <v>13.052430759813291</v>
      </c>
      <c r="H6628">
        <v>13867.70037347176</v>
      </c>
      <c r="I6628">
        <v>1824</v>
      </c>
      <c r="J6628">
        <v>1728</v>
      </c>
    </row>
    <row r="6629" spans="1:10" x14ac:dyDescent="0.25">
      <c r="A6629">
        <v>6628</v>
      </c>
      <c r="B6629" t="s">
        <v>6635</v>
      </c>
      <c r="C6629">
        <v>8488</v>
      </c>
      <c r="D6629">
        <v>8448</v>
      </c>
      <c r="E6629">
        <v>101</v>
      </c>
      <c r="F6629">
        <v>18188.79640585617</v>
      </c>
      <c r="G6629">
        <v>15.37519157850531</v>
      </c>
      <c r="H6629">
        <v>13343.031630441399</v>
      </c>
      <c r="I6629">
        <v>1824</v>
      </c>
      <c r="J6629">
        <v>1676</v>
      </c>
    </row>
    <row r="6630" spans="1:10" x14ac:dyDescent="0.25">
      <c r="A6630">
        <v>6629</v>
      </c>
      <c r="B6630" t="s">
        <v>6636</v>
      </c>
      <c r="C6630">
        <v>8488</v>
      </c>
      <c r="D6630">
        <v>8462</v>
      </c>
      <c r="E6630">
        <v>102</v>
      </c>
      <c r="F6630">
        <v>18405.48571135979</v>
      </c>
      <c r="G6630">
        <v>14.1959334752007</v>
      </c>
      <c r="H6630">
        <v>14831.46233508443</v>
      </c>
      <c r="I6630">
        <v>1824</v>
      </c>
      <c r="J6630">
        <v>1730</v>
      </c>
    </row>
    <row r="6631" spans="1:10" x14ac:dyDescent="0.25">
      <c r="A6631">
        <v>6630</v>
      </c>
      <c r="B6631" t="s">
        <v>6637</v>
      </c>
      <c r="C6631">
        <v>8488</v>
      </c>
      <c r="D6631">
        <v>8461</v>
      </c>
      <c r="E6631">
        <v>103</v>
      </c>
      <c r="F6631">
        <v>18566.727978555769</v>
      </c>
      <c r="G6631">
        <v>14.357175742396681</v>
      </c>
      <c r="H6631">
        <v>14833.308872222069</v>
      </c>
      <c r="I6631">
        <v>1824</v>
      </c>
      <c r="J6631">
        <v>1729</v>
      </c>
    </row>
    <row r="6632" spans="1:10" x14ac:dyDescent="0.25">
      <c r="A6632">
        <v>6631</v>
      </c>
      <c r="B6632" t="s">
        <v>6638</v>
      </c>
      <c r="C6632">
        <v>8488</v>
      </c>
      <c r="D6632">
        <v>8450</v>
      </c>
      <c r="E6632">
        <v>104</v>
      </c>
      <c r="F6632">
        <v>18645.05739225839</v>
      </c>
      <c r="G6632">
        <v>15.3981193829782</v>
      </c>
      <c r="H6632">
        <v>13308.425642645439</v>
      </c>
      <c r="I6632">
        <v>1824</v>
      </c>
      <c r="J6632">
        <v>1685</v>
      </c>
    </row>
    <row r="6633" spans="1:10" x14ac:dyDescent="0.25">
      <c r="A6633">
        <v>6632</v>
      </c>
      <c r="B6633" t="s">
        <v>6639</v>
      </c>
      <c r="C6633">
        <v>8488</v>
      </c>
      <c r="D6633">
        <v>8454</v>
      </c>
      <c r="E6633">
        <v>105</v>
      </c>
      <c r="F6633">
        <v>18725.972155397569</v>
      </c>
      <c r="G6633">
        <v>14.56690194155747</v>
      </c>
      <c r="H6633">
        <v>14917.23475635582</v>
      </c>
      <c r="I6633">
        <v>1824</v>
      </c>
      <c r="J6633">
        <v>1702</v>
      </c>
    </row>
    <row r="6634" spans="1:10" x14ac:dyDescent="0.25">
      <c r="A6634">
        <v>6633</v>
      </c>
      <c r="B6634" t="s">
        <v>6640</v>
      </c>
      <c r="C6634">
        <v>8488</v>
      </c>
      <c r="D6634">
        <v>8451</v>
      </c>
      <c r="E6634">
        <v>106</v>
      </c>
      <c r="F6634">
        <v>20938.96211712512</v>
      </c>
      <c r="G6634">
        <v>16.277954950190789</v>
      </c>
      <c r="H6634">
        <v>17095.125471583258</v>
      </c>
      <c r="I6634">
        <v>1824</v>
      </c>
      <c r="J6634">
        <v>1686</v>
      </c>
    </row>
    <row r="6635" spans="1:10" x14ac:dyDescent="0.25">
      <c r="A6635">
        <v>6634</v>
      </c>
      <c r="B6635" t="s">
        <v>6641</v>
      </c>
      <c r="C6635">
        <v>8488</v>
      </c>
      <c r="D6635">
        <v>8452</v>
      </c>
      <c r="E6635">
        <v>107</v>
      </c>
      <c r="F6635">
        <v>22465.10408736044</v>
      </c>
      <c r="G6635">
        <v>17.5889925829484</v>
      </c>
      <c r="H6635">
        <v>18193.84044424965</v>
      </c>
      <c r="I6635">
        <v>1824</v>
      </c>
      <c r="J6635">
        <v>1687</v>
      </c>
    </row>
    <row r="6636" spans="1:10" x14ac:dyDescent="0.25">
      <c r="A6636">
        <v>6635</v>
      </c>
      <c r="B6636" t="s">
        <v>6642</v>
      </c>
      <c r="C6636">
        <v>8489</v>
      </c>
      <c r="D6636">
        <v>8489</v>
      </c>
      <c r="E6636">
        <v>1</v>
      </c>
      <c r="F6636">
        <v>0</v>
      </c>
      <c r="G6636">
        <v>0</v>
      </c>
      <c r="H6636">
        <v>0</v>
      </c>
      <c r="I6636">
        <v>1825</v>
      </c>
      <c r="J6636">
        <v>1825</v>
      </c>
    </row>
    <row r="6637" spans="1:10" x14ac:dyDescent="0.25">
      <c r="A6637">
        <v>6636</v>
      </c>
      <c r="B6637" t="s">
        <v>6643</v>
      </c>
      <c r="C6637">
        <v>8489</v>
      </c>
      <c r="D6637">
        <v>8480</v>
      </c>
      <c r="E6637">
        <v>2</v>
      </c>
      <c r="F6637">
        <v>1346.3028630946851</v>
      </c>
      <c r="G6637">
        <v>1.206918505716658</v>
      </c>
      <c r="H6637">
        <v>1131.44485311484</v>
      </c>
      <c r="I6637">
        <v>1825</v>
      </c>
      <c r="J6637">
        <v>1794</v>
      </c>
    </row>
    <row r="6638" spans="1:10" x14ac:dyDescent="0.25">
      <c r="A6638">
        <v>6637</v>
      </c>
      <c r="B6638" t="s">
        <v>6644</v>
      </c>
      <c r="C6638">
        <v>8489</v>
      </c>
      <c r="D6638">
        <v>8490</v>
      </c>
      <c r="E6638">
        <v>3</v>
      </c>
      <c r="F6638">
        <v>1868.5708675519029</v>
      </c>
      <c r="G6638">
        <v>1.8685708675519019</v>
      </c>
      <c r="H6638">
        <v>1619.701422622187</v>
      </c>
      <c r="I6638">
        <v>1825</v>
      </c>
      <c r="J6638">
        <v>1826</v>
      </c>
    </row>
    <row r="6639" spans="1:10" x14ac:dyDescent="0.25">
      <c r="A6639">
        <v>6638</v>
      </c>
      <c r="B6639" t="s">
        <v>6645</v>
      </c>
      <c r="C6639">
        <v>8489</v>
      </c>
      <c r="D6639">
        <v>8501</v>
      </c>
      <c r="E6639">
        <v>4</v>
      </c>
      <c r="F6639">
        <v>2518.950867520387</v>
      </c>
      <c r="G6639">
        <v>2.5189508675203869</v>
      </c>
      <c r="H6639">
        <v>2042.417179598471</v>
      </c>
      <c r="I6639">
        <v>1825</v>
      </c>
      <c r="J6639">
        <v>1894</v>
      </c>
    </row>
    <row r="6640" spans="1:10" x14ac:dyDescent="0.25">
      <c r="A6640">
        <v>6639</v>
      </c>
      <c r="B6640" t="s">
        <v>6646</v>
      </c>
      <c r="C6640">
        <v>8489</v>
      </c>
      <c r="D6640">
        <v>8468</v>
      </c>
      <c r="E6640">
        <v>5</v>
      </c>
      <c r="F6640">
        <v>2967.1723250418831</v>
      </c>
      <c r="G6640">
        <v>2.9671723250418842</v>
      </c>
      <c r="H6640">
        <v>2256.1832774743339</v>
      </c>
      <c r="I6640">
        <v>1825</v>
      </c>
      <c r="J6640">
        <v>1760</v>
      </c>
    </row>
    <row r="6641" spans="1:10" x14ac:dyDescent="0.25">
      <c r="A6641">
        <v>6640</v>
      </c>
      <c r="B6641" t="s">
        <v>6647</v>
      </c>
      <c r="C6641">
        <v>8489</v>
      </c>
      <c r="D6641">
        <v>8467</v>
      </c>
      <c r="E6641">
        <v>6</v>
      </c>
      <c r="F6641">
        <v>3037.4158927972808</v>
      </c>
      <c r="G6641">
        <v>2.5506954848461221</v>
      </c>
      <c r="H6641">
        <v>2388.7834516183962</v>
      </c>
      <c r="I6641">
        <v>1825</v>
      </c>
      <c r="J6641">
        <v>1759</v>
      </c>
    </row>
    <row r="6642" spans="1:10" x14ac:dyDescent="0.25">
      <c r="A6642">
        <v>6641</v>
      </c>
      <c r="B6642" t="s">
        <v>6648</v>
      </c>
      <c r="C6642">
        <v>8489</v>
      </c>
      <c r="D6642">
        <v>8506</v>
      </c>
      <c r="E6642">
        <v>7</v>
      </c>
      <c r="F6642">
        <v>3926.8575225340492</v>
      </c>
      <c r="G6642">
        <v>3.35364207289512</v>
      </c>
      <c r="H6642">
        <v>3106.679331648877</v>
      </c>
      <c r="I6642">
        <v>1825</v>
      </c>
      <c r="J6642">
        <v>1923</v>
      </c>
    </row>
    <row r="6643" spans="1:10" x14ac:dyDescent="0.25">
      <c r="A6643">
        <v>6642</v>
      </c>
      <c r="B6643" t="s">
        <v>6649</v>
      </c>
      <c r="C6643">
        <v>8489</v>
      </c>
      <c r="D6643">
        <v>8469</v>
      </c>
      <c r="E6643">
        <v>8</v>
      </c>
      <c r="F6643">
        <v>4174.845581125739</v>
      </c>
      <c r="G6643">
        <v>4.1748455811257363</v>
      </c>
      <c r="H6643">
        <v>3051.809131003281</v>
      </c>
      <c r="I6643">
        <v>1825</v>
      </c>
      <c r="J6643">
        <v>1761</v>
      </c>
    </row>
    <row r="6644" spans="1:10" x14ac:dyDescent="0.25">
      <c r="A6644">
        <v>6643</v>
      </c>
      <c r="B6644" t="s">
        <v>6650</v>
      </c>
      <c r="C6644">
        <v>8489</v>
      </c>
      <c r="D6644">
        <v>8479</v>
      </c>
      <c r="E6644">
        <v>9</v>
      </c>
      <c r="F6644">
        <v>4375.1667744977258</v>
      </c>
      <c r="G6644">
        <v>3.4785664392689388</v>
      </c>
      <c r="H6644">
        <v>3736.72243140912</v>
      </c>
      <c r="I6644">
        <v>1825</v>
      </c>
      <c r="J6644">
        <v>1793</v>
      </c>
    </row>
    <row r="6645" spans="1:10" x14ac:dyDescent="0.25">
      <c r="A6645">
        <v>6644</v>
      </c>
      <c r="B6645" t="s">
        <v>6651</v>
      </c>
      <c r="C6645">
        <v>8489</v>
      </c>
      <c r="D6645">
        <v>8481</v>
      </c>
      <c r="E6645">
        <v>10</v>
      </c>
      <c r="F6645">
        <v>4653.5389048069264</v>
      </c>
      <c r="G6645">
        <v>4.5327574990597501</v>
      </c>
      <c r="H6645">
        <v>3697.5380063975431</v>
      </c>
      <c r="I6645">
        <v>1825</v>
      </c>
      <c r="J6645">
        <v>1795</v>
      </c>
    </row>
    <row r="6646" spans="1:10" x14ac:dyDescent="0.25">
      <c r="A6646">
        <v>6645</v>
      </c>
      <c r="B6646" t="s">
        <v>6652</v>
      </c>
      <c r="C6646">
        <v>8489</v>
      </c>
      <c r="D6646">
        <v>8505</v>
      </c>
      <c r="E6646">
        <v>11</v>
      </c>
      <c r="F6646">
        <v>4865.3108385176338</v>
      </c>
      <c r="G6646">
        <v>4.4263345669507368</v>
      </c>
      <c r="H6646">
        <v>3792.2521386066101</v>
      </c>
      <c r="I6646">
        <v>1825</v>
      </c>
      <c r="J6646">
        <v>1922</v>
      </c>
    </row>
    <row r="6647" spans="1:10" x14ac:dyDescent="0.25">
      <c r="A6647">
        <v>6646</v>
      </c>
      <c r="B6647" t="s">
        <v>6653</v>
      </c>
      <c r="C6647">
        <v>8489</v>
      </c>
      <c r="D6647">
        <v>8488</v>
      </c>
      <c r="E6647">
        <v>12</v>
      </c>
      <c r="F6647">
        <v>4894.1745167068921</v>
      </c>
      <c r="G6647">
        <v>3.8661797186695881</v>
      </c>
      <c r="H6647">
        <v>1927.6895265598989</v>
      </c>
      <c r="I6647">
        <v>1825</v>
      </c>
      <c r="J6647">
        <v>1824</v>
      </c>
    </row>
    <row r="6648" spans="1:10" x14ac:dyDescent="0.25">
      <c r="A6648">
        <v>6647</v>
      </c>
      <c r="B6648" t="s">
        <v>6654</v>
      </c>
      <c r="C6648">
        <v>8489</v>
      </c>
      <c r="D6648">
        <v>8508</v>
      </c>
      <c r="E6648">
        <v>13</v>
      </c>
      <c r="F6648">
        <v>5165.657778926613</v>
      </c>
      <c r="G6648">
        <v>5.0214924440702102</v>
      </c>
      <c r="H6648">
        <v>3940.519943328587</v>
      </c>
      <c r="I6648">
        <v>1825</v>
      </c>
      <c r="J6648">
        <v>1925</v>
      </c>
    </row>
    <row r="6649" spans="1:10" x14ac:dyDescent="0.25">
      <c r="A6649">
        <v>6648</v>
      </c>
      <c r="B6649" t="s">
        <v>6655</v>
      </c>
      <c r="C6649">
        <v>8489</v>
      </c>
      <c r="D6649">
        <v>8470</v>
      </c>
      <c r="E6649">
        <v>14</v>
      </c>
      <c r="F6649">
        <v>5241.0549958220117</v>
      </c>
      <c r="G6649">
        <v>5.1799158082627841</v>
      </c>
      <c r="H6649">
        <v>4054.8529055753111</v>
      </c>
      <c r="I6649">
        <v>1825</v>
      </c>
      <c r="J6649">
        <v>1762</v>
      </c>
    </row>
    <row r="6650" spans="1:10" x14ac:dyDescent="0.25">
      <c r="A6650">
        <v>6649</v>
      </c>
      <c r="B6650" t="s">
        <v>6656</v>
      </c>
      <c r="C6650">
        <v>8489</v>
      </c>
      <c r="D6650">
        <v>8513</v>
      </c>
      <c r="E6650">
        <v>15</v>
      </c>
      <c r="F6650">
        <v>5314.3654340587482</v>
      </c>
      <c r="G6650">
        <v>4.5296507001595518</v>
      </c>
      <c r="H6650">
        <v>3855.9716633947319</v>
      </c>
      <c r="I6650">
        <v>1825</v>
      </c>
      <c r="J6650">
        <v>1951</v>
      </c>
    </row>
    <row r="6651" spans="1:10" x14ac:dyDescent="0.25">
      <c r="A6651">
        <v>6650</v>
      </c>
      <c r="B6651" t="s">
        <v>6657</v>
      </c>
      <c r="C6651">
        <v>8489</v>
      </c>
      <c r="D6651">
        <v>8500</v>
      </c>
      <c r="E6651">
        <v>16</v>
      </c>
      <c r="F6651">
        <v>5482.368315797492</v>
      </c>
      <c r="G6651">
        <v>5.0467908167720452</v>
      </c>
      <c r="H6651">
        <v>3309.0414311075579</v>
      </c>
      <c r="I6651">
        <v>1825</v>
      </c>
      <c r="J6651">
        <v>1893</v>
      </c>
    </row>
    <row r="6652" spans="1:10" x14ac:dyDescent="0.25">
      <c r="A6652">
        <v>6651</v>
      </c>
      <c r="B6652" t="s">
        <v>6658</v>
      </c>
      <c r="C6652">
        <v>8489</v>
      </c>
      <c r="D6652">
        <v>8516</v>
      </c>
      <c r="E6652">
        <v>17</v>
      </c>
      <c r="F6652">
        <v>5663.0221642149609</v>
      </c>
      <c r="G6652">
        <v>5.51885682935856</v>
      </c>
      <c r="H6652">
        <v>4415.6296754289342</v>
      </c>
      <c r="I6652">
        <v>1825</v>
      </c>
      <c r="J6652">
        <v>1954</v>
      </c>
    </row>
    <row r="6653" spans="1:10" x14ac:dyDescent="0.25">
      <c r="A6653">
        <v>6652</v>
      </c>
      <c r="B6653" t="s">
        <v>6659</v>
      </c>
      <c r="C6653">
        <v>8489</v>
      </c>
      <c r="D6653">
        <v>8512</v>
      </c>
      <c r="E6653">
        <v>18</v>
      </c>
      <c r="F6653">
        <v>5794.7150025732326</v>
      </c>
      <c r="G6653">
        <v>5.3557387310063342</v>
      </c>
      <c r="H6653">
        <v>4453.6378951550596</v>
      </c>
      <c r="I6653">
        <v>1825</v>
      </c>
      <c r="J6653">
        <v>1950</v>
      </c>
    </row>
    <row r="6654" spans="1:10" x14ac:dyDescent="0.25">
      <c r="A6654">
        <v>6653</v>
      </c>
      <c r="B6654" t="s">
        <v>6660</v>
      </c>
      <c r="C6654">
        <v>8489</v>
      </c>
      <c r="D6654">
        <v>8515</v>
      </c>
      <c r="E6654">
        <v>19</v>
      </c>
      <c r="F6654">
        <v>5814.5027530028983</v>
      </c>
      <c r="G6654">
        <v>5.335657704408181</v>
      </c>
      <c r="H6654">
        <v>4045.3132921506899</v>
      </c>
      <c r="I6654">
        <v>1825</v>
      </c>
      <c r="J6654">
        <v>1953</v>
      </c>
    </row>
    <row r="6655" spans="1:10" x14ac:dyDescent="0.25">
      <c r="A6655">
        <v>6654</v>
      </c>
      <c r="B6655" t="s">
        <v>6661</v>
      </c>
      <c r="C6655">
        <v>8489</v>
      </c>
      <c r="D6655">
        <v>8504</v>
      </c>
      <c r="E6655">
        <v>20</v>
      </c>
      <c r="F6655">
        <v>5857.4952470357148</v>
      </c>
      <c r="G6655">
        <v>5.4185189754688166</v>
      </c>
      <c r="H6655">
        <v>4498.3718461951221</v>
      </c>
      <c r="I6655">
        <v>1825</v>
      </c>
      <c r="J6655">
        <v>1921</v>
      </c>
    </row>
    <row r="6656" spans="1:10" x14ac:dyDescent="0.25">
      <c r="A6656">
        <v>6655</v>
      </c>
      <c r="B6656" t="s">
        <v>6662</v>
      </c>
      <c r="C6656">
        <v>8489</v>
      </c>
      <c r="D6656">
        <v>8507</v>
      </c>
      <c r="E6656">
        <v>21</v>
      </c>
      <c r="F6656">
        <v>6044.2376961811988</v>
      </c>
      <c r="G6656">
        <v>5.6378327252489013</v>
      </c>
      <c r="H6656">
        <v>3749.5114206495609</v>
      </c>
      <c r="I6656">
        <v>1825</v>
      </c>
      <c r="J6656">
        <v>1924</v>
      </c>
    </row>
    <row r="6657" spans="1:10" x14ac:dyDescent="0.25">
      <c r="A6657">
        <v>6656</v>
      </c>
      <c r="B6657" t="s">
        <v>6663</v>
      </c>
      <c r="C6657">
        <v>8489</v>
      </c>
      <c r="D6657">
        <v>8471</v>
      </c>
      <c r="E6657">
        <v>22</v>
      </c>
      <c r="F6657">
        <v>6094.3310299458662</v>
      </c>
      <c r="G6657">
        <v>6.0331918423866364</v>
      </c>
      <c r="H6657">
        <v>4815.2172490763214</v>
      </c>
      <c r="I6657">
        <v>1825</v>
      </c>
      <c r="J6657">
        <v>1763</v>
      </c>
    </row>
    <row r="6658" spans="1:10" x14ac:dyDescent="0.25">
      <c r="A6658">
        <v>6657</v>
      </c>
      <c r="B6658" t="s">
        <v>6664</v>
      </c>
      <c r="C6658">
        <v>8489</v>
      </c>
      <c r="D6658">
        <v>8520</v>
      </c>
      <c r="E6658">
        <v>23</v>
      </c>
      <c r="F6658">
        <v>6306.234606323862</v>
      </c>
      <c r="G6658">
        <v>5.0453400216853144</v>
      </c>
      <c r="H6658">
        <v>5118.7976843015649</v>
      </c>
      <c r="I6658">
        <v>1825</v>
      </c>
      <c r="J6658">
        <v>1977</v>
      </c>
    </row>
    <row r="6659" spans="1:10" x14ac:dyDescent="0.25">
      <c r="A6659">
        <v>6658</v>
      </c>
      <c r="B6659" t="s">
        <v>6665</v>
      </c>
      <c r="C6659">
        <v>8489</v>
      </c>
      <c r="D6659">
        <v>8514</v>
      </c>
      <c r="E6659">
        <v>24</v>
      </c>
      <c r="F6659">
        <v>6352.0459920104413</v>
      </c>
      <c r="G6659">
        <v>5.5673312581112464</v>
      </c>
      <c r="H6659">
        <v>3800.1917733586351</v>
      </c>
      <c r="I6659">
        <v>1825</v>
      </c>
      <c r="J6659">
        <v>1952</v>
      </c>
    </row>
    <row r="6660" spans="1:10" x14ac:dyDescent="0.25">
      <c r="A6660">
        <v>6659</v>
      </c>
      <c r="B6660" t="s">
        <v>6666</v>
      </c>
      <c r="C6660">
        <v>8489</v>
      </c>
      <c r="D6660">
        <v>8521</v>
      </c>
      <c r="E6660">
        <v>25</v>
      </c>
      <c r="F6660">
        <v>6406.3843287618383</v>
      </c>
      <c r="G6660">
        <v>5.1167546912748731</v>
      </c>
      <c r="H6660">
        <v>4827.5172956213401</v>
      </c>
      <c r="I6660">
        <v>1825</v>
      </c>
      <c r="J6660">
        <v>1978</v>
      </c>
    </row>
    <row r="6661" spans="1:10" x14ac:dyDescent="0.25">
      <c r="A6661">
        <v>6660</v>
      </c>
      <c r="B6661" t="s">
        <v>6667</v>
      </c>
      <c r="C6661">
        <v>8489</v>
      </c>
      <c r="D6661">
        <v>8453</v>
      </c>
      <c r="E6661">
        <v>26</v>
      </c>
      <c r="F6661">
        <v>6721.8698569960379</v>
      </c>
      <c r="G6661">
        <v>6.2838934964419799</v>
      </c>
      <c r="H6661">
        <v>5332.1465290635506</v>
      </c>
      <c r="I6661">
        <v>1825</v>
      </c>
      <c r="J6661">
        <v>1701</v>
      </c>
    </row>
    <row r="6662" spans="1:10" x14ac:dyDescent="0.25">
      <c r="A6662">
        <v>6661</v>
      </c>
      <c r="B6662" t="s">
        <v>6668</v>
      </c>
      <c r="C6662">
        <v>8489</v>
      </c>
      <c r="D6662">
        <v>8528</v>
      </c>
      <c r="E6662">
        <v>27</v>
      </c>
      <c r="F6662">
        <v>6990.8014502337846</v>
      </c>
      <c r="G6662">
        <v>5.390802980212511</v>
      </c>
      <c r="H6662">
        <v>6081.3729439555673</v>
      </c>
      <c r="I6662">
        <v>1825</v>
      </c>
      <c r="J6662">
        <v>2003</v>
      </c>
    </row>
    <row r="6663" spans="1:10" x14ac:dyDescent="0.25">
      <c r="A6663">
        <v>6662</v>
      </c>
      <c r="B6663" t="s">
        <v>6669</v>
      </c>
      <c r="C6663">
        <v>8489</v>
      </c>
      <c r="D6663">
        <v>8522</v>
      </c>
      <c r="E6663">
        <v>28</v>
      </c>
      <c r="F6663">
        <v>7135.8369672883091</v>
      </c>
      <c r="G6663">
        <v>6.3223662198702826</v>
      </c>
      <c r="H6663">
        <v>5069.9644652742818</v>
      </c>
      <c r="I6663">
        <v>1825</v>
      </c>
      <c r="J6663">
        <v>1979</v>
      </c>
    </row>
    <row r="6664" spans="1:10" x14ac:dyDescent="0.25">
      <c r="A6664">
        <v>6663</v>
      </c>
      <c r="B6664" t="s">
        <v>6670</v>
      </c>
      <c r="C6664">
        <v>8489</v>
      </c>
      <c r="D6664">
        <v>8509</v>
      </c>
      <c r="E6664">
        <v>29</v>
      </c>
      <c r="F6664">
        <v>7310.1826633710734</v>
      </c>
      <c r="G6664">
        <v>7.3101826633710756</v>
      </c>
      <c r="H6664">
        <v>4770.015950910948</v>
      </c>
      <c r="I6664">
        <v>1825</v>
      </c>
      <c r="J6664">
        <v>1926</v>
      </c>
    </row>
    <row r="6665" spans="1:10" x14ac:dyDescent="0.25">
      <c r="A6665">
        <v>6664</v>
      </c>
      <c r="B6665" t="s">
        <v>6671</v>
      </c>
      <c r="C6665">
        <v>8489</v>
      </c>
      <c r="D6665">
        <v>8502</v>
      </c>
      <c r="E6665">
        <v>30</v>
      </c>
      <c r="F6665">
        <v>7371.5697673123605</v>
      </c>
      <c r="G6665">
        <v>6.5865318769973884</v>
      </c>
      <c r="H6665">
        <v>5898.994603352272</v>
      </c>
      <c r="I6665">
        <v>1825</v>
      </c>
      <c r="J6665">
        <v>1895</v>
      </c>
    </row>
    <row r="6666" spans="1:10" x14ac:dyDescent="0.25">
      <c r="A6666">
        <v>6665</v>
      </c>
      <c r="B6666" t="s">
        <v>6672</v>
      </c>
      <c r="C6666">
        <v>8489</v>
      </c>
      <c r="D6666">
        <v>8491</v>
      </c>
      <c r="E6666">
        <v>31</v>
      </c>
      <c r="F6666">
        <v>7529.4913255195197</v>
      </c>
      <c r="G6666">
        <v>6.6223006851279829</v>
      </c>
      <c r="H6666">
        <v>6667.9018506244674</v>
      </c>
      <c r="I6666">
        <v>1825</v>
      </c>
      <c r="J6666">
        <v>1827</v>
      </c>
    </row>
    <row r="6667" spans="1:10" x14ac:dyDescent="0.25">
      <c r="A6667">
        <v>6666</v>
      </c>
      <c r="B6667" t="s">
        <v>6673</v>
      </c>
      <c r="C6667">
        <v>8489</v>
      </c>
      <c r="D6667">
        <v>8496</v>
      </c>
      <c r="E6667">
        <v>32</v>
      </c>
      <c r="F6667">
        <v>7539.8685806216827</v>
      </c>
      <c r="G6667">
        <v>6.774131216588918</v>
      </c>
      <c r="H6667">
        <v>6354.5982382936963</v>
      </c>
      <c r="I6667">
        <v>1825</v>
      </c>
      <c r="J6667">
        <v>1859</v>
      </c>
    </row>
    <row r="6668" spans="1:10" x14ac:dyDescent="0.25">
      <c r="A6668">
        <v>6667</v>
      </c>
      <c r="B6668" t="s">
        <v>6674</v>
      </c>
      <c r="C6668">
        <v>8489</v>
      </c>
      <c r="D6668">
        <v>8482</v>
      </c>
      <c r="E6668">
        <v>33</v>
      </c>
      <c r="F6668">
        <v>7660.0322110685102</v>
      </c>
      <c r="G6668">
        <v>6.591814697776968</v>
      </c>
      <c r="H6668">
        <v>6687.6592447379389</v>
      </c>
      <c r="I6668">
        <v>1825</v>
      </c>
      <c r="J6668">
        <v>1796</v>
      </c>
    </row>
    <row r="6669" spans="1:10" x14ac:dyDescent="0.25">
      <c r="A6669">
        <v>6668</v>
      </c>
      <c r="B6669" t="s">
        <v>6675</v>
      </c>
      <c r="C6669">
        <v>8489</v>
      </c>
      <c r="D6669">
        <v>8524</v>
      </c>
      <c r="E6669">
        <v>34</v>
      </c>
      <c r="F6669">
        <v>7704.8371210591804</v>
      </c>
      <c r="G6669">
        <v>7.0323880534201084</v>
      </c>
      <c r="H6669">
        <v>6125.3657557264569</v>
      </c>
      <c r="I6669">
        <v>1825</v>
      </c>
      <c r="J6669">
        <v>1981</v>
      </c>
    </row>
    <row r="6670" spans="1:10" x14ac:dyDescent="0.25">
      <c r="A6670">
        <v>6669</v>
      </c>
      <c r="B6670" t="s">
        <v>6676</v>
      </c>
      <c r="C6670">
        <v>8489</v>
      </c>
      <c r="D6670">
        <v>8530</v>
      </c>
      <c r="E6670">
        <v>35</v>
      </c>
      <c r="F6670">
        <v>7972.6347760153121</v>
      </c>
      <c r="G6670">
        <v>6.954256721667492</v>
      </c>
      <c r="H6670">
        <v>5707.9183308383444</v>
      </c>
      <c r="I6670">
        <v>1825</v>
      </c>
      <c r="J6670">
        <v>2005</v>
      </c>
    </row>
    <row r="6671" spans="1:10" x14ac:dyDescent="0.25">
      <c r="A6671">
        <v>6670</v>
      </c>
      <c r="B6671" t="s">
        <v>6677</v>
      </c>
      <c r="C6671">
        <v>8489</v>
      </c>
      <c r="D6671">
        <v>8517</v>
      </c>
      <c r="E6671">
        <v>36</v>
      </c>
      <c r="F6671">
        <v>8066.6190871075723</v>
      </c>
      <c r="G6671">
        <v>7.9224537522511742</v>
      </c>
      <c r="H6671">
        <v>6235.9409280671716</v>
      </c>
      <c r="I6671">
        <v>1825</v>
      </c>
      <c r="J6671">
        <v>1955</v>
      </c>
    </row>
    <row r="6672" spans="1:10" x14ac:dyDescent="0.25">
      <c r="A6672">
        <v>6671</v>
      </c>
      <c r="B6672" t="s">
        <v>6678</v>
      </c>
      <c r="C6672">
        <v>8489</v>
      </c>
      <c r="D6672">
        <v>8458</v>
      </c>
      <c r="E6672">
        <v>37</v>
      </c>
      <c r="F6672">
        <v>8190.0835437181177</v>
      </c>
      <c r="G6672">
        <v>6.568905644864838</v>
      </c>
      <c r="H6672">
        <v>7179.1665309225255</v>
      </c>
      <c r="I6672">
        <v>1825</v>
      </c>
      <c r="J6672">
        <v>1726</v>
      </c>
    </row>
    <row r="6673" spans="1:10" x14ac:dyDescent="0.25">
      <c r="A6673">
        <v>6672</v>
      </c>
      <c r="B6673" t="s">
        <v>6679</v>
      </c>
      <c r="C6673">
        <v>8489</v>
      </c>
      <c r="D6673">
        <v>8525</v>
      </c>
      <c r="E6673">
        <v>38</v>
      </c>
      <c r="F6673">
        <v>8422.4691787191859</v>
      </c>
      <c r="G6673">
        <v>7.6873581252979779</v>
      </c>
      <c r="H6673">
        <v>6410.2432599042713</v>
      </c>
      <c r="I6673">
        <v>1825</v>
      </c>
      <c r="J6673">
        <v>1982</v>
      </c>
    </row>
    <row r="6674" spans="1:10" x14ac:dyDescent="0.25">
      <c r="A6674">
        <v>6673</v>
      </c>
      <c r="B6674" t="s">
        <v>6680</v>
      </c>
      <c r="C6674">
        <v>8489</v>
      </c>
      <c r="D6674">
        <v>8523</v>
      </c>
      <c r="E6674">
        <v>39</v>
      </c>
      <c r="F6674">
        <v>8481.3749664265706</v>
      </c>
      <c r="G6674">
        <v>7.6469499748398606</v>
      </c>
      <c r="H6674">
        <v>5487.3767461201896</v>
      </c>
      <c r="I6674">
        <v>1825</v>
      </c>
      <c r="J6674">
        <v>1980</v>
      </c>
    </row>
    <row r="6675" spans="1:10" x14ac:dyDescent="0.25">
      <c r="A6675">
        <v>6674</v>
      </c>
      <c r="B6675" t="s">
        <v>6681</v>
      </c>
      <c r="C6675">
        <v>8489</v>
      </c>
      <c r="D6675">
        <v>8457</v>
      </c>
      <c r="E6675">
        <v>40</v>
      </c>
      <c r="F6675">
        <v>8564.4236039305324</v>
      </c>
      <c r="G6675">
        <v>6.9370995544918852</v>
      </c>
      <c r="H6675">
        <v>7476.161279554346</v>
      </c>
      <c r="I6675">
        <v>1825</v>
      </c>
      <c r="J6675">
        <v>1725</v>
      </c>
    </row>
    <row r="6676" spans="1:10" x14ac:dyDescent="0.25">
      <c r="A6676">
        <v>6675</v>
      </c>
      <c r="B6676" t="s">
        <v>6682</v>
      </c>
      <c r="C6676">
        <v>8489</v>
      </c>
      <c r="D6676">
        <v>8529</v>
      </c>
      <c r="E6676">
        <v>41</v>
      </c>
      <c r="F6676">
        <v>8571.4213103477123</v>
      </c>
      <c r="G6676">
        <v>7.399054477164837</v>
      </c>
      <c r="H6676">
        <v>6179.6168834712525</v>
      </c>
      <c r="I6676">
        <v>1825</v>
      </c>
      <c r="J6676">
        <v>2004</v>
      </c>
    </row>
    <row r="6677" spans="1:10" x14ac:dyDescent="0.25">
      <c r="A6677">
        <v>6676</v>
      </c>
      <c r="B6677" t="s">
        <v>6683</v>
      </c>
      <c r="C6677">
        <v>8489</v>
      </c>
      <c r="D6677">
        <v>8510</v>
      </c>
      <c r="E6677">
        <v>42</v>
      </c>
      <c r="F6677">
        <v>8745.8651175022133</v>
      </c>
      <c r="G6677">
        <v>7.6132774579866096</v>
      </c>
      <c r="H6677">
        <v>7178.4120101325479</v>
      </c>
      <c r="I6677">
        <v>1825</v>
      </c>
      <c r="J6677">
        <v>1927</v>
      </c>
    </row>
    <row r="6678" spans="1:10" x14ac:dyDescent="0.25">
      <c r="A6678">
        <v>6677</v>
      </c>
      <c r="B6678" t="s">
        <v>6684</v>
      </c>
      <c r="C6678">
        <v>8489</v>
      </c>
      <c r="D6678">
        <v>8449</v>
      </c>
      <c r="E6678">
        <v>43</v>
      </c>
      <c r="F6678">
        <v>8790.4166054673642</v>
      </c>
      <c r="G6678">
        <v>8.3524402449133053</v>
      </c>
      <c r="H6678">
        <v>6589.6864923872081</v>
      </c>
      <c r="I6678">
        <v>1825</v>
      </c>
      <c r="J6678">
        <v>1684</v>
      </c>
    </row>
    <row r="6679" spans="1:10" x14ac:dyDescent="0.25">
      <c r="A6679">
        <v>6678</v>
      </c>
      <c r="B6679" t="s">
        <v>6685</v>
      </c>
      <c r="C6679">
        <v>8489</v>
      </c>
      <c r="D6679">
        <v>8495</v>
      </c>
      <c r="E6679">
        <v>44</v>
      </c>
      <c r="F6679">
        <v>8873.860980580168</v>
      </c>
      <c r="G6679">
        <v>7.564699771150643</v>
      </c>
      <c r="H6679">
        <v>6699.0369520724162</v>
      </c>
      <c r="I6679">
        <v>1825</v>
      </c>
      <c r="J6679">
        <v>1858</v>
      </c>
    </row>
    <row r="6680" spans="1:10" x14ac:dyDescent="0.25">
      <c r="A6680">
        <v>6679</v>
      </c>
      <c r="B6680" t="s">
        <v>6686</v>
      </c>
      <c r="C6680">
        <v>8489</v>
      </c>
      <c r="D6680">
        <v>8466</v>
      </c>
      <c r="E6680">
        <v>45</v>
      </c>
      <c r="F6680">
        <v>8927.6074879044536</v>
      </c>
      <c r="G6680">
        <v>6.8928969743239819</v>
      </c>
      <c r="H6680">
        <v>7523.5848294092784</v>
      </c>
      <c r="I6680">
        <v>1825</v>
      </c>
      <c r="J6680">
        <v>1758</v>
      </c>
    </row>
    <row r="6681" spans="1:10" x14ac:dyDescent="0.25">
      <c r="A6681">
        <v>6680</v>
      </c>
      <c r="B6681" t="s">
        <v>6687</v>
      </c>
      <c r="C6681">
        <v>8489</v>
      </c>
      <c r="D6681">
        <v>8472</v>
      </c>
      <c r="E6681">
        <v>46</v>
      </c>
      <c r="F6681">
        <v>8930.8897135240313</v>
      </c>
      <c r="G6681">
        <v>8.7268975362826922</v>
      </c>
      <c r="H6681">
        <v>6280.4329360263619</v>
      </c>
      <c r="I6681">
        <v>1825</v>
      </c>
      <c r="J6681">
        <v>1764</v>
      </c>
    </row>
    <row r="6682" spans="1:10" x14ac:dyDescent="0.25">
      <c r="A6682">
        <v>6681</v>
      </c>
      <c r="B6682" t="s">
        <v>6688</v>
      </c>
      <c r="C6682">
        <v>8489</v>
      </c>
      <c r="D6682">
        <v>8497</v>
      </c>
      <c r="E6682">
        <v>47</v>
      </c>
      <c r="F6682">
        <v>8978.6416780307591</v>
      </c>
      <c r="G6682">
        <v>7.9437689012344022</v>
      </c>
      <c r="H6682">
        <v>7635.0338631567274</v>
      </c>
      <c r="I6682">
        <v>1825</v>
      </c>
      <c r="J6682">
        <v>1860</v>
      </c>
    </row>
    <row r="6683" spans="1:10" x14ac:dyDescent="0.25">
      <c r="A6683">
        <v>6682</v>
      </c>
      <c r="B6683" t="s">
        <v>6689</v>
      </c>
      <c r="C6683">
        <v>8489</v>
      </c>
      <c r="D6683">
        <v>8473</v>
      </c>
      <c r="E6683">
        <v>48</v>
      </c>
      <c r="F6683">
        <v>9303.4130665251469</v>
      </c>
      <c r="G6683">
        <v>7.9477121528065764</v>
      </c>
      <c r="H6683">
        <v>7952.3287181495452</v>
      </c>
      <c r="I6683">
        <v>1825</v>
      </c>
      <c r="J6683">
        <v>1765</v>
      </c>
    </row>
    <row r="6684" spans="1:10" x14ac:dyDescent="0.25">
      <c r="A6684">
        <v>6683</v>
      </c>
      <c r="B6684" t="s">
        <v>6690</v>
      </c>
      <c r="C6684">
        <v>8489</v>
      </c>
      <c r="D6684">
        <v>8532</v>
      </c>
      <c r="E6684">
        <v>49</v>
      </c>
      <c r="F6684">
        <v>9392.6533320011695</v>
      </c>
      <c r="G6684">
        <v>8.3518778857880474</v>
      </c>
      <c r="H6684">
        <v>7319.3882711210499</v>
      </c>
      <c r="I6684">
        <v>1825</v>
      </c>
      <c r="J6684">
        <v>2007</v>
      </c>
    </row>
    <row r="6685" spans="1:10" x14ac:dyDescent="0.25">
      <c r="A6685">
        <v>6684</v>
      </c>
      <c r="B6685" t="s">
        <v>6691</v>
      </c>
      <c r="C6685">
        <v>8489</v>
      </c>
      <c r="D6685">
        <v>8533</v>
      </c>
      <c r="E6685">
        <v>50</v>
      </c>
      <c r="F6685">
        <v>9630.7407532419857</v>
      </c>
      <c r="G6685">
        <v>8.1879302327297925</v>
      </c>
      <c r="H6685">
        <v>7945.5608020235068</v>
      </c>
      <c r="I6685">
        <v>1825</v>
      </c>
      <c r="J6685">
        <v>2026</v>
      </c>
    </row>
    <row r="6686" spans="1:10" x14ac:dyDescent="0.25">
      <c r="A6686">
        <v>6685</v>
      </c>
      <c r="B6686" t="s">
        <v>6692</v>
      </c>
      <c r="C6686">
        <v>8489</v>
      </c>
      <c r="D6686">
        <v>8438</v>
      </c>
      <c r="E6686">
        <v>51</v>
      </c>
      <c r="F6686">
        <v>9649.4848776603631</v>
      </c>
      <c r="G6686">
        <v>9.5304978023228095</v>
      </c>
      <c r="H6686">
        <v>8430.2399726042422</v>
      </c>
      <c r="I6686">
        <v>1825</v>
      </c>
      <c r="J6686">
        <v>1648</v>
      </c>
    </row>
    <row r="6687" spans="1:10" x14ac:dyDescent="0.25">
      <c r="A6687">
        <v>6686</v>
      </c>
      <c r="B6687" t="s">
        <v>6693</v>
      </c>
      <c r="C6687">
        <v>8489</v>
      </c>
      <c r="D6687">
        <v>8494</v>
      </c>
      <c r="E6687">
        <v>52</v>
      </c>
      <c r="F6687">
        <v>9686.6098444178333</v>
      </c>
      <c r="G6687">
        <v>8.176982724085617</v>
      </c>
      <c r="H6687">
        <v>7416.9842730367318</v>
      </c>
      <c r="I6687">
        <v>1825</v>
      </c>
      <c r="J6687">
        <v>1857</v>
      </c>
    </row>
    <row r="6688" spans="1:10" x14ac:dyDescent="0.25">
      <c r="A6688">
        <v>6687</v>
      </c>
      <c r="B6688" t="s">
        <v>6694</v>
      </c>
      <c r="C6688">
        <v>8489</v>
      </c>
      <c r="D6688">
        <v>8531</v>
      </c>
      <c r="E6688">
        <v>53</v>
      </c>
      <c r="F6688">
        <v>9829.2999935623629</v>
      </c>
      <c r="G6688">
        <v>8.7857320226808699</v>
      </c>
      <c r="H6688">
        <v>6627.1862297872358</v>
      </c>
      <c r="I6688">
        <v>1825</v>
      </c>
      <c r="J6688">
        <v>2006</v>
      </c>
    </row>
    <row r="6689" spans="1:10" x14ac:dyDescent="0.25">
      <c r="A6689">
        <v>6688</v>
      </c>
      <c r="B6689" t="s">
        <v>6695</v>
      </c>
      <c r="C6689">
        <v>8489</v>
      </c>
      <c r="D6689">
        <v>8519</v>
      </c>
      <c r="E6689">
        <v>54</v>
      </c>
      <c r="F6689">
        <v>9896.7942572832708</v>
      </c>
      <c r="G6689">
        <v>8.4002687623264407</v>
      </c>
      <c r="H6689">
        <v>8372.7811328360513</v>
      </c>
      <c r="I6689">
        <v>1825</v>
      </c>
      <c r="J6689">
        <v>1957</v>
      </c>
    </row>
    <row r="6690" spans="1:10" x14ac:dyDescent="0.25">
      <c r="A6690">
        <v>6689</v>
      </c>
      <c r="B6690" t="s">
        <v>6696</v>
      </c>
      <c r="C6690">
        <v>8489</v>
      </c>
      <c r="D6690">
        <v>8484</v>
      </c>
      <c r="E6690">
        <v>55</v>
      </c>
      <c r="F6690">
        <v>10024.115867985651</v>
      </c>
      <c r="G6690">
        <v>8.2815844958523783</v>
      </c>
      <c r="H6690">
        <v>9431.657322179406</v>
      </c>
      <c r="I6690">
        <v>1825</v>
      </c>
      <c r="J6690">
        <v>1798</v>
      </c>
    </row>
    <row r="6691" spans="1:10" x14ac:dyDescent="0.25">
      <c r="A6691">
        <v>6690</v>
      </c>
      <c r="B6691" t="s">
        <v>6697</v>
      </c>
      <c r="C6691">
        <v>8489</v>
      </c>
      <c r="D6691">
        <v>8483</v>
      </c>
      <c r="E6691">
        <v>56</v>
      </c>
      <c r="F6691">
        <v>10058.05546055862</v>
      </c>
      <c r="G6691">
        <v>8.7005837560693351</v>
      </c>
      <c r="H6691">
        <v>8723.7964023293007</v>
      </c>
      <c r="I6691">
        <v>1825</v>
      </c>
      <c r="J6691">
        <v>1797</v>
      </c>
    </row>
    <row r="6692" spans="1:10" x14ac:dyDescent="0.25">
      <c r="A6692">
        <v>6691</v>
      </c>
      <c r="B6692" t="s">
        <v>6698</v>
      </c>
      <c r="C6692">
        <v>8489</v>
      </c>
      <c r="D6692">
        <v>8492</v>
      </c>
      <c r="E6692">
        <v>57</v>
      </c>
      <c r="F6692">
        <v>10127.05089127976</v>
      </c>
      <c r="G6692">
        <v>8.7718591971448738</v>
      </c>
      <c r="H6692">
        <v>8598.8466559804947</v>
      </c>
      <c r="I6692">
        <v>1825</v>
      </c>
      <c r="J6692">
        <v>1828</v>
      </c>
    </row>
    <row r="6693" spans="1:10" x14ac:dyDescent="0.25">
      <c r="A6693">
        <v>6692</v>
      </c>
      <c r="B6693" t="s">
        <v>6699</v>
      </c>
      <c r="C6693">
        <v>8489</v>
      </c>
      <c r="D6693">
        <v>8499</v>
      </c>
      <c r="E6693">
        <v>58</v>
      </c>
      <c r="F6693">
        <v>10190.34347043076</v>
      </c>
      <c r="G6693">
        <v>8.5520616385385892</v>
      </c>
      <c r="H6693">
        <v>7891.2723609518162</v>
      </c>
      <c r="I6693">
        <v>1825</v>
      </c>
      <c r="J6693">
        <v>1892</v>
      </c>
    </row>
    <row r="6694" spans="1:10" x14ac:dyDescent="0.25">
      <c r="A6694">
        <v>6693</v>
      </c>
      <c r="B6694" t="s">
        <v>6700</v>
      </c>
      <c r="C6694">
        <v>8489</v>
      </c>
      <c r="D6694">
        <v>8518</v>
      </c>
      <c r="E6694">
        <v>59</v>
      </c>
      <c r="F6694">
        <v>10193.877921624089</v>
      </c>
      <c r="G6694">
        <v>9.7919044030178579</v>
      </c>
      <c r="H6694">
        <v>7783.2477891534954</v>
      </c>
      <c r="I6694">
        <v>1825</v>
      </c>
      <c r="J6694">
        <v>1956</v>
      </c>
    </row>
    <row r="6695" spans="1:10" x14ac:dyDescent="0.25">
      <c r="A6695">
        <v>6694</v>
      </c>
      <c r="B6695" t="s">
        <v>6701</v>
      </c>
      <c r="C6695">
        <v>8489</v>
      </c>
      <c r="D6695">
        <v>8493</v>
      </c>
      <c r="E6695">
        <v>60</v>
      </c>
      <c r="F6695">
        <v>10311.604044664949</v>
      </c>
      <c r="G6695">
        <v>8.956412350530055</v>
      </c>
      <c r="H6695">
        <v>8780.6453047514206</v>
      </c>
      <c r="I6695">
        <v>1825</v>
      </c>
      <c r="J6695">
        <v>1829</v>
      </c>
    </row>
    <row r="6696" spans="1:10" x14ac:dyDescent="0.25">
      <c r="A6696">
        <v>6695</v>
      </c>
      <c r="B6696" t="s">
        <v>6702</v>
      </c>
      <c r="C6696">
        <v>8489</v>
      </c>
      <c r="D6696">
        <v>8478</v>
      </c>
      <c r="E6696">
        <v>61</v>
      </c>
      <c r="F6696">
        <v>10312.07372028212</v>
      </c>
      <c r="G6696">
        <v>7.9312466486072326</v>
      </c>
      <c r="H6696">
        <v>8478.1428537109805</v>
      </c>
      <c r="I6696">
        <v>1825</v>
      </c>
      <c r="J6696">
        <v>1792</v>
      </c>
    </row>
    <row r="6697" spans="1:10" x14ac:dyDescent="0.25">
      <c r="A6697">
        <v>6696</v>
      </c>
      <c r="B6697" t="s">
        <v>6703</v>
      </c>
      <c r="C6697">
        <v>8489</v>
      </c>
      <c r="D6697">
        <v>8475</v>
      </c>
      <c r="E6697">
        <v>62</v>
      </c>
      <c r="F6697">
        <v>10453.43278169909</v>
      </c>
      <c r="G6697">
        <v>8.6035721811374692</v>
      </c>
      <c r="H6697">
        <v>9843.8480779389974</v>
      </c>
      <c r="I6697">
        <v>1825</v>
      </c>
      <c r="J6697">
        <v>1767</v>
      </c>
    </row>
    <row r="6698" spans="1:10" x14ac:dyDescent="0.25">
      <c r="A6698">
        <v>6697</v>
      </c>
      <c r="B6698" t="s">
        <v>6704</v>
      </c>
      <c r="C6698">
        <v>8489</v>
      </c>
      <c r="D6698">
        <v>8474</v>
      </c>
      <c r="E6698">
        <v>63</v>
      </c>
      <c r="F6698">
        <v>10696.939449384599</v>
      </c>
      <c r="G6698">
        <v>9.2329125247794455</v>
      </c>
      <c r="H6698">
        <v>8766.3675040567923</v>
      </c>
      <c r="I6698">
        <v>1825</v>
      </c>
      <c r="J6698">
        <v>1766</v>
      </c>
    </row>
    <row r="6699" spans="1:10" x14ac:dyDescent="0.25">
      <c r="A6699">
        <v>6698</v>
      </c>
      <c r="B6699" t="s">
        <v>6705</v>
      </c>
      <c r="C6699">
        <v>8489</v>
      </c>
      <c r="D6699">
        <v>8427</v>
      </c>
      <c r="E6699">
        <v>64</v>
      </c>
      <c r="F6699">
        <v>10705.03796267416</v>
      </c>
      <c r="G6699">
        <v>10.38387053863616</v>
      </c>
      <c r="H6699">
        <v>9010.3265005464091</v>
      </c>
      <c r="I6699">
        <v>1825</v>
      </c>
      <c r="J6699">
        <v>0</v>
      </c>
    </row>
    <row r="6700" spans="1:10" x14ac:dyDescent="0.25">
      <c r="A6700">
        <v>6699</v>
      </c>
      <c r="B6700" t="s">
        <v>6706</v>
      </c>
      <c r="C6700">
        <v>8489</v>
      </c>
      <c r="D6700">
        <v>8526</v>
      </c>
      <c r="E6700">
        <v>65</v>
      </c>
      <c r="F6700">
        <v>10777.18156591373</v>
      </c>
      <c r="G6700">
        <v>9.0580683654236456</v>
      </c>
      <c r="H6700">
        <v>9103.5211237854492</v>
      </c>
      <c r="I6700">
        <v>1825</v>
      </c>
      <c r="J6700">
        <v>1983</v>
      </c>
    </row>
    <row r="6701" spans="1:10" x14ac:dyDescent="0.25">
      <c r="A6701">
        <v>6700</v>
      </c>
      <c r="B6701" t="s">
        <v>6707</v>
      </c>
      <c r="C6701">
        <v>8489</v>
      </c>
      <c r="D6701">
        <v>8503</v>
      </c>
      <c r="E6701">
        <v>66</v>
      </c>
      <c r="F6701">
        <v>10966.38093063935</v>
      </c>
      <c r="G6701">
        <v>9.2698356520072132</v>
      </c>
      <c r="H6701">
        <v>9565.2073049660339</v>
      </c>
      <c r="I6701">
        <v>1825</v>
      </c>
      <c r="J6701">
        <v>1896</v>
      </c>
    </row>
    <row r="6702" spans="1:10" x14ac:dyDescent="0.25">
      <c r="A6702">
        <v>6701</v>
      </c>
      <c r="B6702" t="s">
        <v>6708</v>
      </c>
      <c r="C6702">
        <v>8489</v>
      </c>
      <c r="D6702">
        <v>8477</v>
      </c>
      <c r="E6702">
        <v>67</v>
      </c>
      <c r="F6702">
        <v>11258.48834735558</v>
      </c>
      <c r="G6702">
        <v>8.6436675287789857</v>
      </c>
      <c r="H6702">
        <v>9364.9436072363642</v>
      </c>
      <c r="I6702">
        <v>1825</v>
      </c>
      <c r="J6702">
        <v>1791</v>
      </c>
    </row>
    <row r="6703" spans="1:10" x14ac:dyDescent="0.25">
      <c r="A6703">
        <v>6702</v>
      </c>
      <c r="B6703" t="s">
        <v>6709</v>
      </c>
      <c r="C6703">
        <v>8489</v>
      </c>
      <c r="D6703">
        <v>8527</v>
      </c>
      <c r="E6703">
        <v>68</v>
      </c>
      <c r="F6703">
        <v>11269.91579870766</v>
      </c>
      <c r="G6703">
        <v>9.4276190400190938</v>
      </c>
      <c r="H6703">
        <v>9546.2559943908163</v>
      </c>
      <c r="I6703">
        <v>1825</v>
      </c>
      <c r="J6703">
        <v>1984</v>
      </c>
    </row>
    <row r="6704" spans="1:10" x14ac:dyDescent="0.25">
      <c r="A6704">
        <v>6703</v>
      </c>
      <c r="B6704" t="s">
        <v>6710</v>
      </c>
      <c r="C6704">
        <v>8489</v>
      </c>
      <c r="D6704">
        <v>8456</v>
      </c>
      <c r="E6704">
        <v>69</v>
      </c>
      <c r="F6704">
        <v>11363.2017687098</v>
      </c>
      <c r="G6704">
        <v>8.7190888507657665</v>
      </c>
      <c r="H6704">
        <v>9057.4645961978586</v>
      </c>
      <c r="I6704">
        <v>1825</v>
      </c>
      <c r="J6704">
        <v>1724</v>
      </c>
    </row>
    <row r="6705" spans="1:10" x14ac:dyDescent="0.25">
      <c r="A6705">
        <v>6704</v>
      </c>
      <c r="B6705" t="s">
        <v>6711</v>
      </c>
      <c r="C6705">
        <v>8489</v>
      </c>
      <c r="D6705">
        <v>8485</v>
      </c>
      <c r="E6705">
        <v>70</v>
      </c>
      <c r="F6705">
        <v>11433.35968395821</v>
      </c>
      <c r="G6705">
        <v>9.338517357831801</v>
      </c>
      <c r="H6705">
        <v>10812.52474599153</v>
      </c>
      <c r="I6705">
        <v>1825</v>
      </c>
      <c r="J6705">
        <v>1799</v>
      </c>
    </row>
    <row r="6706" spans="1:10" x14ac:dyDescent="0.25">
      <c r="A6706">
        <v>6705</v>
      </c>
      <c r="B6706" t="s">
        <v>6712</v>
      </c>
      <c r="C6706">
        <v>8489</v>
      </c>
      <c r="D6706">
        <v>8498</v>
      </c>
      <c r="E6706">
        <v>71</v>
      </c>
      <c r="F6706">
        <v>11564.532946513251</v>
      </c>
      <c r="G6706">
        <v>9.8679876678811134</v>
      </c>
      <c r="H6706">
        <v>9937.6241783071346</v>
      </c>
      <c r="I6706">
        <v>1825</v>
      </c>
      <c r="J6706">
        <v>1861</v>
      </c>
    </row>
    <row r="6707" spans="1:10" x14ac:dyDescent="0.25">
      <c r="A6707">
        <v>6706</v>
      </c>
      <c r="B6707" t="s">
        <v>6713</v>
      </c>
      <c r="C6707">
        <v>8489</v>
      </c>
      <c r="D6707">
        <v>8432</v>
      </c>
      <c r="E6707">
        <v>72</v>
      </c>
      <c r="F6707">
        <v>11769.0337624315</v>
      </c>
      <c r="G6707">
        <v>11.7690337624315</v>
      </c>
      <c r="H6707">
        <v>9753.2195327238078</v>
      </c>
      <c r="I6707">
        <v>1825</v>
      </c>
      <c r="J6707">
        <v>1627</v>
      </c>
    </row>
    <row r="6708" spans="1:10" x14ac:dyDescent="0.25">
      <c r="A6708">
        <v>6707</v>
      </c>
      <c r="B6708" t="s">
        <v>6714</v>
      </c>
      <c r="C6708">
        <v>8489</v>
      </c>
      <c r="D6708">
        <v>8487</v>
      </c>
      <c r="E6708">
        <v>73</v>
      </c>
      <c r="F6708">
        <v>11800.986299113079</v>
      </c>
      <c r="G6708">
        <v>9.047931082730452</v>
      </c>
      <c r="H6708">
        <v>9796.8953872299226</v>
      </c>
      <c r="I6708">
        <v>1825</v>
      </c>
      <c r="J6708">
        <v>1823</v>
      </c>
    </row>
    <row r="6709" spans="1:10" x14ac:dyDescent="0.25">
      <c r="A6709">
        <v>6708</v>
      </c>
      <c r="B6709" t="s">
        <v>6715</v>
      </c>
      <c r="C6709">
        <v>8489</v>
      </c>
      <c r="D6709">
        <v>8465</v>
      </c>
      <c r="E6709">
        <v>74</v>
      </c>
      <c r="F6709">
        <v>11818.043919708651</v>
      </c>
      <c r="G6709">
        <v>9.2841094081686357</v>
      </c>
      <c r="H6709">
        <v>9382.3579380225128</v>
      </c>
      <c r="I6709">
        <v>1825</v>
      </c>
      <c r="J6709">
        <v>1757</v>
      </c>
    </row>
    <row r="6710" spans="1:10" x14ac:dyDescent="0.25">
      <c r="A6710">
        <v>6709</v>
      </c>
      <c r="B6710" t="s">
        <v>6716</v>
      </c>
      <c r="C6710">
        <v>8489</v>
      </c>
      <c r="D6710">
        <v>8511</v>
      </c>
      <c r="E6710">
        <v>75</v>
      </c>
      <c r="F6710">
        <v>11895.88056127969</v>
      </c>
      <c r="G6710">
        <v>10.763292901764091</v>
      </c>
      <c r="H6710">
        <v>9856.9530247721777</v>
      </c>
      <c r="I6710">
        <v>1825</v>
      </c>
      <c r="J6710">
        <v>1928</v>
      </c>
    </row>
    <row r="6711" spans="1:10" x14ac:dyDescent="0.25">
      <c r="A6711">
        <v>6710</v>
      </c>
      <c r="B6711" t="s">
        <v>6717</v>
      </c>
      <c r="C6711">
        <v>8489</v>
      </c>
      <c r="D6711">
        <v>8437</v>
      </c>
      <c r="E6711">
        <v>76</v>
      </c>
      <c r="F6711">
        <v>12034.18828414543</v>
      </c>
      <c r="G6711">
        <v>8.228383636093163</v>
      </c>
      <c r="H6711">
        <v>10976.034569914729</v>
      </c>
      <c r="I6711">
        <v>1825</v>
      </c>
      <c r="J6711">
        <v>1647</v>
      </c>
    </row>
    <row r="6712" spans="1:10" x14ac:dyDescent="0.25">
      <c r="A6712">
        <v>6711</v>
      </c>
      <c r="B6712" t="s">
        <v>6718</v>
      </c>
      <c r="C6712">
        <v>8489</v>
      </c>
      <c r="D6712">
        <v>8464</v>
      </c>
      <c r="E6712">
        <v>77</v>
      </c>
      <c r="F6712">
        <v>12085.196482963331</v>
      </c>
      <c r="G6712">
        <v>9.5512619714233207</v>
      </c>
      <c r="H6712">
        <v>9505.2399959158938</v>
      </c>
      <c r="I6712">
        <v>1825</v>
      </c>
      <c r="J6712">
        <v>1756</v>
      </c>
    </row>
    <row r="6713" spans="1:10" x14ac:dyDescent="0.25">
      <c r="A6713">
        <v>6712</v>
      </c>
      <c r="B6713" t="s">
        <v>6719</v>
      </c>
      <c r="C6713">
        <v>8489</v>
      </c>
      <c r="D6713">
        <v>8459</v>
      </c>
      <c r="E6713">
        <v>78</v>
      </c>
      <c r="F6713">
        <v>12284.480968350481</v>
      </c>
      <c r="G6713">
        <v>10.24705271646301</v>
      </c>
      <c r="H6713">
        <v>10808.234078559421</v>
      </c>
      <c r="I6713">
        <v>1825</v>
      </c>
      <c r="J6713">
        <v>1727</v>
      </c>
    </row>
    <row r="6714" spans="1:10" x14ac:dyDescent="0.25">
      <c r="A6714">
        <v>6713</v>
      </c>
      <c r="B6714" t="s">
        <v>6720</v>
      </c>
      <c r="C6714">
        <v>8489</v>
      </c>
      <c r="D6714">
        <v>8476</v>
      </c>
      <c r="E6714">
        <v>79</v>
      </c>
      <c r="F6714">
        <v>12384.430144132089</v>
      </c>
      <c r="G6714">
        <v>10.051820202962221</v>
      </c>
      <c r="H6714">
        <v>11739.978113010329</v>
      </c>
      <c r="I6714">
        <v>1825</v>
      </c>
      <c r="J6714">
        <v>1768</v>
      </c>
    </row>
    <row r="6715" spans="1:10" x14ac:dyDescent="0.25">
      <c r="A6715">
        <v>6714</v>
      </c>
      <c r="B6715" t="s">
        <v>6721</v>
      </c>
      <c r="C6715">
        <v>8489</v>
      </c>
      <c r="D6715">
        <v>8486</v>
      </c>
      <c r="E6715">
        <v>80</v>
      </c>
      <c r="F6715">
        <v>12412.005615403319</v>
      </c>
      <c r="G6715">
        <v>10.07250180641563</v>
      </c>
      <c r="H6715">
        <v>11768.36634204541</v>
      </c>
      <c r="I6715">
        <v>1825</v>
      </c>
      <c r="J6715">
        <v>1800</v>
      </c>
    </row>
    <row r="6716" spans="1:10" x14ac:dyDescent="0.25">
      <c r="A6716">
        <v>6715</v>
      </c>
      <c r="B6716" t="s">
        <v>6722</v>
      </c>
      <c r="C6716">
        <v>8489</v>
      </c>
      <c r="D6716">
        <v>8460</v>
      </c>
      <c r="E6716">
        <v>81</v>
      </c>
      <c r="F6716">
        <v>13343.637990163719</v>
      </c>
      <c r="G6716">
        <v>11.04975813864508</v>
      </c>
      <c r="H6716">
        <v>12120.63635484636</v>
      </c>
      <c r="I6716">
        <v>1825</v>
      </c>
      <c r="J6716">
        <v>1728</v>
      </c>
    </row>
    <row r="6717" spans="1:10" x14ac:dyDescent="0.25">
      <c r="A6717">
        <v>6716</v>
      </c>
      <c r="B6717" t="s">
        <v>6723</v>
      </c>
      <c r="C6717">
        <v>8489</v>
      </c>
      <c r="D6717">
        <v>8443</v>
      </c>
      <c r="E6717">
        <v>82</v>
      </c>
      <c r="F6717">
        <v>13365.84349998582</v>
      </c>
      <c r="G6717">
        <v>9.5600388519335517</v>
      </c>
      <c r="H6717">
        <v>10292.88305945072</v>
      </c>
      <c r="I6717">
        <v>1825</v>
      </c>
      <c r="J6717">
        <v>1663</v>
      </c>
    </row>
    <row r="6718" spans="1:10" x14ac:dyDescent="0.25">
      <c r="A6718">
        <v>6717</v>
      </c>
      <c r="B6718" t="s">
        <v>6724</v>
      </c>
      <c r="C6718">
        <v>8489</v>
      </c>
      <c r="D6718">
        <v>8463</v>
      </c>
      <c r="E6718">
        <v>83</v>
      </c>
      <c r="F6718">
        <v>13466.092436439991</v>
      </c>
      <c r="G6718">
        <v>10.296256851563401</v>
      </c>
      <c r="H6718">
        <v>10892.52768071418</v>
      </c>
      <c r="I6718">
        <v>1825</v>
      </c>
      <c r="J6718">
        <v>1755</v>
      </c>
    </row>
    <row r="6719" spans="1:10" x14ac:dyDescent="0.25">
      <c r="A6719">
        <v>6718</v>
      </c>
      <c r="B6719" t="s">
        <v>6725</v>
      </c>
      <c r="C6719">
        <v>8489</v>
      </c>
      <c r="D6719">
        <v>8436</v>
      </c>
      <c r="E6719">
        <v>84</v>
      </c>
      <c r="F6719">
        <v>13732.179913558561</v>
      </c>
      <c r="G6719">
        <v>9.9263752655062945</v>
      </c>
      <c r="H6719">
        <v>11636.219515361699</v>
      </c>
      <c r="I6719">
        <v>1825</v>
      </c>
      <c r="J6719">
        <v>1646</v>
      </c>
    </row>
    <row r="6720" spans="1:10" x14ac:dyDescent="0.25">
      <c r="A6720">
        <v>6719</v>
      </c>
      <c r="B6720" t="s">
        <v>6726</v>
      </c>
      <c r="C6720">
        <v>8489</v>
      </c>
      <c r="D6720">
        <v>8431</v>
      </c>
      <c r="E6720">
        <v>85</v>
      </c>
      <c r="F6720">
        <v>13751.2556833863</v>
      </c>
      <c r="G6720">
        <v>9.0518531237680655</v>
      </c>
      <c r="H6720">
        <v>12409.970764914649</v>
      </c>
      <c r="I6720">
        <v>1825</v>
      </c>
      <c r="J6720">
        <v>1608</v>
      </c>
    </row>
    <row r="6721" spans="1:10" x14ac:dyDescent="0.25">
      <c r="A6721">
        <v>6720</v>
      </c>
      <c r="B6721" t="s">
        <v>6727</v>
      </c>
      <c r="C6721">
        <v>8489</v>
      </c>
      <c r="D6721">
        <v>8442</v>
      </c>
      <c r="E6721">
        <v>86</v>
      </c>
      <c r="F6721">
        <v>13983.88680905902</v>
      </c>
      <c r="G6721">
        <v>10.178082161006749</v>
      </c>
      <c r="H6721">
        <v>11146.390591501369</v>
      </c>
      <c r="I6721">
        <v>1825</v>
      </c>
      <c r="J6721">
        <v>1662</v>
      </c>
    </row>
    <row r="6722" spans="1:10" x14ac:dyDescent="0.25">
      <c r="A6722">
        <v>6721</v>
      </c>
      <c r="B6722" t="s">
        <v>6728</v>
      </c>
      <c r="C6722">
        <v>8489</v>
      </c>
      <c r="D6722">
        <v>8455</v>
      </c>
      <c r="E6722">
        <v>87</v>
      </c>
      <c r="F6722">
        <v>14310.12834101621</v>
      </c>
      <c r="G6722">
        <v>10.93192189799149</v>
      </c>
      <c r="H6722">
        <v>11690.34956010818</v>
      </c>
      <c r="I6722">
        <v>1825</v>
      </c>
      <c r="J6722">
        <v>1723</v>
      </c>
    </row>
    <row r="6723" spans="1:10" x14ac:dyDescent="0.25">
      <c r="A6723">
        <v>6722</v>
      </c>
      <c r="B6723" t="s">
        <v>6729</v>
      </c>
      <c r="C6723">
        <v>8489</v>
      </c>
      <c r="D6723">
        <v>8462</v>
      </c>
      <c r="E6723">
        <v>88</v>
      </c>
      <c r="F6723">
        <v>14715.06872030968</v>
      </c>
      <c r="G6723">
        <v>12.193260854032481</v>
      </c>
      <c r="H6723">
        <v>13066.672943968761</v>
      </c>
      <c r="I6723">
        <v>1825</v>
      </c>
      <c r="J6723">
        <v>1730</v>
      </c>
    </row>
    <row r="6724" spans="1:10" x14ac:dyDescent="0.25">
      <c r="A6724">
        <v>6723</v>
      </c>
      <c r="B6724" t="s">
        <v>6730</v>
      </c>
      <c r="C6724">
        <v>8489</v>
      </c>
      <c r="D6724">
        <v>8447</v>
      </c>
      <c r="E6724">
        <v>89</v>
      </c>
      <c r="F6724">
        <v>14724.378538045979</v>
      </c>
      <c r="G6724">
        <v>10.918573889993709</v>
      </c>
      <c r="H6724">
        <v>10693.80784749524</v>
      </c>
      <c r="I6724">
        <v>1825</v>
      </c>
      <c r="J6724">
        <v>1675</v>
      </c>
    </row>
    <row r="6725" spans="1:10" x14ac:dyDescent="0.25">
      <c r="A6725">
        <v>6724</v>
      </c>
      <c r="B6725" t="s">
        <v>6731</v>
      </c>
      <c r="C6725">
        <v>8489</v>
      </c>
      <c r="D6725">
        <v>8430</v>
      </c>
      <c r="E6725">
        <v>90</v>
      </c>
      <c r="F6725">
        <v>14743.38275500774</v>
      </c>
      <c r="G6725">
        <v>9.6471293667409306</v>
      </c>
      <c r="H6725">
        <v>13137.204592379219</v>
      </c>
      <c r="I6725">
        <v>1825</v>
      </c>
      <c r="J6725">
        <v>1596</v>
      </c>
    </row>
    <row r="6726" spans="1:10" x14ac:dyDescent="0.25">
      <c r="A6726">
        <v>6725</v>
      </c>
      <c r="B6726" t="s">
        <v>6732</v>
      </c>
      <c r="C6726">
        <v>8489</v>
      </c>
      <c r="D6726">
        <v>8435</v>
      </c>
      <c r="E6726">
        <v>91</v>
      </c>
      <c r="F6726">
        <v>14800.38608956192</v>
      </c>
      <c r="G6726">
        <v>10.99458144150965</v>
      </c>
      <c r="H6726">
        <v>12461.65845504929</v>
      </c>
      <c r="I6726">
        <v>1825</v>
      </c>
      <c r="J6726">
        <v>1645</v>
      </c>
    </row>
    <row r="6727" spans="1:10" x14ac:dyDescent="0.25">
      <c r="A6727">
        <v>6726</v>
      </c>
      <c r="B6727" t="s">
        <v>6733</v>
      </c>
      <c r="C6727">
        <v>8489</v>
      </c>
      <c r="D6727">
        <v>8448</v>
      </c>
      <c r="E6727">
        <v>92</v>
      </c>
      <c r="F6727">
        <v>14808.24244113589</v>
      </c>
      <c r="G6727">
        <v>13.365918231974449</v>
      </c>
      <c r="H6727">
        <v>11867.539066325689</v>
      </c>
      <c r="I6727">
        <v>1825</v>
      </c>
      <c r="J6727">
        <v>1676</v>
      </c>
    </row>
    <row r="6728" spans="1:10" x14ac:dyDescent="0.25">
      <c r="A6728">
        <v>6727</v>
      </c>
      <c r="B6728" t="s">
        <v>6734</v>
      </c>
      <c r="C6728">
        <v>8489</v>
      </c>
      <c r="D6728">
        <v>8461</v>
      </c>
      <c r="E6728">
        <v>93</v>
      </c>
      <c r="F6728">
        <v>14876.310987505671</v>
      </c>
      <c r="G6728">
        <v>12.35450312122847</v>
      </c>
      <c r="H6728">
        <v>13077.61129846018</v>
      </c>
      <c r="I6728">
        <v>1825</v>
      </c>
      <c r="J6728">
        <v>1729</v>
      </c>
    </row>
    <row r="6729" spans="1:10" x14ac:dyDescent="0.25">
      <c r="A6729">
        <v>6728</v>
      </c>
      <c r="B6729" t="s">
        <v>6735</v>
      </c>
      <c r="C6729">
        <v>8489</v>
      </c>
      <c r="D6729">
        <v>8441</v>
      </c>
      <c r="E6729">
        <v>94</v>
      </c>
      <c r="F6729">
        <v>14916.786650757011</v>
      </c>
      <c r="G6729">
        <v>11.110982002704739</v>
      </c>
      <c r="H6729">
        <v>11753.39855399284</v>
      </c>
      <c r="I6729">
        <v>1825</v>
      </c>
      <c r="J6729">
        <v>1661</v>
      </c>
    </row>
    <row r="6730" spans="1:10" x14ac:dyDescent="0.25">
      <c r="A6730">
        <v>6729</v>
      </c>
      <c r="B6730" t="s">
        <v>6736</v>
      </c>
      <c r="C6730">
        <v>8489</v>
      </c>
      <c r="D6730">
        <v>8454</v>
      </c>
      <c r="E6730">
        <v>95</v>
      </c>
      <c r="F6730">
        <v>15035.555164347459</v>
      </c>
      <c r="G6730">
        <v>12.564229320389259</v>
      </c>
      <c r="H6730">
        <v>13224.56020730745</v>
      </c>
      <c r="I6730">
        <v>1825</v>
      </c>
      <c r="J6730">
        <v>1702</v>
      </c>
    </row>
    <row r="6731" spans="1:10" x14ac:dyDescent="0.25">
      <c r="A6731">
        <v>6730</v>
      </c>
      <c r="B6731" t="s">
        <v>6737</v>
      </c>
      <c r="C6731">
        <v>8489</v>
      </c>
      <c r="D6731">
        <v>8450</v>
      </c>
      <c r="E6731">
        <v>96</v>
      </c>
      <c r="F6731">
        <v>15264.503427538109</v>
      </c>
      <c r="G6731">
        <v>13.388846036447349</v>
      </c>
      <c r="H6731">
        <v>11731.34620141676</v>
      </c>
      <c r="I6731">
        <v>1825</v>
      </c>
      <c r="J6731">
        <v>1685</v>
      </c>
    </row>
    <row r="6732" spans="1:10" x14ac:dyDescent="0.25">
      <c r="A6732">
        <v>6731</v>
      </c>
      <c r="B6732" t="s">
        <v>6738</v>
      </c>
      <c r="C6732">
        <v>8489</v>
      </c>
      <c r="D6732">
        <v>8446</v>
      </c>
      <c r="E6732">
        <v>97</v>
      </c>
      <c r="F6732">
        <v>15659.19220749341</v>
      </c>
      <c r="G6732">
        <v>11.85338755944114</v>
      </c>
      <c r="H6732">
        <v>11171.580646432951</v>
      </c>
      <c r="I6732">
        <v>1825</v>
      </c>
      <c r="J6732">
        <v>1674</v>
      </c>
    </row>
    <row r="6733" spans="1:10" x14ac:dyDescent="0.25">
      <c r="A6733">
        <v>6732</v>
      </c>
      <c r="B6733" t="s">
        <v>6739</v>
      </c>
      <c r="C6733">
        <v>8489</v>
      </c>
      <c r="D6733">
        <v>8434</v>
      </c>
      <c r="E6733">
        <v>98</v>
      </c>
      <c r="F6733">
        <v>15780.830493612109</v>
      </c>
      <c r="G6733">
        <v>11.97502584555984</v>
      </c>
      <c r="H6733">
        <v>13042.09888470958</v>
      </c>
      <c r="I6733">
        <v>1825</v>
      </c>
      <c r="J6733">
        <v>1644</v>
      </c>
    </row>
    <row r="6734" spans="1:10" x14ac:dyDescent="0.25">
      <c r="A6734">
        <v>6733</v>
      </c>
      <c r="B6734" t="s">
        <v>6740</v>
      </c>
      <c r="C6734">
        <v>8489</v>
      </c>
      <c r="D6734">
        <v>8440</v>
      </c>
      <c r="E6734">
        <v>99</v>
      </c>
      <c r="F6734">
        <v>15837.795585379219</v>
      </c>
      <c r="G6734">
        <v>12.03199093732696</v>
      </c>
      <c r="H6734">
        <v>12371.56004662964</v>
      </c>
      <c r="I6734">
        <v>1825</v>
      </c>
      <c r="J6734">
        <v>1660</v>
      </c>
    </row>
    <row r="6735" spans="1:10" x14ac:dyDescent="0.25">
      <c r="A6735">
        <v>6734</v>
      </c>
      <c r="B6735" t="s">
        <v>6741</v>
      </c>
      <c r="C6735">
        <v>8489</v>
      </c>
      <c r="D6735">
        <v>8445</v>
      </c>
      <c r="E6735">
        <v>100</v>
      </c>
      <c r="F6735">
        <v>16684.950402372189</v>
      </c>
      <c r="G6735">
        <v>12.879145754319911</v>
      </c>
      <c r="H6735">
        <v>11866.28259996608</v>
      </c>
      <c r="I6735">
        <v>1825</v>
      </c>
      <c r="J6735">
        <v>1673</v>
      </c>
    </row>
    <row r="6736" spans="1:10" x14ac:dyDescent="0.25">
      <c r="A6736">
        <v>6735</v>
      </c>
      <c r="B6736" t="s">
        <v>6742</v>
      </c>
      <c r="C6736">
        <v>8489</v>
      </c>
      <c r="D6736">
        <v>8433</v>
      </c>
      <c r="E6736">
        <v>101</v>
      </c>
      <c r="F6736">
        <v>16855.908068036599</v>
      </c>
      <c r="G6736">
        <v>13.050103419984341</v>
      </c>
      <c r="H6736">
        <v>13956.08035518016</v>
      </c>
      <c r="I6736">
        <v>1825</v>
      </c>
      <c r="J6736">
        <v>1643</v>
      </c>
    </row>
    <row r="6737" spans="1:10" x14ac:dyDescent="0.25">
      <c r="A6737">
        <v>6736</v>
      </c>
      <c r="B6737" t="s">
        <v>6743</v>
      </c>
      <c r="C6737">
        <v>8489</v>
      </c>
      <c r="D6737">
        <v>8428</v>
      </c>
      <c r="E6737">
        <v>102</v>
      </c>
      <c r="F6737">
        <v>16916.79577696434</v>
      </c>
      <c r="G6737">
        <v>11.499298971174831</v>
      </c>
      <c r="H6737">
        <v>14592.054495316799</v>
      </c>
      <c r="I6737">
        <v>1825</v>
      </c>
      <c r="J6737">
        <v>1575</v>
      </c>
    </row>
    <row r="6738" spans="1:10" x14ac:dyDescent="0.25">
      <c r="A6738">
        <v>6737</v>
      </c>
      <c r="B6738" t="s">
        <v>6744</v>
      </c>
      <c r="C6738">
        <v>8489</v>
      </c>
      <c r="D6738">
        <v>8439</v>
      </c>
      <c r="E6738">
        <v>103</v>
      </c>
      <c r="F6738">
        <v>16961.954049868291</v>
      </c>
      <c r="G6738">
        <v>13.15614940181602</v>
      </c>
      <c r="H6738">
        <v>13550.083917965339</v>
      </c>
      <c r="I6738">
        <v>1825</v>
      </c>
      <c r="J6738">
        <v>1659</v>
      </c>
    </row>
    <row r="6739" spans="1:10" x14ac:dyDescent="0.25">
      <c r="A6739">
        <v>6738</v>
      </c>
      <c r="B6739" t="s">
        <v>6745</v>
      </c>
      <c r="C6739">
        <v>8489</v>
      </c>
      <c r="D6739">
        <v>8444</v>
      </c>
      <c r="E6739">
        <v>104</v>
      </c>
      <c r="F6739">
        <v>17073.023301914229</v>
      </c>
      <c r="G6739">
        <v>13.267218653861971</v>
      </c>
      <c r="H6739">
        <v>13063.36643881529</v>
      </c>
      <c r="I6739">
        <v>1825</v>
      </c>
      <c r="J6739">
        <v>1672</v>
      </c>
    </row>
    <row r="6740" spans="1:10" x14ac:dyDescent="0.25">
      <c r="A6740">
        <v>6739</v>
      </c>
      <c r="B6740" t="s">
        <v>6746</v>
      </c>
      <c r="C6740">
        <v>8489</v>
      </c>
      <c r="D6740">
        <v>8429</v>
      </c>
      <c r="E6740">
        <v>105</v>
      </c>
      <c r="F6740">
        <v>17126.849067525771</v>
      </c>
      <c r="G6740">
        <v>11.70935226173626</v>
      </c>
      <c r="H6740">
        <v>14682.959326109971</v>
      </c>
      <c r="I6740">
        <v>1825</v>
      </c>
      <c r="J6740">
        <v>1595</v>
      </c>
    </row>
    <row r="6741" spans="1:10" x14ac:dyDescent="0.25">
      <c r="A6741">
        <v>6740</v>
      </c>
      <c r="B6741" t="s">
        <v>6747</v>
      </c>
      <c r="C6741">
        <v>8489</v>
      </c>
      <c r="D6741">
        <v>8451</v>
      </c>
      <c r="E6741">
        <v>106</v>
      </c>
      <c r="F6741">
        <v>17248.545126075009</v>
      </c>
      <c r="G6741">
        <v>14.27528232902257</v>
      </c>
      <c r="H6741">
        <v>15414.95657043412</v>
      </c>
      <c r="I6741">
        <v>1825</v>
      </c>
      <c r="J6741">
        <v>1686</v>
      </c>
    </row>
    <row r="6742" spans="1:10" x14ac:dyDescent="0.25">
      <c r="A6742">
        <v>6741</v>
      </c>
      <c r="B6742" t="s">
        <v>6748</v>
      </c>
      <c r="C6742">
        <v>8489</v>
      </c>
      <c r="D6742">
        <v>8452</v>
      </c>
      <c r="E6742">
        <v>107</v>
      </c>
      <c r="F6742">
        <v>18774.687096310321</v>
      </c>
      <c r="G6742">
        <v>15.58631996178018</v>
      </c>
      <c r="H6742">
        <v>16513.910868985771</v>
      </c>
      <c r="I6742">
        <v>1825</v>
      </c>
      <c r="J6742">
        <v>1687</v>
      </c>
    </row>
    <row r="6743" spans="1:10" x14ac:dyDescent="0.25">
      <c r="A6743">
        <v>6742</v>
      </c>
      <c r="B6743" t="s">
        <v>6749</v>
      </c>
      <c r="C6743">
        <v>8490</v>
      </c>
      <c r="D6743">
        <v>8490</v>
      </c>
      <c r="E6743">
        <v>1</v>
      </c>
      <c r="F6743">
        <v>0</v>
      </c>
      <c r="G6743">
        <v>0</v>
      </c>
      <c r="H6743">
        <v>0</v>
      </c>
      <c r="I6743">
        <v>1826</v>
      </c>
      <c r="J6743">
        <v>1826</v>
      </c>
    </row>
    <row r="6744" spans="1:10" x14ac:dyDescent="0.25">
      <c r="A6744">
        <v>6743</v>
      </c>
      <c r="B6744" t="s">
        <v>6750</v>
      </c>
      <c r="C6744">
        <v>8490</v>
      </c>
      <c r="D6744">
        <v>8489</v>
      </c>
      <c r="E6744">
        <v>2</v>
      </c>
      <c r="F6744">
        <v>1868.5708675519029</v>
      </c>
      <c r="G6744">
        <v>1.8685708675519019</v>
      </c>
      <c r="H6744">
        <v>1619.701422622187</v>
      </c>
      <c r="I6744">
        <v>1826</v>
      </c>
      <c r="J6744">
        <v>1825</v>
      </c>
    </row>
    <row r="6745" spans="1:10" x14ac:dyDescent="0.25">
      <c r="A6745">
        <v>6744</v>
      </c>
      <c r="B6745" t="s">
        <v>6751</v>
      </c>
      <c r="C6745">
        <v>8490</v>
      </c>
      <c r="D6745">
        <v>8469</v>
      </c>
      <c r="E6745">
        <v>3</v>
      </c>
      <c r="F6745">
        <v>2384.8530614776801</v>
      </c>
      <c r="G6745">
        <v>2.3848530614776791</v>
      </c>
      <c r="H6745">
        <v>2150.8920311930378</v>
      </c>
      <c r="I6745">
        <v>1826</v>
      </c>
      <c r="J6745">
        <v>1761</v>
      </c>
    </row>
    <row r="6746" spans="1:10" x14ac:dyDescent="0.25">
      <c r="A6746">
        <v>6745</v>
      </c>
      <c r="B6746" t="s">
        <v>6752</v>
      </c>
      <c r="C6746">
        <v>8490</v>
      </c>
      <c r="D6746">
        <v>8480</v>
      </c>
      <c r="E6746">
        <v>4</v>
      </c>
      <c r="F6746">
        <v>2465.6786233040789</v>
      </c>
      <c r="G6746">
        <v>1.945787200226436</v>
      </c>
      <c r="H6746">
        <v>2261.8141646384129</v>
      </c>
      <c r="I6746">
        <v>1826</v>
      </c>
      <c r="J6746">
        <v>1794</v>
      </c>
    </row>
    <row r="6747" spans="1:10" x14ac:dyDescent="0.25">
      <c r="A6747">
        <v>6746</v>
      </c>
      <c r="B6747" t="s">
        <v>6753</v>
      </c>
      <c r="C6747">
        <v>8490</v>
      </c>
      <c r="D6747">
        <v>8481</v>
      </c>
      <c r="E6747">
        <v>5</v>
      </c>
      <c r="F6747">
        <v>2863.5463851588661</v>
      </c>
      <c r="G6747">
        <v>2.742764979411692</v>
      </c>
      <c r="H6747">
        <v>2167.153788954789</v>
      </c>
      <c r="I6747">
        <v>1826</v>
      </c>
      <c r="J6747">
        <v>1795</v>
      </c>
    </row>
    <row r="6748" spans="1:10" x14ac:dyDescent="0.25">
      <c r="A6748">
        <v>6747</v>
      </c>
      <c r="B6748" t="s">
        <v>6754</v>
      </c>
      <c r="C6748">
        <v>8490</v>
      </c>
      <c r="D6748">
        <v>8470</v>
      </c>
      <c r="E6748">
        <v>6</v>
      </c>
      <c r="F6748">
        <v>3451.0624761739518</v>
      </c>
      <c r="G6748">
        <v>3.3899232886147268</v>
      </c>
      <c r="H6748">
        <v>2687.3436132880579</v>
      </c>
      <c r="I6748">
        <v>1826</v>
      </c>
      <c r="J6748">
        <v>1762</v>
      </c>
    </row>
    <row r="6749" spans="1:10" x14ac:dyDescent="0.25">
      <c r="A6749">
        <v>6748</v>
      </c>
      <c r="B6749" t="s">
        <v>6755</v>
      </c>
      <c r="C6749">
        <v>8490</v>
      </c>
      <c r="D6749">
        <v>8501</v>
      </c>
      <c r="E6749">
        <v>7</v>
      </c>
      <c r="F6749">
        <v>3829.3966775345962</v>
      </c>
      <c r="G6749">
        <v>3.8293966775345938</v>
      </c>
      <c r="H6749">
        <v>2873.4838296019921</v>
      </c>
      <c r="I6749">
        <v>1826</v>
      </c>
      <c r="J6749">
        <v>1894</v>
      </c>
    </row>
    <row r="6750" spans="1:10" x14ac:dyDescent="0.25">
      <c r="A6750">
        <v>6749</v>
      </c>
      <c r="B6750" t="s">
        <v>6756</v>
      </c>
      <c r="C6750">
        <v>8490</v>
      </c>
      <c r="D6750">
        <v>8508</v>
      </c>
      <c r="E6750">
        <v>8</v>
      </c>
      <c r="F6750">
        <v>3829.541703048028</v>
      </c>
      <c r="G6750">
        <v>3.6853763681916232</v>
      </c>
      <c r="H6750">
        <v>3249.926579335272</v>
      </c>
      <c r="I6750">
        <v>1826</v>
      </c>
      <c r="J6750">
        <v>1925</v>
      </c>
    </row>
    <row r="6751" spans="1:10" x14ac:dyDescent="0.25">
      <c r="A6751">
        <v>6750</v>
      </c>
      <c r="B6751" t="s">
        <v>6757</v>
      </c>
      <c r="C6751">
        <v>8490</v>
      </c>
      <c r="D6751">
        <v>8468</v>
      </c>
      <c r="E6751">
        <v>9</v>
      </c>
      <c r="F6751">
        <v>4081.6166997751202</v>
      </c>
      <c r="G6751">
        <v>3.7016101039788181</v>
      </c>
      <c r="H6751">
        <v>2966.7834322747872</v>
      </c>
      <c r="I6751">
        <v>1826</v>
      </c>
      <c r="J6751">
        <v>1760</v>
      </c>
    </row>
    <row r="6752" spans="1:10" x14ac:dyDescent="0.25">
      <c r="A6752">
        <v>6751</v>
      </c>
      <c r="B6752" t="s">
        <v>6758</v>
      </c>
      <c r="C6752">
        <v>8490</v>
      </c>
      <c r="D6752">
        <v>8467</v>
      </c>
      <c r="E6752">
        <v>10</v>
      </c>
      <c r="F6752">
        <v>4151.8602675305183</v>
      </c>
      <c r="G6752">
        <v>3.285133263783055</v>
      </c>
      <c r="H6752">
        <v>3571.4551391291811</v>
      </c>
      <c r="I6752">
        <v>1826</v>
      </c>
      <c r="J6752">
        <v>1759</v>
      </c>
    </row>
    <row r="6753" spans="1:10" x14ac:dyDescent="0.25">
      <c r="A6753">
        <v>6752</v>
      </c>
      <c r="B6753" t="s">
        <v>6759</v>
      </c>
      <c r="C6753">
        <v>8490</v>
      </c>
      <c r="D6753">
        <v>8471</v>
      </c>
      <c r="E6753">
        <v>11</v>
      </c>
      <c r="F6753">
        <v>4304.3385102978064</v>
      </c>
      <c r="G6753">
        <v>4.2431993227385787</v>
      </c>
      <c r="H6753">
        <v>3385.793879100368</v>
      </c>
      <c r="I6753">
        <v>1826</v>
      </c>
      <c r="J6753">
        <v>1763</v>
      </c>
    </row>
    <row r="6754" spans="1:10" x14ac:dyDescent="0.25">
      <c r="A6754">
        <v>6753</v>
      </c>
      <c r="B6754" t="s">
        <v>6760</v>
      </c>
      <c r="C6754">
        <v>8490</v>
      </c>
      <c r="D6754">
        <v>8516</v>
      </c>
      <c r="E6754">
        <v>12</v>
      </c>
      <c r="F6754">
        <v>4326.9060883363754</v>
      </c>
      <c r="G6754">
        <v>4.1827407534799734</v>
      </c>
      <c r="H6754">
        <v>3643.6591778771481</v>
      </c>
      <c r="I6754">
        <v>1826</v>
      </c>
      <c r="J6754">
        <v>1954</v>
      </c>
    </row>
    <row r="6755" spans="1:10" x14ac:dyDescent="0.25">
      <c r="A6755">
        <v>6754</v>
      </c>
      <c r="B6755" t="s">
        <v>6761</v>
      </c>
      <c r="C6755">
        <v>8490</v>
      </c>
      <c r="D6755">
        <v>8515</v>
      </c>
      <c r="E6755">
        <v>13</v>
      </c>
      <c r="F6755">
        <v>4478.3866771243138</v>
      </c>
      <c r="G6755">
        <v>3.9995416285295931</v>
      </c>
      <c r="H6755">
        <v>3882.8749962109482</v>
      </c>
      <c r="I6755">
        <v>1826</v>
      </c>
      <c r="J6755">
        <v>1953</v>
      </c>
    </row>
    <row r="6756" spans="1:10" x14ac:dyDescent="0.25">
      <c r="A6756">
        <v>6755</v>
      </c>
      <c r="B6756" t="s">
        <v>6762</v>
      </c>
      <c r="C6756">
        <v>8490</v>
      </c>
      <c r="D6756">
        <v>8507</v>
      </c>
      <c r="E6756">
        <v>14</v>
      </c>
      <c r="F6756">
        <v>4708.1216203026142</v>
      </c>
      <c r="G6756">
        <v>4.301716649370313</v>
      </c>
      <c r="H6756">
        <v>3747.331999952115</v>
      </c>
      <c r="I6756">
        <v>1826</v>
      </c>
      <c r="J6756">
        <v>1924</v>
      </c>
    </row>
    <row r="6757" spans="1:10" x14ac:dyDescent="0.25">
      <c r="A6757">
        <v>6756</v>
      </c>
      <c r="B6757" t="s">
        <v>6763</v>
      </c>
      <c r="C6757">
        <v>8490</v>
      </c>
      <c r="D6757">
        <v>8453</v>
      </c>
      <c r="E6757">
        <v>15</v>
      </c>
      <c r="F6757">
        <v>4931.8773373479771</v>
      </c>
      <c r="G6757">
        <v>4.4939009767939222</v>
      </c>
      <c r="H6757">
        <v>4370.2665448028838</v>
      </c>
      <c r="I6757">
        <v>1826</v>
      </c>
      <c r="J6757">
        <v>1701</v>
      </c>
    </row>
    <row r="6758" spans="1:10" x14ac:dyDescent="0.25">
      <c r="A6758">
        <v>6757</v>
      </c>
      <c r="B6758" t="s">
        <v>6764</v>
      </c>
      <c r="C6758">
        <v>8490</v>
      </c>
      <c r="D6758">
        <v>8514</v>
      </c>
      <c r="E6758">
        <v>16</v>
      </c>
      <c r="F6758">
        <v>5057.1382065807848</v>
      </c>
      <c r="G6758">
        <v>4.6507332356484836</v>
      </c>
      <c r="H6758">
        <v>3934.988522626832</v>
      </c>
      <c r="I6758">
        <v>1826</v>
      </c>
      <c r="J6758">
        <v>1952</v>
      </c>
    </row>
    <row r="6759" spans="1:10" x14ac:dyDescent="0.25">
      <c r="A6759">
        <v>6758</v>
      </c>
      <c r="B6759" t="s">
        <v>6765</v>
      </c>
      <c r="C6759">
        <v>8490</v>
      </c>
      <c r="D6759">
        <v>8506</v>
      </c>
      <c r="E6759">
        <v>17</v>
      </c>
      <c r="F6759">
        <v>5304.894075278854</v>
      </c>
      <c r="G6759">
        <v>5.1706548972068198</v>
      </c>
      <c r="H6759">
        <v>4017.2075636319628</v>
      </c>
      <c r="I6759">
        <v>1826</v>
      </c>
      <c r="J6759">
        <v>1923</v>
      </c>
    </row>
    <row r="6760" spans="1:10" x14ac:dyDescent="0.25">
      <c r="A6760">
        <v>6759</v>
      </c>
      <c r="B6760" t="s">
        <v>6766</v>
      </c>
      <c r="C6760">
        <v>8490</v>
      </c>
      <c r="D6760">
        <v>8479</v>
      </c>
      <c r="E6760">
        <v>18</v>
      </c>
      <c r="F6760">
        <v>5494.5425347071196</v>
      </c>
      <c r="G6760">
        <v>4.2174351337787161</v>
      </c>
      <c r="H6760">
        <v>5223.2485126325928</v>
      </c>
      <c r="I6760">
        <v>1826</v>
      </c>
      <c r="J6760">
        <v>1793</v>
      </c>
    </row>
    <row r="6761" spans="1:10" x14ac:dyDescent="0.25">
      <c r="A6761">
        <v>6760</v>
      </c>
      <c r="B6761" t="s">
        <v>6767</v>
      </c>
      <c r="C6761">
        <v>8490</v>
      </c>
      <c r="D6761">
        <v>8502</v>
      </c>
      <c r="E6761">
        <v>19</v>
      </c>
      <c r="F6761">
        <v>5581.5772476643006</v>
      </c>
      <c r="G6761">
        <v>4.7965393573493307</v>
      </c>
      <c r="H6761">
        <v>4419.1899930589389</v>
      </c>
      <c r="I6761">
        <v>1826</v>
      </c>
      <c r="J6761">
        <v>1895</v>
      </c>
    </row>
    <row r="6762" spans="1:10" x14ac:dyDescent="0.25">
      <c r="A6762">
        <v>6761</v>
      </c>
      <c r="B6762" t="s">
        <v>6768</v>
      </c>
      <c r="C6762">
        <v>8490</v>
      </c>
      <c r="D6762">
        <v>8491</v>
      </c>
      <c r="E6762">
        <v>20</v>
      </c>
      <c r="F6762">
        <v>5739.4988058714607</v>
      </c>
      <c r="G6762">
        <v>4.8323081654799243</v>
      </c>
      <c r="H6762">
        <v>5057.1239593109649</v>
      </c>
      <c r="I6762">
        <v>1826</v>
      </c>
      <c r="J6762">
        <v>1827</v>
      </c>
    </row>
    <row r="6763" spans="1:10" x14ac:dyDescent="0.25">
      <c r="A6763">
        <v>6762</v>
      </c>
      <c r="B6763" t="s">
        <v>6769</v>
      </c>
      <c r="C6763">
        <v>8490</v>
      </c>
      <c r="D6763">
        <v>8496</v>
      </c>
      <c r="E6763">
        <v>21</v>
      </c>
      <c r="F6763">
        <v>5749.8760609736246</v>
      </c>
      <c r="G6763">
        <v>4.9841386969408603</v>
      </c>
      <c r="H6763">
        <v>4775.7334433833521</v>
      </c>
      <c r="I6763">
        <v>1826</v>
      </c>
      <c r="J6763">
        <v>1859</v>
      </c>
    </row>
    <row r="6764" spans="1:10" x14ac:dyDescent="0.25">
      <c r="A6764">
        <v>6763</v>
      </c>
      <c r="B6764" t="s">
        <v>6770</v>
      </c>
      <c r="C6764">
        <v>8490</v>
      </c>
      <c r="D6764">
        <v>8522</v>
      </c>
      <c r="E6764">
        <v>22</v>
      </c>
      <c r="F6764">
        <v>5799.7208914097246</v>
      </c>
      <c r="G6764">
        <v>4.986250143991696</v>
      </c>
      <c r="H6764">
        <v>5145.7676572864584</v>
      </c>
      <c r="I6764">
        <v>1826</v>
      </c>
      <c r="J6764">
        <v>1979</v>
      </c>
    </row>
    <row r="6765" spans="1:10" x14ac:dyDescent="0.25">
      <c r="A6765">
        <v>6764</v>
      </c>
      <c r="B6765" t="s">
        <v>6771</v>
      </c>
      <c r="C6765">
        <v>8490</v>
      </c>
      <c r="D6765">
        <v>8482</v>
      </c>
      <c r="E6765">
        <v>23</v>
      </c>
      <c r="F6765">
        <v>5870.0396914204503</v>
      </c>
      <c r="G6765">
        <v>4.8018221781289103</v>
      </c>
      <c r="H6765">
        <v>5086.1755704565012</v>
      </c>
      <c r="I6765">
        <v>1826</v>
      </c>
      <c r="J6765">
        <v>1796</v>
      </c>
    </row>
    <row r="6766" spans="1:10" x14ac:dyDescent="0.25">
      <c r="A6766">
        <v>6765</v>
      </c>
      <c r="B6766" t="s">
        <v>6772</v>
      </c>
      <c r="C6766">
        <v>8490</v>
      </c>
      <c r="D6766">
        <v>8509</v>
      </c>
      <c r="E6766">
        <v>24</v>
      </c>
      <c r="F6766">
        <v>5943.6825344316894</v>
      </c>
      <c r="G6766">
        <v>5.4172459019106904</v>
      </c>
      <c r="H6766">
        <v>3733.7576050411449</v>
      </c>
      <c r="I6766">
        <v>1826</v>
      </c>
      <c r="J6766">
        <v>1926</v>
      </c>
    </row>
    <row r="6767" spans="1:10" x14ac:dyDescent="0.25">
      <c r="A6767">
        <v>6766</v>
      </c>
      <c r="B6767" t="s">
        <v>6773</v>
      </c>
      <c r="C6767">
        <v>8490</v>
      </c>
      <c r="D6767">
        <v>8488</v>
      </c>
      <c r="E6767">
        <v>25</v>
      </c>
      <c r="F6767">
        <v>6013.5502769162877</v>
      </c>
      <c r="G6767">
        <v>4.6050484131793654</v>
      </c>
      <c r="H6767">
        <v>3520.90985575482</v>
      </c>
      <c r="I6767">
        <v>1826</v>
      </c>
      <c r="J6767">
        <v>1824</v>
      </c>
    </row>
    <row r="6768" spans="1:10" x14ac:dyDescent="0.25">
      <c r="A6768">
        <v>6767</v>
      </c>
      <c r="B6768" t="s">
        <v>6774</v>
      </c>
      <c r="C6768">
        <v>8490</v>
      </c>
      <c r="D6768">
        <v>8513</v>
      </c>
      <c r="E6768">
        <v>26</v>
      </c>
      <c r="F6768">
        <v>6094.8187645324779</v>
      </c>
      <c r="G6768">
        <v>5.6884137936001773</v>
      </c>
      <c r="H6768">
        <v>4362.1790643472032</v>
      </c>
      <c r="I6768">
        <v>1826</v>
      </c>
      <c r="J6768">
        <v>1951</v>
      </c>
    </row>
    <row r="6769" spans="1:10" x14ac:dyDescent="0.25">
      <c r="A6769">
        <v>6768</v>
      </c>
      <c r="B6769" t="s">
        <v>6775</v>
      </c>
      <c r="C6769">
        <v>8490</v>
      </c>
      <c r="D6769">
        <v>8505</v>
      </c>
      <c r="E6769">
        <v>27</v>
      </c>
      <c r="F6769">
        <v>6243.3473912624386</v>
      </c>
      <c r="G6769">
        <v>6.2433473912624384</v>
      </c>
      <c r="H6769">
        <v>5010.255624736229</v>
      </c>
      <c r="I6769">
        <v>1826</v>
      </c>
      <c r="J6769">
        <v>1922</v>
      </c>
    </row>
    <row r="6770" spans="1:10" x14ac:dyDescent="0.25">
      <c r="A6770">
        <v>6769</v>
      </c>
      <c r="B6770" t="s">
        <v>6776</v>
      </c>
      <c r="C6770">
        <v>8490</v>
      </c>
      <c r="D6770">
        <v>8524</v>
      </c>
      <c r="E6770">
        <v>28</v>
      </c>
      <c r="F6770">
        <v>6368.721045180594</v>
      </c>
      <c r="G6770">
        <v>5.69627197754152</v>
      </c>
      <c r="H6770">
        <v>5379.627703021757</v>
      </c>
      <c r="I6770">
        <v>1826</v>
      </c>
      <c r="J6770">
        <v>1981</v>
      </c>
    </row>
    <row r="6771" spans="1:10" x14ac:dyDescent="0.25">
      <c r="A6771">
        <v>6770</v>
      </c>
      <c r="B6771" t="s">
        <v>6777</v>
      </c>
      <c r="C6771">
        <v>8490</v>
      </c>
      <c r="D6771">
        <v>8530</v>
      </c>
      <c r="E6771">
        <v>29</v>
      </c>
      <c r="F6771">
        <v>6636.5187001367276</v>
      </c>
      <c r="G6771">
        <v>5.6181406457889036</v>
      </c>
      <c r="H6771">
        <v>5904.0845455497629</v>
      </c>
      <c r="I6771">
        <v>1826</v>
      </c>
      <c r="J6771">
        <v>2005</v>
      </c>
    </row>
    <row r="6772" spans="1:10" x14ac:dyDescent="0.25">
      <c r="A6772">
        <v>6771</v>
      </c>
      <c r="B6772" t="s">
        <v>6778</v>
      </c>
      <c r="C6772">
        <v>8490</v>
      </c>
      <c r="D6772">
        <v>8517</v>
      </c>
      <c r="E6772">
        <v>30</v>
      </c>
      <c r="F6772">
        <v>6730.503011228986</v>
      </c>
      <c r="G6772">
        <v>6.5863376763725867</v>
      </c>
      <c r="H6772">
        <v>5085.2292324835444</v>
      </c>
      <c r="I6772">
        <v>1826</v>
      </c>
      <c r="J6772">
        <v>1955</v>
      </c>
    </row>
    <row r="6773" spans="1:10" x14ac:dyDescent="0.25">
      <c r="A6773">
        <v>6772</v>
      </c>
      <c r="B6773" t="s">
        <v>6779</v>
      </c>
      <c r="C6773">
        <v>8490</v>
      </c>
      <c r="D6773">
        <v>8521</v>
      </c>
      <c r="E6773">
        <v>31</v>
      </c>
      <c r="F6773">
        <v>6782.9579036233454</v>
      </c>
      <c r="G6773">
        <v>5.7236779031519109</v>
      </c>
      <c r="H6773">
        <v>5265.9613326455883</v>
      </c>
      <c r="I6773">
        <v>1826</v>
      </c>
      <c r="J6773">
        <v>1978</v>
      </c>
    </row>
    <row r="6774" spans="1:10" x14ac:dyDescent="0.25">
      <c r="A6774">
        <v>6773</v>
      </c>
      <c r="B6774" t="s">
        <v>6780</v>
      </c>
      <c r="C6774">
        <v>8490</v>
      </c>
      <c r="D6774">
        <v>8500</v>
      </c>
      <c r="E6774">
        <v>32</v>
      </c>
      <c r="F6774">
        <v>6866.1145858607169</v>
      </c>
      <c r="G6774">
        <v>6.8661145858607204</v>
      </c>
      <c r="H6774">
        <v>4692.8153706452786</v>
      </c>
      <c r="I6774">
        <v>1826</v>
      </c>
      <c r="J6774">
        <v>1893</v>
      </c>
    </row>
    <row r="6775" spans="1:10" x14ac:dyDescent="0.25">
      <c r="A6775">
        <v>6774</v>
      </c>
      <c r="B6775" t="s">
        <v>6781</v>
      </c>
      <c r="C6775">
        <v>8490</v>
      </c>
      <c r="D6775">
        <v>8510</v>
      </c>
      <c r="E6775">
        <v>33</v>
      </c>
      <c r="F6775">
        <v>6955.8725978541543</v>
      </c>
      <c r="G6775">
        <v>5.8232849383385528</v>
      </c>
      <c r="H6775">
        <v>5758.5430847797288</v>
      </c>
      <c r="I6775">
        <v>1826</v>
      </c>
      <c r="J6775">
        <v>1927</v>
      </c>
    </row>
    <row r="6776" spans="1:10" x14ac:dyDescent="0.25">
      <c r="A6776">
        <v>6775</v>
      </c>
      <c r="B6776" t="s">
        <v>6782</v>
      </c>
      <c r="C6776">
        <v>8490</v>
      </c>
      <c r="D6776">
        <v>8449</v>
      </c>
      <c r="E6776">
        <v>34</v>
      </c>
      <c r="F6776">
        <v>7000.4240858193034</v>
      </c>
      <c r="G6776">
        <v>6.5624477252652493</v>
      </c>
      <c r="H6776">
        <v>5602.2636274739607</v>
      </c>
      <c r="I6776">
        <v>1826</v>
      </c>
      <c r="J6776">
        <v>1684</v>
      </c>
    </row>
    <row r="6777" spans="1:10" x14ac:dyDescent="0.25">
      <c r="A6777">
        <v>6776</v>
      </c>
      <c r="B6777" t="s">
        <v>6783</v>
      </c>
      <c r="C6777">
        <v>8490</v>
      </c>
      <c r="D6777">
        <v>8525</v>
      </c>
      <c r="E6777">
        <v>35</v>
      </c>
      <c r="F6777">
        <v>7086.3531028406014</v>
      </c>
      <c r="G6777">
        <v>6.3512420494193904</v>
      </c>
      <c r="H6777">
        <v>5438.7641060725973</v>
      </c>
      <c r="I6777">
        <v>1826</v>
      </c>
      <c r="J6777">
        <v>1982</v>
      </c>
    </row>
    <row r="6778" spans="1:10" x14ac:dyDescent="0.25">
      <c r="A6778">
        <v>6777</v>
      </c>
      <c r="B6778" t="s">
        <v>6784</v>
      </c>
      <c r="C6778">
        <v>8490</v>
      </c>
      <c r="D6778">
        <v>8472</v>
      </c>
      <c r="E6778">
        <v>36</v>
      </c>
      <c r="F6778">
        <v>7140.8971938759696</v>
      </c>
      <c r="G6778">
        <v>6.9369050166346344</v>
      </c>
      <c r="H6778">
        <v>4782.6770970977959</v>
      </c>
      <c r="I6778">
        <v>1826</v>
      </c>
      <c r="J6778">
        <v>1764</v>
      </c>
    </row>
    <row r="6779" spans="1:10" x14ac:dyDescent="0.25">
      <c r="A6779">
        <v>6778</v>
      </c>
      <c r="B6779" t="s">
        <v>6785</v>
      </c>
      <c r="C6779">
        <v>8490</v>
      </c>
      <c r="D6779">
        <v>8523</v>
      </c>
      <c r="E6779">
        <v>37</v>
      </c>
      <c r="F6779">
        <v>7145.2588905479843</v>
      </c>
      <c r="G6779">
        <v>6.3108338989612731</v>
      </c>
      <c r="H6779">
        <v>4980.1778796019134</v>
      </c>
      <c r="I6779">
        <v>1826</v>
      </c>
      <c r="J6779">
        <v>1980</v>
      </c>
    </row>
    <row r="6780" spans="1:10" x14ac:dyDescent="0.25">
      <c r="A6780">
        <v>6779</v>
      </c>
      <c r="B6780" t="s">
        <v>6786</v>
      </c>
      <c r="C6780">
        <v>8490</v>
      </c>
      <c r="D6780">
        <v>8512</v>
      </c>
      <c r="E6780">
        <v>38</v>
      </c>
      <c r="F6780">
        <v>7172.7515553180374</v>
      </c>
      <c r="G6780">
        <v>7.1727515553180359</v>
      </c>
      <c r="H6780">
        <v>5792.539734553231</v>
      </c>
      <c r="I6780">
        <v>1826</v>
      </c>
      <c r="J6780">
        <v>1950</v>
      </c>
    </row>
    <row r="6781" spans="1:10" x14ac:dyDescent="0.25">
      <c r="A6781">
        <v>6780</v>
      </c>
      <c r="B6781" t="s">
        <v>6787</v>
      </c>
      <c r="C6781">
        <v>8490</v>
      </c>
      <c r="D6781">
        <v>8497</v>
      </c>
      <c r="E6781">
        <v>39</v>
      </c>
      <c r="F6781">
        <v>7188.6491583826974</v>
      </c>
      <c r="G6781">
        <v>6.1537763815863444</v>
      </c>
      <c r="H6781">
        <v>6037.4117104611023</v>
      </c>
      <c r="I6781">
        <v>1826</v>
      </c>
      <c r="J6781">
        <v>1860</v>
      </c>
    </row>
    <row r="6782" spans="1:10" x14ac:dyDescent="0.25">
      <c r="A6782">
        <v>6781</v>
      </c>
      <c r="B6782" t="s">
        <v>6788</v>
      </c>
      <c r="C6782">
        <v>8490</v>
      </c>
      <c r="D6782">
        <v>8529</v>
      </c>
      <c r="E6782">
        <v>40</v>
      </c>
      <c r="F6782">
        <v>7235.3052344691278</v>
      </c>
      <c r="G6782">
        <v>6.0629384012862504</v>
      </c>
      <c r="H6782">
        <v>6464.6962440949901</v>
      </c>
      <c r="I6782">
        <v>1826</v>
      </c>
      <c r="J6782">
        <v>2004</v>
      </c>
    </row>
    <row r="6783" spans="1:10" x14ac:dyDescent="0.25">
      <c r="A6783">
        <v>6782</v>
      </c>
      <c r="B6783" t="s">
        <v>6789</v>
      </c>
      <c r="C6783">
        <v>8490</v>
      </c>
      <c r="D6783">
        <v>8504</v>
      </c>
      <c r="E6783">
        <v>41</v>
      </c>
      <c r="F6783">
        <v>7235.5317997805196</v>
      </c>
      <c r="G6783">
        <v>7.2355317997805182</v>
      </c>
      <c r="H6783">
        <v>5844.3594992507169</v>
      </c>
      <c r="I6783">
        <v>1826</v>
      </c>
      <c r="J6783">
        <v>1921</v>
      </c>
    </row>
    <row r="6784" spans="1:10" x14ac:dyDescent="0.25">
      <c r="A6784">
        <v>6783</v>
      </c>
      <c r="B6784" t="s">
        <v>6790</v>
      </c>
      <c r="C6784">
        <v>8490</v>
      </c>
      <c r="D6784">
        <v>8473</v>
      </c>
      <c r="E6784">
        <v>42</v>
      </c>
      <c r="F6784">
        <v>7513.420546877087</v>
      </c>
      <c r="G6784">
        <v>6.157719633158516</v>
      </c>
      <c r="H6784">
        <v>6388.0627163936369</v>
      </c>
      <c r="I6784">
        <v>1826</v>
      </c>
      <c r="J6784">
        <v>1765</v>
      </c>
    </row>
    <row r="6785" spans="1:10" x14ac:dyDescent="0.25">
      <c r="A6785">
        <v>6784</v>
      </c>
      <c r="B6785" t="s">
        <v>6791</v>
      </c>
      <c r="C6785">
        <v>8490</v>
      </c>
      <c r="D6785">
        <v>8520</v>
      </c>
      <c r="E6785">
        <v>43</v>
      </c>
      <c r="F6785">
        <v>7684.2711590686667</v>
      </c>
      <c r="G6785">
        <v>6.8623528459970142</v>
      </c>
      <c r="H6785">
        <v>5817.2693044670623</v>
      </c>
      <c r="I6785">
        <v>1826</v>
      </c>
      <c r="J6785">
        <v>1977</v>
      </c>
    </row>
    <row r="6786" spans="1:10" x14ac:dyDescent="0.25">
      <c r="A6786">
        <v>6785</v>
      </c>
      <c r="B6786" t="s">
        <v>6792</v>
      </c>
      <c r="C6786">
        <v>8490</v>
      </c>
      <c r="D6786">
        <v>8532</v>
      </c>
      <c r="E6786">
        <v>44</v>
      </c>
      <c r="F6786">
        <v>8056.5372561225859</v>
      </c>
      <c r="G6786">
        <v>7.0157618099094599</v>
      </c>
      <c r="H6786">
        <v>6481.1239738974364</v>
      </c>
      <c r="I6786">
        <v>1826</v>
      </c>
      <c r="J6786">
        <v>2007</v>
      </c>
    </row>
    <row r="6787" spans="1:10" x14ac:dyDescent="0.25">
      <c r="A6787">
        <v>6786</v>
      </c>
      <c r="B6787" t="s">
        <v>6793</v>
      </c>
      <c r="C6787">
        <v>8490</v>
      </c>
      <c r="D6787">
        <v>8519</v>
      </c>
      <c r="E6787">
        <v>45</v>
      </c>
      <c r="F6787">
        <v>8106.8017376352127</v>
      </c>
      <c r="G6787">
        <v>6.6102762426783856</v>
      </c>
      <c r="H6787">
        <v>7034.0311917231083</v>
      </c>
      <c r="I6787">
        <v>1826</v>
      </c>
      <c r="J6787">
        <v>1957</v>
      </c>
    </row>
    <row r="6788" spans="1:10" x14ac:dyDescent="0.25">
      <c r="A6788">
        <v>6787</v>
      </c>
      <c r="B6788" t="s">
        <v>6794</v>
      </c>
      <c r="C6788">
        <v>8490</v>
      </c>
      <c r="D6788">
        <v>8484</v>
      </c>
      <c r="E6788">
        <v>46</v>
      </c>
      <c r="F6788">
        <v>8234.1233483375872</v>
      </c>
      <c r="G6788">
        <v>6.4915919762043197</v>
      </c>
      <c r="H6788">
        <v>7833.2594325629407</v>
      </c>
      <c r="I6788">
        <v>1826</v>
      </c>
      <c r="J6788">
        <v>1798</v>
      </c>
    </row>
    <row r="6789" spans="1:10" x14ac:dyDescent="0.25">
      <c r="A6789">
        <v>6788</v>
      </c>
      <c r="B6789" t="s">
        <v>6795</v>
      </c>
      <c r="C6789">
        <v>8490</v>
      </c>
      <c r="D6789">
        <v>8483</v>
      </c>
      <c r="E6789">
        <v>47</v>
      </c>
      <c r="F6789">
        <v>8268.0629409105641</v>
      </c>
      <c r="G6789">
        <v>6.9105912364212774</v>
      </c>
      <c r="H6789">
        <v>7112.85915517992</v>
      </c>
      <c r="I6789">
        <v>1826</v>
      </c>
      <c r="J6789">
        <v>1797</v>
      </c>
    </row>
    <row r="6790" spans="1:10" x14ac:dyDescent="0.25">
      <c r="A6790">
        <v>6789</v>
      </c>
      <c r="B6790" t="s">
        <v>6796</v>
      </c>
      <c r="C6790">
        <v>8490</v>
      </c>
      <c r="D6790">
        <v>8533</v>
      </c>
      <c r="E6790">
        <v>48</v>
      </c>
      <c r="F6790">
        <v>8294.6246773633975</v>
      </c>
      <c r="G6790">
        <v>6.851814156851205</v>
      </c>
      <c r="H6790">
        <v>7292.0538161255263</v>
      </c>
      <c r="I6790">
        <v>1826</v>
      </c>
      <c r="J6790">
        <v>2026</v>
      </c>
    </row>
    <row r="6791" spans="1:10" x14ac:dyDescent="0.25">
      <c r="A6791">
        <v>6790</v>
      </c>
      <c r="B6791" t="s">
        <v>6797</v>
      </c>
      <c r="C6791">
        <v>8490</v>
      </c>
      <c r="D6791">
        <v>8492</v>
      </c>
      <c r="E6791">
        <v>49</v>
      </c>
      <c r="F6791">
        <v>8337.0583716317069</v>
      </c>
      <c r="G6791">
        <v>6.9818666774968179</v>
      </c>
      <c r="H6791">
        <v>6979.3343924291366</v>
      </c>
      <c r="I6791">
        <v>1826</v>
      </c>
      <c r="J6791">
        <v>1828</v>
      </c>
    </row>
    <row r="6792" spans="1:10" x14ac:dyDescent="0.25">
      <c r="A6792">
        <v>6791</v>
      </c>
      <c r="B6792" t="s">
        <v>6798</v>
      </c>
      <c r="C6792">
        <v>8490</v>
      </c>
      <c r="D6792">
        <v>8528</v>
      </c>
      <c r="E6792">
        <v>50</v>
      </c>
      <c r="F6792">
        <v>8368.8380029785894</v>
      </c>
      <c r="G6792">
        <v>7.2078158045242109</v>
      </c>
      <c r="H6792">
        <v>6611.2842737758356</v>
      </c>
      <c r="I6792">
        <v>1826</v>
      </c>
      <c r="J6792">
        <v>2003</v>
      </c>
    </row>
    <row r="6793" spans="1:10" x14ac:dyDescent="0.25">
      <c r="A6793">
        <v>6792</v>
      </c>
      <c r="B6793" t="s">
        <v>6799</v>
      </c>
      <c r="C6793">
        <v>8490</v>
      </c>
      <c r="D6793">
        <v>8531</v>
      </c>
      <c r="E6793">
        <v>51</v>
      </c>
      <c r="F6793">
        <v>8493.1839176837766</v>
      </c>
      <c r="G6793">
        <v>7.4496159468022816</v>
      </c>
      <c r="H6793">
        <v>6212.3204797230364</v>
      </c>
      <c r="I6793">
        <v>1826</v>
      </c>
      <c r="J6793">
        <v>2006</v>
      </c>
    </row>
    <row r="6794" spans="1:10" x14ac:dyDescent="0.25">
      <c r="A6794">
        <v>6793</v>
      </c>
      <c r="B6794" t="s">
        <v>6800</v>
      </c>
      <c r="C6794">
        <v>8490</v>
      </c>
      <c r="D6794">
        <v>8493</v>
      </c>
      <c r="E6794">
        <v>52</v>
      </c>
      <c r="F6794">
        <v>8521.6115250168878</v>
      </c>
      <c r="G6794">
        <v>7.1664198308819982</v>
      </c>
      <c r="H6794">
        <v>7161.2453719814839</v>
      </c>
      <c r="I6794">
        <v>1826</v>
      </c>
      <c r="J6794">
        <v>1829</v>
      </c>
    </row>
    <row r="6795" spans="1:10" x14ac:dyDescent="0.25">
      <c r="A6795">
        <v>6794</v>
      </c>
      <c r="B6795" t="s">
        <v>6801</v>
      </c>
      <c r="C6795">
        <v>8490</v>
      </c>
      <c r="D6795">
        <v>8518</v>
      </c>
      <c r="E6795">
        <v>53</v>
      </c>
      <c r="F6795">
        <v>8522.5211328006681</v>
      </c>
      <c r="G6795">
        <v>6.9640007930917331</v>
      </c>
      <c r="H6795">
        <v>6492.4908591695421</v>
      </c>
      <c r="I6795">
        <v>1826</v>
      </c>
      <c r="J6795">
        <v>1956</v>
      </c>
    </row>
    <row r="6796" spans="1:10" x14ac:dyDescent="0.25">
      <c r="A6796">
        <v>6795</v>
      </c>
      <c r="B6796" t="s">
        <v>6802</v>
      </c>
      <c r="C6796">
        <v>8490</v>
      </c>
      <c r="D6796">
        <v>8475</v>
      </c>
      <c r="E6796">
        <v>54</v>
      </c>
      <c r="F6796">
        <v>8663.4402620510318</v>
      </c>
      <c r="G6796">
        <v>6.8135796614894124</v>
      </c>
      <c r="H6796">
        <v>8249.5363579082423</v>
      </c>
      <c r="I6796">
        <v>1826</v>
      </c>
      <c r="J6796">
        <v>1767</v>
      </c>
    </row>
    <row r="6797" spans="1:10" x14ac:dyDescent="0.25">
      <c r="A6797">
        <v>6796</v>
      </c>
      <c r="B6797" t="s">
        <v>6803</v>
      </c>
      <c r="C6797">
        <v>8490</v>
      </c>
      <c r="D6797">
        <v>8474</v>
      </c>
      <c r="E6797">
        <v>55</v>
      </c>
      <c r="F6797">
        <v>8906.9469297365376</v>
      </c>
      <c r="G6797">
        <v>7.4429200051313851</v>
      </c>
      <c r="H6797">
        <v>7194.9924040682563</v>
      </c>
      <c r="I6797">
        <v>1826</v>
      </c>
      <c r="J6797">
        <v>1766</v>
      </c>
    </row>
    <row r="6798" spans="1:10" x14ac:dyDescent="0.25">
      <c r="A6798">
        <v>6797</v>
      </c>
      <c r="B6798" t="s">
        <v>6804</v>
      </c>
      <c r="C6798">
        <v>8490</v>
      </c>
      <c r="D6798">
        <v>8526</v>
      </c>
      <c r="E6798">
        <v>56</v>
      </c>
      <c r="F6798">
        <v>8987.189046265672</v>
      </c>
      <c r="G6798">
        <v>7.2680758457755861</v>
      </c>
      <c r="H6798">
        <v>7818.6680388143068</v>
      </c>
      <c r="I6798">
        <v>1826</v>
      </c>
      <c r="J6798">
        <v>1983</v>
      </c>
    </row>
    <row r="6799" spans="1:10" x14ac:dyDescent="0.25">
      <c r="A6799">
        <v>6798</v>
      </c>
      <c r="B6799" t="s">
        <v>6805</v>
      </c>
      <c r="C6799">
        <v>8490</v>
      </c>
      <c r="D6799">
        <v>8503</v>
      </c>
      <c r="E6799">
        <v>57</v>
      </c>
      <c r="F6799">
        <v>9176.3884109912906</v>
      </c>
      <c r="G6799">
        <v>7.4798431323591554</v>
      </c>
      <c r="H6799">
        <v>7989.8950532600256</v>
      </c>
      <c r="I6799">
        <v>1826</v>
      </c>
      <c r="J6799">
        <v>1896</v>
      </c>
    </row>
    <row r="6800" spans="1:10" x14ac:dyDescent="0.25">
      <c r="A6800">
        <v>6799</v>
      </c>
      <c r="B6800" t="s">
        <v>6806</v>
      </c>
      <c r="C6800">
        <v>8490</v>
      </c>
      <c r="D6800">
        <v>8458</v>
      </c>
      <c r="E6800">
        <v>58</v>
      </c>
      <c r="F6800">
        <v>9309.4593039275096</v>
      </c>
      <c r="G6800">
        <v>7.3077743393746184</v>
      </c>
      <c r="H6800">
        <v>8645.8409883763106</v>
      </c>
      <c r="I6800">
        <v>1826</v>
      </c>
      <c r="J6800">
        <v>1726</v>
      </c>
    </row>
    <row r="6801" spans="1:10" x14ac:dyDescent="0.25">
      <c r="A6801">
        <v>6800</v>
      </c>
      <c r="B6801" t="s">
        <v>6807</v>
      </c>
      <c r="C6801">
        <v>8490</v>
      </c>
      <c r="D6801">
        <v>8527</v>
      </c>
      <c r="E6801">
        <v>59</v>
      </c>
      <c r="F6801">
        <v>9479.923279059607</v>
      </c>
      <c r="G6801">
        <v>7.6376265203710361</v>
      </c>
      <c r="H6801">
        <v>8283.307881806657</v>
      </c>
      <c r="I6801">
        <v>1826</v>
      </c>
      <c r="J6801">
        <v>1984</v>
      </c>
    </row>
    <row r="6802" spans="1:10" x14ac:dyDescent="0.25">
      <c r="A6802">
        <v>6801</v>
      </c>
      <c r="B6802" t="s">
        <v>6808</v>
      </c>
      <c r="C6802">
        <v>8490</v>
      </c>
      <c r="D6802">
        <v>8485</v>
      </c>
      <c r="E6802">
        <v>60</v>
      </c>
      <c r="F6802">
        <v>9643.3671643101552</v>
      </c>
      <c r="G6802">
        <v>7.5485248381837451</v>
      </c>
      <c r="H6802">
        <v>9215.5428623847238</v>
      </c>
      <c r="I6802">
        <v>1826</v>
      </c>
      <c r="J6802">
        <v>1799</v>
      </c>
    </row>
    <row r="6803" spans="1:10" x14ac:dyDescent="0.25">
      <c r="A6803">
        <v>6802</v>
      </c>
      <c r="B6803" t="s">
        <v>6809</v>
      </c>
      <c r="C6803">
        <v>8490</v>
      </c>
      <c r="D6803">
        <v>8457</v>
      </c>
      <c r="E6803">
        <v>61</v>
      </c>
      <c r="F6803">
        <v>9683.7993641399244</v>
      </c>
      <c r="G6803">
        <v>7.6759682490016647</v>
      </c>
      <c r="H6803">
        <v>8957.8630781039828</v>
      </c>
      <c r="I6803">
        <v>1826</v>
      </c>
      <c r="J6803">
        <v>1725</v>
      </c>
    </row>
    <row r="6804" spans="1:10" x14ac:dyDescent="0.25">
      <c r="A6804">
        <v>6803</v>
      </c>
      <c r="B6804" t="s">
        <v>6810</v>
      </c>
      <c r="C6804">
        <v>8490</v>
      </c>
      <c r="D6804">
        <v>8498</v>
      </c>
      <c r="E6804">
        <v>62</v>
      </c>
      <c r="F6804">
        <v>9774.5404268651891</v>
      </c>
      <c r="G6804">
        <v>8.0779951482330539</v>
      </c>
      <c r="H6804">
        <v>8344.6720678179609</v>
      </c>
      <c r="I6804">
        <v>1826</v>
      </c>
      <c r="J6804">
        <v>1861</v>
      </c>
    </row>
    <row r="6805" spans="1:10" x14ac:dyDescent="0.25">
      <c r="A6805">
        <v>6804</v>
      </c>
      <c r="B6805" t="s">
        <v>6811</v>
      </c>
      <c r="C6805">
        <v>8490</v>
      </c>
      <c r="D6805">
        <v>8495</v>
      </c>
      <c r="E6805">
        <v>63</v>
      </c>
      <c r="F6805">
        <v>9993.2367407895617</v>
      </c>
      <c r="G6805">
        <v>8.3035684656604207</v>
      </c>
      <c r="H6805">
        <v>8315.4351148910027</v>
      </c>
      <c r="I6805">
        <v>1826</v>
      </c>
      <c r="J6805">
        <v>1858</v>
      </c>
    </row>
    <row r="6806" spans="1:10" x14ac:dyDescent="0.25">
      <c r="A6806">
        <v>6805</v>
      </c>
      <c r="B6806" t="s">
        <v>6812</v>
      </c>
      <c r="C6806">
        <v>8490</v>
      </c>
      <c r="D6806">
        <v>8466</v>
      </c>
      <c r="E6806">
        <v>64</v>
      </c>
      <c r="F6806">
        <v>10046.983248113849</v>
      </c>
      <c r="G6806">
        <v>7.6317656688337596</v>
      </c>
      <c r="H6806">
        <v>9091.4880307915937</v>
      </c>
      <c r="I6806">
        <v>1826</v>
      </c>
      <c r="J6806">
        <v>1758</v>
      </c>
    </row>
    <row r="6807" spans="1:10" x14ac:dyDescent="0.25">
      <c r="A6807">
        <v>6806</v>
      </c>
      <c r="B6807" t="s">
        <v>6813</v>
      </c>
      <c r="C6807">
        <v>8490</v>
      </c>
      <c r="D6807">
        <v>8511</v>
      </c>
      <c r="E6807">
        <v>65</v>
      </c>
      <c r="F6807">
        <v>10105.888041631641</v>
      </c>
      <c r="G6807">
        <v>8.9733003821160331</v>
      </c>
      <c r="H6807">
        <v>8351.7348969276973</v>
      </c>
      <c r="I6807">
        <v>1826</v>
      </c>
      <c r="J6807">
        <v>1928</v>
      </c>
    </row>
    <row r="6808" spans="1:10" x14ac:dyDescent="0.25">
      <c r="A6808">
        <v>6807</v>
      </c>
      <c r="B6808" t="s">
        <v>6814</v>
      </c>
      <c r="C6808">
        <v>8490</v>
      </c>
      <c r="D6808">
        <v>8459</v>
      </c>
      <c r="E6808">
        <v>66</v>
      </c>
      <c r="F6808">
        <v>10494.488448702419</v>
      </c>
      <c r="G6808">
        <v>8.4570601968149486</v>
      </c>
      <c r="H6808">
        <v>9252.7003722342124</v>
      </c>
      <c r="I6808">
        <v>1826</v>
      </c>
      <c r="J6808">
        <v>1727</v>
      </c>
    </row>
    <row r="6809" spans="1:10" x14ac:dyDescent="0.25">
      <c r="A6809">
        <v>6808</v>
      </c>
      <c r="B6809" t="s">
        <v>6815</v>
      </c>
      <c r="C6809">
        <v>8490</v>
      </c>
      <c r="D6809">
        <v>8427</v>
      </c>
      <c r="E6809">
        <v>67</v>
      </c>
      <c r="F6809">
        <v>10555.98016880809</v>
      </c>
      <c r="G6809">
        <v>8.6744658203753442</v>
      </c>
      <c r="H6809">
        <v>8915.2911223574283</v>
      </c>
      <c r="I6809">
        <v>1826</v>
      </c>
      <c r="J6809">
        <v>0</v>
      </c>
    </row>
    <row r="6810" spans="1:10" x14ac:dyDescent="0.25">
      <c r="A6810">
        <v>6809</v>
      </c>
      <c r="B6810" t="s">
        <v>6816</v>
      </c>
      <c r="C6810">
        <v>8490</v>
      </c>
      <c r="D6810">
        <v>8476</v>
      </c>
      <c r="E6810">
        <v>68</v>
      </c>
      <c r="F6810">
        <v>10594.43762448403</v>
      </c>
      <c r="G6810">
        <v>8.2618276833141575</v>
      </c>
      <c r="H6810">
        <v>10138.27634445689</v>
      </c>
      <c r="I6810">
        <v>1826</v>
      </c>
      <c r="J6810">
        <v>1768</v>
      </c>
    </row>
    <row r="6811" spans="1:10" x14ac:dyDescent="0.25">
      <c r="A6811">
        <v>6810</v>
      </c>
      <c r="B6811" t="s">
        <v>6817</v>
      </c>
      <c r="C6811">
        <v>8490</v>
      </c>
      <c r="D6811">
        <v>8486</v>
      </c>
      <c r="E6811">
        <v>69</v>
      </c>
      <c r="F6811">
        <v>10622.013095755259</v>
      </c>
      <c r="G6811">
        <v>8.282509286767576</v>
      </c>
      <c r="H6811">
        <v>10166.020241951501</v>
      </c>
      <c r="I6811">
        <v>1826</v>
      </c>
      <c r="J6811">
        <v>1800</v>
      </c>
    </row>
    <row r="6812" spans="1:10" x14ac:dyDescent="0.25">
      <c r="A6812">
        <v>6811</v>
      </c>
      <c r="B6812" t="s">
        <v>6818</v>
      </c>
      <c r="C6812">
        <v>8490</v>
      </c>
      <c r="D6812">
        <v>8438</v>
      </c>
      <c r="E6812">
        <v>70</v>
      </c>
      <c r="F6812">
        <v>10763.9292523936</v>
      </c>
      <c r="G6812">
        <v>10.264935581259749</v>
      </c>
      <c r="H6812">
        <v>8992.6653953961195</v>
      </c>
      <c r="I6812">
        <v>1826</v>
      </c>
      <c r="J6812">
        <v>1648</v>
      </c>
    </row>
    <row r="6813" spans="1:10" x14ac:dyDescent="0.25">
      <c r="A6813">
        <v>6812</v>
      </c>
      <c r="B6813" t="s">
        <v>6819</v>
      </c>
      <c r="C6813">
        <v>8490</v>
      </c>
      <c r="D6813">
        <v>8494</v>
      </c>
      <c r="E6813">
        <v>71</v>
      </c>
      <c r="F6813">
        <v>10805.985604627231</v>
      </c>
      <c r="G6813">
        <v>8.9158514185953965</v>
      </c>
      <c r="H6813">
        <v>9026.8164889496693</v>
      </c>
      <c r="I6813">
        <v>1826</v>
      </c>
      <c r="J6813">
        <v>1857</v>
      </c>
    </row>
    <row r="6814" spans="1:10" x14ac:dyDescent="0.25">
      <c r="A6814">
        <v>6813</v>
      </c>
      <c r="B6814" t="s">
        <v>6820</v>
      </c>
      <c r="C6814">
        <v>8490</v>
      </c>
      <c r="D6814">
        <v>8499</v>
      </c>
      <c r="E6814">
        <v>72</v>
      </c>
      <c r="F6814">
        <v>11309.719230640159</v>
      </c>
      <c r="G6814">
        <v>9.290930333048367</v>
      </c>
      <c r="H6814">
        <v>9496.3954563416919</v>
      </c>
      <c r="I6814">
        <v>1826</v>
      </c>
      <c r="J6814">
        <v>1892</v>
      </c>
    </row>
    <row r="6815" spans="1:10" x14ac:dyDescent="0.25">
      <c r="A6815">
        <v>6814</v>
      </c>
      <c r="B6815" t="s">
        <v>6821</v>
      </c>
      <c r="C6815">
        <v>8490</v>
      </c>
      <c r="D6815">
        <v>8478</v>
      </c>
      <c r="E6815">
        <v>73</v>
      </c>
      <c r="F6815">
        <v>11431.449480491519</v>
      </c>
      <c r="G6815">
        <v>8.6701153431170113</v>
      </c>
      <c r="H6815">
        <v>10082.732947755811</v>
      </c>
      <c r="I6815">
        <v>1826</v>
      </c>
      <c r="J6815">
        <v>1792</v>
      </c>
    </row>
    <row r="6816" spans="1:10" x14ac:dyDescent="0.25">
      <c r="A6816">
        <v>6815</v>
      </c>
      <c r="B6816" t="s">
        <v>6822</v>
      </c>
      <c r="C6816">
        <v>8490</v>
      </c>
      <c r="D6816">
        <v>8460</v>
      </c>
      <c r="E6816">
        <v>74</v>
      </c>
      <c r="F6816">
        <v>11553.645470515659</v>
      </c>
      <c r="G6816">
        <v>9.2597656189970223</v>
      </c>
      <c r="H6816">
        <v>10547.28050636467</v>
      </c>
      <c r="I6816">
        <v>1826</v>
      </c>
      <c r="J6816">
        <v>1728</v>
      </c>
    </row>
    <row r="6817" spans="1:10" x14ac:dyDescent="0.25">
      <c r="A6817">
        <v>6816</v>
      </c>
      <c r="B6817" t="s">
        <v>6823</v>
      </c>
      <c r="C6817">
        <v>8490</v>
      </c>
      <c r="D6817">
        <v>8477</v>
      </c>
      <c r="E6817">
        <v>75</v>
      </c>
      <c r="F6817">
        <v>12377.86410756497</v>
      </c>
      <c r="G6817">
        <v>9.3825362232887617</v>
      </c>
      <c r="H6817">
        <v>10975.085654967481</v>
      </c>
      <c r="I6817">
        <v>1826</v>
      </c>
      <c r="J6817">
        <v>1791</v>
      </c>
    </row>
    <row r="6818" spans="1:10" x14ac:dyDescent="0.25">
      <c r="A6818">
        <v>6817</v>
      </c>
      <c r="B6818" t="s">
        <v>6824</v>
      </c>
      <c r="C6818">
        <v>8490</v>
      </c>
      <c r="D6818">
        <v>8456</v>
      </c>
      <c r="E6818">
        <v>76</v>
      </c>
      <c r="F6818">
        <v>12482.57752891919</v>
      </c>
      <c r="G6818">
        <v>9.457957545275546</v>
      </c>
      <c r="H6818">
        <v>10572.07921587389</v>
      </c>
      <c r="I6818">
        <v>1826</v>
      </c>
      <c r="J6818">
        <v>1724</v>
      </c>
    </row>
    <row r="6819" spans="1:10" x14ac:dyDescent="0.25">
      <c r="A6819">
        <v>6818</v>
      </c>
      <c r="B6819" t="s">
        <v>6825</v>
      </c>
      <c r="C6819">
        <v>8490</v>
      </c>
      <c r="D6819">
        <v>8432</v>
      </c>
      <c r="E6819">
        <v>77</v>
      </c>
      <c r="F6819">
        <v>12883.47813716473</v>
      </c>
      <c r="G6819">
        <v>12.50347154136843</v>
      </c>
      <c r="H6819">
        <v>10238.10230424672</v>
      </c>
      <c r="I6819">
        <v>1826</v>
      </c>
      <c r="J6819">
        <v>1627</v>
      </c>
    </row>
    <row r="6820" spans="1:10" x14ac:dyDescent="0.25">
      <c r="A6820">
        <v>6819</v>
      </c>
      <c r="B6820" t="s">
        <v>6826</v>
      </c>
      <c r="C6820">
        <v>8490</v>
      </c>
      <c r="D6820">
        <v>8487</v>
      </c>
      <c r="E6820">
        <v>78</v>
      </c>
      <c r="F6820">
        <v>12920.36205932247</v>
      </c>
      <c r="G6820">
        <v>9.7867997772402298</v>
      </c>
      <c r="H6820">
        <v>11412.0383462391</v>
      </c>
      <c r="I6820">
        <v>1826</v>
      </c>
      <c r="J6820">
        <v>1823</v>
      </c>
    </row>
    <row r="6821" spans="1:10" x14ac:dyDescent="0.25">
      <c r="A6821">
        <v>6820</v>
      </c>
      <c r="B6821" t="s">
        <v>6827</v>
      </c>
      <c r="C6821">
        <v>8490</v>
      </c>
      <c r="D6821">
        <v>8462</v>
      </c>
      <c r="E6821">
        <v>79</v>
      </c>
      <c r="F6821">
        <v>12925.07620066163</v>
      </c>
      <c r="G6821">
        <v>10.403268334384419</v>
      </c>
      <c r="H6821">
        <v>11482.800262406659</v>
      </c>
      <c r="I6821">
        <v>1826</v>
      </c>
      <c r="J6821">
        <v>1730</v>
      </c>
    </row>
    <row r="6822" spans="1:10" x14ac:dyDescent="0.25">
      <c r="A6822">
        <v>6821</v>
      </c>
      <c r="B6822" t="s">
        <v>6828</v>
      </c>
      <c r="C6822">
        <v>8490</v>
      </c>
      <c r="D6822">
        <v>8465</v>
      </c>
      <c r="E6822">
        <v>80</v>
      </c>
      <c r="F6822">
        <v>12937.419679918041</v>
      </c>
      <c r="G6822">
        <v>10.02297810267841</v>
      </c>
      <c r="H6822">
        <v>10968.333513518601</v>
      </c>
      <c r="I6822">
        <v>1826</v>
      </c>
      <c r="J6822">
        <v>1757</v>
      </c>
    </row>
    <row r="6823" spans="1:10" x14ac:dyDescent="0.25">
      <c r="A6823">
        <v>6822</v>
      </c>
      <c r="B6823" t="s">
        <v>6829</v>
      </c>
      <c r="C6823">
        <v>8490</v>
      </c>
      <c r="D6823">
        <v>8448</v>
      </c>
      <c r="E6823">
        <v>81</v>
      </c>
      <c r="F6823">
        <v>13018.24992148783</v>
      </c>
      <c r="G6823">
        <v>11.5759257123264</v>
      </c>
      <c r="H6823">
        <v>10478.82382287409</v>
      </c>
      <c r="I6823">
        <v>1826</v>
      </c>
      <c r="J6823">
        <v>1676</v>
      </c>
    </row>
    <row r="6824" spans="1:10" x14ac:dyDescent="0.25">
      <c r="A6824">
        <v>6823</v>
      </c>
      <c r="B6824" t="s">
        <v>6830</v>
      </c>
      <c r="C6824">
        <v>8490</v>
      </c>
      <c r="D6824">
        <v>8461</v>
      </c>
      <c r="E6824">
        <v>82</v>
      </c>
      <c r="F6824">
        <v>13086.318467857611</v>
      </c>
      <c r="G6824">
        <v>10.564510601580411</v>
      </c>
      <c r="H6824">
        <v>11498.31691043186</v>
      </c>
      <c r="I6824">
        <v>1826</v>
      </c>
      <c r="J6824">
        <v>1729</v>
      </c>
    </row>
    <row r="6825" spans="1:10" x14ac:dyDescent="0.25">
      <c r="A6825">
        <v>6824</v>
      </c>
      <c r="B6825" t="s">
        <v>6831</v>
      </c>
      <c r="C6825">
        <v>8490</v>
      </c>
      <c r="D6825">
        <v>8437</v>
      </c>
      <c r="E6825">
        <v>83</v>
      </c>
      <c r="F6825">
        <v>13153.564044354829</v>
      </c>
      <c r="G6825">
        <v>8.9672523306029408</v>
      </c>
      <c r="H6825">
        <v>12106.18238746209</v>
      </c>
      <c r="I6825">
        <v>1826</v>
      </c>
      <c r="J6825">
        <v>1647</v>
      </c>
    </row>
    <row r="6826" spans="1:10" x14ac:dyDescent="0.25">
      <c r="A6826">
        <v>6825</v>
      </c>
      <c r="B6826" t="s">
        <v>6832</v>
      </c>
      <c r="C6826">
        <v>8490</v>
      </c>
      <c r="D6826">
        <v>8464</v>
      </c>
      <c r="E6826">
        <v>84</v>
      </c>
      <c r="F6826">
        <v>13204.57224317273</v>
      </c>
      <c r="G6826">
        <v>10.2901306659331</v>
      </c>
      <c r="H6826">
        <v>11083.06992348681</v>
      </c>
      <c r="I6826">
        <v>1826</v>
      </c>
      <c r="J6826">
        <v>1756</v>
      </c>
    </row>
    <row r="6827" spans="1:10" x14ac:dyDescent="0.25">
      <c r="A6827">
        <v>6826</v>
      </c>
      <c r="B6827" t="s">
        <v>6833</v>
      </c>
      <c r="C6827">
        <v>8490</v>
      </c>
      <c r="D6827">
        <v>8454</v>
      </c>
      <c r="E6827">
        <v>85</v>
      </c>
      <c r="F6827">
        <v>13245.562644699399</v>
      </c>
      <c r="G6827">
        <v>10.7742368007412</v>
      </c>
      <c r="H6827">
        <v>11680.279256646831</v>
      </c>
      <c r="I6827">
        <v>1826</v>
      </c>
      <c r="J6827">
        <v>1702</v>
      </c>
    </row>
    <row r="6828" spans="1:10" x14ac:dyDescent="0.25">
      <c r="A6828">
        <v>6827</v>
      </c>
      <c r="B6828" t="s">
        <v>6834</v>
      </c>
      <c r="C6828">
        <v>8490</v>
      </c>
      <c r="D6828">
        <v>8450</v>
      </c>
      <c r="E6828">
        <v>86</v>
      </c>
      <c r="F6828">
        <v>13474.51090789005</v>
      </c>
      <c r="G6828">
        <v>11.59885351679929</v>
      </c>
      <c r="H6828">
        <v>10268.40868166003</v>
      </c>
      <c r="I6828">
        <v>1826</v>
      </c>
      <c r="J6828">
        <v>1685</v>
      </c>
    </row>
    <row r="6829" spans="1:10" x14ac:dyDescent="0.25">
      <c r="A6829">
        <v>6828</v>
      </c>
      <c r="B6829" t="s">
        <v>6835</v>
      </c>
      <c r="C6829">
        <v>8490</v>
      </c>
      <c r="D6829">
        <v>8443</v>
      </c>
      <c r="E6829">
        <v>87</v>
      </c>
      <c r="F6829">
        <v>14485.219260195219</v>
      </c>
      <c r="G6829">
        <v>10.29890754644333</v>
      </c>
      <c r="H6829">
        <v>11494.53553389133</v>
      </c>
      <c r="I6829">
        <v>1826</v>
      </c>
      <c r="J6829">
        <v>1663</v>
      </c>
    </row>
    <row r="6830" spans="1:10" x14ac:dyDescent="0.25">
      <c r="A6830">
        <v>6829</v>
      </c>
      <c r="B6830" t="s">
        <v>6836</v>
      </c>
      <c r="C6830">
        <v>8490</v>
      </c>
      <c r="D6830">
        <v>8463</v>
      </c>
      <c r="E6830">
        <v>88</v>
      </c>
      <c r="F6830">
        <v>14585.468196649381</v>
      </c>
      <c r="G6830">
        <v>11.03512554607318</v>
      </c>
      <c r="H6830">
        <v>12453.52481207962</v>
      </c>
      <c r="I6830">
        <v>1826</v>
      </c>
      <c r="J6830">
        <v>1755</v>
      </c>
    </row>
    <row r="6831" spans="1:10" x14ac:dyDescent="0.25">
      <c r="A6831">
        <v>6830</v>
      </c>
      <c r="B6831" t="s">
        <v>6837</v>
      </c>
      <c r="C6831">
        <v>8490</v>
      </c>
      <c r="D6831">
        <v>8436</v>
      </c>
      <c r="E6831">
        <v>89</v>
      </c>
      <c r="F6831">
        <v>14851.55567376796</v>
      </c>
      <c r="G6831">
        <v>10.66524396001607</v>
      </c>
      <c r="H6831">
        <v>12828.326535196071</v>
      </c>
      <c r="I6831">
        <v>1826</v>
      </c>
      <c r="J6831">
        <v>1646</v>
      </c>
    </row>
    <row r="6832" spans="1:10" x14ac:dyDescent="0.25">
      <c r="A6832">
        <v>6831</v>
      </c>
      <c r="B6832" t="s">
        <v>6838</v>
      </c>
      <c r="C6832">
        <v>8490</v>
      </c>
      <c r="D6832">
        <v>8431</v>
      </c>
      <c r="E6832">
        <v>90</v>
      </c>
      <c r="F6832">
        <v>14870.631443595699</v>
      </c>
      <c r="G6832">
        <v>9.790721818277845</v>
      </c>
      <c r="H6832">
        <v>13395.449880280379</v>
      </c>
      <c r="I6832">
        <v>1826</v>
      </c>
      <c r="J6832">
        <v>1608</v>
      </c>
    </row>
    <row r="6833" spans="1:10" x14ac:dyDescent="0.25">
      <c r="A6833">
        <v>6832</v>
      </c>
      <c r="B6833" t="s">
        <v>6839</v>
      </c>
      <c r="C6833">
        <v>8490</v>
      </c>
      <c r="D6833">
        <v>8442</v>
      </c>
      <c r="E6833">
        <v>91</v>
      </c>
      <c r="F6833">
        <v>15103.26256926842</v>
      </c>
      <c r="G6833">
        <v>10.91695085551653</v>
      </c>
      <c r="H6833">
        <v>12402.600856489909</v>
      </c>
      <c r="I6833">
        <v>1826</v>
      </c>
      <c r="J6833">
        <v>1662</v>
      </c>
    </row>
    <row r="6834" spans="1:10" x14ac:dyDescent="0.25">
      <c r="A6834">
        <v>6833</v>
      </c>
      <c r="B6834" t="s">
        <v>6840</v>
      </c>
      <c r="C6834">
        <v>8490</v>
      </c>
      <c r="D6834">
        <v>8455</v>
      </c>
      <c r="E6834">
        <v>92</v>
      </c>
      <c r="F6834">
        <v>15429.504101225601</v>
      </c>
      <c r="G6834">
        <v>11.67079059250127</v>
      </c>
      <c r="H6834">
        <v>13259.408520466441</v>
      </c>
      <c r="I6834">
        <v>1826</v>
      </c>
      <c r="J6834">
        <v>1723</v>
      </c>
    </row>
    <row r="6835" spans="1:10" x14ac:dyDescent="0.25">
      <c r="A6835">
        <v>6834</v>
      </c>
      <c r="B6835" t="s">
        <v>6841</v>
      </c>
      <c r="C6835">
        <v>8490</v>
      </c>
      <c r="D6835">
        <v>8451</v>
      </c>
      <c r="E6835">
        <v>93</v>
      </c>
      <c r="F6835">
        <v>15458.552606426951</v>
      </c>
      <c r="G6835">
        <v>12.48528980937451</v>
      </c>
      <c r="H6835">
        <v>13874.135167654211</v>
      </c>
      <c r="I6835">
        <v>1826</v>
      </c>
      <c r="J6835">
        <v>1686</v>
      </c>
    </row>
    <row r="6836" spans="1:10" x14ac:dyDescent="0.25">
      <c r="A6836">
        <v>6835</v>
      </c>
      <c r="B6836" t="s">
        <v>6842</v>
      </c>
      <c r="C6836">
        <v>8490</v>
      </c>
      <c r="D6836">
        <v>8447</v>
      </c>
      <c r="E6836">
        <v>94</v>
      </c>
      <c r="F6836">
        <v>15843.75429825538</v>
      </c>
      <c r="G6836">
        <v>11.657442584503491</v>
      </c>
      <c r="H6836">
        <v>12006.65495013462</v>
      </c>
      <c r="I6836">
        <v>1826</v>
      </c>
      <c r="J6836">
        <v>1675</v>
      </c>
    </row>
    <row r="6837" spans="1:10" x14ac:dyDescent="0.25">
      <c r="A6837">
        <v>6836</v>
      </c>
      <c r="B6837" t="s">
        <v>6843</v>
      </c>
      <c r="C6837">
        <v>8490</v>
      </c>
      <c r="D6837">
        <v>8430</v>
      </c>
      <c r="E6837">
        <v>95</v>
      </c>
      <c r="F6837">
        <v>15862.75851521714</v>
      </c>
      <c r="G6837">
        <v>10.38599806125071</v>
      </c>
      <c r="H6837">
        <v>14052.38208775338</v>
      </c>
      <c r="I6837">
        <v>1826</v>
      </c>
      <c r="J6837">
        <v>1596</v>
      </c>
    </row>
    <row r="6838" spans="1:10" x14ac:dyDescent="0.25">
      <c r="A6838">
        <v>6837</v>
      </c>
      <c r="B6838" t="s">
        <v>6844</v>
      </c>
      <c r="C6838">
        <v>8490</v>
      </c>
      <c r="D6838">
        <v>8435</v>
      </c>
      <c r="E6838">
        <v>96</v>
      </c>
      <c r="F6838">
        <v>15919.761849771319</v>
      </c>
      <c r="G6838">
        <v>11.73345013601943</v>
      </c>
      <c r="H6838">
        <v>13702.000048530301</v>
      </c>
      <c r="I6838">
        <v>1826</v>
      </c>
      <c r="J6838">
        <v>1645</v>
      </c>
    </row>
    <row r="6839" spans="1:10" x14ac:dyDescent="0.25">
      <c r="A6839">
        <v>6838</v>
      </c>
      <c r="B6839" t="s">
        <v>6845</v>
      </c>
      <c r="C6839">
        <v>8490</v>
      </c>
      <c r="D6839">
        <v>8441</v>
      </c>
      <c r="E6839">
        <v>97</v>
      </c>
      <c r="F6839">
        <v>16036.16241096641</v>
      </c>
      <c r="G6839">
        <v>11.849850697214521</v>
      </c>
      <c r="H6839">
        <v>13063.23260541437</v>
      </c>
      <c r="I6839">
        <v>1826</v>
      </c>
      <c r="J6839">
        <v>1661</v>
      </c>
    </row>
    <row r="6840" spans="1:10" x14ac:dyDescent="0.25">
      <c r="A6840">
        <v>6839</v>
      </c>
      <c r="B6840" t="s">
        <v>6846</v>
      </c>
      <c r="C6840">
        <v>8490</v>
      </c>
      <c r="D6840">
        <v>8446</v>
      </c>
      <c r="E6840">
        <v>98</v>
      </c>
      <c r="F6840">
        <v>16778.567967702809</v>
      </c>
      <c r="G6840">
        <v>12.59225625395092</v>
      </c>
      <c r="H6840">
        <v>12545.00513946526</v>
      </c>
      <c r="I6840">
        <v>1826</v>
      </c>
      <c r="J6840">
        <v>1674</v>
      </c>
    </row>
    <row r="6841" spans="1:10" x14ac:dyDescent="0.25">
      <c r="A6841">
        <v>6840</v>
      </c>
      <c r="B6841" t="s">
        <v>6847</v>
      </c>
      <c r="C6841">
        <v>8490</v>
      </c>
      <c r="D6841">
        <v>8434</v>
      </c>
      <c r="E6841">
        <v>99</v>
      </c>
      <c r="F6841">
        <v>16900.20625382151</v>
      </c>
      <c r="G6841">
        <v>12.713894540069621</v>
      </c>
      <c r="H6841">
        <v>14339.916186060571</v>
      </c>
      <c r="I6841">
        <v>1826</v>
      </c>
      <c r="J6841">
        <v>1644</v>
      </c>
    </row>
    <row r="6842" spans="1:10" x14ac:dyDescent="0.25">
      <c r="A6842">
        <v>6841</v>
      </c>
      <c r="B6842" t="s">
        <v>6848</v>
      </c>
      <c r="C6842">
        <v>8490</v>
      </c>
      <c r="D6842">
        <v>8440</v>
      </c>
      <c r="E6842">
        <v>100</v>
      </c>
      <c r="F6842">
        <v>16957.171345588631</v>
      </c>
      <c r="G6842">
        <v>12.770859631836739</v>
      </c>
      <c r="H6842">
        <v>13725.239685120679</v>
      </c>
      <c r="I6842">
        <v>1826</v>
      </c>
      <c r="J6842">
        <v>1660</v>
      </c>
    </row>
    <row r="6843" spans="1:10" x14ac:dyDescent="0.25">
      <c r="A6843">
        <v>6842</v>
      </c>
      <c r="B6843" t="s">
        <v>6849</v>
      </c>
      <c r="C6843">
        <v>8490</v>
      </c>
      <c r="D6843">
        <v>8452</v>
      </c>
      <c r="E6843">
        <v>101</v>
      </c>
      <c r="F6843">
        <v>16984.69457666227</v>
      </c>
      <c r="G6843">
        <v>13.796327442132119</v>
      </c>
      <c r="H6843">
        <v>14971.62330881904</v>
      </c>
      <c r="I6843">
        <v>1826</v>
      </c>
      <c r="J6843">
        <v>1687</v>
      </c>
    </row>
    <row r="6844" spans="1:10" x14ac:dyDescent="0.25">
      <c r="A6844">
        <v>6843</v>
      </c>
      <c r="B6844" t="s">
        <v>6850</v>
      </c>
      <c r="C6844">
        <v>8490</v>
      </c>
      <c r="D6844">
        <v>8445</v>
      </c>
      <c r="E6844">
        <v>102</v>
      </c>
      <c r="F6844">
        <v>17804.326162581579</v>
      </c>
      <c r="G6844">
        <v>13.61801444882969</v>
      </c>
      <c r="H6844">
        <v>13283.43743638159</v>
      </c>
      <c r="I6844">
        <v>1826</v>
      </c>
      <c r="J6844">
        <v>1673</v>
      </c>
    </row>
    <row r="6845" spans="1:10" x14ac:dyDescent="0.25">
      <c r="A6845">
        <v>6844</v>
      </c>
      <c r="B6845" t="s">
        <v>6851</v>
      </c>
      <c r="C6845">
        <v>8490</v>
      </c>
      <c r="D6845">
        <v>8433</v>
      </c>
      <c r="E6845">
        <v>103</v>
      </c>
      <c r="F6845">
        <v>17975.283828246</v>
      </c>
      <c r="G6845">
        <v>13.78897211449411</v>
      </c>
      <c r="H6845">
        <v>15286.239090422199</v>
      </c>
      <c r="I6845">
        <v>1826</v>
      </c>
      <c r="J6845">
        <v>1643</v>
      </c>
    </row>
    <row r="6846" spans="1:10" x14ac:dyDescent="0.25">
      <c r="A6846">
        <v>6845</v>
      </c>
      <c r="B6846" t="s">
        <v>6852</v>
      </c>
      <c r="C6846">
        <v>8490</v>
      </c>
      <c r="D6846">
        <v>8428</v>
      </c>
      <c r="E6846">
        <v>104</v>
      </c>
      <c r="F6846">
        <v>18036.171537173741</v>
      </c>
      <c r="G6846">
        <v>12.23816766568461</v>
      </c>
      <c r="H6846">
        <v>15549.39868568089</v>
      </c>
      <c r="I6846">
        <v>1826</v>
      </c>
      <c r="J6846">
        <v>1575</v>
      </c>
    </row>
    <row r="6847" spans="1:10" x14ac:dyDescent="0.25">
      <c r="A6847">
        <v>6846</v>
      </c>
      <c r="B6847" t="s">
        <v>6853</v>
      </c>
      <c r="C6847">
        <v>8490</v>
      </c>
      <c r="D6847">
        <v>8439</v>
      </c>
      <c r="E6847">
        <v>105</v>
      </c>
      <c r="F6847">
        <v>18081.329810077688</v>
      </c>
      <c r="G6847">
        <v>13.895018096325799</v>
      </c>
      <c r="H6847">
        <v>14924.407830205269</v>
      </c>
      <c r="I6847">
        <v>1826</v>
      </c>
      <c r="J6847">
        <v>1659</v>
      </c>
    </row>
    <row r="6848" spans="1:10" x14ac:dyDescent="0.25">
      <c r="A6848">
        <v>6847</v>
      </c>
      <c r="B6848" t="s">
        <v>6854</v>
      </c>
      <c r="C6848">
        <v>8490</v>
      </c>
      <c r="D6848">
        <v>8444</v>
      </c>
      <c r="E6848">
        <v>106</v>
      </c>
      <c r="F6848">
        <v>18192.39906212363</v>
      </c>
      <c r="G6848">
        <v>14.006087348371739</v>
      </c>
      <c r="H6848">
        <v>14476.185069447731</v>
      </c>
      <c r="I6848">
        <v>1826</v>
      </c>
      <c r="J6848">
        <v>1672</v>
      </c>
    </row>
    <row r="6849" spans="1:10" x14ac:dyDescent="0.25">
      <c r="A6849">
        <v>6848</v>
      </c>
      <c r="B6849" t="s">
        <v>6855</v>
      </c>
      <c r="C6849">
        <v>8490</v>
      </c>
      <c r="D6849">
        <v>8429</v>
      </c>
      <c r="E6849">
        <v>107</v>
      </c>
      <c r="F6849">
        <v>18246.224827735168</v>
      </c>
      <c r="G6849">
        <v>12.44822095624604</v>
      </c>
      <c r="H6849">
        <v>15656.13373094202</v>
      </c>
      <c r="I6849">
        <v>1826</v>
      </c>
      <c r="J6849">
        <v>1595</v>
      </c>
    </row>
    <row r="6850" spans="1:10" x14ac:dyDescent="0.25">
      <c r="A6850">
        <v>6849</v>
      </c>
      <c r="B6850" t="s">
        <v>6856</v>
      </c>
      <c r="C6850">
        <v>8491</v>
      </c>
      <c r="D6850">
        <v>8491</v>
      </c>
      <c r="E6850">
        <v>1</v>
      </c>
      <c r="F6850">
        <v>0</v>
      </c>
      <c r="G6850">
        <v>0</v>
      </c>
      <c r="H6850">
        <v>0</v>
      </c>
      <c r="I6850">
        <v>1827</v>
      </c>
      <c r="J6850">
        <v>1827</v>
      </c>
    </row>
    <row r="6851" spans="1:10" x14ac:dyDescent="0.25">
      <c r="A6851">
        <v>6850</v>
      </c>
      <c r="B6851" t="s">
        <v>6857</v>
      </c>
      <c r="C6851">
        <v>8491</v>
      </c>
      <c r="D6851">
        <v>8496</v>
      </c>
      <c r="E6851">
        <v>2</v>
      </c>
      <c r="F6851">
        <v>1142.0034659723251</v>
      </c>
      <c r="G6851">
        <v>1.000550189613558</v>
      </c>
      <c r="H6851">
        <v>740.68331945315413</v>
      </c>
      <c r="I6851">
        <v>1827</v>
      </c>
      <c r="J6851">
        <v>1859</v>
      </c>
    </row>
    <row r="6852" spans="1:10" x14ac:dyDescent="0.25">
      <c r="A6852">
        <v>6851</v>
      </c>
      <c r="B6852" t="s">
        <v>6858</v>
      </c>
      <c r="C6852">
        <v>8491</v>
      </c>
      <c r="D6852">
        <v>8497</v>
      </c>
      <c r="E6852">
        <v>3</v>
      </c>
      <c r="F6852">
        <v>1449.150352511238</v>
      </c>
      <c r="G6852">
        <v>1.3214682161064191</v>
      </c>
      <c r="H6852">
        <v>1044.823806907566</v>
      </c>
      <c r="I6852">
        <v>1827</v>
      </c>
      <c r="J6852">
        <v>1860</v>
      </c>
    </row>
    <row r="6853" spans="1:10" x14ac:dyDescent="0.25">
      <c r="A6853">
        <v>6852</v>
      </c>
      <c r="B6853" t="s">
        <v>6859</v>
      </c>
      <c r="C6853">
        <v>8491</v>
      </c>
      <c r="D6853">
        <v>8502</v>
      </c>
      <c r="E6853">
        <v>4</v>
      </c>
      <c r="F6853">
        <v>2827.47925864638</v>
      </c>
      <c r="G6853">
        <v>2.686025982287616</v>
      </c>
      <c r="H6853">
        <v>1840.327158950997</v>
      </c>
      <c r="I6853">
        <v>1827</v>
      </c>
      <c r="J6853">
        <v>1895</v>
      </c>
    </row>
    <row r="6854" spans="1:10" x14ac:dyDescent="0.25">
      <c r="A6854">
        <v>6853</v>
      </c>
      <c r="B6854" t="s">
        <v>6860</v>
      </c>
      <c r="C6854">
        <v>8491</v>
      </c>
      <c r="D6854">
        <v>8492</v>
      </c>
      <c r="E6854">
        <v>5</v>
      </c>
      <c r="F6854">
        <v>3250.5710748271622</v>
      </c>
      <c r="G6854">
        <v>2.8679303603975388</v>
      </c>
      <c r="H6854">
        <v>2018.4114502366051</v>
      </c>
      <c r="I6854">
        <v>1827</v>
      </c>
      <c r="J6854">
        <v>1828</v>
      </c>
    </row>
    <row r="6855" spans="1:10" x14ac:dyDescent="0.25">
      <c r="A6855">
        <v>6854</v>
      </c>
      <c r="B6855" t="s">
        <v>6861</v>
      </c>
      <c r="C6855">
        <v>8491</v>
      </c>
      <c r="D6855">
        <v>8493</v>
      </c>
      <c r="E6855">
        <v>6</v>
      </c>
      <c r="F6855">
        <v>3435.124228212343</v>
      </c>
      <c r="G6855">
        <v>3.0524835137827191</v>
      </c>
      <c r="H6855">
        <v>2187.2362668484229</v>
      </c>
      <c r="I6855">
        <v>1827</v>
      </c>
      <c r="J6855">
        <v>1829</v>
      </c>
    </row>
    <row r="6856" spans="1:10" x14ac:dyDescent="0.25">
      <c r="A6856">
        <v>6855</v>
      </c>
      <c r="B6856" t="s">
        <v>6862</v>
      </c>
      <c r="C6856">
        <v>8491</v>
      </c>
      <c r="D6856">
        <v>8503</v>
      </c>
      <c r="E6856">
        <v>7</v>
      </c>
      <c r="F6856">
        <v>3436.8896051198321</v>
      </c>
      <c r="G6856">
        <v>2.6475349668792312</v>
      </c>
      <c r="H6856">
        <v>3058.2733450170772</v>
      </c>
      <c r="I6856">
        <v>1827</v>
      </c>
      <c r="J6856">
        <v>1896</v>
      </c>
    </row>
    <row r="6857" spans="1:10" x14ac:dyDescent="0.25">
      <c r="A6857">
        <v>6856</v>
      </c>
      <c r="B6857" t="s">
        <v>6863</v>
      </c>
      <c r="C6857">
        <v>8491</v>
      </c>
      <c r="D6857">
        <v>8498</v>
      </c>
      <c r="E6857">
        <v>8</v>
      </c>
      <c r="F6857">
        <v>4035.0416209937312</v>
      </c>
      <c r="G6857">
        <v>3.2456869827531309</v>
      </c>
      <c r="H6857">
        <v>3326.49023386419</v>
      </c>
      <c r="I6857">
        <v>1827</v>
      </c>
      <c r="J6857">
        <v>1861</v>
      </c>
    </row>
    <row r="6858" spans="1:10" x14ac:dyDescent="0.25">
      <c r="A6858">
        <v>6857</v>
      </c>
      <c r="B6858" t="s">
        <v>6864</v>
      </c>
      <c r="C6858">
        <v>8491</v>
      </c>
      <c r="D6858">
        <v>8481</v>
      </c>
      <c r="E6858">
        <v>9</v>
      </c>
      <c r="F6858">
        <v>4077.9774241324408</v>
      </c>
      <c r="G6858">
        <v>3.0584830680993309</v>
      </c>
      <c r="H6858">
        <v>3421.5172394993519</v>
      </c>
      <c r="I6858">
        <v>1827</v>
      </c>
      <c r="J6858">
        <v>1795</v>
      </c>
    </row>
    <row r="6859" spans="1:10" x14ac:dyDescent="0.25">
      <c r="A6859">
        <v>6858</v>
      </c>
      <c r="B6859" t="s">
        <v>6865</v>
      </c>
      <c r="C6859">
        <v>8491</v>
      </c>
      <c r="D6859">
        <v>8483</v>
      </c>
      <c r="E6859">
        <v>10</v>
      </c>
      <c r="F6859">
        <v>4179.5741075593915</v>
      </c>
      <c r="G6859">
        <v>3.7969333931297711</v>
      </c>
      <c r="H6859">
        <v>2493.8555700652778</v>
      </c>
      <c r="I6859">
        <v>1827</v>
      </c>
      <c r="J6859">
        <v>1797</v>
      </c>
    </row>
    <row r="6860" spans="1:10" x14ac:dyDescent="0.25">
      <c r="A6860">
        <v>6859</v>
      </c>
      <c r="B6860" t="s">
        <v>6866</v>
      </c>
      <c r="C6860">
        <v>8491</v>
      </c>
      <c r="D6860">
        <v>8473</v>
      </c>
      <c r="E6860">
        <v>11</v>
      </c>
      <c r="F6860">
        <v>4501.0550571432941</v>
      </c>
      <c r="G6860">
        <v>4.1184143427136721</v>
      </c>
      <c r="H6860">
        <v>2689.403180528227</v>
      </c>
      <c r="I6860">
        <v>1827</v>
      </c>
      <c r="J6860">
        <v>1765</v>
      </c>
    </row>
    <row r="6861" spans="1:10" x14ac:dyDescent="0.25">
      <c r="A6861">
        <v>6860</v>
      </c>
      <c r="B6861" t="s">
        <v>6867</v>
      </c>
      <c r="C6861">
        <v>8491</v>
      </c>
      <c r="D6861">
        <v>8510</v>
      </c>
      <c r="E6861">
        <v>12</v>
      </c>
      <c r="F6861">
        <v>4675.8634178717966</v>
      </c>
      <c r="G6861">
        <v>4.3338051930162873</v>
      </c>
      <c r="H6861">
        <v>2484.4825367918402</v>
      </c>
      <c r="I6861">
        <v>1827</v>
      </c>
      <c r="J6861">
        <v>1927</v>
      </c>
    </row>
    <row r="6862" spans="1:10" x14ac:dyDescent="0.25">
      <c r="A6862">
        <v>6861</v>
      </c>
      <c r="B6862" t="s">
        <v>6868</v>
      </c>
      <c r="C6862">
        <v>8491</v>
      </c>
      <c r="D6862">
        <v>8511</v>
      </c>
      <c r="E6862">
        <v>13</v>
      </c>
      <c r="F6862">
        <v>4721.867462774434</v>
      </c>
      <c r="G6862">
        <v>4.3392267483448173</v>
      </c>
      <c r="H6862">
        <v>3798.4417663370782</v>
      </c>
      <c r="I6862">
        <v>1827</v>
      </c>
      <c r="J6862">
        <v>1928</v>
      </c>
    </row>
    <row r="6863" spans="1:10" x14ac:dyDescent="0.25">
      <c r="A6863">
        <v>6862</v>
      </c>
      <c r="B6863" t="s">
        <v>6869</v>
      </c>
      <c r="C6863">
        <v>8491</v>
      </c>
      <c r="D6863">
        <v>8482</v>
      </c>
      <c r="E6863">
        <v>14</v>
      </c>
      <c r="F6863">
        <v>5157.5414051028947</v>
      </c>
      <c r="G6863">
        <v>4.4874172902462437</v>
      </c>
      <c r="H6863">
        <v>1480.765446863632</v>
      </c>
      <c r="I6863">
        <v>1827</v>
      </c>
      <c r="J6863">
        <v>1796</v>
      </c>
    </row>
    <row r="6864" spans="1:10" x14ac:dyDescent="0.25">
      <c r="A6864">
        <v>6863</v>
      </c>
      <c r="B6864" t="s">
        <v>6870</v>
      </c>
      <c r="C6864">
        <v>8491</v>
      </c>
      <c r="D6864">
        <v>8484</v>
      </c>
      <c r="E6864">
        <v>15</v>
      </c>
      <c r="F6864">
        <v>5205.9573581716022</v>
      </c>
      <c r="G6864">
        <v>4.4359769657436008</v>
      </c>
      <c r="H6864">
        <v>3349.783214193727</v>
      </c>
      <c r="I6864">
        <v>1827</v>
      </c>
      <c r="J6864">
        <v>1798</v>
      </c>
    </row>
    <row r="6865" spans="1:10" x14ac:dyDescent="0.25">
      <c r="A6865">
        <v>6864</v>
      </c>
      <c r="B6865" t="s">
        <v>6871</v>
      </c>
      <c r="C6865">
        <v>8491</v>
      </c>
      <c r="D6865">
        <v>8470</v>
      </c>
      <c r="E6865">
        <v>16</v>
      </c>
      <c r="F6865">
        <v>5285.4001117969538</v>
      </c>
      <c r="G6865">
        <v>4.0439756629226746</v>
      </c>
      <c r="H6865">
        <v>3805.8429366876071</v>
      </c>
      <c r="I6865">
        <v>1827</v>
      </c>
      <c r="J6865">
        <v>1762</v>
      </c>
    </row>
    <row r="6866" spans="1:10" x14ac:dyDescent="0.25">
      <c r="A6866">
        <v>6865</v>
      </c>
      <c r="B6866" t="s">
        <v>6872</v>
      </c>
      <c r="C6866">
        <v>8491</v>
      </c>
      <c r="D6866">
        <v>8517</v>
      </c>
      <c r="E6866">
        <v>17</v>
      </c>
      <c r="F6866">
        <v>5411.3706129188522</v>
      </c>
      <c r="G6866">
        <v>5.1636121030869457</v>
      </c>
      <c r="H6866">
        <v>3793.00998154835</v>
      </c>
      <c r="I6866">
        <v>1827</v>
      </c>
      <c r="J6866">
        <v>1955</v>
      </c>
    </row>
    <row r="6867" spans="1:10" x14ac:dyDescent="0.25">
      <c r="A6867">
        <v>6866</v>
      </c>
      <c r="B6867" t="s">
        <v>6873</v>
      </c>
      <c r="C6867">
        <v>8491</v>
      </c>
      <c r="D6867">
        <v>8509</v>
      </c>
      <c r="E6867">
        <v>18</v>
      </c>
      <c r="F6867">
        <v>5592.2649458076876</v>
      </c>
      <c r="G6867">
        <v>4.8979796232499231</v>
      </c>
      <c r="H6867">
        <v>4053.1717808039498</v>
      </c>
      <c r="I6867">
        <v>1827</v>
      </c>
      <c r="J6867">
        <v>1926</v>
      </c>
    </row>
    <row r="6868" spans="1:10" x14ac:dyDescent="0.25">
      <c r="A6868">
        <v>6867</v>
      </c>
      <c r="B6868" t="s">
        <v>6874</v>
      </c>
      <c r="C6868">
        <v>8491</v>
      </c>
      <c r="D6868">
        <v>8475</v>
      </c>
      <c r="E6868">
        <v>19</v>
      </c>
      <c r="F6868">
        <v>5651.016461227232</v>
      </c>
      <c r="G6868">
        <v>4.7742165462635002</v>
      </c>
      <c r="H6868">
        <v>3779.3940328573508</v>
      </c>
      <c r="I6868">
        <v>1827</v>
      </c>
      <c r="J6868">
        <v>1767</v>
      </c>
    </row>
    <row r="6869" spans="1:10" x14ac:dyDescent="0.25">
      <c r="A6869">
        <v>6868</v>
      </c>
      <c r="B6869" t="s">
        <v>6875</v>
      </c>
      <c r="C6869">
        <v>8491</v>
      </c>
      <c r="D6869">
        <v>8490</v>
      </c>
      <c r="E6869">
        <v>20</v>
      </c>
      <c r="F6869">
        <v>5739.4988058714607</v>
      </c>
      <c r="G6869">
        <v>4.8323081654799243</v>
      </c>
      <c r="H6869">
        <v>5057.1239593109649</v>
      </c>
      <c r="I6869">
        <v>1827</v>
      </c>
      <c r="J6869">
        <v>1826</v>
      </c>
    </row>
    <row r="6870" spans="1:10" x14ac:dyDescent="0.25">
      <c r="A6870">
        <v>6869</v>
      </c>
      <c r="B6870" t="s">
        <v>6876</v>
      </c>
      <c r="C6870">
        <v>8491</v>
      </c>
      <c r="D6870">
        <v>8519</v>
      </c>
      <c r="E6870">
        <v>21</v>
      </c>
      <c r="F6870">
        <v>5826.7925576528542</v>
      </c>
      <c r="G6870">
        <v>5.1207964973561202</v>
      </c>
      <c r="H6870">
        <v>3742.113555179777</v>
      </c>
      <c r="I6870">
        <v>1827</v>
      </c>
      <c r="J6870">
        <v>1957</v>
      </c>
    </row>
    <row r="6871" spans="1:10" x14ac:dyDescent="0.25">
      <c r="A6871">
        <v>6870</v>
      </c>
      <c r="B6871" t="s">
        <v>6877</v>
      </c>
      <c r="C6871">
        <v>8491</v>
      </c>
      <c r="D6871">
        <v>8474</v>
      </c>
      <c r="E6871">
        <v>22</v>
      </c>
      <c r="F6871">
        <v>5894.5231289127378</v>
      </c>
      <c r="G6871">
        <v>5.4035568899054738</v>
      </c>
      <c r="H6871">
        <v>3174.297885985316</v>
      </c>
      <c r="I6871">
        <v>1827</v>
      </c>
      <c r="J6871">
        <v>1766</v>
      </c>
    </row>
    <row r="6872" spans="1:10" x14ac:dyDescent="0.25">
      <c r="A6872">
        <v>6871</v>
      </c>
      <c r="B6872" t="s">
        <v>6878</v>
      </c>
      <c r="C6872">
        <v>8491</v>
      </c>
      <c r="D6872">
        <v>8471</v>
      </c>
      <c r="E6872">
        <v>23</v>
      </c>
      <c r="F6872">
        <v>6137.8271769308803</v>
      </c>
      <c r="G6872">
        <v>4.899041349567467</v>
      </c>
      <c r="H6872">
        <v>3336.9818342867111</v>
      </c>
      <c r="I6872">
        <v>1827</v>
      </c>
      <c r="J6872">
        <v>1763</v>
      </c>
    </row>
    <row r="6873" spans="1:10" x14ac:dyDescent="0.25">
      <c r="A6873">
        <v>6872</v>
      </c>
      <c r="B6873" t="s">
        <v>6879</v>
      </c>
      <c r="C6873">
        <v>8491</v>
      </c>
      <c r="D6873">
        <v>8518</v>
      </c>
      <c r="E6873">
        <v>24</v>
      </c>
      <c r="F6873">
        <v>6260.7129404882871</v>
      </c>
      <c r="G6873">
        <v>5.4933797990661102</v>
      </c>
      <c r="H6873">
        <v>3678.217580972982</v>
      </c>
      <c r="I6873">
        <v>1827</v>
      </c>
      <c r="J6873">
        <v>1956</v>
      </c>
    </row>
    <row r="6874" spans="1:10" x14ac:dyDescent="0.25">
      <c r="A6874">
        <v>6873</v>
      </c>
      <c r="B6874" t="s">
        <v>6880</v>
      </c>
      <c r="C6874">
        <v>8491</v>
      </c>
      <c r="D6874">
        <v>8472</v>
      </c>
      <c r="E6874">
        <v>25</v>
      </c>
      <c r="F6874">
        <v>6561.7260882677037</v>
      </c>
      <c r="G6874">
        <v>5.8916019734110519</v>
      </c>
      <c r="H6874">
        <v>2785.0328489048111</v>
      </c>
      <c r="I6874">
        <v>1827</v>
      </c>
      <c r="J6874">
        <v>1764</v>
      </c>
    </row>
    <row r="6875" spans="1:10" x14ac:dyDescent="0.25">
      <c r="A6875">
        <v>6874</v>
      </c>
      <c r="B6875" t="s">
        <v>6881</v>
      </c>
      <c r="C6875">
        <v>8491</v>
      </c>
      <c r="D6875">
        <v>8485</v>
      </c>
      <c r="E6875">
        <v>26</v>
      </c>
      <c r="F6875">
        <v>6615.2011741441702</v>
      </c>
      <c r="G6875">
        <v>5.4929098277230262</v>
      </c>
      <c r="H6875">
        <v>4639.218571537448</v>
      </c>
      <c r="I6875">
        <v>1827</v>
      </c>
      <c r="J6875">
        <v>1799</v>
      </c>
    </row>
    <row r="6876" spans="1:10" x14ac:dyDescent="0.25">
      <c r="A6876">
        <v>6875</v>
      </c>
      <c r="B6876" t="s">
        <v>6882</v>
      </c>
      <c r="C6876">
        <v>8491</v>
      </c>
      <c r="D6876">
        <v>8525</v>
      </c>
      <c r="E6876">
        <v>27</v>
      </c>
      <c r="F6876">
        <v>6659.6354390181032</v>
      </c>
      <c r="G6876">
        <v>6.4118769291861968</v>
      </c>
      <c r="H6876">
        <v>4678.720078762658</v>
      </c>
      <c r="I6876">
        <v>1827</v>
      </c>
      <c r="J6876">
        <v>1982</v>
      </c>
    </row>
    <row r="6877" spans="1:10" x14ac:dyDescent="0.25">
      <c r="A6877">
        <v>6876</v>
      </c>
      <c r="B6877" t="s">
        <v>6883</v>
      </c>
      <c r="C6877">
        <v>8491</v>
      </c>
      <c r="D6877">
        <v>8526</v>
      </c>
      <c r="E6877">
        <v>28</v>
      </c>
      <c r="F6877">
        <v>6714.6618515730952</v>
      </c>
      <c r="G6877">
        <v>5.7866984677962998</v>
      </c>
      <c r="H6877">
        <v>4604.6543002516928</v>
      </c>
      <c r="I6877">
        <v>1827</v>
      </c>
      <c r="J6877">
        <v>1983</v>
      </c>
    </row>
    <row r="6878" spans="1:10" x14ac:dyDescent="0.25">
      <c r="A6878">
        <v>6877</v>
      </c>
      <c r="B6878" t="s">
        <v>6884</v>
      </c>
      <c r="C6878">
        <v>8491</v>
      </c>
      <c r="D6878">
        <v>8508</v>
      </c>
      <c r="E6878">
        <v>29</v>
      </c>
      <c r="F6878">
        <v>6728.1399190802704</v>
      </c>
      <c r="G6878">
        <v>5.2185734095294443</v>
      </c>
      <c r="H6878">
        <v>5001.9623398877966</v>
      </c>
      <c r="I6878">
        <v>1827</v>
      </c>
      <c r="J6878">
        <v>1925</v>
      </c>
    </row>
    <row r="6879" spans="1:10" x14ac:dyDescent="0.25">
      <c r="A6879">
        <v>6878</v>
      </c>
      <c r="B6879" t="s">
        <v>6885</v>
      </c>
      <c r="C6879">
        <v>8491</v>
      </c>
      <c r="D6879">
        <v>8516</v>
      </c>
      <c r="E6879">
        <v>30</v>
      </c>
      <c r="F6879">
        <v>7037.6775041999535</v>
      </c>
      <c r="G6879">
        <v>5.6758114441280973</v>
      </c>
      <c r="H6879">
        <v>4844.98840957418</v>
      </c>
      <c r="I6879">
        <v>1827</v>
      </c>
      <c r="J6879">
        <v>1954</v>
      </c>
    </row>
    <row r="6880" spans="1:10" x14ac:dyDescent="0.25">
      <c r="A6880">
        <v>6879</v>
      </c>
      <c r="B6880" t="s">
        <v>6886</v>
      </c>
      <c r="C6880">
        <v>8491</v>
      </c>
      <c r="D6880">
        <v>8527</v>
      </c>
      <c r="E6880">
        <v>31</v>
      </c>
      <c r="F6880">
        <v>7207.3960843670266</v>
      </c>
      <c r="G6880">
        <v>6.1562491423917498</v>
      </c>
      <c r="H6880">
        <v>5075.1860632041262</v>
      </c>
      <c r="I6880">
        <v>1827</v>
      </c>
      <c r="J6880">
        <v>1984</v>
      </c>
    </row>
    <row r="6881" spans="1:10" x14ac:dyDescent="0.25">
      <c r="A6881">
        <v>6880</v>
      </c>
      <c r="B6881" t="s">
        <v>6887</v>
      </c>
      <c r="C6881">
        <v>8491</v>
      </c>
      <c r="D6881">
        <v>8453</v>
      </c>
      <c r="E6881">
        <v>32</v>
      </c>
      <c r="F6881">
        <v>7279.9789167600993</v>
      </c>
      <c r="G6881">
        <v>5.4996216542133336</v>
      </c>
      <c r="H6881">
        <v>5344.4342571317738</v>
      </c>
      <c r="I6881">
        <v>1827</v>
      </c>
      <c r="J6881">
        <v>1701</v>
      </c>
    </row>
    <row r="6882" spans="1:10" x14ac:dyDescent="0.25">
      <c r="A6882">
        <v>6881</v>
      </c>
      <c r="B6882" t="s">
        <v>6888</v>
      </c>
      <c r="C6882">
        <v>8491</v>
      </c>
      <c r="D6882">
        <v>8515</v>
      </c>
      <c r="E6882">
        <v>33</v>
      </c>
      <c r="F6882">
        <v>7376.9848931565557</v>
      </c>
      <c r="G6882">
        <v>5.5327386698674168</v>
      </c>
      <c r="H6882">
        <v>6331.7512285566499</v>
      </c>
      <c r="I6882">
        <v>1827</v>
      </c>
      <c r="J6882">
        <v>1953</v>
      </c>
    </row>
    <row r="6883" spans="1:10" x14ac:dyDescent="0.25">
      <c r="A6883">
        <v>6882</v>
      </c>
      <c r="B6883" t="s">
        <v>6889</v>
      </c>
      <c r="C6883">
        <v>8491</v>
      </c>
      <c r="D6883">
        <v>8459</v>
      </c>
      <c r="E6883">
        <v>34</v>
      </c>
      <c r="F6883">
        <v>7481.583476549552</v>
      </c>
      <c r="G6883">
        <v>6.4182325216516443</v>
      </c>
      <c r="H6883">
        <v>5097.7312885765004</v>
      </c>
      <c r="I6883">
        <v>1827</v>
      </c>
      <c r="J6883">
        <v>1727</v>
      </c>
    </row>
    <row r="6884" spans="1:10" x14ac:dyDescent="0.25">
      <c r="A6884">
        <v>6883</v>
      </c>
      <c r="B6884" t="s">
        <v>6890</v>
      </c>
      <c r="C6884">
        <v>8491</v>
      </c>
      <c r="D6884">
        <v>8489</v>
      </c>
      <c r="E6884">
        <v>35</v>
      </c>
      <c r="F6884">
        <v>7529.4913255195206</v>
      </c>
      <c r="G6884">
        <v>6.622300685127982</v>
      </c>
      <c r="H6884">
        <v>6667.9018506244674</v>
      </c>
      <c r="I6884">
        <v>1827</v>
      </c>
      <c r="J6884">
        <v>1825</v>
      </c>
    </row>
    <row r="6885" spans="1:10" x14ac:dyDescent="0.25">
      <c r="A6885">
        <v>6884</v>
      </c>
      <c r="B6885" t="s">
        <v>6891</v>
      </c>
      <c r="C6885">
        <v>8491</v>
      </c>
      <c r="D6885">
        <v>8469</v>
      </c>
      <c r="E6885">
        <v>36</v>
      </c>
      <c r="F6885">
        <v>7548.0932226986333</v>
      </c>
      <c r="G6885">
        <v>6.0503164033022134</v>
      </c>
      <c r="H6885">
        <v>5128.8250801477088</v>
      </c>
      <c r="I6885">
        <v>1827</v>
      </c>
      <c r="J6885">
        <v>1761</v>
      </c>
    </row>
    <row r="6886" spans="1:10" x14ac:dyDescent="0.25">
      <c r="A6886">
        <v>6885</v>
      </c>
      <c r="B6886" t="s">
        <v>6892</v>
      </c>
      <c r="C6886">
        <v>8491</v>
      </c>
      <c r="D6886">
        <v>8476</v>
      </c>
      <c r="E6886">
        <v>37</v>
      </c>
      <c r="F6886">
        <v>7579.9709872840394</v>
      </c>
      <c r="G6886">
        <v>6.221324833499942</v>
      </c>
      <c r="H6886">
        <v>5463.3989026069203</v>
      </c>
      <c r="I6886">
        <v>1827</v>
      </c>
      <c r="J6886">
        <v>1768</v>
      </c>
    </row>
    <row r="6887" spans="1:10" x14ac:dyDescent="0.25">
      <c r="A6887">
        <v>6886</v>
      </c>
      <c r="B6887" t="s">
        <v>6893</v>
      </c>
      <c r="C6887">
        <v>8491</v>
      </c>
      <c r="D6887">
        <v>8486</v>
      </c>
      <c r="E6887">
        <v>38</v>
      </c>
      <c r="F6887">
        <v>7593.8471055892778</v>
      </c>
      <c r="G6887">
        <v>6.2268942763068562</v>
      </c>
      <c r="H6887">
        <v>5482.6186229958976</v>
      </c>
      <c r="I6887">
        <v>1827</v>
      </c>
      <c r="J6887">
        <v>1800</v>
      </c>
    </row>
    <row r="6888" spans="1:10" x14ac:dyDescent="0.25">
      <c r="A6888">
        <v>6887</v>
      </c>
      <c r="B6888" t="s">
        <v>6894</v>
      </c>
      <c r="C6888">
        <v>8491</v>
      </c>
      <c r="D6888">
        <v>8507</v>
      </c>
      <c r="E6888">
        <v>39</v>
      </c>
      <c r="F6888">
        <v>7630.2926202094995</v>
      </c>
      <c r="G6888">
        <v>5.8568854238660757</v>
      </c>
      <c r="H6888">
        <v>6575.9160732808105</v>
      </c>
      <c r="I6888">
        <v>1827</v>
      </c>
      <c r="J6888">
        <v>1924</v>
      </c>
    </row>
    <row r="6889" spans="1:10" x14ac:dyDescent="0.25">
      <c r="A6889">
        <v>6888</v>
      </c>
      <c r="B6889" t="s">
        <v>6895</v>
      </c>
      <c r="C6889">
        <v>8491</v>
      </c>
      <c r="D6889">
        <v>8524</v>
      </c>
      <c r="E6889">
        <v>40</v>
      </c>
      <c r="F6889">
        <v>7637.2812112690963</v>
      </c>
      <c r="G6889">
        <v>5.7471314184145674</v>
      </c>
      <c r="H6889">
        <v>5467.9809948864186</v>
      </c>
      <c r="I6889">
        <v>1827</v>
      </c>
      <c r="J6889">
        <v>1981</v>
      </c>
    </row>
    <row r="6890" spans="1:10" x14ac:dyDescent="0.25">
      <c r="A6890">
        <v>6889</v>
      </c>
      <c r="B6890" t="s">
        <v>6896</v>
      </c>
      <c r="C6890">
        <v>8491</v>
      </c>
      <c r="D6890">
        <v>8480</v>
      </c>
      <c r="E6890">
        <v>41</v>
      </c>
      <c r="F6890">
        <v>7672.036662957421</v>
      </c>
      <c r="G6890">
        <v>5.9657120933432646</v>
      </c>
      <c r="H6890">
        <v>7211.822259621983</v>
      </c>
      <c r="I6890">
        <v>1827</v>
      </c>
      <c r="J6890">
        <v>1794</v>
      </c>
    </row>
    <row r="6891" spans="1:10" x14ac:dyDescent="0.25">
      <c r="A6891">
        <v>6890</v>
      </c>
      <c r="B6891" t="s">
        <v>6897</v>
      </c>
      <c r="C6891">
        <v>8491</v>
      </c>
      <c r="D6891">
        <v>8501</v>
      </c>
      <c r="E6891">
        <v>42</v>
      </c>
      <c r="F6891">
        <v>7689.4721490785723</v>
      </c>
      <c r="G6891">
        <v>6.4687501939998118</v>
      </c>
      <c r="H6891">
        <v>7225.0402707869916</v>
      </c>
      <c r="I6891">
        <v>1827</v>
      </c>
      <c r="J6891">
        <v>1894</v>
      </c>
    </row>
    <row r="6892" spans="1:10" x14ac:dyDescent="0.25">
      <c r="A6892">
        <v>6891</v>
      </c>
      <c r="B6892" t="s">
        <v>6898</v>
      </c>
      <c r="C6892">
        <v>8491</v>
      </c>
      <c r="D6892">
        <v>8514</v>
      </c>
      <c r="E6892">
        <v>43</v>
      </c>
      <c r="F6892">
        <v>7979.309206487671</v>
      </c>
      <c r="G6892">
        <v>6.2059020101442464</v>
      </c>
      <c r="H6892">
        <v>6916.2345284456724</v>
      </c>
      <c r="I6892">
        <v>1827</v>
      </c>
      <c r="J6892">
        <v>1952</v>
      </c>
    </row>
    <row r="6893" spans="1:10" x14ac:dyDescent="0.25">
      <c r="A6893">
        <v>6892</v>
      </c>
      <c r="B6893" t="s">
        <v>6899</v>
      </c>
      <c r="C6893">
        <v>8491</v>
      </c>
      <c r="D6893">
        <v>8523</v>
      </c>
      <c r="E6893">
        <v>44</v>
      </c>
      <c r="F6893">
        <v>8413.8190566364883</v>
      </c>
      <c r="G6893">
        <v>6.3616933398343187</v>
      </c>
      <c r="H6893">
        <v>6006.1985848007762</v>
      </c>
      <c r="I6893">
        <v>1827</v>
      </c>
      <c r="J6893">
        <v>1980</v>
      </c>
    </row>
    <row r="6894" spans="1:10" x14ac:dyDescent="0.25">
      <c r="A6894">
        <v>6893</v>
      </c>
      <c r="B6894" t="s">
        <v>6900</v>
      </c>
      <c r="C6894">
        <v>8491</v>
      </c>
      <c r="D6894">
        <v>8460</v>
      </c>
      <c r="E6894">
        <v>45</v>
      </c>
      <c r="F6894">
        <v>8539.178833315671</v>
      </c>
      <c r="G6894">
        <v>7.2192627691828068</v>
      </c>
      <c r="H6894">
        <v>6137.9668612754758</v>
      </c>
      <c r="I6894">
        <v>1827</v>
      </c>
      <c r="J6894">
        <v>1728</v>
      </c>
    </row>
    <row r="6895" spans="1:10" x14ac:dyDescent="0.25">
      <c r="A6895">
        <v>6894</v>
      </c>
      <c r="B6895" t="s">
        <v>6901</v>
      </c>
      <c r="C6895">
        <v>8491</v>
      </c>
      <c r="D6895">
        <v>8522</v>
      </c>
      <c r="E6895">
        <v>46</v>
      </c>
      <c r="F6895">
        <v>8721.891891316609</v>
      </c>
      <c r="G6895">
        <v>6.5414189184874578</v>
      </c>
      <c r="H6895">
        <v>7513.5046755847734</v>
      </c>
      <c r="I6895">
        <v>1827</v>
      </c>
      <c r="J6895">
        <v>1979</v>
      </c>
    </row>
    <row r="6896" spans="1:10" x14ac:dyDescent="0.25">
      <c r="A6896">
        <v>6895</v>
      </c>
      <c r="B6896" t="s">
        <v>6902</v>
      </c>
      <c r="C6896">
        <v>8491</v>
      </c>
      <c r="D6896">
        <v>8513</v>
      </c>
      <c r="E6896">
        <v>47</v>
      </c>
      <c r="F6896">
        <v>9016.9897644393641</v>
      </c>
      <c r="G6896">
        <v>7.24358256809594</v>
      </c>
      <c r="H6896">
        <v>7808.3823918504822</v>
      </c>
      <c r="I6896">
        <v>1827</v>
      </c>
      <c r="J6896">
        <v>1951</v>
      </c>
    </row>
    <row r="6897" spans="1:10" x14ac:dyDescent="0.25">
      <c r="A6897">
        <v>6896</v>
      </c>
      <c r="B6897" t="s">
        <v>6903</v>
      </c>
      <c r="C6897">
        <v>8491</v>
      </c>
      <c r="D6897">
        <v>8506</v>
      </c>
      <c r="E6897">
        <v>48</v>
      </c>
      <c r="F6897">
        <v>9164.969546822831</v>
      </c>
      <c r="G6897">
        <v>7.8100084136720387</v>
      </c>
      <c r="H6897">
        <v>8152.1292125879472</v>
      </c>
      <c r="I6897">
        <v>1827</v>
      </c>
      <c r="J6897">
        <v>1923</v>
      </c>
    </row>
    <row r="6898" spans="1:10" x14ac:dyDescent="0.25">
      <c r="A6898">
        <v>6897</v>
      </c>
      <c r="B6898" t="s">
        <v>6904</v>
      </c>
      <c r="C6898">
        <v>8491</v>
      </c>
      <c r="D6898">
        <v>8468</v>
      </c>
      <c r="E6898">
        <v>49</v>
      </c>
      <c r="F6898">
        <v>9282.621176440849</v>
      </c>
      <c r="G6898">
        <v>7.7129729669318854</v>
      </c>
      <c r="H6898">
        <v>7531.7646850028859</v>
      </c>
      <c r="I6898">
        <v>1827</v>
      </c>
      <c r="J6898">
        <v>1760</v>
      </c>
    </row>
    <row r="6899" spans="1:10" x14ac:dyDescent="0.25">
      <c r="A6899">
        <v>6898</v>
      </c>
      <c r="B6899" t="s">
        <v>6905</v>
      </c>
      <c r="C6899">
        <v>8491</v>
      </c>
      <c r="D6899">
        <v>8532</v>
      </c>
      <c r="E6899">
        <v>50</v>
      </c>
      <c r="F6899">
        <v>9311.2175305454875</v>
      </c>
      <c r="G6899">
        <v>7.0506455099075342</v>
      </c>
      <c r="H6899">
        <v>5719.8072178399316</v>
      </c>
      <c r="I6899">
        <v>1827</v>
      </c>
      <c r="J6899">
        <v>2007</v>
      </c>
    </row>
    <row r="6900" spans="1:10" x14ac:dyDescent="0.25">
      <c r="A6900">
        <v>6899</v>
      </c>
      <c r="B6900" t="s">
        <v>6906</v>
      </c>
      <c r="C6900">
        <v>8491</v>
      </c>
      <c r="D6900">
        <v>8449</v>
      </c>
      <c r="E6900">
        <v>51</v>
      </c>
      <c r="F6900">
        <v>9348.5256652314256</v>
      </c>
      <c r="G6900">
        <v>7.5681684026846607</v>
      </c>
      <c r="H6900">
        <v>5797.1552524379304</v>
      </c>
      <c r="I6900">
        <v>1827</v>
      </c>
      <c r="J6900">
        <v>1684</v>
      </c>
    </row>
    <row r="6901" spans="1:10" x14ac:dyDescent="0.25">
      <c r="A6901">
        <v>6900</v>
      </c>
      <c r="B6901" t="s">
        <v>6907</v>
      </c>
      <c r="C6901">
        <v>8491</v>
      </c>
      <c r="D6901">
        <v>8467</v>
      </c>
      <c r="E6901">
        <v>52</v>
      </c>
      <c r="F6901">
        <v>9352.8647441962457</v>
      </c>
      <c r="G6901">
        <v>7.2964961267361224</v>
      </c>
      <c r="H6901">
        <v>8408.0600036862488</v>
      </c>
      <c r="I6901">
        <v>1827</v>
      </c>
      <c r="J6901">
        <v>1759</v>
      </c>
    </row>
    <row r="6902" spans="1:10" x14ac:dyDescent="0.25">
      <c r="A6902">
        <v>6901</v>
      </c>
      <c r="B6902" t="s">
        <v>6908</v>
      </c>
      <c r="C6902">
        <v>8491</v>
      </c>
      <c r="D6902">
        <v>8530</v>
      </c>
      <c r="E6902">
        <v>53</v>
      </c>
      <c r="F6902">
        <v>9535.1169161689686</v>
      </c>
      <c r="G6902">
        <v>7.1513376871267269</v>
      </c>
      <c r="H6902">
        <v>8287.1961273206125</v>
      </c>
      <c r="I6902">
        <v>1827</v>
      </c>
      <c r="J6902">
        <v>2005</v>
      </c>
    </row>
    <row r="6903" spans="1:10" x14ac:dyDescent="0.25">
      <c r="A6903">
        <v>6902</v>
      </c>
      <c r="B6903" t="s">
        <v>6909</v>
      </c>
      <c r="C6903">
        <v>8491</v>
      </c>
      <c r="D6903">
        <v>8533</v>
      </c>
      <c r="E6903">
        <v>54</v>
      </c>
      <c r="F6903">
        <v>9562.5446103818849</v>
      </c>
      <c r="G6903">
        <v>6.902730040113231</v>
      </c>
      <c r="H6903">
        <v>6897.6141967529293</v>
      </c>
      <c r="I6903">
        <v>1827</v>
      </c>
      <c r="J6903">
        <v>2026</v>
      </c>
    </row>
    <row r="6904" spans="1:10" x14ac:dyDescent="0.25">
      <c r="A6904">
        <v>6903</v>
      </c>
      <c r="B6904" t="s">
        <v>6910</v>
      </c>
      <c r="C6904">
        <v>8491</v>
      </c>
      <c r="D6904">
        <v>8521</v>
      </c>
      <c r="E6904">
        <v>55</v>
      </c>
      <c r="F6904">
        <v>9705.1289035302307</v>
      </c>
      <c r="G6904">
        <v>7.2788466776476728</v>
      </c>
      <c r="H6904">
        <v>8325.6132196186918</v>
      </c>
      <c r="I6904">
        <v>1827</v>
      </c>
      <c r="J6904">
        <v>1978</v>
      </c>
    </row>
    <row r="6905" spans="1:10" x14ac:dyDescent="0.25">
      <c r="A6905">
        <v>6904</v>
      </c>
      <c r="B6905" t="s">
        <v>6911</v>
      </c>
      <c r="C6905">
        <v>8491</v>
      </c>
      <c r="D6905">
        <v>8531</v>
      </c>
      <c r="E6905">
        <v>56</v>
      </c>
      <c r="F6905">
        <v>9761.1038507022622</v>
      </c>
      <c r="G6905">
        <v>7.5005318300643076</v>
      </c>
      <c r="H6905">
        <v>6949.4508205605161</v>
      </c>
      <c r="I6905">
        <v>1827</v>
      </c>
      <c r="J6905">
        <v>2006</v>
      </c>
    </row>
    <row r="6906" spans="1:10" x14ac:dyDescent="0.25">
      <c r="A6906">
        <v>6905</v>
      </c>
      <c r="B6906" t="s">
        <v>6912</v>
      </c>
      <c r="C6906">
        <v>8491</v>
      </c>
      <c r="D6906">
        <v>8462</v>
      </c>
      <c r="E6906">
        <v>57</v>
      </c>
      <c r="F6906">
        <v>9909.3552919189951</v>
      </c>
      <c r="G6906">
        <v>8.3615836092993447</v>
      </c>
      <c r="H6906">
        <v>6939.6195958959797</v>
      </c>
      <c r="I6906">
        <v>1827</v>
      </c>
      <c r="J6906">
        <v>1730</v>
      </c>
    </row>
    <row r="6907" spans="1:10" x14ac:dyDescent="0.25">
      <c r="A6907">
        <v>6906</v>
      </c>
      <c r="B6907" t="s">
        <v>6913</v>
      </c>
      <c r="C6907">
        <v>8491</v>
      </c>
      <c r="D6907">
        <v>8461</v>
      </c>
      <c r="E6907">
        <v>58</v>
      </c>
      <c r="F6907">
        <v>10070.59755911498</v>
      </c>
      <c r="G6907">
        <v>8.5228258764953271</v>
      </c>
      <c r="H6907">
        <v>6994.8739649527934</v>
      </c>
      <c r="I6907">
        <v>1827</v>
      </c>
      <c r="J6907">
        <v>1729</v>
      </c>
    </row>
    <row r="6908" spans="1:10" x14ac:dyDescent="0.25">
      <c r="A6908">
        <v>6907</v>
      </c>
      <c r="B6908" t="s">
        <v>6914</v>
      </c>
      <c r="C6908">
        <v>8491</v>
      </c>
      <c r="D6908">
        <v>8505</v>
      </c>
      <c r="E6908">
        <v>59</v>
      </c>
      <c r="F6908">
        <v>10103.422862806419</v>
      </c>
      <c r="G6908">
        <v>8.8827009077276564</v>
      </c>
      <c r="H6908">
        <v>9411.1237674586955</v>
      </c>
      <c r="I6908">
        <v>1827</v>
      </c>
      <c r="J6908">
        <v>1922</v>
      </c>
    </row>
    <row r="6909" spans="1:10" x14ac:dyDescent="0.25">
      <c r="A6909">
        <v>6908</v>
      </c>
      <c r="B6909" t="s">
        <v>6915</v>
      </c>
      <c r="C6909">
        <v>8491</v>
      </c>
      <c r="D6909">
        <v>8529</v>
      </c>
      <c r="E6909">
        <v>60</v>
      </c>
      <c r="F6909">
        <v>10157.47623437601</v>
      </c>
      <c r="G6909">
        <v>7.6181071757820114</v>
      </c>
      <c r="H6909">
        <v>8897.059979721289</v>
      </c>
      <c r="I6909">
        <v>1827</v>
      </c>
      <c r="J6909">
        <v>2004</v>
      </c>
    </row>
    <row r="6910" spans="1:10" x14ac:dyDescent="0.25">
      <c r="A6910">
        <v>6909</v>
      </c>
      <c r="B6910" t="s">
        <v>6916</v>
      </c>
      <c r="C6910">
        <v>8491</v>
      </c>
      <c r="D6910">
        <v>8454</v>
      </c>
      <c r="E6910">
        <v>61</v>
      </c>
      <c r="F6910">
        <v>10231.096007499409</v>
      </c>
      <c r="G6910">
        <v>8.7337339509269825</v>
      </c>
      <c r="H6910">
        <v>7448.9999741723814</v>
      </c>
      <c r="I6910">
        <v>1827</v>
      </c>
      <c r="J6910">
        <v>1702</v>
      </c>
    </row>
    <row r="6911" spans="1:10" x14ac:dyDescent="0.25">
      <c r="A6911">
        <v>6910</v>
      </c>
      <c r="B6911" t="s">
        <v>6917</v>
      </c>
      <c r="C6911">
        <v>8491</v>
      </c>
      <c r="D6911">
        <v>8520</v>
      </c>
      <c r="E6911">
        <v>62</v>
      </c>
      <c r="F6911">
        <v>10694.043194841021</v>
      </c>
      <c r="G6911">
        <v>8.1634293861172971</v>
      </c>
      <c r="H6911">
        <v>9234.9029876651912</v>
      </c>
      <c r="I6911">
        <v>1827</v>
      </c>
      <c r="J6911">
        <v>1977</v>
      </c>
    </row>
    <row r="6912" spans="1:10" x14ac:dyDescent="0.25">
      <c r="A6912">
        <v>6911</v>
      </c>
      <c r="B6912" t="s">
        <v>6918</v>
      </c>
      <c r="C6912">
        <v>8491</v>
      </c>
      <c r="D6912">
        <v>8479</v>
      </c>
      <c r="E6912">
        <v>63</v>
      </c>
      <c r="F6912">
        <v>10700.900574360459</v>
      </c>
      <c r="G6912">
        <v>8.2373600268955478</v>
      </c>
      <c r="H6912">
        <v>10217.727396026139</v>
      </c>
      <c r="I6912">
        <v>1827</v>
      </c>
      <c r="J6912">
        <v>1793</v>
      </c>
    </row>
    <row r="6913" spans="1:10" x14ac:dyDescent="0.25">
      <c r="A6913">
        <v>6912</v>
      </c>
      <c r="B6913" t="s">
        <v>6919</v>
      </c>
      <c r="C6913">
        <v>8491</v>
      </c>
      <c r="D6913">
        <v>8500</v>
      </c>
      <c r="E6913">
        <v>64</v>
      </c>
      <c r="F6913">
        <v>10726.19005740469</v>
      </c>
      <c r="G6913">
        <v>9.5054681023259366</v>
      </c>
      <c r="H6913">
        <v>9357.9067035907137</v>
      </c>
      <c r="I6913">
        <v>1827</v>
      </c>
      <c r="J6913">
        <v>1893</v>
      </c>
    </row>
    <row r="6914" spans="1:10" x14ac:dyDescent="0.25">
      <c r="A6914">
        <v>6913</v>
      </c>
      <c r="B6914" t="s">
        <v>6920</v>
      </c>
      <c r="C6914">
        <v>8491</v>
      </c>
      <c r="D6914">
        <v>8512</v>
      </c>
      <c r="E6914">
        <v>65</v>
      </c>
      <c r="F6914">
        <v>11032.827026862011</v>
      </c>
      <c r="G6914">
        <v>9.8121050717832539</v>
      </c>
      <c r="H6914">
        <v>10310.96181228873</v>
      </c>
      <c r="I6914">
        <v>1827</v>
      </c>
      <c r="J6914">
        <v>1950</v>
      </c>
    </row>
    <row r="6915" spans="1:10" x14ac:dyDescent="0.25">
      <c r="A6915">
        <v>6914</v>
      </c>
      <c r="B6915" t="s">
        <v>6921</v>
      </c>
      <c r="C6915">
        <v>8491</v>
      </c>
      <c r="D6915">
        <v>8504</v>
      </c>
      <c r="E6915">
        <v>66</v>
      </c>
      <c r="F6915">
        <v>11095.607271324499</v>
      </c>
      <c r="G6915">
        <v>9.8748853162457362</v>
      </c>
      <c r="H6915">
        <v>10370.80590742391</v>
      </c>
      <c r="I6915">
        <v>1827</v>
      </c>
      <c r="J6915">
        <v>1921</v>
      </c>
    </row>
    <row r="6916" spans="1:10" x14ac:dyDescent="0.25">
      <c r="A6916">
        <v>6915</v>
      </c>
      <c r="B6916" t="s">
        <v>6922</v>
      </c>
      <c r="C6916">
        <v>8491</v>
      </c>
      <c r="D6916">
        <v>8488</v>
      </c>
      <c r="E6916">
        <v>67</v>
      </c>
      <c r="F6916">
        <v>11219.90831656963</v>
      </c>
      <c r="G6916">
        <v>8.6249733062961962</v>
      </c>
      <c r="H6916">
        <v>8577.863995590018</v>
      </c>
      <c r="I6916">
        <v>1827</v>
      </c>
      <c r="J6916">
        <v>1824</v>
      </c>
    </row>
    <row r="6917" spans="1:10" x14ac:dyDescent="0.25">
      <c r="A6917">
        <v>6916</v>
      </c>
      <c r="B6917" t="s">
        <v>6923</v>
      </c>
      <c r="C6917">
        <v>8491</v>
      </c>
      <c r="D6917">
        <v>8528</v>
      </c>
      <c r="E6917">
        <v>68</v>
      </c>
      <c r="F6917">
        <v>11378.61003875094</v>
      </c>
      <c r="G6917">
        <v>8.5088923446444955</v>
      </c>
      <c r="H6917">
        <v>9540.5518035927726</v>
      </c>
      <c r="I6917">
        <v>1827</v>
      </c>
      <c r="J6917">
        <v>2003</v>
      </c>
    </row>
    <row r="6918" spans="1:10" x14ac:dyDescent="0.25">
      <c r="A6918">
        <v>6917</v>
      </c>
      <c r="B6918" t="s">
        <v>6924</v>
      </c>
      <c r="C6918">
        <v>8491</v>
      </c>
      <c r="D6918">
        <v>8450</v>
      </c>
      <c r="E6918">
        <v>69</v>
      </c>
      <c r="F6918">
        <v>11752.21812576308</v>
      </c>
      <c r="G6918">
        <v>10.43230206163021</v>
      </c>
      <c r="H6918">
        <v>6717.1734472116059</v>
      </c>
      <c r="I6918">
        <v>1827</v>
      </c>
      <c r="J6918">
        <v>1685</v>
      </c>
    </row>
    <row r="6919" spans="1:10" x14ac:dyDescent="0.25">
      <c r="A6919">
        <v>6918</v>
      </c>
      <c r="B6919" t="s">
        <v>6925</v>
      </c>
      <c r="C6919">
        <v>8491</v>
      </c>
      <c r="D6919">
        <v>8448</v>
      </c>
      <c r="E6919">
        <v>70</v>
      </c>
      <c r="F6919">
        <v>11771.16694737852</v>
      </c>
      <c r="G6919">
        <v>10.88781745946787</v>
      </c>
      <c r="H6919">
        <v>7369.2277015058671</v>
      </c>
      <c r="I6919">
        <v>1827</v>
      </c>
      <c r="J6919">
        <v>1676</v>
      </c>
    </row>
    <row r="6920" spans="1:10" x14ac:dyDescent="0.25">
      <c r="A6920">
        <v>6919</v>
      </c>
      <c r="B6920" t="s">
        <v>6926</v>
      </c>
      <c r="C6920">
        <v>8491</v>
      </c>
      <c r="D6920">
        <v>8451</v>
      </c>
      <c r="E6920">
        <v>71</v>
      </c>
      <c r="F6920">
        <v>12444.085969226961</v>
      </c>
      <c r="G6920">
        <v>10.44478695956029</v>
      </c>
      <c r="H6920">
        <v>9581.4264932413444</v>
      </c>
      <c r="I6920">
        <v>1827</v>
      </c>
      <c r="J6920">
        <v>1686</v>
      </c>
    </row>
    <row r="6921" spans="1:10" x14ac:dyDescent="0.25">
      <c r="A6921">
        <v>6920</v>
      </c>
      <c r="B6921" t="s">
        <v>6927</v>
      </c>
      <c r="C6921">
        <v>8491</v>
      </c>
      <c r="D6921">
        <v>8427</v>
      </c>
      <c r="E6921">
        <v>72</v>
      </c>
      <c r="F6921">
        <v>12931.707789867651</v>
      </c>
      <c r="G6921">
        <v>9.7495181760440932</v>
      </c>
      <c r="H6921">
        <v>10897.483870447921</v>
      </c>
      <c r="I6921">
        <v>1827</v>
      </c>
      <c r="J6921">
        <v>0</v>
      </c>
    </row>
    <row r="6922" spans="1:10" x14ac:dyDescent="0.25">
      <c r="A6922">
        <v>6921</v>
      </c>
      <c r="B6922" t="s">
        <v>6928</v>
      </c>
      <c r="C6922">
        <v>8491</v>
      </c>
      <c r="D6922">
        <v>8452</v>
      </c>
      <c r="E6922">
        <v>73</v>
      </c>
      <c r="F6922">
        <v>13970.22793946228</v>
      </c>
      <c r="G6922">
        <v>11.7558245923179</v>
      </c>
      <c r="H6922">
        <v>10638.96477174438</v>
      </c>
      <c r="I6922">
        <v>1827</v>
      </c>
      <c r="J6922">
        <v>1687</v>
      </c>
    </row>
    <row r="6923" spans="1:10" x14ac:dyDescent="0.25">
      <c r="A6923">
        <v>6922</v>
      </c>
      <c r="B6923" t="s">
        <v>6929</v>
      </c>
      <c r="C6923">
        <v>8491</v>
      </c>
      <c r="D6923">
        <v>8458</v>
      </c>
      <c r="E6923">
        <v>74</v>
      </c>
      <c r="F6923">
        <v>14515.817343580849</v>
      </c>
      <c r="G6923">
        <v>11.327699232491449</v>
      </c>
      <c r="H6923">
        <v>13581.720545357701</v>
      </c>
      <c r="I6923">
        <v>1827</v>
      </c>
      <c r="J6923">
        <v>1726</v>
      </c>
    </row>
    <row r="6924" spans="1:10" x14ac:dyDescent="0.25">
      <c r="A6924">
        <v>6923</v>
      </c>
      <c r="B6924" t="s">
        <v>6930</v>
      </c>
      <c r="C6924">
        <v>8491</v>
      </c>
      <c r="D6924">
        <v>8457</v>
      </c>
      <c r="E6924">
        <v>75</v>
      </c>
      <c r="F6924">
        <v>14890.15740379327</v>
      </c>
      <c r="G6924">
        <v>11.6958931421185</v>
      </c>
      <c r="H6924">
        <v>13908.4529855738</v>
      </c>
      <c r="I6924">
        <v>1827</v>
      </c>
      <c r="J6924">
        <v>1725</v>
      </c>
    </row>
    <row r="6925" spans="1:10" x14ac:dyDescent="0.25">
      <c r="A6925">
        <v>6924</v>
      </c>
      <c r="B6925" t="s">
        <v>6931</v>
      </c>
      <c r="C6925">
        <v>8491</v>
      </c>
      <c r="D6925">
        <v>8495</v>
      </c>
      <c r="E6925">
        <v>76</v>
      </c>
      <c r="F6925">
        <v>15199.5947804429</v>
      </c>
      <c r="G6925">
        <v>12.323493358777251</v>
      </c>
      <c r="H6925">
        <v>13322.79600218262</v>
      </c>
      <c r="I6925">
        <v>1827</v>
      </c>
      <c r="J6925">
        <v>1858</v>
      </c>
    </row>
    <row r="6926" spans="1:10" x14ac:dyDescent="0.25">
      <c r="A6926">
        <v>6925</v>
      </c>
      <c r="B6926" t="s">
        <v>6932</v>
      </c>
      <c r="C6926">
        <v>8491</v>
      </c>
      <c r="D6926">
        <v>8466</v>
      </c>
      <c r="E6926">
        <v>77</v>
      </c>
      <c r="F6926">
        <v>15253.341287767191</v>
      </c>
      <c r="G6926">
        <v>11.651690561950589</v>
      </c>
      <c r="H6926">
        <v>14129.126253854471</v>
      </c>
      <c r="I6926">
        <v>1827</v>
      </c>
      <c r="J6926">
        <v>1758</v>
      </c>
    </row>
    <row r="6927" spans="1:10" x14ac:dyDescent="0.25">
      <c r="A6927">
        <v>6926</v>
      </c>
      <c r="B6927" t="s">
        <v>6933</v>
      </c>
      <c r="C6927">
        <v>8491</v>
      </c>
      <c r="D6927">
        <v>8438</v>
      </c>
      <c r="E6927">
        <v>78</v>
      </c>
      <c r="F6927">
        <v>15368.020950702779</v>
      </c>
      <c r="G6927">
        <v>12.798619076510461</v>
      </c>
      <c r="H6927">
        <v>12443.809927583499</v>
      </c>
      <c r="I6927">
        <v>1827</v>
      </c>
      <c r="J6927">
        <v>1648</v>
      </c>
    </row>
    <row r="6928" spans="1:10" x14ac:dyDescent="0.25">
      <c r="A6928">
        <v>6927</v>
      </c>
      <c r="B6928" t="s">
        <v>6934</v>
      </c>
      <c r="C6928">
        <v>8491</v>
      </c>
      <c r="D6928">
        <v>8494</v>
      </c>
      <c r="E6928">
        <v>79</v>
      </c>
      <c r="F6928">
        <v>16012.343644280571</v>
      </c>
      <c r="G6928">
        <v>12.93577631171223</v>
      </c>
      <c r="H6928">
        <v>14005.085979149009</v>
      </c>
      <c r="I6928">
        <v>1827</v>
      </c>
      <c r="J6928">
        <v>1857</v>
      </c>
    </row>
    <row r="6929" spans="1:10" x14ac:dyDescent="0.25">
      <c r="A6929">
        <v>6928</v>
      </c>
      <c r="B6929" t="s">
        <v>6935</v>
      </c>
      <c r="C6929">
        <v>8491</v>
      </c>
      <c r="D6929">
        <v>8499</v>
      </c>
      <c r="E6929">
        <v>80</v>
      </c>
      <c r="F6929">
        <v>16516.077270293488</v>
      </c>
      <c r="G6929">
        <v>13.3108552261652</v>
      </c>
      <c r="H6929">
        <v>14456.268452675449</v>
      </c>
      <c r="I6929">
        <v>1827</v>
      </c>
      <c r="J6929">
        <v>1892</v>
      </c>
    </row>
    <row r="6930" spans="1:10" x14ac:dyDescent="0.25">
      <c r="A6930">
        <v>6929</v>
      </c>
      <c r="B6930" t="s">
        <v>6936</v>
      </c>
      <c r="C6930">
        <v>8491</v>
      </c>
      <c r="D6930">
        <v>8478</v>
      </c>
      <c r="E6930">
        <v>81</v>
      </c>
      <c r="F6930">
        <v>16637.807520144859</v>
      </c>
      <c r="G6930">
        <v>12.690040236233839</v>
      </c>
      <c r="H6930">
        <v>15139.82068056416</v>
      </c>
      <c r="I6930">
        <v>1827</v>
      </c>
      <c r="J6930">
        <v>1792</v>
      </c>
    </row>
    <row r="6931" spans="1:10" x14ac:dyDescent="0.25">
      <c r="A6931">
        <v>6930</v>
      </c>
      <c r="B6931" t="s">
        <v>6937</v>
      </c>
      <c r="C6931">
        <v>8491</v>
      </c>
      <c r="D6931">
        <v>8432</v>
      </c>
      <c r="E6931">
        <v>82</v>
      </c>
      <c r="F6931">
        <v>17487.569835473922</v>
      </c>
      <c r="G6931">
        <v>15.037155036619151</v>
      </c>
      <c r="H6931">
        <v>13421.686363836119</v>
      </c>
      <c r="I6931">
        <v>1827</v>
      </c>
      <c r="J6931">
        <v>1627</v>
      </c>
    </row>
    <row r="6932" spans="1:10" x14ac:dyDescent="0.25">
      <c r="A6932">
        <v>6931</v>
      </c>
      <c r="B6932" t="s">
        <v>6938</v>
      </c>
      <c r="C6932">
        <v>8491</v>
      </c>
      <c r="D6932">
        <v>8477</v>
      </c>
      <c r="E6932">
        <v>83</v>
      </c>
      <c r="F6932">
        <v>17584.222147218301</v>
      </c>
      <c r="G6932">
        <v>13.40246111640559</v>
      </c>
      <c r="H6932">
        <v>16031.498370107351</v>
      </c>
      <c r="I6932">
        <v>1827</v>
      </c>
      <c r="J6932">
        <v>1791</v>
      </c>
    </row>
    <row r="6933" spans="1:10" x14ac:dyDescent="0.25">
      <c r="A6933">
        <v>6932</v>
      </c>
      <c r="B6933" t="s">
        <v>6939</v>
      </c>
      <c r="C6933">
        <v>8491</v>
      </c>
      <c r="D6933">
        <v>8456</v>
      </c>
      <c r="E6933">
        <v>84</v>
      </c>
      <c r="F6933">
        <v>17688.935568572531</v>
      </c>
      <c r="G6933">
        <v>13.477882438392379</v>
      </c>
      <c r="H6933">
        <v>15551.44527284843</v>
      </c>
      <c r="I6933">
        <v>1827</v>
      </c>
      <c r="J6933">
        <v>1724</v>
      </c>
    </row>
    <row r="6934" spans="1:10" x14ac:dyDescent="0.25">
      <c r="A6934">
        <v>6933</v>
      </c>
      <c r="B6934" t="s">
        <v>6940</v>
      </c>
      <c r="C6934">
        <v>8491</v>
      </c>
      <c r="D6934">
        <v>8487</v>
      </c>
      <c r="E6934">
        <v>85</v>
      </c>
      <c r="F6934">
        <v>18126.720098975809</v>
      </c>
      <c r="G6934">
        <v>13.80672467035706</v>
      </c>
      <c r="H6934">
        <v>16464.582520773449</v>
      </c>
      <c r="I6934">
        <v>1827</v>
      </c>
      <c r="J6934">
        <v>1823</v>
      </c>
    </row>
    <row r="6935" spans="1:10" x14ac:dyDescent="0.25">
      <c r="A6935">
        <v>6934</v>
      </c>
      <c r="B6935" t="s">
        <v>6941</v>
      </c>
      <c r="C6935">
        <v>8491</v>
      </c>
      <c r="D6935">
        <v>8465</v>
      </c>
      <c r="E6935">
        <v>86</v>
      </c>
      <c r="F6935">
        <v>18143.777719571379</v>
      </c>
      <c r="G6935">
        <v>14.04290299579524</v>
      </c>
      <c r="H6935">
        <v>16017.4080869011</v>
      </c>
      <c r="I6935">
        <v>1827</v>
      </c>
      <c r="J6935">
        <v>1757</v>
      </c>
    </row>
    <row r="6936" spans="1:10" x14ac:dyDescent="0.25">
      <c r="A6936">
        <v>6935</v>
      </c>
      <c r="B6936" t="s">
        <v>6942</v>
      </c>
      <c r="C6936">
        <v>8491</v>
      </c>
      <c r="D6936">
        <v>8437</v>
      </c>
      <c r="E6936">
        <v>87</v>
      </c>
      <c r="F6936">
        <v>18359.922084008169</v>
      </c>
      <c r="G6936">
        <v>12.987177223719771</v>
      </c>
      <c r="H6936">
        <v>16466.961349653131</v>
      </c>
      <c r="I6936">
        <v>1827</v>
      </c>
      <c r="J6936">
        <v>1647</v>
      </c>
    </row>
    <row r="6937" spans="1:10" x14ac:dyDescent="0.25">
      <c r="A6937">
        <v>6936</v>
      </c>
      <c r="B6937" t="s">
        <v>6943</v>
      </c>
      <c r="C6937">
        <v>8491</v>
      </c>
      <c r="D6937">
        <v>8464</v>
      </c>
      <c r="E6937">
        <v>88</v>
      </c>
      <c r="F6937">
        <v>18410.930282826059</v>
      </c>
      <c r="G6937">
        <v>14.31005555904993</v>
      </c>
      <c r="H6937">
        <v>16126.10628780956</v>
      </c>
      <c r="I6937">
        <v>1827</v>
      </c>
      <c r="J6937">
        <v>1756</v>
      </c>
    </row>
    <row r="6938" spans="1:10" x14ac:dyDescent="0.25">
      <c r="A6938">
        <v>6937</v>
      </c>
      <c r="B6938" t="s">
        <v>6944</v>
      </c>
      <c r="C6938">
        <v>8491</v>
      </c>
      <c r="D6938">
        <v>8443</v>
      </c>
      <c r="E6938">
        <v>89</v>
      </c>
      <c r="F6938">
        <v>19691.577299848559</v>
      </c>
      <c r="G6938">
        <v>14.318832439560159</v>
      </c>
      <c r="H6938">
        <v>15995.207189906751</v>
      </c>
      <c r="I6938">
        <v>1827</v>
      </c>
      <c r="J6938">
        <v>1663</v>
      </c>
    </row>
    <row r="6939" spans="1:10" x14ac:dyDescent="0.25">
      <c r="A6939">
        <v>6938</v>
      </c>
      <c r="B6939" t="s">
        <v>6945</v>
      </c>
      <c r="C6939">
        <v>8491</v>
      </c>
      <c r="D6939">
        <v>8463</v>
      </c>
      <c r="E6939">
        <v>90</v>
      </c>
      <c r="F6939">
        <v>19791.826236302721</v>
      </c>
      <c r="G6939">
        <v>15.055050439190021</v>
      </c>
      <c r="H6939">
        <v>17479.579806452479</v>
      </c>
      <c r="I6939">
        <v>1827</v>
      </c>
      <c r="J6939">
        <v>1755</v>
      </c>
    </row>
    <row r="6940" spans="1:10" x14ac:dyDescent="0.25">
      <c r="A6940">
        <v>6939</v>
      </c>
      <c r="B6940" t="s">
        <v>6946</v>
      </c>
      <c r="C6940">
        <v>8491</v>
      </c>
      <c r="D6940">
        <v>8436</v>
      </c>
      <c r="E6940">
        <v>91</v>
      </c>
      <c r="F6940">
        <v>20057.913713421302</v>
      </c>
      <c r="G6940">
        <v>14.6851688531329</v>
      </c>
      <c r="H6940">
        <v>17283.719138072549</v>
      </c>
      <c r="I6940">
        <v>1827</v>
      </c>
      <c r="J6940">
        <v>1646</v>
      </c>
    </row>
    <row r="6941" spans="1:10" x14ac:dyDescent="0.25">
      <c r="A6941">
        <v>6940</v>
      </c>
      <c r="B6941" t="s">
        <v>6947</v>
      </c>
      <c r="C6941">
        <v>8491</v>
      </c>
      <c r="D6941">
        <v>8431</v>
      </c>
      <c r="E6941">
        <v>92</v>
      </c>
      <c r="F6941">
        <v>20076.989483249039</v>
      </c>
      <c r="G6941">
        <v>13.81064671139467</v>
      </c>
      <c r="H6941">
        <v>17447.298646091531</v>
      </c>
      <c r="I6941">
        <v>1827</v>
      </c>
      <c r="J6941">
        <v>1608</v>
      </c>
    </row>
    <row r="6942" spans="1:10" x14ac:dyDescent="0.25">
      <c r="A6942">
        <v>6941</v>
      </c>
      <c r="B6942" t="s">
        <v>6948</v>
      </c>
      <c r="C6942">
        <v>8491</v>
      </c>
      <c r="D6942">
        <v>8442</v>
      </c>
      <c r="E6942">
        <v>93</v>
      </c>
      <c r="F6942">
        <v>20309.620608921759</v>
      </c>
      <c r="G6942">
        <v>14.93687574863336</v>
      </c>
      <c r="H6942">
        <v>16977.912335279059</v>
      </c>
      <c r="I6942">
        <v>1827</v>
      </c>
      <c r="J6942">
        <v>1662</v>
      </c>
    </row>
    <row r="6943" spans="1:10" x14ac:dyDescent="0.25">
      <c r="A6943">
        <v>6942</v>
      </c>
      <c r="B6943" t="s">
        <v>6949</v>
      </c>
      <c r="C6943">
        <v>8491</v>
      </c>
      <c r="D6943">
        <v>8455</v>
      </c>
      <c r="E6943">
        <v>94</v>
      </c>
      <c r="F6943">
        <v>20635.86214087894</v>
      </c>
      <c r="G6943">
        <v>15.690715485618099</v>
      </c>
      <c r="H6943">
        <v>18292.56898459771</v>
      </c>
      <c r="I6943">
        <v>1827</v>
      </c>
      <c r="J6943">
        <v>1723</v>
      </c>
    </row>
    <row r="6944" spans="1:10" x14ac:dyDescent="0.25">
      <c r="A6944">
        <v>6943</v>
      </c>
      <c r="B6944" t="s">
        <v>6950</v>
      </c>
      <c r="C6944">
        <v>8491</v>
      </c>
      <c r="D6944">
        <v>8447</v>
      </c>
      <c r="E6944">
        <v>95</v>
      </c>
      <c r="F6944">
        <v>21050.112337908718</v>
      </c>
      <c r="G6944">
        <v>15.67736747762032</v>
      </c>
      <c r="H6944">
        <v>16682.654890712969</v>
      </c>
      <c r="I6944">
        <v>1827</v>
      </c>
      <c r="J6944">
        <v>1675</v>
      </c>
    </row>
    <row r="6945" spans="1:10" x14ac:dyDescent="0.25">
      <c r="A6945">
        <v>6944</v>
      </c>
      <c r="B6945" t="s">
        <v>6951</v>
      </c>
      <c r="C6945">
        <v>8491</v>
      </c>
      <c r="D6945">
        <v>8430</v>
      </c>
      <c r="E6945">
        <v>96</v>
      </c>
      <c r="F6945">
        <v>21069.11655487047</v>
      </c>
      <c r="G6945">
        <v>14.40592295436754</v>
      </c>
      <c r="H6945">
        <v>17942.478153610951</v>
      </c>
      <c r="I6945">
        <v>1827</v>
      </c>
      <c r="J6945">
        <v>1596</v>
      </c>
    </row>
    <row r="6946" spans="1:10" x14ac:dyDescent="0.25">
      <c r="A6946">
        <v>6945</v>
      </c>
      <c r="B6946" t="s">
        <v>6952</v>
      </c>
      <c r="C6946">
        <v>8491</v>
      </c>
      <c r="D6946">
        <v>8435</v>
      </c>
      <c r="E6946">
        <v>97</v>
      </c>
      <c r="F6946">
        <v>21126.119889424659</v>
      </c>
      <c r="G6946">
        <v>15.75337502913626</v>
      </c>
      <c r="H6946">
        <v>18227.965301342731</v>
      </c>
      <c r="I6946">
        <v>1827</v>
      </c>
      <c r="J6946">
        <v>1645</v>
      </c>
    </row>
    <row r="6947" spans="1:10" x14ac:dyDescent="0.25">
      <c r="A6947">
        <v>6946</v>
      </c>
      <c r="B6947" t="s">
        <v>6953</v>
      </c>
      <c r="C6947">
        <v>8491</v>
      </c>
      <c r="D6947">
        <v>8441</v>
      </c>
      <c r="E6947">
        <v>98</v>
      </c>
      <c r="F6947">
        <v>21242.520450619752</v>
      </c>
      <c r="G6947">
        <v>15.869775590331351</v>
      </c>
      <c r="H6947">
        <v>17719.297192855989</v>
      </c>
      <c r="I6947">
        <v>1827</v>
      </c>
      <c r="J6947">
        <v>1661</v>
      </c>
    </row>
    <row r="6948" spans="1:10" x14ac:dyDescent="0.25">
      <c r="A6948">
        <v>6947</v>
      </c>
      <c r="B6948" t="s">
        <v>6954</v>
      </c>
      <c r="C6948">
        <v>8491</v>
      </c>
      <c r="D6948">
        <v>8446</v>
      </c>
      <c r="E6948">
        <v>99</v>
      </c>
      <c r="F6948">
        <v>21984.926007356149</v>
      </c>
      <c r="G6948">
        <v>16.612181147067751</v>
      </c>
      <c r="H6948">
        <v>17311.233528050619</v>
      </c>
      <c r="I6948">
        <v>1827</v>
      </c>
      <c r="J6948">
        <v>1674</v>
      </c>
    </row>
    <row r="6949" spans="1:10" x14ac:dyDescent="0.25">
      <c r="A6949">
        <v>6948</v>
      </c>
      <c r="B6949" t="s">
        <v>6955</v>
      </c>
      <c r="C6949">
        <v>8491</v>
      </c>
      <c r="D6949">
        <v>8434</v>
      </c>
      <c r="E6949">
        <v>100</v>
      </c>
      <c r="F6949">
        <v>22106.56429347485</v>
      </c>
      <c r="G6949">
        <v>16.733819433186451</v>
      </c>
      <c r="H6949">
        <v>18958.94836967716</v>
      </c>
      <c r="I6949">
        <v>1827</v>
      </c>
      <c r="J6949">
        <v>1644</v>
      </c>
    </row>
    <row r="6950" spans="1:10" x14ac:dyDescent="0.25">
      <c r="A6950">
        <v>6949</v>
      </c>
      <c r="B6950" t="s">
        <v>6956</v>
      </c>
      <c r="C6950">
        <v>8491</v>
      </c>
      <c r="D6950">
        <v>8440</v>
      </c>
      <c r="E6950">
        <v>101</v>
      </c>
      <c r="F6950">
        <v>22163.529385241971</v>
      </c>
      <c r="G6950">
        <v>16.790784524953569</v>
      </c>
      <c r="H6950">
        <v>18446.961923194842</v>
      </c>
      <c r="I6950">
        <v>1827</v>
      </c>
      <c r="J6950">
        <v>1660</v>
      </c>
    </row>
    <row r="6951" spans="1:10" x14ac:dyDescent="0.25">
      <c r="A6951">
        <v>6950</v>
      </c>
      <c r="B6951" t="s">
        <v>6957</v>
      </c>
      <c r="C6951">
        <v>8491</v>
      </c>
      <c r="D6951">
        <v>8445</v>
      </c>
      <c r="E6951">
        <v>102</v>
      </c>
      <c r="F6951">
        <v>23010.684202234919</v>
      </c>
      <c r="G6951">
        <v>17.63793934194652</v>
      </c>
      <c r="H6951">
        <v>18111.432582488971</v>
      </c>
      <c r="I6951">
        <v>1827</v>
      </c>
      <c r="J6951">
        <v>1673</v>
      </c>
    </row>
    <row r="6952" spans="1:10" x14ac:dyDescent="0.25">
      <c r="A6952">
        <v>6951</v>
      </c>
      <c r="B6952" t="s">
        <v>6958</v>
      </c>
      <c r="C6952">
        <v>8491</v>
      </c>
      <c r="D6952">
        <v>8433</v>
      </c>
      <c r="E6952">
        <v>103</v>
      </c>
      <c r="F6952">
        <v>23181.64186789934</v>
      </c>
      <c r="G6952">
        <v>17.808897007610941</v>
      </c>
      <c r="H6952">
        <v>19951.902009750269</v>
      </c>
      <c r="I6952">
        <v>1827</v>
      </c>
      <c r="J6952">
        <v>1643</v>
      </c>
    </row>
    <row r="6953" spans="1:10" x14ac:dyDescent="0.25">
      <c r="A6953">
        <v>6952</v>
      </c>
      <c r="B6953" t="s">
        <v>6959</v>
      </c>
      <c r="C6953">
        <v>8491</v>
      </c>
      <c r="D6953">
        <v>8428</v>
      </c>
      <c r="E6953">
        <v>104</v>
      </c>
      <c r="F6953">
        <v>23242.52957682707</v>
      </c>
      <c r="G6953">
        <v>16.25809255880143</v>
      </c>
      <c r="H6953">
        <v>19486.060763000649</v>
      </c>
      <c r="I6953">
        <v>1827</v>
      </c>
      <c r="J6953">
        <v>1575</v>
      </c>
    </row>
    <row r="6954" spans="1:10" x14ac:dyDescent="0.25">
      <c r="A6954">
        <v>6953</v>
      </c>
      <c r="B6954" t="s">
        <v>6960</v>
      </c>
      <c r="C6954">
        <v>8491</v>
      </c>
      <c r="D6954">
        <v>8439</v>
      </c>
      <c r="E6954">
        <v>105</v>
      </c>
      <c r="F6954">
        <v>23287.687849731032</v>
      </c>
      <c r="G6954">
        <v>17.914942989442629</v>
      </c>
      <c r="H6954">
        <v>19669.67466922239</v>
      </c>
      <c r="I6954">
        <v>1827</v>
      </c>
      <c r="J6954">
        <v>1659</v>
      </c>
    </row>
    <row r="6955" spans="1:10" x14ac:dyDescent="0.25">
      <c r="A6955">
        <v>6954</v>
      </c>
      <c r="B6955" t="s">
        <v>6961</v>
      </c>
      <c r="C6955">
        <v>8491</v>
      </c>
      <c r="D6955">
        <v>8444</v>
      </c>
      <c r="E6955">
        <v>106</v>
      </c>
      <c r="F6955">
        <v>23398.75710177697</v>
      </c>
      <c r="G6955">
        <v>18.026012241488569</v>
      </c>
      <c r="H6955">
        <v>19288.536292126231</v>
      </c>
      <c r="I6955">
        <v>1827</v>
      </c>
      <c r="J6955">
        <v>1672</v>
      </c>
    </row>
    <row r="6956" spans="1:10" x14ac:dyDescent="0.25">
      <c r="A6956">
        <v>6955</v>
      </c>
      <c r="B6956" t="s">
        <v>6962</v>
      </c>
      <c r="C6956">
        <v>8491</v>
      </c>
      <c r="D6956">
        <v>8429</v>
      </c>
      <c r="E6956">
        <v>107</v>
      </c>
      <c r="F6956">
        <v>23452.582867388512</v>
      </c>
      <c r="G6956">
        <v>16.46814584936287</v>
      </c>
      <c r="H6956">
        <v>19623.348704849581</v>
      </c>
      <c r="I6956">
        <v>1827</v>
      </c>
      <c r="J6956">
        <v>1595</v>
      </c>
    </row>
    <row r="6957" spans="1:10" x14ac:dyDescent="0.25">
      <c r="A6957">
        <v>6956</v>
      </c>
      <c r="B6957" t="s">
        <v>6963</v>
      </c>
      <c r="C6957">
        <v>8492</v>
      </c>
      <c r="D6957">
        <v>8492</v>
      </c>
      <c r="E6957">
        <v>1</v>
      </c>
      <c r="F6957">
        <v>0</v>
      </c>
      <c r="G6957">
        <v>0</v>
      </c>
      <c r="H6957">
        <v>0</v>
      </c>
      <c r="I6957">
        <v>1828</v>
      </c>
      <c r="J6957">
        <v>1828</v>
      </c>
    </row>
    <row r="6958" spans="1:10" x14ac:dyDescent="0.25">
      <c r="A6958">
        <v>6957</v>
      </c>
      <c r="B6958" t="s">
        <v>6964</v>
      </c>
      <c r="C6958">
        <v>8492</v>
      </c>
      <c r="D6958">
        <v>8493</v>
      </c>
      <c r="E6958">
        <v>2</v>
      </c>
      <c r="F6958">
        <v>184.55315338518099</v>
      </c>
      <c r="G6958">
        <v>0.18455315338518041</v>
      </c>
      <c r="H6958">
        <v>184.55315338518429</v>
      </c>
      <c r="I6958">
        <v>1828</v>
      </c>
      <c r="J6958">
        <v>1829</v>
      </c>
    </row>
    <row r="6959" spans="1:10" x14ac:dyDescent="0.25">
      <c r="A6959">
        <v>6958</v>
      </c>
      <c r="B6959" t="s">
        <v>6965</v>
      </c>
      <c r="C6959">
        <v>8492</v>
      </c>
      <c r="D6959">
        <v>8483</v>
      </c>
      <c r="E6959">
        <v>3</v>
      </c>
      <c r="F6959">
        <v>1160.6298601769399</v>
      </c>
      <c r="G6959">
        <v>1.1606298601769369</v>
      </c>
      <c r="H6959">
        <v>940.75652122734607</v>
      </c>
      <c r="I6959">
        <v>1828</v>
      </c>
      <c r="J6959">
        <v>1797</v>
      </c>
    </row>
    <row r="6960" spans="1:10" x14ac:dyDescent="0.25">
      <c r="A6960">
        <v>6959</v>
      </c>
      <c r="B6960" t="s">
        <v>6966</v>
      </c>
      <c r="C6960">
        <v>8492</v>
      </c>
      <c r="D6960">
        <v>8473</v>
      </c>
      <c r="E6960">
        <v>4</v>
      </c>
      <c r="F6960">
        <v>2496.7501462528471</v>
      </c>
      <c r="G6960">
        <v>2.4967501462528441</v>
      </c>
      <c r="H6960">
        <v>2147.5280508579949</v>
      </c>
      <c r="I6960">
        <v>1828</v>
      </c>
      <c r="J6960">
        <v>1765</v>
      </c>
    </row>
    <row r="6961" spans="1:10" x14ac:dyDescent="0.25">
      <c r="A6961">
        <v>6960</v>
      </c>
      <c r="B6961" t="s">
        <v>6967</v>
      </c>
      <c r="C6961">
        <v>8492</v>
      </c>
      <c r="D6961">
        <v>8484</v>
      </c>
      <c r="E6961">
        <v>5</v>
      </c>
      <c r="F6961">
        <v>2967.3711100215</v>
      </c>
      <c r="G6961">
        <v>2.6884279377577052</v>
      </c>
      <c r="H6961">
        <v>1675.471463802709</v>
      </c>
      <c r="I6961">
        <v>1828</v>
      </c>
      <c r="J6961">
        <v>1798</v>
      </c>
    </row>
    <row r="6962" spans="1:10" x14ac:dyDescent="0.25">
      <c r="A6962">
        <v>6961</v>
      </c>
      <c r="B6962" t="s">
        <v>6968</v>
      </c>
      <c r="C6962">
        <v>8492</v>
      </c>
      <c r="D6962">
        <v>8482</v>
      </c>
      <c r="E6962">
        <v>6</v>
      </c>
      <c r="F6962">
        <v>3153.2364942124482</v>
      </c>
      <c r="G6962">
        <v>2.8657530937854161</v>
      </c>
      <c r="H6962">
        <v>2202.7288174509622</v>
      </c>
      <c r="I6962">
        <v>1828</v>
      </c>
      <c r="J6962">
        <v>1796</v>
      </c>
    </row>
    <row r="6963" spans="1:10" x14ac:dyDescent="0.25">
      <c r="A6963">
        <v>6962</v>
      </c>
      <c r="B6963" t="s">
        <v>6969</v>
      </c>
      <c r="C6963">
        <v>8492</v>
      </c>
      <c r="D6963">
        <v>8491</v>
      </c>
      <c r="E6963">
        <v>7</v>
      </c>
      <c r="F6963">
        <v>3250.5710748271608</v>
      </c>
      <c r="G6963">
        <v>2.8679303603975388</v>
      </c>
      <c r="H6963">
        <v>2018.4114502366051</v>
      </c>
      <c r="I6963">
        <v>1828</v>
      </c>
      <c r="J6963">
        <v>1827</v>
      </c>
    </row>
    <row r="6964" spans="1:10" x14ac:dyDescent="0.25">
      <c r="A6964">
        <v>6963</v>
      </c>
      <c r="B6964" t="s">
        <v>6970</v>
      </c>
      <c r="C6964">
        <v>8492</v>
      </c>
      <c r="D6964">
        <v>8475</v>
      </c>
      <c r="E6964">
        <v>8</v>
      </c>
      <c r="F6964">
        <v>3412.558861812588</v>
      </c>
      <c r="G6964">
        <v>3.0267251858561122</v>
      </c>
      <c r="H6964">
        <v>2040.260508113347</v>
      </c>
      <c r="I6964">
        <v>1828</v>
      </c>
      <c r="J6964">
        <v>1767</v>
      </c>
    </row>
    <row r="6965" spans="1:10" x14ac:dyDescent="0.25">
      <c r="A6965">
        <v>6964</v>
      </c>
      <c r="B6965" t="s">
        <v>6971</v>
      </c>
      <c r="C6965">
        <v>8492</v>
      </c>
      <c r="D6965">
        <v>8503</v>
      </c>
      <c r="E6965">
        <v>9</v>
      </c>
      <c r="F6965">
        <v>3611.9907769808192</v>
      </c>
      <c r="G6965">
        <v>3.2092244665025298</v>
      </c>
      <c r="H6965">
        <v>2055.0451287920891</v>
      </c>
      <c r="I6965">
        <v>1828</v>
      </c>
      <c r="J6965">
        <v>1896</v>
      </c>
    </row>
    <row r="6966" spans="1:10" x14ac:dyDescent="0.25">
      <c r="A6966">
        <v>6965</v>
      </c>
      <c r="B6966" t="s">
        <v>6972</v>
      </c>
      <c r="C6966">
        <v>8492</v>
      </c>
      <c r="D6966">
        <v>8474</v>
      </c>
      <c r="E6966">
        <v>10</v>
      </c>
      <c r="F6966">
        <v>3656.0655294980929</v>
      </c>
      <c r="G6966">
        <v>3.6560655294980862</v>
      </c>
      <c r="H6966">
        <v>2043.844326260747</v>
      </c>
      <c r="I6966">
        <v>1828</v>
      </c>
      <c r="J6966">
        <v>1766</v>
      </c>
    </row>
    <row r="6967" spans="1:10" x14ac:dyDescent="0.25">
      <c r="A6967">
        <v>6966</v>
      </c>
      <c r="B6967" t="s">
        <v>6973</v>
      </c>
      <c r="C6967">
        <v>8492</v>
      </c>
      <c r="D6967">
        <v>8497</v>
      </c>
      <c r="E6967">
        <v>11</v>
      </c>
      <c r="F6967">
        <v>3678.2643360998468</v>
      </c>
      <c r="G6967">
        <v>3.423305758075041</v>
      </c>
      <c r="H6967">
        <v>1445.5252726899109</v>
      </c>
      <c r="I6967">
        <v>1828</v>
      </c>
      <c r="J6967">
        <v>1860</v>
      </c>
    </row>
    <row r="6968" spans="1:10" x14ac:dyDescent="0.25">
      <c r="A6968">
        <v>6967</v>
      </c>
      <c r="B6968" t="s">
        <v>6974</v>
      </c>
      <c r="C6968">
        <v>8492</v>
      </c>
      <c r="D6968">
        <v>8498</v>
      </c>
      <c r="E6968">
        <v>12</v>
      </c>
      <c r="F6968">
        <v>4210.1427928547164</v>
      </c>
      <c r="G6968">
        <v>3.8073764823764291</v>
      </c>
      <c r="H6968">
        <v>1945.3381657205521</v>
      </c>
      <c r="I6968">
        <v>1828</v>
      </c>
      <c r="J6968">
        <v>1861</v>
      </c>
    </row>
    <row r="6969" spans="1:10" x14ac:dyDescent="0.25">
      <c r="A6969">
        <v>6968</v>
      </c>
      <c r="B6969" t="s">
        <v>6975</v>
      </c>
      <c r="C6969">
        <v>8492</v>
      </c>
      <c r="D6969">
        <v>8496</v>
      </c>
      <c r="E6969">
        <v>13</v>
      </c>
      <c r="F6969">
        <v>4351.1826793321934</v>
      </c>
      <c r="G6969">
        <v>4.3511826793321902</v>
      </c>
      <c r="H6969">
        <v>2611.090428348019</v>
      </c>
      <c r="I6969">
        <v>1828</v>
      </c>
      <c r="J6969">
        <v>1859</v>
      </c>
    </row>
    <row r="6970" spans="1:10" x14ac:dyDescent="0.25">
      <c r="A6970">
        <v>6969</v>
      </c>
      <c r="B6970" t="s">
        <v>6976</v>
      </c>
      <c r="C6970">
        <v>8492</v>
      </c>
      <c r="D6970">
        <v>8485</v>
      </c>
      <c r="E6970">
        <v>14</v>
      </c>
      <c r="F6970">
        <v>4376.6149259940676</v>
      </c>
      <c r="G6970">
        <v>3.7453607997371301</v>
      </c>
      <c r="H6970">
        <v>2744.5571026190132</v>
      </c>
      <c r="I6970">
        <v>1828</v>
      </c>
      <c r="J6970">
        <v>1799</v>
      </c>
    </row>
    <row r="6971" spans="1:10" x14ac:dyDescent="0.25">
      <c r="A6971">
        <v>6970</v>
      </c>
      <c r="B6971" t="s">
        <v>6977</v>
      </c>
      <c r="C6971">
        <v>8492</v>
      </c>
      <c r="D6971">
        <v>8472</v>
      </c>
      <c r="E6971">
        <v>15</v>
      </c>
      <c r="F6971">
        <v>4557.4211773772568</v>
      </c>
      <c r="G6971">
        <v>4.2699377769502247</v>
      </c>
      <c r="H6971">
        <v>3462.8845709114989</v>
      </c>
      <c r="I6971">
        <v>1828</v>
      </c>
      <c r="J6971">
        <v>1764</v>
      </c>
    </row>
    <row r="6972" spans="1:10" x14ac:dyDescent="0.25">
      <c r="A6972">
        <v>6971</v>
      </c>
      <c r="B6972" t="s">
        <v>6978</v>
      </c>
      <c r="C6972">
        <v>8492</v>
      </c>
      <c r="D6972">
        <v>8511</v>
      </c>
      <c r="E6972">
        <v>16</v>
      </c>
      <c r="F6972">
        <v>4901.3385833910079</v>
      </c>
      <c r="G6972">
        <v>4.9013385833910039</v>
      </c>
      <c r="H6972">
        <v>3299.6199836750029</v>
      </c>
      <c r="I6972">
        <v>1828</v>
      </c>
      <c r="J6972">
        <v>1928</v>
      </c>
    </row>
    <row r="6973" spans="1:10" x14ac:dyDescent="0.25">
      <c r="A6973">
        <v>6972</v>
      </c>
      <c r="B6973" t="s">
        <v>6979</v>
      </c>
      <c r="C6973">
        <v>8492</v>
      </c>
      <c r="D6973">
        <v>8502</v>
      </c>
      <c r="E6973">
        <v>17</v>
      </c>
      <c r="F6973">
        <v>5033.0994756472273</v>
      </c>
      <c r="G6973">
        <v>5.0330994756472212</v>
      </c>
      <c r="H6973">
        <v>3642.5373261488648</v>
      </c>
      <c r="I6973">
        <v>1828</v>
      </c>
      <c r="J6973">
        <v>1895</v>
      </c>
    </row>
    <row r="6974" spans="1:10" x14ac:dyDescent="0.25">
      <c r="A6974">
        <v>6973</v>
      </c>
      <c r="B6974" t="s">
        <v>6980</v>
      </c>
      <c r="C6974">
        <v>8492</v>
      </c>
      <c r="D6974">
        <v>8510</v>
      </c>
      <c r="E6974">
        <v>18</v>
      </c>
      <c r="F6974">
        <v>5235.2960867461288</v>
      </c>
      <c r="G6974">
        <v>5.2352960867461267</v>
      </c>
      <c r="H6974">
        <v>3647.3822019508498</v>
      </c>
      <c r="I6974">
        <v>1828</v>
      </c>
      <c r="J6974">
        <v>1927</v>
      </c>
    </row>
    <row r="6975" spans="1:10" x14ac:dyDescent="0.25">
      <c r="A6975">
        <v>6974</v>
      </c>
      <c r="B6975" t="s">
        <v>6981</v>
      </c>
      <c r="C6975">
        <v>8492</v>
      </c>
      <c r="D6975">
        <v>8459</v>
      </c>
      <c r="E6975">
        <v>19</v>
      </c>
      <c r="F6975">
        <v>5242.9972283994503</v>
      </c>
      <c r="G6975">
        <v>4.6706834936657486</v>
      </c>
      <c r="H6975">
        <v>3440.980713727994</v>
      </c>
      <c r="I6975">
        <v>1828</v>
      </c>
      <c r="J6975">
        <v>1727</v>
      </c>
    </row>
    <row r="6976" spans="1:10" x14ac:dyDescent="0.25">
      <c r="A6976">
        <v>6975</v>
      </c>
      <c r="B6976" t="s">
        <v>6982</v>
      </c>
      <c r="C6976">
        <v>8492</v>
      </c>
      <c r="D6976">
        <v>8476</v>
      </c>
      <c r="E6976">
        <v>20</v>
      </c>
      <c r="F6976">
        <v>5341.3847391339377</v>
      </c>
      <c r="G6976">
        <v>4.4737758055140464</v>
      </c>
      <c r="H6976">
        <v>3493.6467380775189</v>
      </c>
      <c r="I6976">
        <v>1828</v>
      </c>
      <c r="J6976">
        <v>1768</v>
      </c>
    </row>
    <row r="6977" spans="1:10" x14ac:dyDescent="0.25">
      <c r="A6977">
        <v>6976</v>
      </c>
      <c r="B6977" t="s">
        <v>6983</v>
      </c>
      <c r="C6977">
        <v>8492</v>
      </c>
      <c r="D6977">
        <v>8486</v>
      </c>
      <c r="E6977">
        <v>21</v>
      </c>
      <c r="F6977">
        <v>5355.2608574391761</v>
      </c>
      <c r="G6977">
        <v>4.4793452483209597</v>
      </c>
      <c r="H6977">
        <v>3509.232975835861</v>
      </c>
      <c r="I6977">
        <v>1828</v>
      </c>
      <c r="J6977">
        <v>1800</v>
      </c>
    </row>
    <row r="6978" spans="1:10" x14ac:dyDescent="0.25">
      <c r="A6978">
        <v>6977</v>
      </c>
      <c r="B6978" t="s">
        <v>6984</v>
      </c>
      <c r="C6978">
        <v>8492</v>
      </c>
      <c r="D6978">
        <v>8460</v>
      </c>
      <c r="E6978">
        <v>22</v>
      </c>
      <c r="F6978">
        <v>6300.5925851655702</v>
      </c>
      <c r="G6978">
        <v>5.4717137411969103</v>
      </c>
      <c r="H6978">
        <v>4270.4604689140224</v>
      </c>
      <c r="I6978">
        <v>1828</v>
      </c>
      <c r="J6978">
        <v>1728</v>
      </c>
    </row>
    <row r="6979" spans="1:10" x14ac:dyDescent="0.25">
      <c r="A6979">
        <v>6978</v>
      </c>
      <c r="B6979" t="s">
        <v>6985</v>
      </c>
      <c r="C6979">
        <v>8492</v>
      </c>
      <c r="D6979">
        <v>8481</v>
      </c>
      <c r="E6979">
        <v>23</v>
      </c>
      <c r="F6979">
        <v>6641.4527588373421</v>
      </c>
      <c r="G6979">
        <v>5.5344039239319143</v>
      </c>
      <c r="H6979">
        <v>5124.4591670788304</v>
      </c>
      <c r="I6979">
        <v>1828</v>
      </c>
      <c r="J6979">
        <v>1795</v>
      </c>
    </row>
    <row r="6980" spans="1:10" x14ac:dyDescent="0.25">
      <c r="A6980">
        <v>6979</v>
      </c>
      <c r="B6980" t="s">
        <v>6986</v>
      </c>
      <c r="C6980">
        <v>8492</v>
      </c>
      <c r="D6980">
        <v>8519</v>
      </c>
      <c r="E6980">
        <v>24</v>
      </c>
      <c r="F6980">
        <v>6995.8696304949044</v>
      </c>
      <c r="G6980">
        <v>6.6319317950536769</v>
      </c>
      <c r="H6980">
        <v>4427.8532111605782</v>
      </c>
      <c r="I6980">
        <v>1828</v>
      </c>
      <c r="J6980">
        <v>1957</v>
      </c>
    </row>
    <row r="6981" spans="1:10" x14ac:dyDescent="0.25">
      <c r="A6981">
        <v>6980</v>
      </c>
      <c r="B6981" t="s">
        <v>6987</v>
      </c>
      <c r="C6981">
        <v>8492</v>
      </c>
      <c r="D6981">
        <v>8517</v>
      </c>
      <c r="E6981">
        <v>25</v>
      </c>
      <c r="F6981">
        <v>7365.8054211428771</v>
      </c>
      <c r="G6981">
        <v>7.3658054211428716</v>
      </c>
      <c r="H6981">
        <v>5367.735090457445</v>
      </c>
      <c r="I6981">
        <v>1828</v>
      </c>
      <c r="J6981">
        <v>1955</v>
      </c>
    </row>
    <row r="6982" spans="1:10" x14ac:dyDescent="0.25">
      <c r="A6982">
        <v>6981</v>
      </c>
      <c r="B6982" t="s">
        <v>6988</v>
      </c>
      <c r="C6982">
        <v>8492</v>
      </c>
      <c r="D6982">
        <v>8518</v>
      </c>
      <c r="E6982">
        <v>26</v>
      </c>
      <c r="F6982">
        <v>7429.7900133303374</v>
      </c>
      <c r="G6982">
        <v>7.0045150967636669</v>
      </c>
      <c r="H6982">
        <v>4665.0907895657183</v>
      </c>
      <c r="I6982">
        <v>1828</v>
      </c>
      <c r="J6982">
        <v>1956</v>
      </c>
    </row>
    <row r="6983" spans="1:10" x14ac:dyDescent="0.25">
      <c r="A6983">
        <v>6982</v>
      </c>
      <c r="B6983" t="s">
        <v>6989</v>
      </c>
      <c r="C6983">
        <v>8492</v>
      </c>
      <c r="D6983">
        <v>8449</v>
      </c>
      <c r="E6983">
        <v>27</v>
      </c>
      <c r="F6983">
        <v>7660.8264863025825</v>
      </c>
      <c r="G6983">
        <v>7.6608264863025788</v>
      </c>
      <c r="H6983">
        <v>6376.9988093141283</v>
      </c>
      <c r="I6983">
        <v>1828</v>
      </c>
      <c r="J6983">
        <v>1684</v>
      </c>
    </row>
    <row r="6984" spans="1:10" x14ac:dyDescent="0.25">
      <c r="A6984">
        <v>6983</v>
      </c>
      <c r="B6984" t="s">
        <v>6990</v>
      </c>
      <c r="C6984">
        <v>8492</v>
      </c>
      <c r="D6984">
        <v>8462</v>
      </c>
      <c r="E6984">
        <v>28</v>
      </c>
      <c r="F6984">
        <v>7670.7690437688916</v>
      </c>
      <c r="G6984">
        <v>6.6140345813134473</v>
      </c>
      <c r="H6984">
        <v>4995.0462869090479</v>
      </c>
      <c r="I6984">
        <v>1828</v>
      </c>
      <c r="J6984">
        <v>1730</v>
      </c>
    </row>
    <row r="6985" spans="1:10" x14ac:dyDescent="0.25">
      <c r="A6985">
        <v>6984</v>
      </c>
      <c r="B6985" t="s">
        <v>6991</v>
      </c>
      <c r="C6985">
        <v>8492</v>
      </c>
      <c r="D6985">
        <v>8453</v>
      </c>
      <c r="E6985">
        <v>29</v>
      </c>
      <c r="F6985">
        <v>7765.4363823520453</v>
      </c>
      <c r="G6985">
        <v>7.4819416988383622</v>
      </c>
      <c r="H6985">
        <v>6309.9876846454117</v>
      </c>
      <c r="I6985">
        <v>1828</v>
      </c>
      <c r="J6985">
        <v>1701</v>
      </c>
    </row>
    <row r="6986" spans="1:10" x14ac:dyDescent="0.25">
      <c r="A6986">
        <v>6985</v>
      </c>
      <c r="B6986" t="s">
        <v>6992</v>
      </c>
      <c r="C6986">
        <v>8492</v>
      </c>
      <c r="D6986">
        <v>8461</v>
      </c>
      <c r="E6986">
        <v>30</v>
      </c>
      <c r="F6986">
        <v>7832.0113109648746</v>
      </c>
      <c r="G6986">
        <v>6.7752768485094306</v>
      </c>
      <c r="H6986">
        <v>5064.4982301992059</v>
      </c>
      <c r="I6986">
        <v>1828</v>
      </c>
      <c r="J6986">
        <v>1729</v>
      </c>
    </row>
    <row r="6987" spans="1:10" x14ac:dyDescent="0.25">
      <c r="A6987">
        <v>6986</v>
      </c>
      <c r="B6987" t="s">
        <v>6993</v>
      </c>
      <c r="C6987">
        <v>8492</v>
      </c>
      <c r="D6987">
        <v>8470</v>
      </c>
      <c r="E6987">
        <v>31</v>
      </c>
      <c r="F6987">
        <v>7848.8754465018546</v>
      </c>
      <c r="G6987">
        <v>6.5198965187552584</v>
      </c>
      <c r="H6987">
        <v>5284.6373356976783</v>
      </c>
      <c r="I6987">
        <v>1828</v>
      </c>
      <c r="J6987">
        <v>1762</v>
      </c>
    </row>
    <row r="6988" spans="1:10" x14ac:dyDescent="0.25">
      <c r="A6988">
        <v>6987</v>
      </c>
      <c r="B6988" t="s">
        <v>6994</v>
      </c>
      <c r="C6988">
        <v>8492</v>
      </c>
      <c r="D6988">
        <v>8526</v>
      </c>
      <c r="E6988">
        <v>32</v>
      </c>
      <c r="F6988">
        <v>7883.7389244151454</v>
      </c>
      <c r="G6988">
        <v>7.2978337654938574</v>
      </c>
      <c r="H6988">
        <v>5124.022971586548</v>
      </c>
      <c r="I6988">
        <v>1828</v>
      </c>
      <c r="J6988">
        <v>1983</v>
      </c>
    </row>
    <row r="6989" spans="1:10" x14ac:dyDescent="0.25">
      <c r="A6989">
        <v>6988</v>
      </c>
      <c r="B6989" t="s">
        <v>6995</v>
      </c>
      <c r="C6989">
        <v>8492</v>
      </c>
      <c r="D6989">
        <v>8509</v>
      </c>
      <c r="E6989">
        <v>33</v>
      </c>
      <c r="F6989">
        <v>7952.9654156134984</v>
      </c>
      <c r="G6989">
        <v>7.9529654156134972</v>
      </c>
      <c r="H6989">
        <v>5935.4137067100346</v>
      </c>
      <c r="I6989">
        <v>1828</v>
      </c>
      <c r="J6989">
        <v>1926</v>
      </c>
    </row>
    <row r="6990" spans="1:10" x14ac:dyDescent="0.25">
      <c r="A6990">
        <v>6989</v>
      </c>
      <c r="B6990" t="s">
        <v>6996</v>
      </c>
      <c r="C6990">
        <v>8492</v>
      </c>
      <c r="D6990">
        <v>8454</v>
      </c>
      <c r="E6990">
        <v>34</v>
      </c>
      <c r="F6990">
        <v>7992.5097593493156</v>
      </c>
      <c r="G6990">
        <v>6.9861849229410868</v>
      </c>
      <c r="H6990">
        <v>5623.9371850795524</v>
      </c>
      <c r="I6990">
        <v>1828</v>
      </c>
      <c r="J6990">
        <v>1702</v>
      </c>
    </row>
    <row r="6991" spans="1:10" x14ac:dyDescent="0.25">
      <c r="A6991">
        <v>6990</v>
      </c>
      <c r="B6991" t="s">
        <v>6997</v>
      </c>
      <c r="C6991">
        <v>8492</v>
      </c>
      <c r="D6991">
        <v>8471</v>
      </c>
      <c r="E6991">
        <v>35</v>
      </c>
      <c r="F6991">
        <v>8278.3078428483223</v>
      </c>
      <c r="G6991">
        <v>7.9908244424212853</v>
      </c>
      <c r="H6991">
        <v>4628.0572879849124</v>
      </c>
      <c r="I6991">
        <v>1828</v>
      </c>
      <c r="J6991">
        <v>1763</v>
      </c>
    </row>
    <row r="6992" spans="1:10" x14ac:dyDescent="0.25">
      <c r="A6992">
        <v>6991</v>
      </c>
      <c r="B6992" t="s">
        <v>6998</v>
      </c>
      <c r="C6992">
        <v>8492</v>
      </c>
      <c r="D6992">
        <v>8490</v>
      </c>
      <c r="E6992">
        <v>36</v>
      </c>
      <c r="F6992">
        <v>8337.0583716317069</v>
      </c>
      <c r="G6992">
        <v>6.9818666774968161</v>
      </c>
      <c r="H6992">
        <v>6979.3343924291366</v>
      </c>
      <c r="I6992">
        <v>1828</v>
      </c>
      <c r="J6992">
        <v>1826</v>
      </c>
    </row>
    <row r="6993" spans="1:10" x14ac:dyDescent="0.25">
      <c r="A6993">
        <v>6992</v>
      </c>
      <c r="B6993" t="s">
        <v>6999</v>
      </c>
      <c r="C6993">
        <v>8492</v>
      </c>
      <c r="D6993">
        <v>8527</v>
      </c>
      <c r="E6993">
        <v>37</v>
      </c>
      <c r="F6993">
        <v>8376.4731572090768</v>
      </c>
      <c r="G6993">
        <v>7.6673844400893074</v>
      </c>
      <c r="H6993">
        <v>5504.0960080125569</v>
      </c>
      <c r="I6993">
        <v>1828</v>
      </c>
      <c r="J6993">
        <v>1984</v>
      </c>
    </row>
    <row r="6994" spans="1:10" x14ac:dyDescent="0.25">
      <c r="A6994">
        <v>6993</v>
      </c>
      <c r="B6994" t="s">
        <v>7000</v>
      </c>
      <c r="C6994">
        <v>8492</v>
      </c>
      <c r="D6994">
        <v>8525</v>
      </c>
      <c r="E6994">
        <v>38</v>
      </c>
      <c r="F6994">
        <v>8614.0702472421272</v>
      </c>
      <c r="G6994">
        <v>8.6140702472421236</v>
      </c>
      <c r="H6994">
        <v>6236.007803112796</v>
      </c>
      <c r="I6994">
        <v>1828</v>
      </c>
      <c r="J6994">
        <v>1982</v>
      </c>
    </row>
    <row r="6995" spans="1:10" x14ac:dyDescent="0.25">
      <c r="A6995">
        <v>6994</v>
      </c>
      <c r="B6995" t="s">
        <v>7001</v>
      </c>
      <c r="C6995">
        <v>8492</v>
      </c>
      <c r="D6995">
        <v>8516</v>
      </c>
      <c r="E6995">
        <v>39</v>
      </c>
      <c r="F6995">
        <v>9170.2663167887422</v>
      </c>
      <c r="G6995">
        <v>9.1702663167887373</v>
      </c>
      <c r="H6995">
        <v>6757.4835821469578</v>
      </c>
      <c r="I6995">
        <v>1828</v>
      </c>
      <c r="J6995">
        <v>1954</v>
      </c>
    </row>
    <row r="6996" spans="1:10" x14ac:dyDescent="0.25">
      <c r="A6996">
        <v>6995</v>
      </c>
      <c r="B6996" t="s">
        <v>7002</v>
      </c>
      <c r="C6996">
        <v>8492</v>
      </c>
      <c r="D6996">
        <v>8469</v>
      </c>
      <c r="E6996">
        <v>40</v>
      </c>
      <c r="F6996">
        <v>9401.416220196179</v>
      </c>
      <c r="G6996">
        <v>9.1139328197691452</v>
      </c>
      <c r="H6996">
        <v>6703.158581456606</v>
      </c>
      <c r="I6996">
        <v>1828</v>
      </c>
      <c r="J6996">
        <v>1761</v>
      </c>
    </row>
    <row r="6997" spans="1:10" x14ac:dyDescent="0.25">
      <c r="A6997">
        <v>6996</v>
      </c>
      <c r="B6997" t="s">
        <v>7003</v>
      </c>
      <c r="C6997">
        <v>8492</v>
      </c>
      <c r="D6997">
        <v>8508</v>
      </c>
      <c r="E6997">
        <v>41</v>
      </c>
      <c r="F6997">
        <v>9417.3187598834556</v>
      </c>
      <c r="G6997">
        <v>9.2724840927984591</v>
      </c>
      <c r="H6997">
        <v>6959.2783650277543</v>
      </c>
      <c r="I6997">
        <v>1828</v>
      </c>
      <c r="J6997">
        <v>1925</v>
      </c>
    </row>
    <row r="6998" spans="1:10" x14ac:dyDescent="0.25">
      <c r="A6998">
        <v>6997</v>
      </c>
      <c r="B6998" t="s">
        <v>7004</v>
      </c>
      <c r="C6998">
        <v>8492</v>
      </c>
      <c r="D6998">
        <v>8450</v>
      </c>
      <c r="E6998">
        <v>42</v>
      </c>
      <c r="F6998">
        <v>9513.6318776129792</v>
      </c>
      <c r="G6998">
        <v>8.6847530336443146</v>
      </c>
      <c r="H6998">
        <v>5282.6234208466994</v>
      </c>
      <c r="I6998">
        <v>1828</v>
      </c>
      <c r="J6998">
        <v>1685</v>
      </c>
    </row>
    <row r="6999" spans="1:10" x14ac:dyDescent="0.25">
      <c r="A6999">
        <v>6998</v>
      </c>
      <c r="B6999" t="s">
        <v>7005</v>
      </c>
      <c r="C6999">
        <v>8492</v>
      </c>
      <c r="D6999">
        <v>8448</v>
      </c>
      <c r="E6999">
        <v>43</v>
      </c>
      <c r="F6999">
        <v>9544.8877903549364</v>
      </c>
      <c r="G6999">
        <v>9.5013899352083406</v>
      </c>
      <c r="H6999">
        <v>6121.774094506135</v>
      </c>
      <c r="I6999">
        <v>1828</v>
      </c>
      <c r="J6999">
        <v>1676</v>
      </c>
    </row>
    <row r="7000" spans="1:10" x14ac:dyDescent="0.25">
      <c r="A7000">
        <v>6999</v>
      </c>
      <c r="B7000" t="s">
        <v>7006</v>
      </c>
      <c r="C7000">
        <v>8492</v>
      </c>
      <c r="D7000">
        <v>8524</v>
      </c>
      <c r="E7000">
        <v>44</v>
      </c>
      <c r="F7000">
        <v>9743.3142736601494</v>
      </c>
      <c r="G7000">
        <v>9.4938454741928329</v>
      </c>
      <c r="H7000">
        <v>7126.8742142614819</v>
      </c>
      <c r="I7000">
        <v>1828</v>
      </c>
      <c r="J7000">
        <v>1981</v>
      </c>
    </row>
    <row r="7001" spans="1:10" x14ac:dyDescent="0.25">
      <c r="A7001">
        <v>7000</v>
      </c>
      <c r="B7001" t="s">
        <v>7007</v>
      </c>
      <c r="C7001">
        <v>8492</v>
      </c>
      <c r="D7001">
        <v>8515</v>
      </c>
      <c r="E7001">
        <v>45</v>
      </c>
      <c r="F7001">
        <v>10066.16373395974</v>
      </c>
      <c r="G7001">
        <v>9.5866493531364316</v>
      </c>
      <c r="H7001">
        <v>8284.194890589335</v>
      </c>
      <c r="I7001">
        <v>1828</v>
      </c>
      <c r="J7001">
        <v>1953</v>
      </c>
    </row>
    <row r="7002" spans="1:10" x14ac:dyDescent="0.25">
      <c r="A7002">
        <v>7001</v>
      </c>
      <c r="B7002" t="s">
        <v>7008</v>
      </c>
      <c r="C7002">
        <v>8492</v>
      </c>
      <c r="D7002">
        <v>8489</v>
      </c>
      <c r="E7002">
        <v>46</v>
      </c>
      <c r="F7002">
        <v>10127.05089127976</v>
      </c>
      <c r="G7002">
        <v>8.7718591971448756</v>
      </c>
      <c r="H7002">
        <v>8598.8466559804947</v>
      </c>
      <c r="I7002">
        <v>1828</v>
      </c>
      <c r="J7002">
        <v>1825</v>
      </c>
    </row>
    <row r="7003" spans="1:10" x14ac:dyDescent="0.25">
      <c r="A7003">
        <v>7002</v>
      </c>
      <c r="B7003" t="s">
        <v>7009</v>
      </c>
      <c r="C7003">
        <v>8492</v>
      </c>
      <c r="D7003">
        <v>8451</v>
      </c>
      <c r="E7003">
        <v>47</v>
      </c>
      <c r="F7003">
        <v>10205.499721076871</v>
      </c>
      <c r="G7003">
        <v>8.6972379315743993</v>
      </c>
      <c r="H7003">
        <v>7690.1056605007434</v>
      </c>
      <c r="I7003">
        <v>1828</v>
      </c>
      <c r="J7003">
        <v>1686</v>
      </c>
    </row>
    <row r="7004" spans="1:10" x14ac:dyDescent="0.25">
      <c r="A7004">
        <v>7003</v>
      </c>
      <c r="B7004" t="s">
        <v>7010</v>
      </c>
      <c r="C7004">
        <v>8492</v>
      </c>
      <c r="D7004">
        <v>8480</v>
      </c>
      <c r="E7004">
        <v>48</v>
      </c>
      <c r="F7004">
        <v>10269.596228717661</v>
      </c>
      <c r="G7004">
        <v>8.1152706053601573</v>
      </c>
      <c r="H7004">
        <v>9050.3055100170404</v>
      </c>
      <c r="I7004">
        <v>1828</v>
      </c>
      <c r="J7004">
        <v>1794</v>
      </c>
    </row>
    <row r="7005" spans="1:10" x14ac:dyDescent="0.25">
      <c r="A7005">
        <v>7004</v>
      </c>
      <c r="B7005" t="s">
        <v>7011</v>
      </c>
      <c r="C7005">
        <v>8492</v>
      </c>
      <c r="D7005">
        <v>8507</v>
      </c>
      <c r="E7005">
        <v>49</v>
      </c>
      <c r="F7005">
        <v>10330.059562840681</v>
      </c>
      <c r="G7005">
        <v>9.9236545919083667</v>
      </c>
      <c r="H7005">
        <v>8550.9891042308263</v>
      </c>
      <c r="I7005">
        <v>1828</v>
      </c>
      <c r="J7005">
        <v>1924</v>
      </c>
    </row>
    <row r="7006" spans="1:10" x14ac:dyDescent="0.25">
      <c r="A7006">
        <v>7005</v>
      </c>
      <c r="B7006" t="s">
        <v>7012</v>
      </c>
      <c r="C7006">
        <v>8492</v>
      </c>
      <c r="D7006">
        <v>8523</v>
      </c>
      <c r="E7006">
        <v>50</v>
      </c>
      <c r="F7006">
        <v>10519.852119027541</v>
      </c>
      <c r="G7006">
        <v>10.108407395612589</v>
      </c>
      <c r="H7006">
        <v>7796.1158067582701</v>
      </c>
      <c r="I7006">
        <v>1828</v>
      </c>
      <c r="J7006">
        <v>1980</v>
      </c>
    </row>
    <row r="7007" spans="1:10" x14ac:dyDescent="0.25">
      <c r="A7007">
        <v>7006</v>
      </c>
      <c r="B7007" t="s">
        <v>7013</v>
      </c>
      <c r="C7007">
        <v>8492</v>
      </c>
      <c r="D7007">
        <v>8514</v>
      </c>
      <c r="E7007">
        <v>51</v>
      </c>
      <c r="F7007">
        <v>10679.07614911885</v>
      </c>
      <c r="G7007">
        <v>10.27267117818654</v>
      </c>
      <c r="H7007">
        <v>8893.702808090211</v>
      </c>
      <c r="I7007">
        <v>1828</v>
      </c>
      <c r="J7007">
        <v>1952</v>
      </c>
    </row>
    <row r="7008" spans="1:10" x14ac:dyDescent="0.25">
      <c r="A7008">
        <v>7007</v>
      </c>
      <c r="B7008" t="s">
        <v>7014</v>
      </c>
      <c r="C7008">
        <v>8492</v>
      </c>
      <c r="D7008">
        <v>8532</v>
      </c>
      <c r="E7008">
        <v>52</v>
      </c>
      <c r="F7008">
        <v>10910.010552935541</v>
      </c>
      <c r="G7008">
        <v>10.37504444009679</v>
      </c>
      <c r="H7008">
        <v>7126.6276832223448</v>
      </c>
      <c r="I7008">
        <v>1828</v>
      </c>
      <c r="J7008">
        <v>2007</v>
      </c>
    </row>
    <row r="7009" spans="1:10" x14ac:dyDescent="0.25">
      <c r="A7009">
        <v>7008</v>
      </c>
      <c r="B7009" t="s">
        <v>7015</v>
      </c>
      <c r="C7009">
        <v>8492</v>
      </c>
      <c r="D7009">
        <v>8501</v>
      </c>
      <c r="E7009">
        <v>53</v>
      </c>
      <c r="F7009">
        <v>10940.043223905741</v>
      </c>
      <c r="G7009">
        <v>9.3366805543973488</v>
      </c>
      <c r="H7009">
        <v>9241.261104710622</v>
      </c>
      <c r="I7009">
        <v>1828</v>
      </c>
      <c r="J7009">
        <v>1894</v>
      </c>
    </row>
    <row r="7010" spans="1:10" x14ac:dyDescent="0.25">
      <c r="A7010">
        <v>7009</v>
      </c>
      <c r="B7010" t="s">
        <v>7016</v>
      </c>
      <c r="C7010">
        <v>8492</v>
      </c>
      <c r="D7010">
        <v>8522</v>
      </c>
      <c r="E7010">
        <v>54</v>
      </c>
      <c r="F7010">
        <v>11414.334614659991</v>
      </c>
      <c r="G7010">
        <v>10.597777513661621</v>
      </c>
      <c r="H7010">
        <v>9414.6879040119238</v>
      </c>
      <c r="I7010">
        <v>1828</v>
      </c>
      <c r="J7010">
        <v>1979</v>
      </c>
    </row>
    <row r="7011" spans="1:10" x14ac:dyDescent="0.25">
      <c r="A7011">
        <v>7010</v>
      </c>
      <c r="B7011" t="s">
        <v>7017</v>
      </c>
      <c r="C7011">
        <v>8492</v>
      </c>
      <c r="D7011">
        <v>8533</v>
      </c>
      <c r="E7011">
        <v>55</v>
      </c>
      <c r="F7011">
        <v>11665.188429506759</v>
      </c>
      <c r="G7011">
        <v>10.649154479702339</v>
      </c>
      <c r="H7011">
        <v>8285.1698998424054</v>
      </c>
      <c r="I7011">
        <v>1828</v>
      </c>
      <c r="J7011">
        <v>2026</v>
      </c>
    </row>
    <row r="7012" spans="1:10" x14ac:dyDescent="0.25">
      <c r="A7012">
        <v>7011</v>
      </c>
      <c r="B7012" t="s">
        <v>7018</v>
      </c>
      <c r="C7012">
        <v>8492</v>
      </c>
      <c r="D7012">
        <v>8513</v>
      </c>
      <c r="E7012">
        <v>56</v>
      </c>
      <c r="F7012">
        <v>11716.756707070541</v>
      </c>
      <c r="G7012">
        <v>11.31035173613823</v>
      </c>
      <c r="H7012">
        <v>9801.008705823444</v>
      </c>
      <c r="I7012">
        <v>1828</v>
      </c>
      <c r="J7012">
        <v>1951</v>
      </c>
    </row>
    <row r="7013" spans="1:10" x14ac:dyDescent="0.25">
      <c r="A7013">
        <v>7012</v>
      </c>
      <c r="B7013" t="s">
        <v>7019</v>
      </c>
      <c r="C7013">
        <v>8492</v>
      </c>
      <c r="D7013">
        <v>8452</v>
      </c>
      <c r="E7013">
        <v>57</v>
      </c>
      <c r="F7013">
        <v>11731.641691312179</v>
      </c>
      <c r="G7013">
        <v>10.00827556433201</v>
      </c>
      <c r="H7013">
        <v>8722.699959385578</v>
      </c>
      <c r="I7013">
        <v>1828</v>
      </c>
      <c r="J7013">
        <v>1687</v>
      </c>
    </row>
    <row r="7014" spans="1:10" x14ac:dyDescent="0.25">
      <c r="A7014">
        <v>7013</v>
      </c>
      <c r="B7014" t="s">
        <v>7020</v>
      </c>
      <c r="C7014">
        <v>8492</v>
      </c>
      <c r="D7014">
        <v>8531</v>
      </c>
      <c r="E7014">
        <v>58</v>
      </c>
      <c r="F7014">
        <v>11863.74766982714</v>
      </c>
      <c r="G7014">
        <v>11.24695626965342</v>
      </c>
      <c r="H7014">
        <v>8613.9265318858725</v>
      </c>
      <c r="I7014">
        <v>1828</v>
      </c>
      <c r="J7014">
        <v>2006</v>
      </c>
    </row>
    <row r="7015" spans="1:10" x14ac:dyDescent="0.25">
      <c r="A7015">
        <v>7014</v>
      </c>
      <c r="B7015" t="s">
        <v>7021</v>
      </c>
      <c r="C7015">
        <v>8492</v>
      </c>
      <c r="D7015">
        <v>8468</v>
      </c>
      <c r="E7015">
        <v>59</v>
      </c>
      <c r="F7015">
        <v>11873.212326135819</v>
      </c>
      <c r="G7015">
        <v>9.862633061243276</v>
      </c>
      <c r="H7015">
        <v>9237.6617281736708</v>
      </c>
      <c r="I7015">
        <v>1828</v>
      </c>
      <c r="J7015">
        <v>1760</v>
      </c>
    </row>
    <row r="7016" spans="1:10" x14ac:dyDescent="0.25">
      <c r="A7016">
        <v>7015</v>
      </c>
      <c r="B7016" t="s">
        <v>7022</v>
      </c>
      <c r="C7016">
        <v>8492</v>
      </c>
      <c r="D7016">
        <v>8467</v>
      </c>
      <c r="E7016">
        <v>60</v>
      </c>
      <c r="F7016">
        <v>11943.45589389122</v>
      </c>
      <c r="G7016">
        <v>9.4461562210475094</v>
      </c>
      <c r="H7016">
        <v>10178.564664403921</v>
      </c>
      <c r="I7016">
        <v>1828</v>
      </c>
      <c r="J7016">
        <v>1759</v>
      </c>
    </row>
    <row r="7017" spans="1:10" x14ac:dyDescent="0.25">
      <c r="A7017">
        <v>7016</v>
      </c>
      <c r="B7017" t="s">
        <v>7023</v>
      </c>
      <c r="C7017">
        <v>8492</v>
      </c>
      <c r="D7017">
        <v>8506</v>
      </c>
      <c r="E7017">
        <v>61</v>
      </c>
      <c r="F7017">
        <v>11997.50300137967</v>
      </c>
      <c r="G7017">
        <v>11.863263823307619</v>
      </c>
      <c r="H7017">
        <v>10169.517469344049</v>
      </c>
      <c r="I7017">
        <v>1828</v>
      </c>
      <c r="J7017">
        <v>1923</v>
      </c>
    </row>
    <row r="7018" spans="1:10" x14ac:dyDescent="0.25">
      <c r="A7018">
        <v>7017</v>
      </c>
      <c r="B7018" t="s">
        <v>7024</v>
      </c>
      <c r="C7018">
        <v>8492</v>
      </c>
      <c r="D7018">
        <v>8530</v>
      </c>
      <c r="E7018">
        <v>62</v>
      </c>
      <c r="F7018">
        <v>12224.295756972149</v>
      </c>
      <c r="G7018">
        <v>11.20524837039574</v>
      </c>
      <c r="H7018">
        <v>10165.3755436233</v>
      </c>
      <c r="I7018">
        <v>1828</v>
      </c>
      <c r="J7018">
        <v>2005</v>
      </c>
    </row>
    <row r="7019" spans="1:10" x14ac:dyDescent="0.25">
      <c r="A7019">
        <v>7018</v>
      </c>
      <c r="B7019" t="s">
        <v>7025</v>
      </c>
      <c r="C7019">
        <v>8492</v>
      </c>
      <c r="D7019">
        <v>8521</v>
      </c>
      <c r="E7019">
        <v>63</v>
      </c>
      <c r="F7019">
        <v>12397.571626873611</v>
      </c>
      <c r="G7019">
        <v>11.335205272821829</v>
      </c>
      <c r="H7019">
        <v>10279.85037496153</v>
      </c>
      <c r="I7019">
        <v>1828</v>
      </c>
      <c r="J7019">
        <v>1978</v>
      </c>
    </row>
    <row r="7020" spans="1:10" x14ac:dyDescent="0.25">
      <c r="A7020">
        <v>7019</v>
      </c>
      <c r="B7020" t="s">
        <v>7026</v>
      </c>
      <c r="C7020">
        <v>8492</v>
      </c>
      <c r="D7020">
        <v>8529</v>
      </c>
      <c r="E7020">
        <v>64</v>
      </c>
      <c r="F7020">
        <v>12849.91895771939</v>
      </c>
      <c r="G7020">
        <v>11.67446577095617</v>
      </c>
      <c r="H7020">
        <v>10764.52281660655</v>
      </c>
      <c r="I7020">
        <v>1828</v>
      </c>
      <c r="J7020">
        <v>2004</v>
      </c>
    </row>
    <row r="7021" spans="1:10" x14ac:dyDescent="0.25">
      <c r="A7021">
        <v>7020</v>
      </c>
      <c r="B7021" t="s">
        <v>7027</v>
      </c>
      <c r="C7021">
        <v>8492</v>
      </c>
      <c r="D7021">
        <v>8505</v>
      </c>
      <c r="E7021">
        <v>65</v>
      </c>
      <c r="F7021">
        <v>12935.95631736326</v>
      </c>
      <c r="G7021">
        <v>12.935956317363241</v>
      </c>
      <c r="H7021">
        <v>11429.516896119159</v>
      </c>
      <c r="I7021">
        <v>1828</v>
      </c>
      <c r="J7021">
        <v>1922</v>
      </c>
    </row>
    <row r="7022" spans="1:10" x14ac:dyDescent="0.25">
      <c r="A7022">
        <v>7021</v>
      </c>
      <c r="B7022" t="s">
        <v>7028</v>
      </c>
      <c r="C7022">
        <v>8492</v>
      </c>
      <c r="D7022">
        <v>8427</v>
      </c>
      <c r="E7022">
        <v>66</v>
      </c>
      <c r="F7022">
        <v>13263.82170149074</v>
      </c>
      <c r="G7022">
        <v>11.882888170567171</v>
      </c>
      <c r="H7022">
        <v>11587.34718823392</v>
      </c>
      <c r="I7022">
        <v>1828</v>
      </c>
      <c r="J7022">
        <v>0</v>
      </c>
    </row>
    <row r="7023" spans="1:10" x14ac:dyDescent="0.25">
      <c r="A7023">
        <v>7022</v>
      </c>
      <c r="B7023" t="s">
        <v>7029</v>
      </c>
      <c r="C7023">
        <v>8492</v>
      </c>
      <c r="D7023">
        <v>8479</v>
      </c>
      <c r="E7023">
        <v>67</v>
      </c>
      <c r="F7023">
        <v>13298.4601401207</v>
      </c>
      <c r="G7023">
        <v>10.38691853891244</v>
      </c>
      <c r="H7023">
        <v>12045.546218958771</v>
      </c>
      <c r="I7023">
        <v>1828</v>
      </c>
      <c r="J7023">
        <v>1793</v>
      </c>
    </row>
    <row r="7024" spans="1:10" x14ac:dyDescent="0.25">
      <c r="A7024">
        <v>7023</v>
      </c>
      <c r="B7024" t="s">
        <v>7030</v>
      </c>
      <c r="C7024">
        <v>8492</v>
      </c>
      <c r="D7024">
        <v>8520</v>
      </c>
      <c r="E7024">
        <v>68</v>
      </c>
      <c r="F7024">
        <v>13386.6766670868</v>
      </c>
      <c r="G7024">
        <v>12.22407165134789</v>
      </c>
      <c r="H7024">
        <v>11207.54849307087</v>
      </c>
      <c r="I7024">
        <v>1828</v>
      </c>
      <c r="J7024">
        <v>1977</v>
      </c>
    </row>
    <row r="7025" spans="1:10" x14ac:dyDescent="0.25">
      <c r="A7025">
        <v>7024</v>
      </c>
      <c r="B7025" t="s">
        <v>7031</v>
      </c>
      <c r="C7025">
        <v>8492</v>
      </c>
      <c r="D7025">
        <v>8500</v>
      </c>
      <c r="E7025">
        <v>69</v>
      </c>
      <c r="F7025">
        <v>13569.427473276861</v>
      </c>
      <c r="G7025">
        <v>13.56942747327685</v>
      </c>
      <c r="H7025">
        <v>11369.266036474161</v>
      </c>
      <c r="I7025">
        <v>1828</v>
      </c>
      <c r="J7025">
        <v>1893</v>
      </c>
    </row>
    <row r="7026" spans="1:10" x14ac:dyDescent="0.25">
      <c r="A7026">
        <v>7025</v>
      </c>
      <c r="B7026" t="s">
        <v>7032</v>
      </c>
      <c r="C7026">
        <v>8492</v>
      </c>
      <c r="D7026">
        <v>8488</v>
      </c>
      <c r="E7026">
        <v>70</v>
      </c>
      <c r="F7026">
        <v>13817.467882329869</v>
      </c>
      <c r="G7026">
        <v>10.77453181831309</v>
      </c>
      <c r="H7026">
        <v>10484.37560503488</v>
      </c>
      <c r="I7026">
        <v>1828</v>
      </c>
      <c r="J7026">
        <v>1824</v>
      </c>
    </row>
    <row r="7027" spans="1:10" x14ac:dyDescent="0.25">
      <c r="A7027">
        <v>7026</v>
      </c>
      <c r="B7027" t="s">
        <v>7033</v>
      </c>
      <c r="C7027">
        <v>8492</v>
      </c>
      <c r="D7027">
        <v>8512</v>
      </c>
      <c r="E7027">
        <v>71</v>
      </c>
      <c r="F7027">
        <v>13865.36048141886</v>
      </c>
      <c r="G7027">
        <v>13.86536048141884</v>
      </c>
      <c r="H7027">
        <v>12328.77843887905</v>
      </c>
      <c r="I7027">
        <v>1828</v>
      </c>
      <c r="J7027">
        <v>1950</v>
      </c>
    </row>
    <row r="7028" spans="1:10" x14ac:dyDescent="0.25">
      <c r="A7028">
        <v>7027</v>
      </c>
      <c r="B7028" t="s">
        <v>7034</v>
      </c>
      <c r="C7028">
        <v>8492</v>
      </c>
      <c r="D7028">
        <v>8504</v>
      </c>
      <c r="E7028">
        <v>72</v>
      </c>
      <c r="F7028">
        <v>13928.14072588134</v>
      </c>
      <c r="G7028">
        <v>13.92814072588132</v>
      </c>
      <c r="H7028">
        <v>12388.53682733801</v>
      </c>
      <c r="I7028">
        <v>1828</v>
      </c>
      <c r="J7028">
        <v>1921</v>
      </c>
    </row>
    <row r="7029" spans="1:10" x14ac:dyDescent="0.25">
      <c r="A7029">
        <v>7028</v>
      </c>
      <c r="B7029" t="s">
        <v>7035</v>
      </c>
      <c r="C7029">
        <v>8492</v>
      </c>
      <c r="D7029">
        <v>8528</v>
      </c>
      <c r="E7029">
        <v>73</v>
      </c>
      <c r="F7029">
        <v>14071.243510996719</v>
      </c>
      <c r="G7029">
        <v>12.569534609875079</v>
      </c>
      <c r="H7029">
        <v>11458.30921912817</v>
      </c>
      <c r="I7029">
        <v>1828</v>
      </c>
      <c r="J7029">
        <v>2003</v>
      </c>
    </row>
    <row r="7030" spans="1:10" x14ac:dyDescent="0.25">
      <c r="A7030">
        <v>7029</v>
      </c>
      <c r="B7030" t="s">
        <v>7036</v>
      </c>
      <c r="C7030">
        <v>8492</v>
      </c>
      <c r="D7030">
        <v>8438</v>
      </c>
      <c r="E7030">
        <v>74</v>
      </c>
      <c r="F7030">
        <v>15707.46974396095</v>
      </c>
      <c r="G7030">
        <v>14.96660990131954</v>
      </c>
      <c r="H7030">
        <v>13602.440818844299</v>
      </c>
      <c r="I7030">
        <v>1828</v>
      </c>
      <c r="J7030">
        <v>1648</v>
      </c>
    </row>
    <row r="7031" spans="1:10" x14ac:dyDescent="0.25">
      <c r="A7031">
        <v>7030</v>
      </c>
      <c r="B7031" t="s">
        <v>7037</v>
      </c>
      <c r="C7031">
        <v>8492</v>
      </c>
      <c r="D7031">
        <v>8458</v>
      </c>
      <c r="E7031">
        <v>75</v>
      </c>
      <c r="F7031">
        <v>17108.018503402851</v>
      </c>
      <c r="G7031">
        <v>13.481917897888939</v>
      </c>
      <c r="H7031">
        <v>15347.7663245616</v>
      </c>
      <c r="I7031">
        <v>1828</v>
      </c>
      <c r="J7031">
        <v>1726</v>
      </c>
    </row>
    <row r="7032" spans="1:10" x14ac:dyDescent="0.25">
      <c r="A7032">
        <v>7031</v>
      </c>
      <c r="B7032" t="s">
        <v>7038</v>
      </c>
      <c r="C7032">
        <v>8492</v>
      </c>
      <c r="D7032">
        <v>8457</v>
      </c>
      <c r="E7032">
        <v>76</v>
      </c>
      <c r="F7032">
        <v>17482.35856361526</v>
      </c>
      <c r="G7032">
        <v>13.85011180751599</v>
      </c>
      <c r="H7032">
        <v>15682.8039247615</v>
      </c>
      <c r="I7032">
        <v>1828</v>
      </c>
      <c r="J7032">
        <v>1725</v>
      </c>
    </row>
    <row r="7033" spans="1:10" x14ac:dyDescent="0.25">
      <c r="A7033">
        <v>7032</v>
      </c>
      <c r="B7033" t="s">
        <v>7039</v>
      </c>
      <c r="C7033">
        <v>8492</v>
      </c>
      <c r="D7033">
        <v>8495</v>
      </c>
      <c r="E7033">
        <v>77</v>
      </c>
      <c r="F7033">
        <v>17797.154346203151</v>
      </c>
      <c r="G7033">
        <v>14.473051870794141</v>
      </c>
      <c r="H7033">
        <v>15284.300222137521</v>
      </c>
      <c r="I7033">
        <v>1828</v>
      </c>
      <c r="J7033">
        <v>1858</v>
      </c>
    </row>
    <row r="7034" spans="1:10" x14ac:dyDescent="0.25">
      <c r="A7034">
        <v>7033</v>
      </c>
      <c r="B7034" t="s">
        <v>7040</v>
      </c>
      <c r="C7034">
        <v>8492</v>
      </c>
      <c r="D7034">
        <v>8432</v>
      </c>
      <c r="E7034">
        <v>78</v>
      </c>
      <c r="F7034">
        <v>17827.01862873209</v>
      </c>
      <c r="G7034">
        <v>17.205145861428232</v>
      </c>
      <c r="H7034">
        <v>14451.53332873384</v>
      </c>
      <c r="I7034">
        <v>1828</v>
      </c>
      <c r="J7034">
        <v>1627</v>
      </c>
    </row>
    <row r="7035" spans="1:10" x14ac:dyDescent="0.25">
      <c r="A7035">
        <v>7034</v>
      </c>
      <c r="B7035" t="s">
        <v>7041</v>
      </c>
      <c r="C7035">
        <v>8492</v>
      </c>
      <c r="D7035">
        <v>8466</v>
      </c>
      <c r="E7035">
        <v>79</v>
      </c>
      <c r="F7035">
        <v>17850.90085352743</v>
      </c>
      <c r="G7035">
        <v>13.80124907396748</v>
      </c>
      <c r="H7035">
        <v>15981.16810111079</v>
      </c>
      <c r="I7035">
        <v>1828</v>
      </c>
      <c r="J7035">
        <v>1758</v>
      </c>
    </row>
    <row r="7036" spans="1:10" x14ac:dyDescent="0.25">
      <c r="A7036">
        <v>7035</v>
      </c>
      <c r="B7036" t="s">
        <v>7042</v>
      </c>
      <c r="C7036">
        <v>8492</v>
      </c>
      <c r="D7036">
        <v>8494</v>
      </c>
      <c r="E7036">
        <v>80</v>
      </c>
      <c r="F7036">
        <v>18609.903210040811</v>
      </c>
      <c r="G7036">
        <v>15.085334823729109</v>
      </c>
      <c r="H7036">
        <v>15979.200972452791</v>
      </c>
      <c r="I7036">
        <v>1828</v>
      </c>
      <c r="J7036">
        <v>1857</v>
      </c>
    </row>
    <row r="7037" spans="1:10" x14ac:dyDescent="0.25">
      <c r="A7037">
        <v>7036</v>
      </c>
      <c r="B7037" t="s">
        <v>7043</v>
      </c>
      <c r="C7037">
        <v>8492</v>
      </c>
      <c r="D7037">
        <v>8499</v>
      </c>
      <c r="E7037">
        <v>81</v>
      </c>
      <c r="F7037">
        <v>19113.636836053742</v>
      </c>
      <c r="G7037">
        <v>15.460413738182091</v>
      </c>
      <c r="H7037">
        <v>16436.722586497592</v>
      </c>
      <c r="I7037">
        <v>1828</v>
      </c>
      <c r="J7037">
        <v>1892</v>
      </c>
    </row>
    <row r="7038" spans="1:10" x14ac:dyDescent="0.25">
      <c r="A7038">
        <v>7037</v>
      </c>
      <c r="B7038" t="s">
        <v>7044</v>
      </c>
      <c r="C7038">
        <v>8492</v>
      </c>
      <c r="D7038">
        <v>8478</v>
      </c>
      <c r="E7038">
        <v>82</v>
      </c>
      <c r="F7038">
        <v>19235.367085905102</v>
      </c>
      <c r="G7038">
        <v>14.839598748250729</v>
      </c>
      <c r="H7038">
        <v>17037.87702601152</v>
      </c>
      <c r="I7038">
        <v>1828</v>
      </c>
      <c r="J7038">
        <v>1792</v>
      </c>
    </row>
    <row r="7039" spans="1:10" x14ac:dyDescent="0.25">
      <c r="A7039">
        <v>7038</v>
      </c>
      <c r="B7039" t="s">
        <v>7045</v>
      </c>
      <c r="C7039">
        <v>8492</v>
      </c>
      <c r="D7039">
        <v>8477</v>
      </c>
      <c r="E7039">
        <v>83</v>
      </c>
      <c r="F7039">
        <v>20181.781712978551</v>
      </c>
      <c r="G7039">
        <v>15.55201962842248</v>
      </c>
      <c r="H7039">
        <v>17939.580869446811</v>
      </c>
      <c r="I7039">
        <v>1828</v>
      </c>
      <c r="J7039">
        <v>1791</v>
      </c>
    </row>
    <row r="7040" spans="1:10" x14ac:dyDescent="0.25">
      <c r="A7040">
        <v>7039</v>
      </c>
      <c r="B7040" t="s">
        <v>7046</v>
      </c>
      <c r="C7040">
        <v>8492</v>
      </c>
      <c r="D7040">
        <v>8456</v>
      </c>
      <c r="E7040">
        <v>84</v>
      </c>
      <c r="F7040">
        <v>20281.136728394529</v>
      </c>
      <c r="G7040">
        <v>15.63210110378987</v>
      </c>
      <c r="H7040">
        <v>17340.630611066332</v>
      </c>
      <c r="I7040">
        <v>1828</v>
      </c>
      <c r="J7040">
        <v>1724</v>
      </c>
    </row>
    <row r="7041" spans="1:10" x14ac:dyDescent="0.25">
      <c r="A7041">
        <v>7040</v>
      </c>
      <c r="B7041" t="s">
        <v>7047</v>
      </c>
      <c r="C7041">
        <v>8492</v>
      </c>
      <c r="D7041">
        <v>8487</v>
      </c>
      <c r="E7041">
        <v>85</v>
      </c>
      <c r="F7041">
        <v>20724.279664736048</v>
      </c>
      <c r="G7041">
        <v>15.95628318237395</v>
      </c>
      <c r="H7041">
        <v>18385.392246059739</v>
      </c>
      <c r="I7041">
        <v>1828</v>
      </c>
      <c r="J7041">
        <v>1823</v>
      </c>
    </row>
    <row r="7042" spans="1:10" x14ac:dyDescent="0.25">
      <c r="A7042">
        <v>7041</v>
      </c>
      <c r="B7042" t="s">
        <v>7048</v>
      </c>
      <c r="C7042">
        <v>8492</v>
      </c>
      <c r="D7042">
        <v>8465</v>
      </c>
      <c r="E7042">
        <v>86</v>
      </c>
      <c r="F7042">
        <v>20741.337285331621</v>
      </c>
      <c r="G7042">
        <v>16.19246150781213</v>
      </c>
      <c r="H7042">
        <v>17884.703438947701</v>
      </c>
      <c r="I7042">
        <v>1828</v>
      </c>
      <c r="J7042">
        <v>1757</v>
      </c>
    </row>
    <row r="7043" spans="1:10" x14ac:dyDescent="0.25">
      <c r="A7043">
        <v>7042</v>
      </c>
      <c r="B7043" t="s">
        <v>7049</v>
      </c>
      <c r="C7043">
        <v>8492</v>
      </c>
      <c r="D7043">
        <v>8437</v>
      </c>
      <c r="E7043">
        <v>87</v>
      </c>
      <c r="F7043">
        <v>20952.12324383017</v>
      </c>
      <c r="G7043">
        <v>15.141395889117261</v>
      </c>
      <c r="H7043">
        <v>17914.14983276607</v>
      </c>
      <c r="I7043">
        <v>1828</v>
      </c>
      <c r="J7043">
        <v>1647</v>
      </c>
    </row>
    <row r="7044" spans="1:10" x14ac:dyDescent="0.25">
      <c r="A7044">
        <v>7043</v>
      </c>
      <c r="B7044" t="s">
        <v>7050</v>
      </c>
      <c r="C7044">
        <v>8492</v>
      </c>
      <c r="D7044">
        <v>8464</v>
      </c>
      <c r="E7044">
        <v>88</v>
      </c>
      <c r="F7044">
        <v>21008.489848586301</v>
      </c>
      <c r="G7044">
        <v>16.45961407106681</v>
      </c>
      <c r="H7044">
        <v>17982.080247503789</v>
      </c>
      <c r="I7044">
        <v>1828</v>
      </c>
      <c r="J7044">
        <v>1756</v>
      </c>
    </row>
    <row r="7045" spans="1:10" x14ac:dyDescent="0.25">
      <c r="A7045">
        <v>7044</v>
      </c>
      <c r="B7045" t="s">
        <v>7051</v>
      </c>
      <c r="C7045">
        <v>8492</v>
      </c>
      <c r="D7045">
        <v>8443</v>
      </c>
      <c r="E7045">
        <v>89</v>
      </c>
      <c r="F7045">
        <v>22283.778459670561</v>
      </c>
      <c r="G7045">
        <v>16.473051104957651</v>
      </c>
      <c r="H7045">
        <v>17511.738983102801</v>
      </c>
      <c r="I7045">
        <v>1828</v>
      </c>
      <c r="J7045">
        <v>1663</v>
      </c>
    </row>
    <row r="7046" spans="1:10" x14ac:dyDescent="0.25">
      <c r="A7046">
        <v>7045</v>
      </c>
      <c r="B7046" t="s">
        <v>7052</v>
      </c>
      <c r="C7046">
        <v>8492</v>
      </c>
      <c r="D7046">
        <v>8463</v>
      </c>
      <c r="E7046">
        <v>90</v>
      </c>
      <c r="F7046">
        <v>22384.027396124711</v>
      </c>
      <c r="G7046">
        <v>17.209269104587509</v>
      </c>
      <c r="H7046">
        <v>19309.364360300169</v>
      </c>
      <c r="I7046">
        <v>1828</v>
      </c>
      <c r="J7046">
        <v>1755</v>
      </c>
    </row>
    <row r="7047" spans="1:10" x14ac:dyDescent="0.25">
      <c r="A7047">
        <v>7046</v>
      </c>
      <c r="B7047" t="s">
        <v>7053</v>
      </c>
      <c r="C7047">
        <v>8492</v>
      </c>
      <c r="D7047">
        <v>8436</v>
      </c>
      <c r="E7047">
        <v>91</v>
      </c>
      <c r="F7047">
        <v>22650.114873243299</v>
      </c>
      <c r="G7047">
        <v>16.839387518530391</v>
      </c>
      <c r="H7047">
        <v>18766.679560968769</v>
      </c>
      <c r="I7047">
        <v>1828</v>
      </c>
      <c r="J7047">
        <v>1646</v>
      </c>
    </row>
    <row r="7048" spans="1:10" x14ac:dyDescent="0.25">
      <c r="A7048">
        <v>7047</v>
      </c>
      <c r="B7048" t="s">
        <v>7054</v>
      </c>
      <c r="C7048">
        <v>8492</v>
      </c>
      <c r="D7048">
        <v>8431</v>
      </c>
      <c r="E7048">
        <v>92</v>
      </c>
      <c r="F7048">
        <v>22669.19064307103</v>
      </c>
      <c r="G7048">
        <v>15.96486537679217</v>
      </c>
      <c r="H7048">
        <v>18746.668904365411</v>
      </c>
      <c r="I7048">
        <v>1828</v>
      </c>
      <c r="J7048">
        <v>1608</v>
      </c>
    </row>
    <row r="7049" spans="1:10" x14ac:dyDescent="0.25">
      <c r="A7049">
        <v>7048</v>
      </c>
      <c r="B7049" t="s">
        <v>7055</v>
      </c>
      <c r="C7049">
        <v>8492</v>
      </c>
      <c r="D7049">
        <v>8442</v>
      </c>
      <c r="E7049">
        <v>93</v>
      </c>
      <c r="F7049">
        <v>22901.821768743761</v>
      </c>
      <c r="G7049">
        <v>17.091094414030849</v>
      </c>
      <c r="H7049">
        <v>18521.542325994229</v>
      </c>
      <c r="I7049">
        <v>1828</v>
      </c>
      <c r="J7049">
        <v>1662</v>
      </c>
    </row>
    <row r="7050" spans="1:10" x14ac:dyDescent="0.25">
      <c r="A7050">
        <v>7049</v>
      </c>
      <c r="B7050" t="s">
        <v>7056</v>
      </c>
      <c r="C7050">
        <v>8492</v>
      </c>
      <c r="D7050">
        <v>8455</v>
      </c>
      <c r="E7050">
        <v>94</v>
      </c>
      <c r="F7050">
        <v>23228.063300700938</v>
      </c>
      <c r="G7050">
        <v>17.8449341510156</v>
      </c>
      <c r="H7050">
        <v>20130.103314785782</v>
      </c>
      <c r="I7050">
        <v>1828</v>
      </c>
      <c r="J7050">
        <v>1723</v>
      </c>
    </row>
    <row r="7051" spans="1:10" x14ac:dyDescent="0.25">
      <c r="A7051">
        <v>7050</v>
      </c>
      <c r="B7051" t="s">
        <v>7057</v>
      </c>
      <c r="C7051">
        <v>8492</v>
      </c>
      <c r="D7051">
        <v>8447</v>
      </c>
      <c r="E7051">
        <v>95</v>
      </c>
      <c r="F7051">
        <v>23642.31349773072</v>
      </c>
      <c r="G7051">
        <v>17.83158614301782</v>
      </c>
      <c r="H7051">
        <v>18279.601117829021</v>
      </c>
      <c r="I7051">
        <v>1828</v>
      </c>
      <c r="J7051">
        <v>1675</v>
      </c>
    </row>
    <row r="7052" spans="1:10" x14ac:dyDescent="0.25">
      <c r="A7052">
        <v>7051</v>
      </c>
      <c r="B7052" t="s">
        <v>7058</v>
      </c>
      <c r="C7052">
        <v>8492</v>
      </c>
      <c r="D7052">
        <v>8430</v>
      </c>
      <c r="E7052">
        <v>96</v>
      </c>
      <c r="F7052">
        <v>23661.317714692472</v>
      </c>
      <c r="G7052">
        <v>16.56014161976503</v>
      </c>
      <c r="H7052">
        <v>19166.166081365591</v>
      </c>
      <c r="I7052">
        <v>1828</v>
      </c>
      <c r="J7052">
        <v>1596</v>
      </c>
    </row>
    <row r="7053" spans="1:10" x14ac:dyDescent="0.25">
      <c r="A7053">
        <v>7052</v>
      </c>
      <c r="B7053" t="s">
        <v>7059</v>
      </c>
      <c r="C7053">
        <v>8492</v>
      </c>
      <c r="D7053">
        <v>8435</v>
      </c>
      <c r="E7053">
        <v>97</v>
      </c>
      <c r="F7053">
        <v>23718.321049246661</v>
      </c>
      <c r="G7053">
        <v>17.907593694533759</v>
      </c>
      <c r="H7053">
        <v>19737.344802140131</v>
      </c>
      <c r="I7053">
        <v>1828</v>
      </c>
      <c r="J7053">
        <v>1645</v>
      </c>
    </row>
    <row r="7054" spans="1:10" x14ac:dyDescent="0.25">
      <c r="A7054">
        <v>7053</v>
      </c>
      <c r="B7054" t="s">
        <v>7060</v>
      </c>
      <c r="C7054">
        <v>8492</v>
      </c>
      <c r="D7054">
        <v>8441</v>
      </c>
      <c r="E7054">
        <v>98</v>
      </c>
      <c r="F7054">
        <v>23834.721610441749</v>
      </c>
      <c r="G7054">
        <v>18.023994255728841</v>
      </c>
      <c r="H7054">
        <v>19298.553799161738</v>
      </c>
      <c r="I7054">
        <v>1828</v>
      </c>
      <c r="J7054">
        <v>1661</v>
      </c>
    </row>
    <row r="7055" spans="1:10" x14ac:dyDescent="0.25">
      <c r="A7055">
        <v>7054</v>
      </c>
      <c r="B7055" t="s">
        <v>7061</v>
      </c>
      <c r="C7055">
        <v>8492</v>
      </c>
      <c r="D7055">
        <v>8446</v>
      </c>
      <c r="E7055">
        <v>99</v>
      </c>
      <c r="F7055">
        <v>24577.127167178151</v>
      </c>
      <c r="G7055">
        <v>18.766399812465242</v>
      </c>
      <c r="H7055">
        <v>18952.926257965279</v>
      </c>
      <c r="I7055">
        <v>1828</v>
      </c>
      <c r="J7055">
        <v>1674</v>
      </c>
    </row>
    <row r="7056" spans="1:10" x14ac:dyDescent="0.25">
      <c r="A7056">
        <v>7055</v>
      </c>
      <c r="B7056" t="s">
        <v>7062</v>
      </c>
      <c r="C7056">
        <v>8492</v>
      </c>
      <c r="D7056">
        <v>8434</v>
      </c>
      <c r="E7056">
        <v>100</v>
      </c>
      <c r="F7056">
        <v>24698.765453296841</v>
      </c>
      <c r="G7056">
        <v>18.888038098583941</v>
      </c>
      <c r="H7056">
        <v>20510.740688749869</v>
      </c>
      <c r="I7056">
        <v>1828</v>
      </c>
      <c r="J7056">
        <v>1644</v>
      </c>
    </row>
    <row r="7057" spans="1:10" x14ac:dyDescent="0.25">
      <c r="A7057">
        <v>7056</v>
      </c>
      <c r="B7057" t="s">
        <v>7063</v>
      </c>
      <c r="C7057">
        <v>8492</v>
      </c>
      <c r="D7057">
        <v>8440</v>
      </c>
      <c r="E7057">
        <v>101</v>
      </c>
      <c r="F7057">
        <v>24755.730545063969</v>
      </c>
      <c r="G7057">
        <v>18.945003190351059</v>
      </c>
      <c r="H7057">
        <v>20057.196969912569</v>
      </c>
      <c r="I7057">
        <v>1828</v>
      </c>
      <c r="J7057">
        <v>1660</v>
      </c>
    </row>
    <row r="7058" spans="1:10" x14ac:dyDescent="0.25">
      <c r="A7058">
        <v>7057</v>
      </c>
      <c r="B7058" t="s">
        <v>7064</v>
      </c>
      <c r="C7058">
        <v>8492</v>
      </c>
      <c r="D7058">
        <v>8445</v>
      </c>
      <c r="E7058">
        <v>102</v>
      </c>
      <c r="F7058">
        <v>25602.885362056921</v>
      </c>
      <c r="G7058">
        <v>19.79215800734401</v>
      </c>
      <c r="H7058">
        <v>19785.309935936391</v>
      </c>
      <c r="I7058">
        <v>1828</v>
      </c>
      <c r="J7058">
        <v>1673</v>
      </c>
    </row>
    <row r="7059" spans="1:10" x14ac:dyDescent="0.25">
      <c r="A7059">
        <v>7058</v>
      </c>
      <c r="B7059" t="s">
        <v>7065</v>
      </c>
      <c r="C7059">
        <v>8492</v>
      </c>
      <c r="D7059">
        <v>8433</v>
      </c>
      <c r="E7059">
        <v>103</v>
      </c>
      <c r="F7059">
        <v>25773.843027721341</v>
      </c>
      <c r="G7059">
        <v>19.963115673008438</v>
      </c>
      <c r="H7059">
        <v>21522.99082415476</v>
      </c>
      <c r="I7059">
        <v>1828</v>
      </c>
      <c r="J7059">
        <v>1643</v>
      </c>
    </row>
    <row r="7060" spans="1:10" x14ac:dyDescent="0.25">
      <c r="A7060">
        <v>7059</v>
      </c>
      <c r="B7060" t="s">
        <v>7066</v>
      </c>
      <c r="C7060">
        <v>8492</v>
      </c>
      <c r="D7060">
        <v>8428</v>
      </c>
      <c r="E7060">
        <v>104</v>
      </c>
      <c r="F7060">
        <v>25834.730736649071</v>
      </c>
      <c r="G7060">
        <v>18.41231122419893</v>
      </c>
      <c r="H7060">
        <v>20712.176916237819</v>
      </c>
      <c r="I7060">
        <v>1828</v>
      </c>
      <c r="J7060">
        <v>1575</v>
      </c>
    </row>
    <row r="7061" spans="1:10" x14ac:dyDescent="0.25">
      <c r="A7061">
        <v>7060</v>
      </c>
      <c r="B7061" t="s">
        <v>7067</v>
      </c>
      <c r="C7061">
        <v>8492</v>
      </c>
      <c r="D7061">
        <v>8439</v>
      </c>
      <c r="E7061">
        <v>105</v>
      </c>
      <c r="F7061">
        <v>25879.88900955303</v>
      </c>
      <c r="G7061">
        <v>20.069161654840119</v>
      </c>
      <c r="H7061">
        <v>21286.957091173801</v>
      </c>
      <c r="I7061">
        <v>1828</v>
      </c>
      <c r="J7061">
        <v>1659</v>
      </c>
    </row>
    <row r="7062" spans="1:10" x14ac:dyDescent="0.25">
      <c r="A7062">
        <v>7061</v>
      </c>
      <c r="B7062" t="s">
        <v>7068</v>
      </c>
      <c r="C7062">
        <v>8492</v>
      </c>
      <c r="D7062">
        <v>8444</v>
      </c>
      <c r="E7062">
        <v>106</v>
      </c>
      <c r="F7062">
        <v>25990.958261598971</v>
      </c>
      <c r="G7062">
        <v>20.18023090688607</v>
      </c>
      <c r="H7062">
        <v>20947.521641397521</v>
      </c>
      <c r="I7062">
        <v>1828</v>
      </c>
      <c r="J7062">
        <v>1672</v>
      </c>
    </row>
    <row r="7063" spans="1:10" x14ac:dyDescent="0.25">
      <c r="A7063">
        <v>7062</v>
      </c>
      <c r="B7063" t="s">
        <v>7069</v>
      </c>
      <c r="C7063">
        <v>8492</v>
      </c>
      <c r="D7063">
        <v>8429</v>
      </c>
      <c r="E7063">
        <v>107</v>
      </c>
      <c r="F7063">
        <v>26044.78402721051</v>
      </c>
      <c r="G7063">
        <v>18.62236451476036</v>
      </c>
      <c r="H7063">
        <v>20861.502546168049</v>
      </c>
      <c r="I7063">
        <v>1828</v>
      </c>
      <c r="J7063">
        <v>1595</v>
      </c>
    </row>
    <row r="7064" spans="1:10" x14ac:dyDescent="0.25">
      <c r="A7064">
        <v>7063</v>
      </c>
      <c r="B7064" t="s">
        <v>7070</v>
      </c>
      <c r="C7064">
        <v>8493</v>
      </c>
      <c r="D7064">
        <v>8493</v>
      </c>
      <c r="E7064">
        <v>1</v>
      </c>
      <c r="F7064">
        <v>0</v>
      </c>
      <c r="G7064">
        <v>0</v>
      </c>
      <c r="H7064">
        <v>0</v>
      </c>
      <c r="I7064">
        <v>1829</v>
      </c>
      <c r="J7064">
        <v>1829</v>
      </c>
    </row>
    <row r="7065" spans="1:10" x14ac:dyDescent="0.25">
      <c r="A7065">
        <v>7064</v>
      </c>
      <c r="B7065" t="s">
        <v>7071</v>
      </c>
      <c r="C7065">
        <v>8493</v>
      </c>
      <c r="D7065">
        <v>8492</v>
      </c>
      <c r="E7065">
        <v>2</v>
      </c>
      <c r="F7065">
        <v>184.55315338518091</v>
      </c>
      <c r="G7065">
        <v>0.1845531533851803</v>
      </c>
      <c r="H7065">
        <v>184.55315338518429</v>
      </c>
      <c r="I7065">
        <v>1829</v>
      </c>
      <c r="J7065">
        <v>1828</v>
      </c>
    </row>
    <row r="7066" spans="1:10" x14ac:dyDescent="0.25">
      <c r="A7066">
        <v>7065</v>
      </c>
      <c r="B7066" t="s">
        <v>7072</v>
      </c>
      <c r="C7066">
        <v>8493</v>
      </c>
      <c r="D7066">
        <v>8483</v>
      </c>
      <c r="E7066">
        <v>3</v>
      </c>
      <c r="F7066">
        <v>976.07670679175931</v>
      </c>
      <c r="G7066">
        <v>0.97607670679175684</v>
      </c>
      <c r="H7066">
        <v>975.83290846493321</v>
      </c>
      <c r="I7066">
        <v>1829</v>
      </c>
      <c r="J7066">
        <v>1797</v>
      </c>
    </row>
    <row r="7067" spans="1:10" x14ac:dyDescent="0.25">
      <c r="A7067">
        <v>7066</v>
      </c>
      <c r="B7067" t="s">
        <v>7073</v>
      </c>
      <c r="C7067">
        <v>8493</v>
      </c>
      <c r="D7067">
        <v>8473</v>
      </c>
      <c r="E7067">
        <v>4</v>
      </c>
      <c r="F7067">
        <v>2681.303299638028</v>
      </c>
      <c r="G7067">
        <v>2.6813032996380239</v>
      </c>
      <c r="H7067">
        <v>2257.2190270827009</v>
      </c>
      <c r="I7067">
        <v>1829</v>
      </c>
      <c r="J7067">
        <v>1765</v>
      </c>
    </row>
    <row r="7068" spans="1:10" x14ac:dyDescent="0.25">
      <c r="A7068">
        <v>7067</v>
      </c>
      <c r="B7068" t="s">
        <v>7074</v>
      </c>
      <c r="C7068">
        <v>8493</v>
      </c>
      <c r="D7068">
        <v>8484</v>
      </c>
      <c r="E7068">
        <v>5</v>
      </c>
      <c r="F7068">
        <v>2782.8179566363201</v>
      </c>
      <c r="G7068">
        <v>2.503874784372524</v>
      </c>
      <c r="H7068">
        <v>1637.272532269136</v>
      </c>
      <c r="I7068">
        <v>1829</v>
      </c>
      <c r="J7068">
        <v>1798</v>
      </c>
    </row>
    <row r="7069" spans="1:10" x14ac:dyDescent="0.25">
      <c r="A7069">
        <v>7068</v>
      </c>
      <c r="B7069" t="s">
        <v>7075</v>
      </c>
      <c r="C7069">
        <v>8493</v>
      </c>
      <c r="D7069">
        <v>8475</v>
      </c>
      <c r="E7069">
        <v>6</v>
      </c>
      <c r="F7069">
        <v>3228.0057084274072</v>
      </c>
      <c r="G7069">
        <v>2.842172032470931</v>
      </c>
      <c r="H7069">
        <v>1977.3747198455469</v>
      </c>
      <c r="I7069">
        <v>1829</v>
      </c>
      <c r="J7069">
        <v>1767</v>
      </c>
    </row>
    <row r="7070" spans="1:10" x14ac:dyDescent="0.25">
      <c r="A7070">
        <v>7069</v>
      </c>
      <c r="B7070" t="s">
        <v>7076</v>
      </c>
      <c r="C7070">
        <v>8493</v>
      </c>
      <c r="D7070">
        <v>8482</v>
      </c>
      <c r="E7070">
        <v>7</v>
      </c>
      <c r="F7070">
        <v>3337.789647597629</v>
      </c>
      <c r="G7070">
        <v>3.050306247170596</v>
      </c>
      <c r="H7070">
        <v>2380.7449379652949</v>
      </c>
      <c r="I7070">
        <v>1829</v>
      </c>
      <c r="J7070">
        <v>1796</v>
      </c>
    </row>
    <row r="7071" spans="1:10" x14ac:dyDescent="0.25">
      <c r="A7071">
        <v>7070</v>
      </c>
      <c r="B7071" t="s">
        <v>7077</v>
      </c>
      <c r="C7071">
        <v>8493</v>
      </c>
      <c r="D7071">
        <v>8491</v>
      </c>
      <c r="E7071">
        <v>8</v>
      </c>
      <c r="F7071">
        <v>3435.1242282123421</v>
      </c>
      <c r="G7071">
        <v>3.05248351378272</v>
      </c>
      <c r="H7071">
        <v>2187.2362668484229</v>
      </c>
      <c r="I7071">
        <v>1829</v>
      </c>
      <c r="J7071">
        <v>1827</v>
      </c>
    </row>
    <row r="7072" spans="1:10" x14ac:dyDescent="0.25">
      <c r="A7072">
        <v>7071</v>
      </c>
      <c r="B7072" t="s">
        <v>7078</v>
      </c>
      <c r="C7072">
        <v>8493</v>
      </c>
      <c r="D7072">
        <v>8474</v>
      </c>
      <c r="E7072">
        <v>9</v>
      </c>
      <c r="F7072">
        <v>3471.5123761129121</v>
      </c>
      <c r="G7072">
        <v>3.471512376112905</v>
      </c>
      <c r="H7072">
        <v>2090.2862520855001</v>
      </c>
      <c r="I7072">
        <v>1829</v>
      </c>
      <c r="J7072">
        <v>1766</v>
      </c>
    </row>
    <row r="7073" spans="1:10" x14ac:dyDescent="0.25">
      <c r="A7073">
        <v>7072</v>
      </c>
      <c r="B7073" t="s">
        <v>7079</v>
      </c>
      <c r="C7073">
        <v>8493</v>
      </c>
      <c r="D7073">
        <v>8503</v>
      </c>
      <c r="E7073">
        <v>10</v>
      </c>
      <c r="F7073">
        <v>3796.543930366</v>
      </c>
      <c r="G7073">
        <v>3.393777619887711</v>
      </c>
      <c r="H7073">
        <v>1962.9944356430219</v>
      </c>
      <c r="I7073">
        <v>1829</v>
      </c>
      <c r="J7073">
        <v>1896</v>
      </c>
    </row>
    <row r="7074" spans="1:10" x14ac:dyDescent="0.25">
      <c r="A7074">
        <v>7073</v>
      </c>
      <c r="B7074" t="s">
        <v>7080</v>
      </c>
      <c r="C7074">
        <v>8493</v>
      </c>
      <c r="D7074">
        <v>8497</v>
      </c>
      <c r="E7074">
        <v>11</v>
      </c>
      <c r="F7074">
        <v>3862.8174894850281</v>
      </c>
      <c r="G7074">
        <v>3.6078589114602222</v>
      </c>
      <c r="H7074">
        <v>1559.9456123353541</v>
      </c>
      <c r="I7074">
        <v>1829</v>
      </c>
      <c r="J7074">
        <v>1860</v>
      </c>
    </row>
    <row r="7075" spans="1:10" x14ac:dyDescent="0.25">
      <c r="A7075">
        <v>7074</v>
      </c>
      <c r="B7075" t="s">
        <v>7081</v>
      </c>
      <c r="C7075">
        <v>8493</v>
      </c>
      <c r="D7075">
        <v>8485</v>
      </c>
      <c r="E7075">
        <v>12</v>
      </c>
      <c r="F7075">
        <v>4192.0617726088876</v>
      </c>
      <c r="G7075">
        <v>3.5608076463519489</v>
      </c>
      <c r="H7075">
        <v>2633.2577470828469</v>
      </c>
      <c r="I7075">
        <v>1829</v>
      </c>
      <c r="J7075">
        <v>1799</v>
      </c>
    </row>
    <row r="7076" spans="1:10" x14ac:dyDescent="0.25">
      <c r="A7076">
        <v>7075</v>
      </c>
      <c r="B7076" t="s">
        <v>7082</v>
      </c>
      <c r="C7076">
        <v>8493</v>
      </c>
      <c r="D7076">
        <v>8498</v>
      </c>
      <c r="E7076">
        <v>13</v>
      </c>
      <c r="F7076">
        <v>4394.6959462398972</v>
      </c>
      <c r="G7076">
        <v>3.991929635761609</v>
      </c>
      <c r="H7076">
        <v>1810.181295067616</v>
      </c>
      <c r="I7076">
        <v>1829</v>
      </c>
      <c r="J7076">
        <v>1861</v>
      </c>
    </row>
    <row r="7077" spans="1:10" x14ac:dyDescent="0.25">
      <c r="A7077">
        <v>7076</v>
      </c>
      <c r="B7077" t="s">
        <v>7083</v>
      </c>
      <c r="C7077">
        <v>8493</v>
      </c>
      <c r="D7077">
        <v>8496</v>
      </c>
      <c r="E7077">
        <v>14</v>
      </c>
      <c r="F7077">
        <v>4535.7358327173743</v>
      </c>
      <c r="G7077">
        <v>4.5357358327173696</v>
      </c>
      <c r="H7077">
        <v>2762.5858934816001</v>
      </c>
      <c r="I7077">
        <v>1829</v>
      </c>
      <c r="J7077">
        <v>1859</v>
      </c>
    </row>
    <row r="7078" spans="1:10" x14ac:dyDescent="0.25">
      <c r="A7078">
        <v>7077</v>
      </c>
      <c r="B7078" t="s">
        <v>7084</v>
      </c>
      <c r="C7078">
        <v>8493</v>
      </c>
      <c r="D7078">
        <v>8472</v>
      </c>
      <c r="E7078">
        <v>15</v>
      </c>
      <c r="F7078">
        <v>4741.9743307624376</v>
      </c>
      <c r="G7078">
        <v>4.454490930335405</v>
      </c>
      <c r="H7078">
        <v>3625.8964945717039</v>
      </c>
      <c r="I7078">
        <v>1829</v>
      </c>
      <c r="J7078">
        <v>1764</v>
      </c>
    </row>
    <row r="7079" spans="1:10" x14ac:dyDescent="0.25">
      <c r="A7079">
        <v>7078</v>
      </c>
      <c r="B7079" t="s">
        <v>7085</v>
      </c>
      <c r="C7079">
        <v>8493</v>
      </c>
      <c r="D7079">
        <v>8459</v>
      </c>
      <c r="E7079">
        <v>16</v>
      </c>
      <c r="F7079">
        <v>5058.4440750142694</v>
      </c>
      <c r="G7079">
        <v>4.4861303402805683</v>
      </c>
      <c r="H7079">
        <v>3377.3527927113728</v>
      </c>
      <c r="I7079">
        <v>1829</v>
      </c>
      <c r="J7079">
        <v>1727</v>
      </c>
    </row>
    <row r="7080" spans="1:10" x14ac:dyDescent="0.25">
      <c r="A7080">
        <v>7079</v>
      </c>
      <c r="B7080" t="s">
        <v>7086</v>
      </c>
      <c r="C7080">
        <v>8493</v>
      </c>
      <c r="D7080">
        <v>8511</v>
      </c>
      <c r="E7080">
        <v>17</v>
      </c>
      <c r="F7080">
        <v>5085.8917367761887</v>
      </c>
      <c r="G7080">
        <v>5.0858917367761842</v>
      </c>
      <c r="H7080">
        <v>3233.285668580842</v>
      </c>
      <c r="I7080">
        <v>1829</v>
      </c>
      <c r="J7080">
        <v>1928</v>
      </c>
    </row>
    <row r="7081" spans="1:10" x14ac:dyDescent="0.25">
      <c r="A7081">
        <v>7080</v>
      </c>
      <c r="B7081" t="s">
        <v>7087</v>
      </c>
      <c r="C7081">
        <v>8493</v>
      </c>
      <c r="D7081">
        <v>8476</v>
      </c>
      <c r="E7081">
        <v>18</v>
      </c>
      <c r="F7081">
        <v>5156.8315857487569</v>
      </c>
      <c r="G7081">
        <v>4.2892226521288652</v>
      </c>
      <c r="H7081">
        <v>3355.8477865163709</v>
      </c>
      <c r="I7081">
        <v>1829</v>
      </c>
      <c r="J7081">
        <v>1768</v>
      </c>
    </row>
    <row r="7082" spans="1:10" x14ac:dyDescent="0.25">
      <c r="A7082">
        <v>7081</v>
      </c>
      <c r="B7082" t="s">
        <v>7088</v>
      </c>
      <c r="C7082">
        <v>8493</v>
      </c>
      <c r="D7082">
        <v>8486</v>
      </c>
      <c r="E7082">
        <v>19</v>
      </c>
      <c r="F7082">
        <v>5170.7077040539953</v>
      </c>
      <c r="G7082">
        <v>4.2947920949357794</v>
      </c>
      <c r="H7082">
        <v>3370.0870619114348</v>
      </c>
      <c r="I7082">
        <v>1829</v>
      </c>
      <c r="J7082">
        <v>1800</v>
      </c>
    </row>
    <row r="7083" spans="1:10" x14ac:dyDescent="0.25">
      <c r="A7083">
        <v>7082</v>
      </c>
      <c r="B7083" t="s">
        <v>7089</v>
      </c>
      <c r="C7083">
        <v>8493</v>
      </c>
      <c r="D7083">
        <v>8502</v>
      </c>
      <c r="E7083">
        <v>20</v>
      </c>
      <c r="F7083">
        <v>5217.6526290324082</v>
      </c>
      <c r="G7083">
        <v>5.2176526290324006</v>
      </c>
      <c r="H7083">
        <v>3779.1205994034658</v>
      </c>
      <c r="I7083">
        <v>1829</v>
      </c>
      <c r="J7083">
        <v>1895</v>
      </c>
    </row>
    <row r="7084" spans="1:10" x14ac:dyDescent="0.25">
      <c r="A7084">
        <v>7083</v>
      </c>
      <c r="B7084" t="s">
        <v>7090</v>
      </c>
      <c r="C7084">
        <v>8493</v>
      </c>
      <c r="D7084">
        <v>8510</v>
      </c>
      <c r="E7084">
        <v>21</v>
      </c>
      <c r="F7084">
        <v>5419.8492401313097</v>
      </c>
      <c r="G7084">
        <v>5.419849240131307</v>
      </c>
      <c r="H7084">
        <v>3728.2408362447159</v>
      </c>
      <c r="I7084">
        <v>1829</v>
      </c>
      <c r="J7084">
        <v>1927</v>
      </c>
    </row>
    <row r="7085" spans="1:10" x14ac:dyDescent="0.25">
      <c r="A7085">
        <v>7084</v>
      </c>
      <c r="B7085" t="s">
        <v>7091</v>
      </c>
      <c r="C7085">
        <v>8493</v>
      </c>
      <c r="D7085">
        <v>8460</v>
      </c>
      <c r="E7085">
        <v>22</v>
      </c>
      <c r="F7085">
        <v>6116.0394317803894</v>
      </c>
      <c r="G7085">
        <v>5.28716058781173</v>
      </c>
      <c r="H7085">
        <v>4158.9546736996017</v>
      </c>
      <c r="I7085">
        <v>1829</v>
      </c>
      <c r="J7085">
        <v>1728</v>
      </c>
    </row>
    <row r="7086" spans="1:10" x14ac:dyDescent="0.25">
      <c r="A7086">
        <v>7085</v>
      </c>
      <c r="B7086" t="s">
        <v>7092</v>
      </c>
      <c r="C7086">
        <v>8493</v>
      </c>
      <c r="D7086">
        <v>8481</v>
      </c>
      <c r="E7086">
        <v>23</v>
      </c>
      <c r="F7086">
        <v>6826.005912222523</v>
      </c>
      <c r="G7086">
        <v>5.7189570773170946</v>
      </c>
      <c r="H7086">
        <v>5308.9894010892958</v>
      </c>
      <c r="I7086">
        <v>1829</v>
      </c>
      <c r="J7086">
        <v>1795</v>
      </c>
    </row>
    <row r="7087" spans="1:10" x14ac:dyDescent="0.25">
      <c r="A7087">
        <v>7086</v>
      </c>
      <c r="B7087" t="s">
        <v>7093</v>
      </c>
      <c r="C7087">
        <v>8493</v>
      </c>
      <c r="D7087">
        <v>8519</v>
      </c>
      <c r="E7087">
        <v>24</v>
      </c>
      <c r="F7087">
        <v>7180.4227838800853</v>
      </c>
      <c r="G7087">
        <v>6.8164849484388572</v>
      </c>
      <c r="H7087">
        <v>4457.0107061294548</v>
      </c>
      <c r="I7087">
        <v>1829</v>
      </c>
      <c r="J7087">
        <v>1957</v>
      </c>
    </row>
    <row r="7088" spans="1:10" x14ac:dyDescent="0.25">
      <c r="A7088">
        <v>7087</v>
      </c>
      <c r="B7088" t="s">
        <v>7094</v>
      </c>
      <c r="C7088">
        <v>8493</v>
      </c>
      <c r="D7088">
        <v>8462</v>
      </c>
      <c r="E7088">
        <v>25</v>
      </c>
      <c r="F7088">
        <v>7486.2158903837108</v>
      </c>
      <c r="G7088">
        <v>6.429481427928267</v>
      </c>
      <c r="H7088">
        <v>4862.2849365404663</v>
      </c>
      <c r="I7088">
        <v>1829</v>
      </c>
      <c r="J7088">
        <v>1730</v>
      </c>
    </row>
    <row r="7089" spans="1:10" x14ac:dyDescent="0.25">
      <c r="A7089">
        <v>7088</v>
      </c>
      <c r="B7089" t="s">
        <v>7095</v>
      </c>
      <c r="C7089">
        <v>8493</v>
      </c>
      <c r="D7089">
        <v>8517</v>
      </c>
      <c r="E7089">
        <v>26</v>
      </c>
      <c r="F7089">
        <v>7550.3585745280579</v>
      </c>
      <c r="G7089">
        <v>7.5503585745280519</v>
      </c>
      <c r="H7089">
        <v>5472.443614025643</v>
      </c>
      <c r="I7089">
        <v>1829</v>
      </c>
      <c r="J7089">
        <v>1955</v>
      </c>
    </row>
    <row r="7090" spans="1:10" x14ac:dyDescent="0.25">
      <c r="A7090">
        <v>7089</v>
      </c>
      <c r="B7090" t="s">
        <v>7096</v>
      </c>
      <c r="C7090">
        <v>8493</v>
      </c>
      <c r="D7090">
        <v>8518</v>
      </c>
      <c r="E7090">
        <v>27</v>
      </c>
      <c r="F7090">
        <v>7614.3431667155182</v>
      </c>
      <c r="G7090">
        <v>7.1890682501488472</v>
      </c>
      <c r="H7090">
        <v>4719.1335474771931</v>
      </c>
      <c r="I7090">
        <v>1829</v>
      </c>
      <c r="J7090">
        <v>1956</v>
      </c>
    </row>
    <row r="7091" spans="1:10" x14ac:dyDescent="0.25">
      <c r="A7091">
        <v>7090</v>
      </c>
      <c r="B7091" t="s">
        <v>7097</v>
      </c>
      <c r="C7091">
        <v>8493</v>
      </c>
      <c r="D7091">
        <v>8461</v>
      </c>
      <c r="E7091">
        <v>28</v>
      </c>
      <c r="F7091">
        <v>7647.4581575796938</v>
      </c>
      <c r="G7091">
        <v>6.5907236951242503</v>
      </c>
      <c r="H7091">
        <v>4935.52717892277</v>
      </c>
      <c r="I7091">
        <v>1829</v>
      </c>
      <c r="J7091">
        <v>1729</v>
      </c>
    </row>
    <row r="7092" spans="1:10" x14ac:dyDescent="0.25">
      <c r="A7092">
        <v>7091</v>
      </c>
      <c r="B7092" t="s">
        <v>7098</v>
      </c>
      <c r="C7092">
        <v>8493</v>
      </c>
      <c r="D7092">
        <v>8454</v>
      </c>
      <c r="E7092">
        <v>29</v>
      </c>
      <c r="F7092">
        <v>7807.9566059641356</v>
      </c>
      <c r="G7092">
        <v>6.8016317695559074</v>
      </c>
      <c r="H7092">
        <v>5518.0986660860408</v>
      </c>
      <c r="I7092">
        <v>1829</v>
      </c>
      <c r="J7092">
        <v>1702</v>
      </c>
    </row>
    <row r="7093" spans="1:10" x14ac:dyDescent="0.25">
      <c r="A7093">
        <v>7092</v>
      </c>
      <c r="B7093" t="s">
        <v>7099</v>
      </c>
      <c r="C7093">
        <v>8493</v>
      </c>
      <c r="D7093">
        <v>8449</v>
      </c>
      <c r="E7093">
        <v>30</v>
      </c>
      <c r="F7093">
        <v>7845.3796396877633</v>
      </c>
      <c r="G7093">
        <v>7.8453796396877591</v>
      </c>
      <c r="H7093">
        <v>6520.4365973176828</v>
      </c>
      <c r="I7093">
        <v>1829</v>
      </c>
      <c r="J7093">
        <v>1684</v>
      </c>
    </row>
    <row r="7094" spans="1:10" x14ac:dyDescent="0.25">
      <c r="A7094">
        <v>7093</v>
      </c>
      <c r="B7094" t="s">
        <v>7100</v>
      </c>
      <c r="C7094">
        <v>8493</v>
      </c>
      <c r="D7094">
        <v>8453</v>
      </c>
      <c r="E7094">
        <v>31</v>
      </c>
      <c r="F7094">
        <v>7949.9895357372261</v>
      </c>
      <c r="G7094">
        <v>7.6664948522235434</v>
      </c>
      <c r="H7094">
        <v>6473.3047883743639</v>
      </c>
      <c r="I7094">
        <v>1829</v>
      </c>
      <c r="J7094">
        <v>1701</v>
      </c>
    </row>
    <row r="7095" spans="1:10" x14ac:dyDescent="0.25">
      <c r="A7095">
        <v>7094</v>
      </c>
      <c r="B7095" t="s">
        <v>7101</v>
      </c>
      <c r="C7095">
        <v>8493</v>
      </c>
      <c r="D7095">
        <v>8470</v>
      </c>
      <c r="E7095">
        <v>32</v>
      </c>
      <c r="F7095">
        <v>8033.4285998870346</v>
      </c>
      <c r="G7095">
        <v>6.7044496721404387</v>
      </c>
      <c r="H7095">
        <v>5466.5126903147384</v>
      </c>
      <c r="I7095">
        <v>1829</v>
      </c>
      <c r="J7095">
        <v>1762</v>
      </c>
    </row>
    <row r="7096" spans="1:10" x14ac:dyDescent="0.25">
      <c r="A7096">
        <v>7095</v>
      </c>
      <c r="B7096" t="s">
        <v>7102</v>
      </c>
      <c r="C7096">
        <v>8493</v>
      </c>
      <c r="D7096">
        <v>8526</v>
      </c>
      <c r="E7096">
        <v>33</v>
      </c>
      <c r="F7096">
        <v>8068.2920778003254</v>
      </c>
      <c r="G7096">
        <v>7.4823869188790368</v>
      </c>
      <c r="H7096">
        <v>5131.590507949968</v>
      </c>
      <c r="I7096">
        <v>1829</v>
      </c>
      <c r="J7096">
        <v>1983</v>
      </c>
    </row>
    <row r="7097" spans="1:10" x14ac:dyDescent="0.25">
      <c r="A7097">
        <v>7096</v>
      </c>
      <c r="B7097" t="s">
        <v>7103</v>
      </c>
      <c r="C7097">
        <v>8493</v>
      </c>
      <c r="D7097">
        <v>8509</v>
      </c>
      <c r="E7097">
        <v>34</v>
      </c>
      <c r="F7097">
        <v>8137.5185689986793</v>
      </c>
      <c r="G7097">
        <v>8.1375185689986775</v>
      </c>
      <c r="H7097">
        <v>6073.4520737821749</v>
      </c>
      <c r="I7097">
        <v>1829</v>
      </c>
      <c r="J7097">
        <v>1926</v>
      </c>
    </row>
    <row r="7098" spans="1:10" x14ac:dyDescent="0.25">
      <c r="A7098">
        <v>7097</v>
      </c>
      <c r="B7098" t="s">
        <v>7104</v>
      </c>
      <c r="C7098">
        <v>8493</v>
      </c>
      <c r="D7098">
        <v>8471</v>
      </c>
      <c r="E7098">
        <v>35</v>
      </c>
      <c r="F7098">
        <v>8462.8609962335031</v>
      </c>
      <c r="G7098">
        <v>8.1753775958064647</v>
      </c>
      <c r="H7098">
        <v>4806.6246141358761</v>
      </c>
      <c r="I7098">
        <v>1829</v>
      </c>
      <c r="J7098">
        <v>1763</v>
      </c>
    </row>
    <row r="7099" spans="1:10" x14ac:dyDescent="0.25">
      <c r="A7099">
        <v>7098</v>
      </c>
      <c r="B7099" t="s">
        <v>7105</v>
      </c>
      <c r="C7099">
        <v>8493</v>
      </c>
      <c r="D7099">
        <v>8490</v>
      </c>
      <c r="E7099">
        <v>36</v>
      </c>
      <c r="F7099">
        <v>8521.6115250168878</v>
      </c>
      <c r="G7099">
        <v>7.1664198308819964</v>
      </c>
      <c r="H7099">
        <v>7161.2453719814839</v>
      </c>
      <c r="I7099">
        <v>1829</v>
      </c>
      <c r="J7099">
        <v>1826</v>
      </c>
    </row>
    <row r="7100" spans="1:10" x14ac:dyDescent="0.25">
      <c r="A7100">
        <v>7099</v>
      </c>
      <c r="B7100" t="s">
        <v>7106</v>
      </c>
      <c r="C7100">
        <v>8493</v>
      </c>
      <c r="D7100">
        <v>8527</v>
      </c>
      <c r="E7100">
        <v>37</v>
      </c>
      <c r="F7100">
        <v>8561.0263105942577</v>
      </c>
      <c r="G7100">
        <v>7.8519375934744868</v>
      </c>
      <c r="H7100">
        <v>5500.5571232442344</v>
      </c>
      <c r="I7100">
        <v>1829</v>
      </c>
      <c r="J7100">
        <v>1984</v>
      </c>
    </row>
    <row r="7101" spans="1:10" x14ac:dyDescent="0.25">
      <c r="A7101">
        <v>7100</v>
      </c>
      <c r="B7101" t="s">
        <v>7107</v>
      </c>
      <c r="C7101">
        <v>8493</v>
      </c>
      <c r="D7101">
        <v>8525</v>
      </c>
      <c r="E7101">
        <v>38</v>
      </c>
      <c r="F7101">
        <v>8798.623400627308</v>
      </c>
      <c r="G7101">
        <v>8.798623400627303</v>
      </c>
      <c r="H7101">
        <v>6335.647638416418</v>
      </c>
      <c r="I7101">
        <v>1829</v>
      </c>
      <c r="J7101">
        <v>1982</v>
      </c>
    </row>
    <row r="7102" spans="1:10" x14ac:dyDescent="0.25">
      <c r="A7102">
        <v>7101</v>
      </c>
      <c r="B7102" t="s">
        <v>7108</v>
      </c>
      <c r="C7102">
        <v>8493</v>
      </c>
      <c r="D7102">
        <v>8450</v>
      </c>
      <c r="E7102">
        <v>39</v>
      </c>
      <c r="F7102">
        <v>9329.0787242277984</v>
      </c>
      <c r="G7102">
        <v>8.5001998802591334</v>
      </c>
      <c r="H7102">
        <v>5243.636794886751</v>
      </c>
      <c r="I7102">
        <v>1829</v>
      </c>
      <c r="J7102">
        <v>1685</v>
      </c>
    </row>
    <row r="7103" spans="1:10" x14ac:dyDescent="0.25">
      <c r="A7103">
        <v>7102</v>
      </c>
      <c r="B7103" t="s">
        <v>7109</v>
      </c>
      <c r="C7103">
        <v>8493</v>
      </c>
      <c r="D7103">
        <v>8516</v>
      </c>
      <c r="E7103">
        <v>40</v>
      </c>
      <c r="F7103">
        <v>9354.819470173923</v>
      </c>
      <c r="G7103">
        <v>9.3548194701739167</v>
      </c>
      <c r="H7103">
        <v>6898.7726489760098</v>
      </c>
      <c r="I7103">
        <v>1829</v>
      </c>
      <c r="J7103">
        <v>1954</v>
      </c>
    </row>
    <row r="7104" spans="1:10" x14ac:dyDescent="0.25">
      <c r="A7104">
        <v>7103</v>
      </c>
      <c r="B7104" t="s">
        <v>7110</v>
      </c>
      <c r="C7104">
        <v>8493</v>
      </c>
      <c r="D7104">
        <v>8448</v>
      </c>
      <c r="E7104">
        <v>41</v>
      </c>
      <c r="F7104">
        <v>9360.3346369697556</v>
      </c>
      <c r="G7104">
        <v>9.3168367818231594</v>
      </c>
      <c r="H7104">
        <v>6104.5633638871877</v>
      </c>
      <c r="I7104">
        <v>1829</v>
      </c>
      <c r="J7104">
        <v>1676</v>
      </c>
    </row>
    <row r="7105" spans="1:10" x14ac:dyDescent="0.25">
      <c r="A7105">
        <v>7104</v>
      </c>
      <c r="B7105" t="s">
        <v>7111</v>
      </c>
      <c r="C7105">
        <v>8493</v>
      </c>
      <c r="D7105">
        <v>8469</v>
      </c>
      <c r="E7105">
        <v>42</v>
      </c>
      <c r="F7105">
        <v>9585.9693735813598</v>
      </c>
      <c r="G7105">
        <v>9.2984859731543246</v>
      </c>
      <c r="H7105">
        <v>6885.9162021015954</v>
      </c>
      <c r="I7105">
        <v>1829</v>
      </c>
      <c r="J7105">
        <v>1761</v>
      </c>
    </row>
    <row r="7106" spans="1:10" x14ac:dyDescent="0.25">
      <c r="A7106">
        <v>7105</v>
      </c>
      <c r="B7106" t="s">
        <v>7112</v>
      </c>
      <c r="C7106">
        <v>8493</v>
      </c>
      <c r="D7106">
        <v>8508</v>
      </c>
      <c r="E7106">
        <v>43</v>
      </c>
      <c r="F7106">
        <v>9601.8719132686365</v>
      </c>
      <c r="G7106">
        <v>9.4570372461836385</v>
      </c>
      <c r="H7106">
        <v>7107.9163959421603</v>
      </c>
      <c r="I7106">
        <v>1829</v>
      </c>
      <c r="J7106">
        <v>1925</v>
      </c>
    </row>
    <row r="7107" spans="1:10" x14ac:dyDescent="0.25">
      <c r="A7107">
        <v>7106</v>
      </c>
      <c r="B7107" t="s">
        <v>7113</v>
      </c>
      <c r="C7107">
        <v>8493</v>
      </c>
      <c r="D7107">
        <v>8524</v>
      </c>
      <c r="E7107">
        <v>44</v>
      </c>
      <c r="F7107">
        <v>9927.8674270453303</v>
      </c>
      <c r="G7107">
        <v>9.6783986275780123</v>
      </c>
      <c r="H7107">
        <v>7235.2037142349063</v>
      </c>
      <c r="I7107">
        <v>1829</v>
      </c>
      <c r="J7107">
        <v>1981</v>
      </c>
    </row>
    <row r="7108" spans="1:10" x14ac:dyDescent="0.25">
      <c r="A7108">
        <v>7107</v>
      </c>
      <c r="B7108" t="s">
        <v>7114</v>
      </c>
      <c r="C7108">
        <v>8493</v>
      </c>
      <c r="D7108">
        <v>8451</v>
      </c>
      <c r="E7108">
        <v>45</v>
      </c>
      <c r="F7108">
        <v>10020.946567691681</v>
      </c>
      <c r="G7108">
        <v>8.5126847781892181</v>
      </c>
      <c r="H7108">
        <v>7567.3390394872631</v>
      </c>
      <c r="I7108">
        <v>1829</v>
      </c>
      <c r="J7108">
        <v>1686</v>
      </c>
    </row>
    <row r="7109" spans="1:10" x14ac:dyDescent="0.25">
      <c r="A7109">
        <v>7108</v>
      </c>
      <c r="B7109" t="s">
        <v>7115</v>
      </c>
      <c r="C7109">
        <v>8493</v>
      </c>
      <c r="D7109">
        <v>8515</v>
      </c>
      <c r="E7109">
        <v>46</v>
      </c>
      <c r="F7109">
        <v>10250.716887344921</v>
      </c>
      <c r="G7109">
        <v>9.771202506521611</v>
      </c>
      <c r="H7109">
        <v>8431.0449820802351</v>
      </c>
      <c r="I7109">
        <v>1829</v>
      </c>
      <c r="J7109">
        <v>1953</v>
      </c>
    </row>
    <row r="7110" spans="1:10" x14ac:dyDescent="0.25">
      <c r="A7110">
        <v>7109</v>
      </c>
      <c r="B7110" t="s">
        <v>7116</v>
      </c>
      <c r="C7110">
        <v>8493</v>
      </c>
      <c r="D7110">
        <v>8489</v>
      </c>
      <c r="E7110">
        <v>47</v>
      </c>
      <c r="F7110">
        <v>10311.604044664949</v>
      </c>
      <c r="G7110">
        <v>8.956412350530055</v>
      </c>
      <c r="H7110">
        <v>8780.6453047514206</v>
      </c>
      <c r="I7110">
        <v>1829</v>
      </c>
      <c r="J7110">
        <v>1825</v>
      </c>
    </row>
    <row r="7111" spans="1:10" x14ac:dyDescent="0.25">
      <c r="A7111">
        <v>7110</v>
      </c>
      <c r="B7111" t="s">
        <v>7117</v>
      </c>
      <c r="C7111">
        <v>8493</v>
      </c>
      <c r="D7111">
        <v>8480</v>
      </c>
      <c r="E7111">
        <v>48</v>
      </c>
      <c r="F7111">
        <v>10454.149382102851</v>
      </c>
      <c r="G7111">
        <v>8.2998237587453367</v>
      </c>
      <c r="H7111">
        <v>9234.5633408917802</v>
      </c>
      <c r="I7111">
        <v>1829</v>
      </c>
      <c r="J7111">
        <v>1794</v>
      </c>
    </row>
    <row r="7112" spans="1:10" x14ac:dyDescent="0.25">
      <c r="A7112">
        <v>7111</v>
      </c>
      <c r="B7112" t="s">
        <v>7118</v>
      </c>
      <c r="C7112">
        <v>8493</v>
      </c>
      <c r="D7112">
        <v>8507</v>
      </c>
      <c r="E7112">
        <v>49</v>
      </c>
      <c r="F7112">
        <v>10514.61271622586</v>
      </c>
      <c r="G7112">
        <v>10.10820774529355</v>
      </c>
      <c r="H7112">
        <v>8702.3140762709791</v>
      </c>
      <c r="I7112">
        <v>1829</v>
      </c>
      <c r="J7112">
        <v>1924</v>
      </c>
    </row>
    <row r="7113" spans="1:10" x14ac:dyDescent="0.25">
      <c r="A7113">
        <v>7112</v>
      </c>
      <c r="B7113" t="s">
        <v>7119</v>
      </c>
      <c r="C7113">
        <v>8493</v>
      </c>
      <c r="D7113">
        <v>8523</v>
      </c>
      <c r="E7113">
        <v>50</v>
      </c>
      <c r="F7113">
        <v>10704.40527241272</v>
      </c>
      <c r="G7113">
        <v>10.292960548997771</v>
      </c>
      <c r="H7113">
        <v>7919.0492421484914</v>
      </c>
      <c r="I7113">
        <v>1829</v>
      </c>
      <c r="J7113">
        <v>1980</v>
      </c>
    </row>
    <row r="7114" spans="1:10" x14ac:dyDescent="0.25">
      <c r="A7114">
        <v>7113</v>
      </c>
      <c r="B7114" t="s">
        <v>7120</v>
      </c>
      <c r="C7114">
        <v>8493</v>
      </c>
      <c r="D7114">
        <v>8514</v>
      </c>
      <c r="E7114">
        <v>51</v>
      </c>
      <c r="F7114">
        <v>10863.62930250403</v>
      </c>
      <c r="G7114">
        <v>10.457224331571719</v>
      </c>
      <c r="H7114">
        <v>9045.4298351441739</v>
      </c>
      <c r="I7114">
        <v>1829</v>
      </c>
      <c r="J7114">
        <v>1952</v>
      </c>
    </row>
    <row r="7115" spans="1:10" x14ac:dyDescent="0.25">
      <c r="A7115">
        <v>7114</v>
      </c>
      <c r="B7115" t="s">
        <v>7121</v>
      </c>
      <c r="C7115">
        <v>8493</v>
      </c>
      <c r="D7115">
        <v>8532</v>
      </c>
      <c r="E7115">
        <v>52</v>
      </c>
      <c r="F7115">
        <v>11094.56370632072</v>
      </c>
      <c r="G7115">
        <v>10.559597593481969</v>
      </c>
      <c r="H7115">
        <v>7207.9296376361881</v>
      </c>
      <c r="I7115">
        <v>1829</v>
      </c>
      <c r="J7115">
        <v>2007</v>
      </c>
    </row>
    <row r="7116" spans="1:10" x14ac:dyDescent="0.25">
      <c r="A7116">
        <v>7115</v>
      </c>
      <c r="B7116" t="s">
        <v>7122</v>
      </c>
      <c r="C7116">
        <v>8493</v>
      </c>
      <c r="D7116">
        <v>8501</v>
      </c>
      <c r="E7116">
        <v>53</v>
      </c>
      <c r="F7116">
        <v>11124.59637729092</v>
      </c>
      <c r="G7116">
        <v>9.5212337077825282</v>
      </c>
      <c r="H7116">
        <v>9412.0277081105123</v>
      </c>
      <c r="I7116">
        <v>1829</v>
      </c>
      <c r="J7116">
        <v>1894</v>
      </c>
    </row>
    <row r="7117" spans="1:10" x14ac:dyDescent="0.25">
      <c r="A7117">
        <v>7116</v>
      </c>
      <c r="B7117" t="s">
        <v>7123</v>
      </c>
      <c r="C7117">
        <v>8493</v>
      </c>
      <c r="D7117">
        <v>8452</v>
      </c>
      <c r="E7117">
        <v>54</v>
      </c>
      <c r="F7117">
        <v>11547.088537927</v>
      </c>
      <c r="G7117">
        <v>9.8237224109468286</v>
      </c>
      <c r="H7117">
        <v>8593.5352220554014</v>
      </c>
      <c r="I7117">
        <v>1829</v>
      </c>
      <c r="J7117">
        <v>1687</v>
      </c>
    </row>
    <row r="7118" spans="1:10" x14ac:dyDescent="0.25">
      <c r="A7118">
        <v>7117</v>
      </c>
      <c r="B7118" t="s">
        <v>7124</v>
      </c>
      <c r="C7118">
        <v>8493</v>
      </c>
      <c r="D7118">
        <v>8522</v>
      </c>
      <c r="E7118">
        <v>55</v>
      </c>
      <c r="F7118">
        <v>11598.88776804517</v>
      </c>
      <c r="G7118">
        <v>10.7823306670468</v>
      </c>
      <c r="H7118">
        <v>9551.9818556214013</v>
      </c>
      <c r="I7118">
        <v>1829</v>
      </c>
      <c r="J7118">
        <v>1979</v>
      </c>
    </row>
    <row r="7119" spans="1:10" x14ac:dyDescent="0.25">
      <c r="A7119">
        <v>7118</v>
      </c>
      <c r="B7119" t="s">
        <v>7125</v>
      </c>
      <c r="C7119">
        <v>8493</v>
      </c>
      <c r="D7119">
        <v>8533</v>
      </c>
      <c r="E7119">
        <v>56</v>
      </c>
      <c r="F7119">
        <v>11849.74158289194</v>
      </c>
      <c r="G7119">
        <v>10.833707633087521</v>
      </c>
      <c r="H7119">
        <v>8361.5674270701365</v>
      </c>
      <c r="I7119">
        <v>1829</v>
      </c>
      <c r="J7119">
        <v>2026</v>
      </c>
    </row>
    <row r="7120" spans="1:10" x14ac:dyDescent="0.25">
      <c r="A7120">
        <v>7119</v>
      </c>
      <c r="B7120" t="s">
        <v>7126</v>
      </c>
      <c r="C7120">
        <v>8493</v>
      </c>
      <c r="D7120">
        <v>8513</v>
      </c>
      <c r="E7120">
        <v>57</v>
      </c>
      <c r="F7120">
        <v>11901.30986045572</v>
      </c>
      <c r="G7120">
        <v>11.49490488952341</v>
      </c>
      <c r="H7120">
        <v>9956.2302465288813</v>
      </c>
      <c r="I7120">
        <v>1829</v>
      </c>
      <c r="J7120">
        <v>1951</v>
      </c>
    </row>
    <row r="7121" spans="1:10" x14ac:dyDescent="0.25">
      <c r="A7121">
        <v>7120</v>
      </c>
      <c r="B7121" t="s">
        <v>7127</v>
      </c>
      <c r="C7121">
        <v>8493</v>
      </c>
      <c r="D7121">
        <v>8531</v>
      </c>
      <c r="E7121">
        <v>58</v>
      </c>
      <c r="F7121">
        <v>12048.300823212319</v>
      </c>
      <c r="G7121">
        <v>11.4315094230386</v>
      </c>
      <c r="H7121">
        <v>8720.2929803566549</v>
      </c>
      <c r="I7121">
        <v>1829</v>
      </c>
      <c r="J7121">
        <v>2006</v>
      </c>
    </row>
    <row r="7122" spans="1:10" x14ac:dyDescent="0.25">
      <c r="A7122">
        <v>7121</v>
      </c>
      <c r="B7122" t="s">
        <v>7128</v>
      </c>
      <c r="C7122">
        <v>8493</v>
      </c>
      <c r="D7122">
        <v>8468</v>
      </c>
      <c r="E7122">
        <v>59</v>
      </c>
      <c r="F7122">
        <v>12057.765479521009</v>
      </c>
      <c r="G7122">
        <v>10.047186214628461</v>
      </c>
      <c r="H7122">
        <v>9421.7897622494365</v>
      </c>
      <c r="I7122">
        <v>1829</v>
      </c>
      <c r="J7122">
        <v>1760</v>
      </c>
    </row>
    <row r="7123" spans="1:10" x14ac:dyDescent="0.25">
      <c r="A7123">
        <v>7122</v>
      </c>
      <c r="B7123" t="s">
        <v>7129</v>
      </c>
      <c r="C7123">
        <v>8493</v>
      </c>
      <c r="D7123">
        <v>8467</v>
      </c>
      <c r="E7123">
        <v>60</v>
      </c>
      <c r="F7123">
        <v>12128.0090472764</v>
      </c>
      <c r="G7123">
        <v>9.6307093744326888</v>
      </c>
      <c r="H7123">
        <v>10363.09162540565</v>
      </c>
      <c r="I7123">
        <v>1829</v>
      </c>
      <c r="J7123">
        <v>1759</v>
      </c>
    </row>
    <row r="7124" spans="1:10" x14ac:dyDescent="0.25">
      <c r="A7124">
        <v>7123</v>
      </c>
      <c r="B7124" t="s">
        <v>7130</v>
      </c>
      <c r="C7124">
        <v>8493</v>
      </c>
      <c r="D7124">
        <v>8506</v>
      </c>
      <c r="E7124">
        <v>61</v>
      </c>
      <c r="F7124">
        <v>12182.056154764859</v>
      </c>
      <c r="G7124">
        <v>12.0478169766928</v>
      </c>
      <c r="H7124">
        <v>10335.013559892641</v>
      </c>
      <c r="I7124">
        <v>1829</v>
      </c>
      <c r="J7124">
        <v>1923</v>
      </c>
    </row>
    <row r="7125" spans="1:10" x14ac:dyDescent="0.25">
      <c r="A7125">
        <v>7124</v>
      </c>
      <c r="B7125" t="s">
        <v>7131</v>
      </c>
      <c r="C7125">
        <v>8493</v>
      </c>
      <c r="D7125">
        <v>8530</v>
      </c>
      <c r="E7125">
        <v>62</v>
      </c>
      <c r="F7125">
        <v>12408.848910357339</v>
      </c>
      <c r="G7125">
        <v>11.389801523780919</v>
      </c>
      <c r="H7125">
        <v>10298.584180887359</v>
      </c>
      <c r="I7125">
        <v>1829</v>
      </c>
      <c r="J7125">
        <v>2005</v>
      </c>
    </row>
    <row r="7126" spans="1:10" x14ac:dyDescent="0.25">
      <c r="A7126">
        <v>7125</v>
      </c>
      <c r="B7126" t="s">
        <v>7132</v>
      </c>
      <c r="C7126">
        <v>8493</v>
      </c>
      <c r="D7126">
        <v>8521</v>
      </c>
      <c r="E7126">
        <v>63</v>
      </c>
      <c r="F7126">
        <v>12582.12478025879</v>
      </c>
      <c r="G7126">
        <v>11.519758426207011</v>
      </c>
      <c r="H7126">
        <v>10426.156418693839</v>
      </c>
      <c r="I7126">
        <v>1829</v>
      </c>
      <c r="J7126">
        <v>1978</v>
      </c>
    </row>
    <row r="7127" spans="1:10" x14ac:dyDescent="0.25">
      <c r="A7127">
        <v>7126</v>
      </c>
      <c r="B7127" t="s">
        <v>7133</v>
      </c>
      <c r="C7127">
        <v>8493</v>
      </c>
      <c r="D7127">
        <v>8529</v>
      </c>
      <c r="E7127">
        <v>64</v>
      </c>
      <c r="F7127">
        <v>13034.472111104569</v>
      </c>
      <c r="G7127">
        <v>11.859018924341351</v>
      </c>
      <c r="H7127">
        <v>10895.74340028585</v>
      </c>
      <c r="I7127">
        <v>1829</v>
      </c>
      <c r="J7127">
        <v>2004</v>
      </c>
    </row>
    <row r="7128" spans="1:10" x14ac:dyDescent="0.25">
      <c r="A7128">
        <v>7127</v>
      </c>
      <c r="B7128" t="s">
        <v>7134</v>
      </c>
      <c r="C7128">
        <v>8493</v>
      </c>
      <c r="D7128">
        <v>8505</v>
      </c>
      <c r="E7128">
        <v>65</v>
      </c>
      <c r="F7128">
        <v>13120.50947074844</v>
      </c>
      <c r="G7128">
        <v>13.12050947074842</v>
      </c>
      <c r="H7128">
        <v>11597.518900808591</v>
      </c>
      <c r="I7128">
        <v>1829</v>
      </c>
      <c r="J7128">
        <v>1922</v>
      </c>
    </row>
    <row r="7129" spans="1:10" x14ac:dyDescent="0.25">
      <c r="A7129">
        <v>7128</v>
      </c>
      <c r="B7129" t="s">
        <v>7135</v>
      </c>
      <c r="C7129">
        <v>8493</v>
      </c>
      <c r="D7129">
        <v>8427</v>
      </c>
      <c r="E7129">
        <v>66</v>
      </c>
      <c r="F7129">
        <v>13448.374854875919</v>
      </c>
      <c r="G7129">
        <v>12.06744132395235</v>
      </c>
      <c r="H7129">
        <v>11728.53432297582</v>
      </c>
      <c r="I7129">
        <v>1829</v>
      </c>
      <c r="J7129">
        <v>0</v>
      </c>
    </row>
    <row r="7130" spans="1:10" x14ac:dyDescent="0.25">
      <c r="A7130">
        <v>7129</v>
      </c>
      <c r="B7130" t="s">
        <v>7136</v>
      </c>
      <c r="C7130">
        <v>8493</v>
      </c>
      <c r="D7130">
        <v>8479</v>
      </c>
      <c r="E7130">
        <v>67</v>
      </c>
      <c r="F7130">
        <v>13483.013293505879</v>
      </c>
      <c r="G7130">
        <v>10.571471692297621</v>
      </c>
      <c r="H7130">
        <v>12230.00110593607</v>
      </c>
      <c r="I7130">
        <v>1829</v>
      </c>
      <c r="J7130">
        <v>1793</v>
      </c>
    </row>
    <row r="7131" spans="1:10" x14ac:dyDescent="0.25">
      <c r="A7131">
        <v>7130</v>
      </c>
      <c r="B7131" t="s">
        <v>7137</v>
      </c>
      <c r="C7131">
        <v>8493</v>
      </c>
      <c r="D7131">
        <v>8520</v>
      </c>
      <c r="E7131">
        <v>68</v>
      </c>
      <c r="F7131">
        <v>13571.229820471979</v>
      </c>
      <c r="G7131">
        <v>12.408624804733069</v>
      </c>
      <c r="H7131">
        <v>11357.481370212439</v>
      </c>
      <c r="I7131">
        <v>1829</v>
      </c>
      <c r="J7131">
        <v>1977</v>
      </c>
    </row>
    <row r="7132" spans="1:10" x14ac:dyDescent="0.25">
      <c r="A7132">
        <v>7131</v>
      </c>
      <c r="B7132" t="s">
        <v>7138</v>
      </c>
      <c r="C7132">
        <v>8493</v>
      </c>
      <c r="D7132">
        <v>8500</v>
      </c>
      <c r="E7132">
        <v>69</v>
      </c>
      <c r="F7132">
        <v>13753.98062666204</v>
      </c>
      <c r="G7132">
        <v>13.753980626662029</v>
      </c>
      <c r="H7132">
        <v>11542.29332841685</v>
      </c>
      <c r="I7132">
        <v>1829</v>
      </c>
      <c r="J7132">
        <v>1893</v>
      </c>
    </row>
    <row r="7133" spans="1:10" x14ac:dyDescent="0.25">
      <c r="A7133">
        <v>7132</v>
      </c>
      <c r="B7133" t="s">
        <v>7139</v>
      </c>
      <c r="C7133">
        <v>8493</v>
      </c>
      <c r="D7133">
        <v>8488</v>
      </c>
      <c r="E7133">
        <v>70</v>
      </c>
      <c r="F7133">
        <v>14002.02103571505</v>
      </c>
      <c r="G7133">
        <v>10.959084971698269</v>
      </c>
      <c r="H7133">
        <v>10667.336699783349</v>
      </c>
      <c r="I7133">
        <v>1829</v>
      </c>
      <c r="J7133">
        <v>1824</v>
      </c>
    </row>
    <row r="7134" spans="1:10" x14ac:dyDescent="0.25">
      <c r="A7134">
        <v>7133</v>
      </c>
      <c r="B7134" t="s">
        <v>7140</v>
      </c>
      <c r="C7134">
        <v>8493</v>
      </c>
      <c r="D7134">
        <v>8512</v>
      </c>
      <c r="E7134">
        <v>71</v>
      </c>
      <c r="F7134">
        <v>14049.913634804039</v>
      </c>
      <c r="G7134">
        <v>14.049913634804019</v>
      </c>
      <c r="H7134">
        <v>12498.12603706066</v>
      </c>
      <c r="I7134">
        <v>1829</v>
      </c>
      <c r="J7134">
        <v>1950</v>
      </c>
    </row>
    <row r="7135" spans="1:10" x14ac:dyDescent="0.25">
      <c r="A7135">
        <v>7134</v>
      </c>
      <c r="B7135" t="s">
        <v>7141</v>
      </c>
      <c r="C7135">
        <v>8493</v>
      </c>
      <c r="D7135">
        <v>8504</v>
      </c>
      <c r="E7135">
        <v>72</v>
      </c>
      <c r="F7135">
        <v>14112.693879266521</v>
      </c>
      <c r="G7135">
        <v>14.1126938792665</v>
      </c>
      <c r="H7135">
        <v>12557.996635463511</v>
      </c>
      <c r="I7135">
        <v>1829</v>
      </c>
      <c r="J7135">
        <v>1921</v>
      </c>
    </row>
    <row r="7136" spans="1:10" x14ac:dyDescent="0.25">
      <c r="A7136">
        <v>7135</v>
      </c>
      <c r="B7136" t="s">
        <v>7142</v>
      </c>
      <c r="C7136">
        <v>8493</v>
      </c>
      <c r="D7136">
        <v>8528</v>
      </c>
      <c r="E7136">
        <v>73</v>
      </c>
      <c r="F7136">
        <v>14255.7966643819</v>
      </c>
      <c r="G7136">
        <v>12.754087763260261</v>
      </c>
      <c r="H7136">
        <v>11597.41275930198</v>
      </c>
      <c r="I7136">
        <v>1829</v>
      </c>
      <c r="J7136">
        <v>2003</v>
      </c>
    </row>
    <row r="7137" spans="1:10" x14ac:dyDescent="0.25">
      <c r="A7137">
        <v>7136</v>
      </c>
      <c r="B7137" t="s">
        <v>7143</v>
      </c>
      <c r="C7137">
        <v>8493</v>
      </c>
      <c r="D7137">
        <v>8438</v>
      </c>
      <c r="E7137">
        <v>74</v>
      </c>
      <c r="F7137">
        <v>15892.022897346131</v>
      </c>
      <c r="G7137">
        <v>15.151163054704719</v>
      </c>
      <c r="H7137">
        <v>13767.7867321867</v>
      </c>
      <c r="I7137">
        <v>1829</v>
      </c>
      <c r="J7137">
        <v>1648</v>
      </c>
    </row>
    <row r="7138" spans="1:10" x14ac:dyDescent="0.25">
      <c r="A7138">
        <v>7137</v>
      </c>
      <c r="B7138" t="s">
        <v>7144</v>
      </c>
      <c r="C7138">
        <v>8493</v>
      </c>
      <c r="D7138">
        <v>8458</v>
      </c>
      <c r="E7138">
        <v>75</v>
      </c>
      <c r="F7138">
        <v>17292.57165678803</v>
      </c>
      <c r="G7138">
        <v>13.666471051274121</v>
      </c>
      <c r="H7138">
        <v>15532.18315696844</v>
      </c>
      <c r="I7138">
        <v>1829</v>
      </c>
      <c r="J7138">
        <v>1726</v>
      </c>
    </row>
    <row r="7139" spans="1:10" x14ac:dyDescent="0.25">
      <c r="A7139">
        <v>7138</v>
      </c>
      <c r="B7139" t="s">
        <v>7145</v>
      </c>
      <c r="C7139">
        <v>8493</v>
      </c>
      <c r="D7139">
        <v>8457</v>
      </c>
      <c r="E7139">
        <v>76</v>
      </c>
      <c r="F7139">
        <v>17666.91171700045</v>
      </c>
      <c r="G7139">
        <v>14.03466496090117</v>
      </c>
      <c r="H7139">
        <v>15867.267618541089</v>
      </c>
      <c r="I7139">
        <v>1829</v>
      </c>
      <c r="J7139">
        <v>1725</v>
      </c>
    </row>
    <row r="7140" spans="1:10" x14ac:dyDescent="0.25">
      <c r="A7140">
        <v>7139</v>
      </c>
      <c r="B7140" t="s">
        <v>7146</v>
      </c>
      <c r="C7140">
        <v>8493</v>
      </c>
      <c r="D7140">
        <v>8495</v>
      </c>
      <c r="E7140">
        <v>77</v>
      </c>
      <c r="F7140">
        <v>17981.70749958833</v>
      </c>
      <c r="G7140">
        <v>14.65760502417932</v>
      </c>
      <c r="H7140">
        <v>15464.769542220791</v>
      </c>
      <c r="I7140">
        <v>1829</v>
      </c>
      <c r="J7140">
        <v>1858</v>
      </c>
    </row>
    <row r="7141" spans="1:10" x14ac:dyDescent="0.25">
      <c r="A7141">
        <v>7140</v>
      </c>
      <c r="B7141" t="s">
        <v>7147</v>
      </c>
      <c r="C7141">
        <v>8493</v>
      </c>
      <c r="D7141">
        <v>8432</v>
      </c>
      <c r="E7141">
        <v>78</v>
      </c>
      <c r="F7141">
        <v>18011.571782117269</v>
      </c>
      <c r="G7141">
        <v>17.389699014813409</v>
      </c>
      <c r="H7141">
        <v>14610.11570759065</v>
      </c>
      <c r="I7141">
        <v>1829</v>
      </c>
      <c r="J7141">
        <v>1627</v>
      </c>
    </row>
    <row r="7142" spans="1:10" x14ac:dyDescent="0.25">
      <c r="A7142">
        <v>7141</v>
      </c>
      <c r="B7142" t="s">
        <v>7148</v>
      </c>
      <c r="C7142">
        <v>8493</v>
      </c>
      <c r="D7142">
        <v>8466</v>
      </c>
      <c r="E7142">
        <v>79</v>
      </c>
      <c r="F7142">
        <v>18035.454006912609</v>
      </c>
      <c r="G7142">
        <v>13.985802227352661</v>
      </c>
      <c r="H7142">
        <v>16165.48439054723</v>
      </c>
      <c r="I7142">
        <v>1829</v>
      </c>
      <c r="J7142">
        <v>1758</v>
      </c>
    </row>
    <row r="7143" spans="1:10" x14ac:dyDescent="0.25">
      <c r="A7143">
        <v>7142</v>
      </c>
      <c r="B7143" t="s">
        <v>7149</v>
      </c>
      <c r="C7143">
        <v>8493</v>
      </c>
      <c r="D7143">
        <v>8494</v>
      </c>
      <c r="E7143">
        <v>80</v>
      </c>
      <c r="F7143">
        <v>18794.45636342599</v>
      </c>
      <c r="G7143">
        <v>15.269887977114291</v>
      </c>
      <c r="H7143">
        <v>16158.625719220719</v>
      </c>
      <c r="I7143">
        <v>1829</v>
      </c>
      <c r="J7143">
        <v>1857</v>
      </c>
    </row>
    <row r="7144" spans="1:10" x14ac:dyDescent="0.25">
      <c r="A7144">
        <v>7143</v>
      </c>
      <c r="B7144" t="s">
        <v>7150</v>
      </c>
      <c r="C7144">
        <v>8493</v>
      </c>
      <c r="D7144">
        <v>8499</v>
      </c>
      <c r="E7144">
        <v>81</v>
      </c>
      <c r="F7144">
        <v>19298.189989438921</v>
      </c>
      <c r="G7144">
        <v>15.64496689156727</v>
      </c>
      <c r="H7144">
        <v>16615.513559861029</v>
      </c>
      <c r="I7144">
        <v>1829</v>
      </c>
      <c r="J7144">
        <v>1892</v>
      </c>
    </row>
    <row r="7145" spans="1:10" x14ac:dyDescent="0.25">
      <c r="A7145">
        <v>7144</v>
      </c>
      <c r="B7145" t="s">
        <v>7151</v>
      </c>
      <c r="C7145">
        <v>8493</v>
      </c>
      <c r="D7145">
        <v>8478</v>
      </c>
      <c r="E7145">
        <v>82</v>
      </c>
      <c r="F7145">
        <v>19419.920239290281</v>
      </c>
      <c r="G7145">
        <v>15.024151901635911</v>
      </c>
      <c r="H7145">
        <v>17221.37406817091</v>
      </c>
      <c r="I7145">
        <v>1829</v>
      </c>
      <c r="J7145">
        <v>1792</v>
      </c>
    </row>
    <row r="7146" spans="1:10" x14ac:dyDescent="0.25">
      <c r="A7146">
        <v>7145</v>
      </c>
      <c r="B7146" t="s">
        <v>7152</v>
      </c>
      <c r="C7146">
        <v>8493</v>
      </c>
      <c r="D7146">
        <v>8477</v>
      </c>
      <c r="E7146">
        <v>83</v>
      </c>
      <c r="F7146">
        <v>20366.33486636373</v>
      </c>
      <c r="G7146">
        <v>15.736572781807659</v>
      </c>
      <c r="H7146">
        <v>18122.80631411069</v>
      </c>
      <c r="I7146">
        <v>1829</v>
      </c>
      <c r="J7146">
        <v>1791</v>
      </c>
    </row>
    <row r="7147" spans="1:10" x14ac:dyDescent="0.25">
      <c r="A7147">
        <v>7146</v>
      </c>
      <c r="B7147" t="s">
        <v>7153</v>
      </c>
      <c r="C7147">
        <v>8493</v>
      </c>
      <c r="D7147">
        <v>8456</v>
      </c>
      <c r="E7147">
        <v>84</v>
      </c>
      <c r="F7147">
        <v>20465.689881779719</v>
      </c>
      <c r="G7147">
        <v>15.816654257175051</v>
      </c>
      <c r="H7147">
        <v>17525.14868692639</v>
      </c>
      <c r="I7147">
        <v>1829</v>
      </c>
      <c r="J7147">
        <v>1724</v>
      </c>
    </row>
    <row r="7148" spans="1:10" x14ac:dyDescent="0.25">
      <c r="A7148">
        <v>7147</v>
      </c>
      <c r="B7148" t="s">
        <v>7154</v>
      </c>
      <c r="C7148">
        <v>8493</v>
      </c>
      <c r="D7148">
        <v>8487</v>
      </c>
      <c r="E7148">
        <v>85</v>
      </c>
      <c r="F7148">
        <v>20908.832818121231</v>
      </c>
      <c r="G7148">
        <v>16.140836335759129</v>
      </c>
      <c r="H7148">
        <v>18568.182533067509</v>
      </c>
      <c r="I7148">
        <v>1829</v>
      </c>
      <c r="J7148">
        <v>1823</v>
      </c>
    </row>
    <row r="7149" spans="1:10" x14ac:dyDescent="0.25">
      <c r="A7149">
        <v>7148</v>
      </c>
      <c r="B7149" t="s">
        <v>7155</v>
      </c>
      <c r="C7149">
        <v>8493</v>
      </c>
      <c r="D7149">
        <v>8465</v>
      </c>
      <c r="E7149">
        <v>86</v>
      </c>
      <c r="F7149">
        <v>20925.8904387168</v>
      </c>
      <c r="G7149">
        <v>16.377014661197311</v>
      </c>
      <c r="H7149">
        <v>18068.852336475022</v>
      </c>
      <c r="I7149">
        <v>1829</v>
      </c>
      <c r="J7149">
        <v>1757</v>
      </c>
    </row>
    <row r="7150" spans="1:10" x14ac:dyDescent="0.25">
      <c r="A7150">
        <v>7149</v>
      </c>
      <c r="B7150" t="s">
        <v>7156</v>
      </c>
      <c r="C7150">
        <v>8493</v>
      </c>
      <c r="D7150">
        <v>8437</v>
      </c>
      <c r="E7150">
        <v>87</v>
      </c>
      <c r="F7150">
        <v>21136.676397215349</v>
      </c>
      <c r="G7150">
        <v>15.32594904250244</v>
      </c>
      <c r="H7150">
        <v>18090.689376796781</v>
      </c>
      <c r="I7150">
        <v>1829</v>
      </c>
      <c r="J7150">
        <v>1647</v>
      </c>
    </row>
    <row r="7151" spans="1:10" x14ac:dyDescent="0.25">
      <c r="A7151">
        <v>7150</v>
      </c>
      <c r="B7151" t="s">
        <v>7157</v>
      </c>
      <c r="C7151">
        <v>8493</v>
      </c>
      <c r="D7151">
        <v>8464</v>
      </c>
      <c r="E7151">
        <v>88</v>
      </c>
      <c r="F7151">
        <v>21193.04300197148</v>
      </c>
      <c r="G7151">
        <v>16.644167224451991</v>
      </c>
      <c r="H7151">
        <v>18166.380082998181</v>
      </c>
      <c r="I7151">
        <v>1829</v>
      </c>
      <c r="J7151">
        <v>1756</v>
      </c>
    </row>
    <row r="7152" spans="1:10" x14ac:dyDescent="0.25">
      <c r="A7152">
        <v>7151</v>
      </c>
      <c r="B7152" t="s">
        <v>7158</v>
      </c>
      <c r="C7152">
        <v>8493</v>
      </c>
      <c r="D7152">
        <v>8443</v>
      </c>
      <c r="E7152">
        <v>89</v>
      </c>
      <c r="F7152">
        <v>22468.33161305574</v>
      </c>
      <c r="G7152">
        <v>16.657604258342829</v>
      </c>
      <c r="H7152">
        <v>17690.710548536459</v>
      </c>
      <c r="I7152">
        <v>1829</v>
      </c>
      <c r="J7152">
        <v>1663</v>
      </c>
    </row>
    <row r="7153" spans="1:10" x14ac:dyDescent="0.25">
      <c r="A7153">
        <v>7152</v>
      </c>
      <c r="B7153" t="s">
        <v>7159</v>
      </c>
      <c r="C7153">
        <v>8493</v>
      </c>
      <c r="D7153">
        <v>8463</v>
      </c>
      <c r="E7153">
        <v>90</v>
      </c>
      <c r="F7153">
        <v>22568.580549509901</v>
      </c>
      <c r="G7153">
        <v>17.39382225797269</v>
      </c>
      <c r="H7153">
        <v>19493.878018990861</v>
      </c>
      <c r="I7153">
        <v>1829</v>
      </c>
      <c r="J7153">
        <v>1755</v>
      </c>
    </row>
    <row r="7154" spans="1:10" x14ac:dyDescent="0.25">
      <c r="A7154">
        <v>7153</v>
      </c>
      <c r="B7154" t="s">
        <v>7160</v>
      </c>
      <c r="C7154">
        <v>8493</v>
      </c>
      <c r="D7154">
        <v>8436</v>
      </c>
      <c r="E7154">
        <v>91</v>
      </c>
      <c r="F7154">
        <v>22834.668026628478</v>
      </c>
      <c r="G7154">
        <v>17.023940671915579</v>
      </c>
      <c r="H7154">
        <v>18944.395880984961</v>
      </c>
      <c r="I7154">
        <v>1829</v>
      </c>
      <c r="J7154">
        <v>1646</v>
      </c>
    </row>
    <row r="7155" spans="1:10" x14ac:dyDescent="0.25">
      <c r="A7155">
        <v>7154</v>
      </c>
      <c r="B7155" t="s">
        <v>7161</v>
      </c>
      <c r="C7155">
        <v>8493</v>
      </c>
      <c r="D7155">
        <v>8431</v>
      </c>
      <c r="E7155">
        <v>92</v>
      </c>
      <c r="F7155">
        <v>22853.74379645622</v>
      </c>
      <c r="G7155">
        <v>16.14941853017735</v>
      </c>
      <c r="H7155">
        <v>18917.108408338681</v>
      </c>
      <c r="I7155">
        <v>1829</v>
      </c>
      <c r="J7155">
        <v>1608</v>
      </c>
    </row>
    <row r="7156" spans="1:10" x14ac:dyDescent="0.25">
      <c r="A7156">
        <v>7155</v>
      </c>
      <c r="B7156" t="s">
        <v>7162</v>
      </c>
      <c r="C7156">
        <v>8493</v>
      </c>
      <c r="D7156">
        <v>8442</v>
      </c>
      <c r="E7156">
        <v>93</v>
      </c>
      <c r="F7156">
        <v>23086.37492212894</v>
      </c>
      <c r="G7156">
        <v>17.27564756741603</v>
      </c>
      <c r="H7156">
        <v>18701.270960171249</v>
      </c>
      <c r="I7156">
        <v>1829</v>
      </c>
      <c r="J7156">
        <v>1662</v>
      </c>
    </row>
    <row r="7157" spans="1:10" x14ac:dyDescent="0.25">
      <c r="A7157">
        <v>7156</v>
      </c>
      <c r="B7157" t="s">
        <v>7163</v>
      </c>
      <c r="C7157">
        <v>8493</v>
      </c>
      <c r="D7157">
        <v>8455</v>
      </c>
      <c r="E7157">
        <v>94</v>
      </c>
      <c r="F7157">
        <v>23412.616454086121</v>
      </c>
      <c r="G7157">
        <v>18.029487304400782</v>
      </c>
      <c r="H7157">
        <v>20314.581663273559</v>
      </c>
      <c r="I7157">
        <v>1829</v>
      </c>
      <c r="J7157">
        <v>1723</v>
      </c>
    </row>
    <row r="7158" spans="1:10" x14ac:dyDescent="0.25">
      <c r="A7158">
        <v>7157</v>
      </c>
      <c r="B7158" t="s">
        <v>7164</v>
      </c>
      <c r="C7158">
        <v>8493</v>
      </c>
      <c r="D7158">
        <v>8447</v>
      </c>
      <c r="E7158">
        <v>95</v>
      </c>
      <c r="F7158">
        <v>23826.866651115899</v>
      </c>
      <c r="G7158">
        <v>18.016139296403001</v>
      </c>
      <c r="H7158">
        <v>18460.881157411281</v>
      </c>
      <c r="I7158">
        <v>1829</v>
      </c>
      <c r="J7158">
        <v>1675</v>
      </c>
    </row>
    <row r="7159" spans="1:10" x14ac:dyDescent="0.25">
      <c r="A7159">
        <v>7158</v>
      </c>
      <c r="B7159" t="s">
        <v>7165</v>
      </c>
      <c r="C7159">
        <v>8493</v>
      </c>
      <c r="D7159">
        <v>8430</v>
      </c>
      <c r="E7159">
        <v>96</v>
      </c>
      <c r="F7159">
        <v>23845.870868077651</v>
      </c>
      <c r="G7159">
        <v>16.744694773150211</v>
      </c>
      <c r="H7159">
        <v>19333.072143940051</v>
      </c>
      <c r="I7159">
        <v>1829</v>
      </c>
      <c r="J7159">
        <v>1596</v>
      </c>
    </row>
    <row r="7160" spans="1:10" x14ac:dyDescent="0.25">
      <c r="A7160">
        <v>7159</v>
      </c>
      <c r="B7160" t="s">
        <v>7166</v>
      </c>
      <c r="C7160">
        <v>8493</v>
      </c>
      <c r="D7160">
        <v>8435</v>
      </c>
      <c r="E7160">
        <v>97</v>
      </c>
      <c r="F7160">
        <v>23902.87420263184</v>
      </c>
      <c r="G7160">
        <v>18.09214684791894</v>
      </c>
      <c r="H7160">
        <v>19915.869801179699</v>
      </c>
      <c r="I7160">
        <v>1829</v>
      </c>
      <c r="J7160">
        <v>1645</v>
      </c>
    </row>
    <row r="7161" spans="1:10" x14ac:dyDescent="0.25">
      <c r="A7161">
        <v>7160</v>
      </c>
      <c r="B7161" t="s">
        <v>7167</v>
      </c>
      <c r="C7161">
        <v>8493</v>
      </c>
      <c r="D7161">
        <v>8441</v>
      </c>
      <c r="E7161">
        <v>98</v>
      </c>
      <c r="F7161">
        <v>24019.274763826928</v>
      </c>
      <c r="G7161">
        <v>18.208547409114029</v>
      </c>
      <c r="H7161">
        <v>19479.277457870681</v>
      </c>
      <c r="I7161">
        <v>1829</v>
      </c>
      <c r="J7161">
        <v>1661</v>
      </c>
    </row>
    <row r="7162" spans="1:10" x14ac:dyDescent="0.25">
      <c r="A7162">
        <v>7161</v>
      </c>
      <c r="B7162" t="s">
        <v>7168</v>
      </c>
      <c r="C7162">
        <v>8493</v>
      </c>
      <c r="D7162">
        <v>8446</v>
      </c>
      <c r="E7162">
        <v>99</v>
      </c>
      <c r="F7162">
        <v>24761.68032056333</v>
      </c>
      <c r="G7162">
        <v>18.950952965850419</v>
      </c>
      <c r="H7162">
        <v>19135.280546266771</v>
      </c>
      <c r="I7162">
        <v>1829</v>
      </c>
      <c r="J7162">
        <v>1674</v>
      </c>
    </row>
    <row r="7163" spans="1:10" x14ac:dyDescent="0.25">
      <c r="A7163">
        <v>7162</v>
      </c>
      <c r="B7163" t="s">
        <v>7169</v>
      </c>
      <c r="C7163">
        <v>8493</v>
      </c>
      <c r="D7163">
        <v>8434</v>
      </c>
      <c r="E7163">
        <v>100</v>
      </c>
      <c r="F7163">
        <v>24883.318606682031</v>
      </c>
      <c r="G7163">
        <v>19.072591251969129</v>
      </c>
      <c r="H7163">
        <v>20690.569036368179</v>
      </c>
      <c r="I7163">
        <v>1829</v>
      </c>
      <c r="J7163">
        <v>1644</v>
      </c>
    </row>
    <row r="7164" spans="1:10" x14ac:dyDescent="0.25">
      <c r="A7164">
        <v>7163</v>
      </c>
      <c r="B7164" t="s">
        <v>7170</v>
      </c>
      <c r="C7164">
        <v>8493</v>
      </c>
      <c r="D7164">
        <v>8440</v>
      </c>
      <c r="E7164">
        <v>101</v>
      </c>
      <c r="F7164">
        <v>24940.283698449151</v>
      </c>
      <c r="G7164">
        <v>19.12955634373624</v>
      </c>
      <c r="H7164">
        <v>20238.720161102541</v>
      </c>
      <c r="I7164">
        <v>1829</v>
      </c>
      <c r="J7164">
        <v>1660</v>
      </c>
    </row>
    <row r="7165" spans="1:10" x14ac:dyDescent="0.25">
      <c r="A7165">
        <v>7164</v>
      </c>
      <c r="B7165" t="s">
        <v>7171</v>
      </c>
      <c r="C7165">
        <v>8493</v>
      </c>
      <c r="D7165">
        <v>8445</v>
      </c>
      <c r="E7165">
        <v>102</v>
      </c>
      <c r="F7165">
        <v>25787.4385154421</v>
      </c>
      <c r="G7165">
        <v>19.976711160729199</v>
      </c>
      <c r="H7165">
        <v>19968.323542723319</v>
      </c>
      <c r="I7165">
        <v>1829</v>
      </c>
      <c r="J7165">
        <v>1673</v>
      </c>
    </row>
    <row r="7166" spans="1:10" x14ac:dyDescent="0.25">
      <c r="A7166">
        <v>7165</v>
      </c>
      <c r="B7166" t="s">
        <v>7172</v>
      </c>
      <c r="C7166">
        <v>8493</v>
      </c>
      <c r="D7166">
        <v>8433</v>
      </c>
      <c r="E7166">
        <v>103</v>
      </c>
      <c r="F7166">
        <v>25958.39618110652</v>
      </c>
      <c r="G7166">
        <v>20.14766882639362</v>
      </c>
      <c r="H7166">
        <v>21703.339345182569</v>
      </c>
      <c r="I7166">
        <v>1829</v>
      </c>
      <c r="J7166">
        <v>1643</v>
      </c>
    </row>
    <row r="7167" spans="1:10" x14ac:dyDescent="0.25">
      <c r="A7167">
        <v>7166</v>
      </c>
      <c r="B7167" t="s">
        <v>7173</v>
      </c>
      <c r="C7167">
        <v>8493</v>
      </c>
      <c r="D7167">
        <v>8428</v>
      </c>
      <c r="E7167">
        <v>104</v>
      </c>
      <c r="F7167">
        <v>26019.28389003425</v>
      </c>
      <c r="G7167">
        <v>18.596864377584112</v>
      </c>
      <c r="H7167">
        <v>20878.93265782755</v>
      </c>
      <c r="I7167">
        <v>1829</v>
      </c>
      <c r="J7167">
        <v>1575</v>
      </c>
    </row>
    <row r="7168" spans="1:10" x14ac:dyDescent="0.25">
      <c r="A7168">
        <v>7167</v>
      </c>
      <c r="B7168" t="s">
        <v>7174</v>
      </c>
      <c r="C7168">
        <v>8493</v>
      </c>
      <c r="D7168">
        <v>8439</v>
      </c>
      <c r="E7168">
        <v>105</v>
      </c>
      <c r="F7168">
        <v>26064.442162938209</v>
      </c>
      <c r="G7168">
        <v>20.2537148082253</v>
      </c>
      <c r="H7168">
        <v>21468.602306062861</v>
      </c>
      <c r="I7168">
        <v>1829</v>
      </c>
      <c r="J7168">
        <v>1659</v>
      </c>
    </row>
    <row r="7169" spans="1:10" x14ac:dyDescent="0.25">
      <c r="A7169">
        <v>7168</v>
      </c>
      <c r="B7169" t="s">
        <v>7175</v>
      </c>
      <c r="C7169">
        <v>8493</v>
      </c>
      <c r="D7169">
        <v>8444</v>
      </c>
      <c r="E7169">
        <v>106</v>
      </c>
      <c r="F7169">
        <v>26175.51141498415</v>
      </c>
      <c r="G7169">
        <v>20.364784060271251</v>
      </c>
      <c r="H7169">
        <v>21130.17969939949</v>
      </c>
      <c r="I7169">
        <v>1829</v>
      </c>
      <c r="J7169">
        <v>1672</v>
      </c>
    </row>
    <row r="7170" spans="1:10" x14ac:dyDescent="0.25">
      <c r="A7170">
        <v>7169</v>
      </c>
      <c r="B7170" t="s">
        <v>7176</v>
      </c>
      <c r="C7170">
        <v>8493</v>
      </c>
      <c r="D7170">
        <v>8429</v>
      </c>
      <c r="E7170">
        <v>107</v>
      </c>
      <c r="F7170">
        <v>26229.337180595689</v>
      </c>
      <c r="G7170">
        <v>18.806917668145541</v>
      </c>
      <c r="H7170">
        <v>21028.806327671758</v>
      </c>
      <c r="I7170">
        <v>1829</v>
      </c>
      <c r="J7170">
        <v>1595</v>
      </c>
    </row>
    <row r="7171" spans="1:10" x14ac:dyDescent="0.25">
      <c r="A7171">
        <v>7170</v>
      </c>
      <c r="B7171" t="s">
        <v>7177</v>
      </c>
      <c r="C7171">
        <v>8494</v>
      </c>
      <c r="D7171">
        <v>8494</v>
      </c>
      <c r="E7171">
        <v>1</v>
      </c>
      <c r="F7171">
        <v>0</v>
      </c>
      <c r="G7171">
        <v>0</v>
      </c>
      <c r="H7171">
        <v>0</v>
      </c>
      <c r="I7171">
        <v>1857</v>
      </c>
      <c r="J7171">
        <v>1857</v>
      </c>
    </row>
    <row r="7172" spans="1:10" x14ac:dyDescent="0.25">
      <c r="A7172">
        <v>7171</v>
      </c>
      <c r="B7172" t="s">
        <v>7178</v>
      </c>
      <c r="C7172">
        <v>8494</v>
      </c>
      <c r="D7172">
        <v>8495</v>
      </c>
      <c r="E7172">
        <v>2</v>
      </c>
      <c r="F7172">
        <v>1342.571415553934</v>
      </c>
      <c r="G7172">
        <v>1.0096498667221789</v>
      </c>
      <c r="H7172">
        <v>802.01115227761647</v>
      </c>
      <c r="I7172">
        <v>1857</v>
      </c>
      <c r="J7172">
        <v>1858</v>
      </c>
    </row>
    <row r="7173" spans="1:10" x14ac:dyDescent="0.25">
      <c r="A7173">
        <v>7172</v>
      </c>
      <c r="B7173" t="s">
        <v>7179</v>
      </c>
      <c r="C7173">
        <v>8494</v>
      </c>
      <c r="D7173">
        <v>8499</v>
      </c>
      <c r="E7173">
        <v>3</v>
      </c>
      <c r="F7173">
        <v>2659.0539054045271</v>
      </c>
      <c r="G7173">
        <v>1.997011734110125</v>
      </c>
      <c r="H7173">
        <v>512.78098078575522</v>
      </c>
      <c r="I7173">
        <v>1857</v>
      </c>
      <c r="J7173">
        <v>1892</v>
      </c>
    </row>
    <row r="7174" spans="1:10" x14ac:dyDescent="0.25">
      <c r="A7174">
        <v>7173</v>
      </c>
      <c r="B7174" t="s">
        <v>7180</v>
      </c>
      <c r="C7174">
        <v>8494</v>
      </c>
      <c r="D7174">
        <v>8479</v>
      </c>
      <c r="E7174">
        <v>4</v>
      </c>
      <c r="F7174">
        <v>5311.4430699201066</v>
      </c>
      <c r="G7174">
        <v>4.6984162848166786</v>
      </c>
      <c r="H7174">
        <v>4849.2786683946479</v>
      </c>
      <c r="I7174">
        <v>1857</v>
      </c>
      <c r="J7174">
        <v>1793</v>
      </c>
    </row>
    <row r="7175" spans="1:10" x14ac:dyDescent="0.25">
      <c r="A7175">
        <v>7174</v>
      </c>
      <c r="B7175" t="s">
        <v>7181</v>
      </c>
      <c r="C7175">
        <v>8494</v>
      </c>
      <c r="D7175">
        <v>8487</v>
      </c>
      <c r="E7175">
        <v>5</v>
      </c>
      <c r="F7175">
        <v>5881.6662779753497</v>
      </c>
      <c r="G7175">
        <v>5.2425394171001516</v>
      </c>
      <c r="H7175">
        <v>2940.2526146795121</v>
      </c>
      <c r="I7175">
        <v>1857</v>
      </c>
      <c r="J7175">
        <v>1823</v>
      </c>
    </row>
    <row r="7176" spans="1:10" x14ac:dyDescent="0.25">
      <c r="A7176">
        <v>7175</v>
      </c>
      <c r="B7176" t="s">
        <v>7182</v>
      </c>
      <c r="C7176">
        <v>8494</v>
      </c>
      <c r="D7176">
        <v>8458</v>
      </c>
      <c r="E7176">
        <v>6</v>
      </c>
      <c r="F7176">
        <v>6445.8560515402714</v>
      </c>
      <c r="G7176">
        <v>5.0638996586035159</v>
      </c>
      <c r="H7176">
        <v>4359.3590769057428</v>
      </c>
      <c r="I7176">
        <v>1857</v>
      </c>
      <c r="J7176">
        <v>1726</v>
      </c>
    </row>
    <row r="7177" spans="1:10" x14ac:dyDescent="0.25">
      <c r="A7177">
        <v>7176</v>
      </c>
      <c r="B7177" t="s">
        <v>7183</v>
      </c>
      <c r="C7177">
        <v>8494</v>
      </c>
      <c r="D7177">
        <v>8477</v>
      </c>
      <c r="E7177">
        <v>7</v>
      </c>
      <c r="F7177">
        <v>6454.3543433861287</v>
      </c>
      <c r="G7177">
        <v>5.6749924492347272</v>
      </c>
      <c r="H7177">
        <v>2786.2384912826842</v>
      </c>
      <c r="I7177">
        <v>1857</v>
      </c>
      <c r="J7177">
        <v>1791</v>
      </c>
    </row>
    <row r="7178" spans="1:10" x14ac:dyDescent="0.25">
      <c r="A7178">
        <v>7177</v>
      </c>
      <c r="B7178" t="s">
        <v>7184</v>
      </c>
      <c r="C7178">
        <v>8494</v>
      </c>
      <c r="D7178">
        <v>8457</v>
      </c>
      <c r="E7178">
        <v>8</v>
      </c>
      <c r="F7178">
        <v>6820.346801976003</v>
      </c>
      <c r="G7178">
        <v>5.432354428792566</v>
      </c>
      <c r="H7178">
        <v>4255.3016694424987</v>
      </c>
      <c r="I7178">
        <v>1857</v>
      </c>
      <c r="J7178">
        <v>1725</v>
      </c>
    </row>
    <row r="7179" spans="1:10" x14ac:dyDescent="0.25">
      <c r="A7179">
        <v>7178</v>
      </c>
      <c r="B7179" t="s">
        <v>7185</v>
      </c>
      <c r="C7179">
        <v>8494</v>
      </c>
      <c r="D7179">
        <v>8504</v>
      </c>
      <c r="E7179">
        <v>9</v>
      </c>
      <c r="F7179">
        <v>7050.8427890391586</v>
      </c>
      <c r="G7179">
        <v>6.6136430832207971</v>
      </c>
      <c r="H7179">
        <v>4332.5928251891946</v>
      </c>
      <c r="I7179">
        <v>1857</v>
      </c>
      <c r="J7179">
        <v>1921</v>
      </c>
    </row>
    <row r="7180" spans="1:10" x14ac:dyDescent="0.25">
      <c r="A7180">
        <v>7179</v>
      </c>
      <c r="B7180" t="s">
        <v>7186</v>
      </c>
      <c r="C7180">
        <v>8494</v>
      </c>
      <c r="D7180">
        <v>8512</v>
      </c>
      <c r="E7180">
        <v>10</v>
      </c>
      <c r="F7180">
        <v>7113.6230335016417</v>
      </c>
      <c r="G7180">
        <v>6.6764233276832794</v>
      </c>
      <c r="H7180">
        <v>4391.0723995087919</v>
      </c>
      <c r="I7180">
        <v>1857</v>
      </c>
      <c r="J7180">
        <v>1950</v>
      </c>
    </row>
    <row r="7181" spans="1:10" x14ac:dyDescent="0.25">
      <c r="A7181">
        <v>7180</v>
      </c>
      <c r="B7181" t="s">
        <v>7187</v>
      </c>
      <c r="C7181">
        <v>8494</v>
      </c>
      <c r="D7181">
        <v>8466</v>
      </c>
      <c r="E7181">
        <v>11</v>
      </c>
      <c r="F7181">
        <v>7131.2173068968268</v>
      </c>
      <c r="G7181">
        <v>5.3484129801726183</v>
      </c>
      <c r="H7181">
        <v>2978.8926921076441</v>
      </c>
      <c r="I7181">
        <v>1857</v>
      </c>
      <c r="J7181">
        <v>1758</v>
      </c>
    </row>
    <row r="7182" spans="1:10" x14ac:dyDescent="0.25">
      <c r="A7182">
        <v>7181</v>
      </c>
      <c r="B7182" t="s">
        <v>7188</v>
      </c>
      <c r="C7182">
        <v>8494</v>
      </c>
      <c r="D7182">
        <v>8488</v>
      </c>
      <c r="E7182">
        <v>12</v>
      </c>
      <c r="F7182">
        <v>7320.2861000723406</v>
      </c>
      <c r="G7182">
        <v>5.9584078411434209</v>
      </c>
      <c r="H7182">
        <v>5660.4061868922854</v>
      </c>
      <c r="I7182">
        <v>1857</v>
      </c>
      <c r="J7182">
        <v>1824</v>
      </c>
    </row>
    <row r="7183" spans="1:10" x14ac:dyDescent="0.25">
      <c r="A7183">
        <v>7182</v>
      </c>
      <c r="B7183" t="s">
        <v>7189</v>
      </c>
      <c r="C7183">
        <v>8494</v>
      </c>
      <c r="D7183">
        <v>8478</v>
      </c>
      <c r="E7183">
        <v>13</v>
      </c>
      <c r="F7183">
        <v>7370.5788568063017</v>
      </c>
      <c r="G7183">
        <v>6.3592238512233674</v>
      </c>
      <c r="H7183">
        <v>2391.1921728520119</v>
      </c>
      <c r="I7183">
        <v>1857</v>
      </c>
      <c r="J7183">
        <v>1792</v>
      </c>
    </row>
    <row r="7184" spans="1:10" x14ac:dyDescent="0.25">
      <c r="A7184">
        <v>7183</v>
      </c>
      <c r="B7184" t="s">
        <v>7190</v>
      </c>
      <c r="C7184">
        <v>8494</v>
      </c>
      <c r="D7184">
        <v>8465</v>
      </c>
      <c r="E7184">
        <v>14</v>
      </c>
      <c r="F7184">
        <v>7653.0655391177124</v>
      </c>
      <c r="G7184">
        <v>6.7948117758497384</v>
      </c>
      <c r="H7184">
        <v>3460.811425998751</v>
      </c>
      <c r="I7184">
        <v>1857</v>
      </c>
      <c r="J7184">
        <v>1757</v>
      </c>
    </row>
    <row r="7185" spans="1:10" x14ac:dyDescent="0.25">
      <c r="A7185">
        <v>7184</v>
      </c>
      <c r="B7185" t="s">
        <v>7191</v>
      </c>
      <c r="C7185">
        <v>8494</v>
      </c>
      <c r="D7185">
        <v>8464</v>
      </c>
      <c r="E7185">
        <v>15</v>
      </c>
      <c r="F7185">
        <v>7920.218102372397</v>
      </c>
      <c r="G7185">
        <v>7.0619643391044216</v>
      </c>
      <c r="H7185">
        <v>3716.8655836096782</v>
      </c>
      <c r="I7185">
        <v>1857</v>
      </c>
      <c r="J7185">
        <v>1756</v>
      </c>
    </row>
    <row r="7186" spans="1:10" x14ac:dyDescent="0.25">
      <c r="A7186">
        <v>7185</v>
      </c>
      <c r="B7186" t="s">
        <v>7192</v>
      </c>
      <c r="C7186">
        <v>8494</v>
      </c>
      <c r="D7186">
        <v>8505</v>
      </c>
      <c r="E7186">
        <v>16</v>
      </c>
      <c r="F7186">
        <v>8043.0271975572396</v>
      </c>
      <c r="G7186">
        <v>7.6058274917388768</v>
      </c>
      <c r="H7186">
        <v>5238.4792402019384</v>
      </c>
      <c r="I7186">
        <v>1857</v>
      </c>
      <c r="J7186">
        <v>1922</v>
      </c>
    </row>
    <row r="7187" spans="1:10" x14ac:dyDescent="0.25">
      <c r="A7187">
        <v>7186</v>
      </c>
      <c r="B7187" t="s">
        <v>7193</v>
      </c>
      <c r="C7187">
        <v>8494</v>
      </c>
      <c r="D7187">
        <v>8467</v>
      </c>
      <c r="E7187">
        <v>17</v>
      </c>
      <c r="F7187">
        <v>8287.6830862343268</v>
      </c>
      <c r="G7187">
        <v>7.0070438085454017</v>
      </c>
      <c r="H7187">
        <v>6643.5703227107206</v>
      </c>
      <c r="I7187">
        <v>1857</v>
      </c>
      <c r="J7187">
        <v>1759</v>
      </c>
    </row>
    <row r="7188" spans="1:10" x14ac:dyDescent="0.25">
      <c r="A7188">
        <v>7187</v>
      </c>
      <c r="B7188" t="s">
        <v>7194</v>
      </c>
      <c r="C7188">
        <v>8494</v>
      </c>
      <c r="D7188">
        <v>8480</v>
      </c>
      <c r="E7188">
        <v>18</v>
      </c>
      <c r="F7188">
        <v>8340.3069813231486</v>
      </c>
      <c r="G7188">
        <v>6.9700642183689592</v>
      </c>
      <c r="H7188">
        <v>7260.0262277765687</v>
      </c>
      <c r="I7188">
        <v>1857</v>
      </c>
      <c r="J7188">
        <v>1794</v>
      </c>
    </row>
    <row r="7189" spans="1:10" x14ac:dyDescent="0.25">
      <c r="A7189">
        <v>7188</v>
      </c>
      <c r="B7189" t="s">
        <v>7195</v>
      </c>
      <c r="C7189">
        <v>8494</v>
      </c>
      <c r="D7189">
        <v>8500</v>
      </c>
      <c r="E7189">
        <v>19</v>
      </c>
      <c r="F7189">
        <v>9030.8370522096866</v>
      </c>
      <c r="G7189">
        <v>8.5936373463913327</v>
      </c>
      <c r="H7189">
        <v>4887.1489925970864</v>
      </c>
      <c r="I7189">
        <v>1857</v>
      </c>
      <c r="J7189">
        <v>1893</v>
      </c>
    </row>
    <row r="7190" spans="1:10" x14ac:dyDescent="0.25">
      <c r="A7190">
        <v>7189</v>
      </c>
      <c r="B7190" t="s">
        <v>7196</v>
      </c>
      <c r="C7190">
        <v>8494</v>
      </c>
      <c r="D7190">
        <v>8468</v>
      </c>
      <c r="E7190">
        <v>20</v>
      </c>
      <c r="F7190">
        <v>9129.458623479064</v>
      </c>
      <c r="G7190">
        <v>7.7503245511919374</v>
      </c>
      <c r="H7190">
        <v>7692.9091694483486</v>
      </c>
      <c r="I7190">
        <v>1857</v>
      </c>
      <c r="J7190">
        <v>1760</v>
      </c>
    </row>
    <row r="7191" spans="1:10" x14ac:dyDescent="0.25">
      <c r="A7191">
        <v>7190</v>
      </c>
      <c r="B7191" t="s">
        <v>7197</v>
      </c>
      <c r="C7191">
        <v>8494</v>
      </c>
      <c r="D7191">
        <v>8456</v>
      </c>
      <c r="E7191">
        <v>21</v>
      </c>
      <c r="F7191">
        <v>9619.1249667552711</v>
      </c>
      <c r="G7191">
        <v>7.2143437250664482</v>
      </c>
      <c r="H7191">
        <v>4482.0727346315934</v>
      </c>
      <c r="I7191">
        <v>1857</v>
      </c>
      <c r="J7191">
        <v>1724</v>
      </c>
    </row>
    <row r="7192" spans="1:10" x14ac:dyDescent="0.25">
      <c r="A7192">
        <v>7191</v>
      </c>
      <c r="B7192" t="s">
        <v>7198</v>
      </c>
      <c r="C7192">
        <v>8494</v>
      </c>
      <c r="D7192">
        <v>8506</v>
      </c>
      <c r="E7192">
        <v>22</v>
      </c>
      <c r="F7192">
        <v>9652.676403901005</v>
      </c>
      <c r="G7192">
        <v>9.0812375200105997</v>
      </c>
      <c r="H7192">
        <v>6475.3601629497589</v>
      </c>
      <c r="I7192">
        <v>1857</v>
      </c>
      <c r="J7192">
        <v>1923</v>
      </c>
    </row>
    <row r="7193" spans="1:10" x14ac:dyDescent="0.25">
      <c r="A7193">
        <v>7192</v>
      </c>
      <c r="B7193" t="s">
        <v>7199</v>
      </c>
      <c r="C7193">
        <v>8494</v>
      </c>
      <c r="D7193">
        <v>8489</v>
      </c>
      <c r="E7193">
        <v>23</v>
      </c>
      <c r="F7193">
        <v>9686.6098444178333</v>
      </c>
      <c r="G7193">
        <v>8.176982724085617</v>
      </c>
      <c r="H7193">
        <v>7416.9842730367318</v>
      </c>
      <c r="I7193">
        <v>1857</v>
      </c>
      <c r="J7193">
        <v>1825</v>
      </c>
    </row>
    <row r="7194" spans="1:10" x14ac:dyDescent="0.25">
      <c r="A7194">
        <v>7193</v>
      </c>
      <c r="B7194" t="s">
        <v>7200</v>
      </c>
      <c r="C7194">
        <v>8494</v>
      </c>
      <c r="D7194">
        <v>8463</v>
      </c>
      <c r="E7194">
        <v>24</v>
      </c>
      <c r="F7194">
        <v>9903.8761512777401</v>
      </c>
      <c r="G7194">
        <v>8.7973716360574166</v>
      </c>
      <c r="H7194">
        <v>5054.0360247203462</v>
      </c>
      <c r="I7194">
        <v>1857</v>
      </c>
      <c r="J7194">
        <v>1755</v>
      </c>
    </row>
    <row r="7195" spans="1:10" x14ac:dyDescent="0.25">
      <c r="A7195">
        <v>7194</v>
      </c>
      <c r="B7195" t="s">
        <v>7201</v>
      </c>
      <c r="C7195">
        <v>8494</v>
      </c>
      <c r="D7195">
        <v>8455</v>
      </c>
      <c r="E7195">
        <v>25</v>
      </c>
      <c r="F7195">
        <v>10094.09440981331</v>
      </c>
      <c r="G7195">
        <v>9.4446287266571325</v>
      </c>
      <c r="H7195">
        <v>5588.8221805267594</v>
      </c>
      <c r="I7195">
        <v>1857</v>
      </c>
      <c r="J7195">
        <v>1723</v>
      </c>
    </row>
    <row r="7196" spans="1:10" x14ac:dyDescent="0.25">
      <c r="A7196">
        <v>7195</v>
      </c>
      <c r="B7196" t="s">
        <v>7202</v>
      </c>
      <c r="C7196">
        <v>8494</v>
      </c>
      <c r="D7196">
        <v>8501</v>
      </c>
      <c r="E7196">
        <v>26</v>
      </c>
      <c r="F7196">
        <v>10464.722190817331</v>
      </c>
      <c r="G7196">
        <v>9.9636764732990954</v>
      </c>
      <c r="H7196">
        <v>6996.0781879710767</v>
      </c>
      <c r="I7196">
        <v>1857</v>
      </c>
      <c r="J7196">
        <v>1894</v>
      </c>
    </row>
    <row r="7197" spans="1:10" x14ac:dyDescent="0.25">
      <c r="A7197">
        <v>7196</v>
      </c>
      <c r="B7197" t="s">
        <v>7203</v>
      </c>
      <c r="C7197">
        <v>8494</v>
      </c>
      <c r="D7197">
        <v>8513</v>
      </c>
      <c r="E7197">
        <v>27</v>
      </c>
      <c r="F7197">
        <v>10657.81578523594</v>
      </c>
      <c r="G7197">
        <v>10.22061607941758</v>
      </c>
      <c r="H7197">
        <v>7482.8835644893597</v>
      </c>
      <c r="I7197">
        <v>1857</v>
      </c>
      <c r="J7197">
        <v>1951</v>
      </c>
    </row>
    <row r="7198" spans="1:10" x14ac:dyDescent="0.25">
      <c r="A7198">
        <v>7197</v>
      </c>
      <c r="B7198" t="s">
        <v>7204</v>
      </c>
      <c r="C7198">
        <v>8494</v>
      </c>
      <c r="D7198">
        <v>8490</v>
      </c>
      <c r="E7198">
        <v>28</v>
      </c>
      <c r="F7198">
        <v>10805.985604627231</v>
      </c>
      <c r="G7198">
        <v>8.9158514185953965</v>
      </c>
      <c r="H7198">
        <v>9026.8164889496693</v>
      </c>
      <c r="I7198">
        <v>1857</v>
      </c>
      <c r="J7198">
        <v>1826</v>
      </c>
    </row>
    <row r="7199" spans="1:10" x14ac:dyDescent="0.25">
      <c r="A7199">
        <v>7198</v>
      </c>
      <c r="B7199" t="s">
        <v>7205</v>
      </c>
      <c r="C7199">
        <v>8494</v>
      </c>
      <c r="D7199">
        <v>8437</v>
      </c>
      <c r="E7199">
        <v>29</v>
      </c>
      <c r="F7199">
        <v>11039.02187872588</v>
      </c>
      <c r="G7199">
        <v>8.0394874153841815</v>
      </c>
      <c r="H7199">
        <v>9149.6033488304874</v>
      </c>
      <c r="I7199">
        <v>1857</v>
      </c>
      <c r="J7199">
        <v>1647</v>
      </c>
    </row>
    <row r="7200" spans="1:10" x14ac:dyDescent="0.25">
      <c r="A7200">
        <v>7199</v>
      </c>
      <c r="B7200" t="s">
        <v>7206</v>
      </c>
      <c r="C7200">
        <v>8494</v>
      </c>
      <c r="D7200">
        <v>8520</v>
      </c>
      <c r="E7200">
        <v>30</v>
      </c>
      <c r="F7200">
        <v>11148.150250133969</v>
      </c>
      <c r="G7200">
        <v>9.2547141939879065</v>
      </c>
      <c r="H7200">
        <v>7044.0428331764642</v>
      </c>
      <c r="I7200">
        <v>1857</v>
      </c>
      <c r="J7200">
        <v>1977</v>
      </c>
    </row>
    <row r="7201" spans="1:10" x14ac:dyDescent="0.25">
      <c r="A7201">
        <v>7200</v>
      </c>
      <c r="B7201" t="s">
        <v>7207</v>
      </c>
      <c r="C7201">
        <v>8494</v>
      </c>
      <c r="D7201">
        <v>8521</v>
      </c>
      <c r="E7201">
        <v>31</v>
      </c>
      <c r="F7201">
        <v>11511.34257784948</v>
      </c>
      <c r="G7201">
        <v>10.56669219316414</v>
      </c>
      <c r="H7201">
        <v>7840.7102127423632</v>
      </c>
      <c r="I7201">
        <v>1857</v>
      </c>
      <c r="J7201">
        <v>1978</v>
      </c>
    </row>
    <row r="7202" spans="1:10" x14ac:dyDescent="0.25">
      <c r="A7202">
        <v>7201</v>
      </c>
      <c r="B7202" t="s">
        <v>7208</v>
      </c>
      <c r="C7202">
        <v>8494</v>
      </c>
      <c r="D7202">
        <v>8514</v>
      </c>
      <c r="E7202">
        <v>32</v>
      </c>
      <c r="F7202">
        <v>11695.49634318764</v>
      </c>
      <c r="G7202">
        <v>11.25829663736927</v>
      </c>
      <c r="H7202">
        <v>8357.0589372812119</v>
      </c>
      <c r="I7202">
        <v>1857</v>
      </c>
      <c r="J7202">
        <v>1952</v>
      </c>
    </row>
    <row r="7203" spans="1:10" x14ac:dyDescent="0.25">
      <c r="A7203">
        <v>7202</v>
      </c>
      <c r="B7203" t="s">
        <v>7209</v>
      </c>
      <c r="C7203">
        <v>8494</v>
      </c>
      <c r="D7203">
        <v>8438</v>
      </c>
      <c r="E7203">
        <v>33</v>
      </c>
      <c r="F7203">
        <v>11850.55069363542</v>
      </c>
      <c r="G7203">
        <v>8.8879130202265628</v>
      </c>
      <c r="H7203">
        <v>10398.878313256369</v>
      </c>
      <c r="I7203">
        <v>1857</v>
      </c>
      <c r="J7203">
        <v>1648</v>
      </c>
    </row>
    <row r="7204" spans="1:10" x14ac:dyDescent="0.25">
      <c r="A7204">
        <v>7203</v>
      </c>
      <c r="B7204" t="s">
        <v>7210</v>
      </c>
      <c r="C7204">
        <v>8494</v>
      </c>
      <c r="D7204">
        <v>8507</v>
      </c>
      <c r="E7204">
        <v>34</v>
      </c>
      <c r="F7204">
        <v>12044.512929465811</v>
      </c>
      <c r="G7204">
        <v>11.60731322364744</v>
      </c>
      <c r="H7204">
        <v>8629.4626565807594</v>
      </c>
      <c r="I7204">
        <v>1857</v>
      </c>
      <c r="J7204">
        <v>1924</v>
      </c>
    </row>
    <row r="7205" spans="1:10" x14ac:dyDescent="0.25">
      <c r="A7205">
        <v>7204</v>
      </c>
      <c r="B7205" t="s">
        <v>7211</v>
      </c>
      <c r="C7205">
        <v>8494</v>
      </c>
      <c r="D7205">
        <v>8528</v>
      </c>
      <c r="E7205">
        <v>35</v>
      </c>
      <c r="F7205">
        <v>12070.82610924895</v>
      </c>
      <c r="G7205">
        <v>10.818342667308499</v>
      </c>
      <c r="H7205">
        <v>7913.2307741856757</v>
      </c>
      <c r="I7205">
        <v>1857</v>
      </c>
      <c r="J7205">
        <v>2003</v>
      </c>
    </row>
    <row r="7206" spans="1:10" x14ac:dyDescent="0.25">
      <c r="A7206">
        <v>7205</v>
      </c>
      <c r="B7206" t="s">
        <v>7212</v>
      </c>
      <c r="C7206">
        <v>8494</v>
      </c>
      <c r="D7206">
        <v>8469</v>
      </c>
      <c r="E7206">
        <v>36</v>
      </c>
      <c r="F7206">
        <v>12332.70559291167</v>
      </c>
      <c r="G7206">
        <v>10.48810754586345</v>
      </c>
      <c r="H7206">
        <v>10062.76941590175</v>
      </c>
      <c r="I7206">
        <v>1857</v>
      </c>
      <c r="J7206">
        <v>1761</v>
      </c>
    </row>
    <row r="7207" spans="1:10" x14ac:dyDescent="0.25">
      <c r="A7207">
        <v>7206</v>
      </c>
      <c r="B7207" t="s">
        <v>7213</v>
      </c>
      <c r="C7207">
        <v>8494</v>
      </c>
      <c r="D7207">
        <v>8443</v>
      </c>
      <c r="E7207">
        <v>37</v>
      </c>
      <c r="F7207">
        <v>12370.67709456627</v>
      </c>
      <c r="G7207">
        <v>9.3711426312245703</v>
      </c>
      <c r="H7207">
        <v>8186.5005764211419</v>
      </c>
      <c r="I7207">
        <v>1857</v>
      </c>
      <c r="J7207">
        <v>1663</v>
      </c>
    </row>
    <row r="7208" spans="1:10" x14ac:dyDescent="0.25">
      <c r="A7208">
        <v>7207</v>
      </c>
      <c r="B7208" t="s">
        <v>7214</v>
      </c>
      <c r="C7208">
        <v>8494</v>
      </c>
      <c r="D7208">
        <v>8436</v>
      </c>
      <c r="E7208">
        <v>38</v>
      </c>
      <c r="F7208">
        <v>12737.013508139011</v>
      </c>
      <c r="G7208">
        <v>9.737479044797313</v>
      </c>
      <c r="H7208">
        <v>9202.2586158806098</v>
      </c>
      <c r="I7208">
        <v>1857</v>
      </c>
      <c r="J7208">
        <v>1646</v>
      </c>
    </row>
    <row r="7209" spans="1:10" x14ac:dyDescent="0.25">
      <c r="A7209">
        <v>7208</v>
      </c>
      <c r="B7209" t="s">
        <v>7215</v>
      </c>
      <c r="C7209">
        <v>8494</v>
      </c>
      <c r="D7209">
        <v>8431</v>
      </c>
      <c r="E7209">
        <v>39</v>
      </c>
      <c r="F7209">
        <v>12758.34521411614</v>
      </c>
      <c r="G7209">
        <v>8.8619639545809363</v>
      </c>
      <c r="H7209">
        <v>11125.958888988731</v>
      </c>
      <c r="I7209">
        <v>1857</v>
      </c>
      <c r="J7209">
        <v>1608</v>
      </c>
    </row>
    <row r="7210" spans="1:10" x14ac:dyDescent="0.25">
      <c r="A7210">
        <v>7209</v>
      </c>
      <c r="B7210" t="s">
        <v>7216</v>
      </c>
      <c r="C7210">
        <v>8494</v>
      </c>
      <c r="D7210">
        <v>8442</v>
      </c>
      <c r="E7210">
        <v>40</v>
      </c>
      <c r="F7210">
        <v>12988.720403639471</v>
      </c>
      <c r="G7210">
        <v>9.989185940297773</v>
      </c>
      <c r="H7210">
        <v>8372.1179920013547</v>
      </c>
      <c r="I7210">
        <v>1857</v>
      </c>
      <c r="J7210">
        <v>1662</v>
      </c>
    </row>
    <row r="7211" spans="1:10" x14ac:dyDescent="0.25">
      <c r="A7211">
        <v>7210</v>
      </c>
      <c r="B7211" t="s">
        <v>7217</v>
      </c>
      <c r="C7211">
        <v>8494</v>
      </c>
      <c r="D7211">
        <v>8522</v>
      </c>
      <c r="E7211">
        <v>41</v>
      </c>
      <c r="F7211">
        <v>13031.76480458488</v>
      </c>
      <c r="G7211">
        <v>11.856819554822501</v>
      </c>
      <c r="H7211">
        <v>8946.1776131839833</v>
      </c>
      <c r="I7211">
        <v>1857</v>
      </c>
      <c r="J7211">
        <v>1979</v>
      </c>
    </row>
    <row r="7212" spans="1:10" x14ac:dyDescent="0.25">
      <c r="A7212">
        <v>7211</v>
      </c>
      <c r="B7212" t="s">
        <v>7218</v>
      </c>
      <c r="C7212">
        <v>8494</v>
      </c>
      <c r="D7212">
        <v>8481</v>
      </c>
      <c r="E7212">
        <v>42</v>
      </c>
      <c r="F7212">
        <v>13124.64541318901</v>
      </c>
      <c r="G7212">
        <v>10.842371254976641</v>
      </c>
      <c r="H7212">
        <v>11093.557686847989</v>
      </c>
      <c r="I7212">
        <v>1857</v>
      </c>
      <c r="J7212">
        <v>1795</v>
      </c>
    </row>
    <row r="7213" spans="1:10" x14ac:dyDescent="0.25">
      <c r="A7213">
        <v>7212</v>
      </c>
      <c r="B7213" t="s">
        <v>7219</v>
      </c>
      <c r="C7213">
        <v>8494</v>
      </c>
      <c r="D7213">
        <v>8470</v>
      </c>
      <c r="E7213">
        <v>43</v>
      </c>
      <c r="F7213">
        <v>13398.91500760794</v>
      </c>
      <c r="G7213">
        <v>11.49317777300049</v>
      </c>
      <c r="H7213">
        <v>11333.484578058789</v>
      </c>
      <c r="I7213">
        <v>1857</v>
      </c>
      <c r="J7213">
        <v>1762</v>
      </c>
    </row>
    <row r="7214" spans="1:10" x14ac:dyDescent="0.25">
      <c r="A7214">
        <v>7213</v>
      </c>
      <c r="B7214" t="s">
        <v>7220</v>
      </c>
      <c r="C7214">
        <v>8494</v>
      </c>
      <c r="D7214">
        <v>8447</v>
      </c>
      <c r="E7214">
        <v>44</v>
      </c>
      <c r="F7214">
        <v>13729.212132626441</v>
      </c>
      <c r="G7214">
        <v>10.72967766928473</v>
      </c>
      <c r="H7214">
        <v>7602.2438641383442</v>
      </c>
      <c r="I7214">
        <v>1857</v>
      </c>
      <c r="J7214">
        <v>1675</v>
      </c>
    </row>
    <row r="7215" spans="1:10" x14ac:dyDescent="0.25">
      <c r="A7215">
        <v>7214</v>
      </c>
      <c r="B7215" t="s">
        <v>7221</v>
      </c>
      <c r="C7215">
        <v>8494</v>
      </c>
      <c r="D7215">
        <v>8430</v>
      </c>
      <c r="E7215">
        <v>45</v>
      </c>
      <c r="F7215">
        <v>13750.47228573758</v>
      </c>
      <c r="G7215">
        <v>9.4572401975538014</v>
      </c>
      <c r="H7215">
        <v>12108.53160269663</v>
      </c>
      <c r="I7215">
        <v>1857</v>
      </c>
      <c r="J7215">
        <v>1596</v>
      </c>
    </row>
    <row r="7216" spans="1:10" x14ac:dyDescent="0.25">
      <c r="A7216">
        <v>7215</v>
      </c>
      <c r="B7216" t="s">
        <v>7222</v>
      </c>
      <c r="C7216">
        <v>8494</v>
      </c>
      <c r="D7216">
        <v>8529</v>
      </c>
      <c r="E7216">
        <v>46</v>
      </c>
      <c r="F7216">
        <v>13777.29960784841</v>
      </c>
      <c r="G7216">
        <v>12.27500760502685</v>
      </c>
      <c r="H7216">
        <v>8809.4733558602602</v>
      </c>
      <c r="I7216">
        <v>1857</v>
      </c>
      <c r="J7216">
        <v>2004</v>
      </c>
    </row>
    <row r="7217" spans="1:10" x14ac:dyDescent="0.25">
      <c r="A7217">
        <v>7216</v>
      </c>
      <c r="B7217" t="s">
        <v>7223</v>
      </c>
      <c r="C7217">
        <v>8494</v>
      </c>
      <c r="D7217">
        <v>8515</v>
      </c>
      <c r="E7217">
        <v>47</v>
      </c>
      <c r="F7217">
        <v>13801.27745933271</v>
      </c>
      <c r="G7217">
        <v>12.43645086787523</v>
      </c>
      <c r="H7217">
        <v>9065.8725589256137</v>
      </c>
      <c r="I7217">
        <v>1857</v>
      </c>
      <c r="J7217">
        <v>1953</v>
      </c>
    </row>
    <row r="7218" spans="1:10" x14ac:dyDescent="0.25">
      <c r="A7218">
        <v>7217</v>
      </c>
      <c r="B7218" t="s">
        <v>7224</v>
      </c>
      <c r="C7218">
        <v>8494</v>
      </c>
      <c r="D7218">
        <v>8435</v>
      </c>
      <c r="E7218">
        <v>48</v>
      </c>
      <c r="F7218">
        <v>13805.21968414237</v>
      </c>
      <c r="G7218">
        <v>10.805685220800671</v>
      </c>
      <c r="H7218">
        <v>9480.0800966383758</v>
      </c>
      <c r="I7218">
        <v>1857</v>
      </c>
      <c r="J7218">
        <v>1645</v>
      </c>
    </row>
    <row r="7219" spans="1:10" x14ac:dyDescent="0.25">
      <c r="A7219">
        <v>7218</v>
      </c>
      <c r="B7219" t="s">
        <v>7225</v>
      </c>
      <c r="C7219">
        <v>8494</v>
      </c>
      <c r="D7219">
        <v>8530</v>
      </c>
      <c r="E7219">
        <v>49</v>
      </c>
      <c r="F7219">
        <v>13873.827198389061</v>
      </c>
      <c r="G7219">
        <v>12.49239437147935</v>
      </c>
      <c r="H7219">
        <v>8880.8275979142873</v>
      </c>
      <c r="I7219">
        <v>1857</v>
      </c>
      <c r="J7219">
        <v>2005</v>
      </c>
    </row>
    <row r="7220" spans="1:10" x14ac:dyDescent="0.25">
      <c r="A7220">
        <v>7219</v>
      </c>
      <c r="B7220" t="s">
        <v>7226</v>
      </c>
      <c r="C7220">
        <v>8494</v>
      </c>
      <c r="D7220">
        <v>8441</v>
      </c>
      <c r="E7220">
        <v>50</v>
      </c>
      <c r="F7220">
        <v>13921.620245337461</v>
      </c>
      <c r="G7220">
        <v>10.92208578199576</v>
      </c>
      <c r="H7220">
        <v>8394.5712300877167</v>
      </c>
      <c r="I7220">
        <v>1857</v>
      </c>
      <c r="J7220">
        <v>1661</v>
      </c>
    </row>
    <row r="7221" spans="1:10" x14ac:dyDescent="0.25">
      <c r="A7221">
        <v>7220</v>
      </c>
      <c r="B7221" t="s">
        <v>7227</v>
      </c>
      <c r="C7221">
        <v>8494</v>
      </c>
      <c r="D7221">
        <v>8508</v>
      </c>
      <c r="E7221">
        <v>51</v>
      </c>
      <c r="F7221">
        <v>14085.322623987509</v>
      </c>
      <c r="G7221">
        <v>13.50395758331274</v>
      </c>
      <c r="H7221">
        <v>9965.8831248398037</v>
      </c>
      <c r="I7221">
        <v>1857</v>
      </c>
      <c r="J7221">
        <v>1925</v>
      </c>
    </row>
    <row r="7222" spans="1:10" x14ac:dyDescent="0.25">
      <c r="A7222">
        <v>7221</v>
      </c>
      <c r="B7222" t="s">
        <v>7228</v>
      </c>
      <c r="C7222">
        <v>8494</v>
      </c>
      <c r="D7222">
        <v>8471</v>
      </c>
      <c r="E7222">
        <v>52</v>
      </c>
      <c r="F7222">
        <v>14252.19104173179</v>
      </c>
      <c r="G7222">
        <v>12.346453807124339</v>
      </c>
      <c r="H7222">
        <v>12116.701820956639</v>
      </c>
      <c r="I7222">
        <v>1857</v>
      </c>
      <c r="J7222">
        <v>1763</v>
      </c>
    </row>
    <row r="7223" spans="1:10" x14ac:dyDescent="0.25">
      <c r="A7223">
        <v>7222</v>
      </c>
      <c r="B7223" t="s">
        <v>7229</v>
      </c>
      <c r="C7223">
        <v>8494</v>
      </c>
      <c r="D7223">
        <v>8432</v>
      </c>
      <c r="E7223">
        <v>53</v>
      </c>
      <c r="F7223">
        <v>14275.554727022511</v>
      </c>
      <c r="G7223">
        <v>11.28090739952213</v>
      </c>
      <c r="H7223">
        <v>11625.299902713819</v>
      </c>
      <c r="I7223">
        <v>1857</v>
      </c>
      <c r="J7223">
        <v>1627</v>
      </c>
    </row>
    <row r="7224" spans="1:10" x14ac:dyDescent="0.25">
      <c r="A7224">
        <v>7223</v>
      </c>
      <c r="B7224" t="s">
        <v>7230</v>
      </c>
      <c r="C7224">
        <v>8494</v>
      </c>
      <c r="D7224">
        <v>8523</v>
      </c>
      <c r="E7224">
        <v>54</v>
      </c>
      <c r="F7224">
        <v>14526.676465319921</v>
      </c>
      <c r="G7224">
        <v>13.141898693581</v>
      </c>
      <c r="H7224">
        <v>10598.166398506961</v>
      </c>
      <c r="I7224">
        <v>1857</v>
      </c>
      <c r="J7224">
        <v>1980</v>
      </c>
    </row>
    <row r="7225" spans="1:10" x14ac:dyDescent="0.25">
      <c r="A7225">
        <v>7224</v>
      </c>
      <c r="B7225" t="s">
        <v>7231</v>
      </c>
      <c r="C7225">
        <v>8494</v>
      </c>
      <c r="D7225">
        <v>8516</v>
      </c>
      <c r="E7225">
        <v>55</v>
      </c>
      <c r="F7225">
        <v>14582.68700927586</v>
      </c>
      <c r="G7225">
        <v>14.00132196860109</v>
      </c>
      <c r="H7225">
        <v>10414.06862315925</v>
      </c>
      <c r="I7225">
        <v>1857</v>
      </c>
      <c r="J7225">
        <v>1954</v>
      </c>
    </row>
    <row r="7226" spans="1:10" x14ac:dyDescent="0.25">
      <c r="A7226">
        <v>7225</v>
      </c>
      <c r="B7226" t="s">
        <v>7232</v>
      </c>
      <c r="C7226">
        <v>8494</v>
      </c>
      <c r="D7226">
        <v>8446</v>
      </c>
      <c r="E7226">
        <v>56</v>
      </c>
      <c r="F7226">
        <v>14664.02580207386</v>
      </c>
      <c r="G7226">
        <v>11.66449133873216</v>
      </c>
      <c r="H7226">
        <v>7416.1292428086481</v>
      </c>
      <c r="I7226">
        <v>1857</v>
      </c>
      <c r="J7226">
        <v>1674</v>
      </c>
    </row>
    <row r="7227" spans="1:10" x14ac:dyDescent="0.25">
      <c r="A7227">
        <v>7226</v>
      </c>
      <c r="B7227" t="s">
        <v>7233</v>
      </c>
      <c r="C7227">
        <v>8494</v>
      </c>
      <c r="D7227">
        <v>8434</v>
      </c>
      <c r="E7227">
        <v>57</v>
      </c>
      <c r="F7227">
        <v>14785.66408819256</v>
      </c>
      <c r="G7227">
        <v>11.78612962485086</v>
      </c>
      <c r="H7227">
        <v>9500.3690423080807</v>
      </c>
      <c r="I7227">
        <v>1857</v>
      </c>
      <c r="J7227">
        <v>1644</v>
      </c>
    </row>
    <row r="7228" spans="1:10" x14ac:dyDescent="0.25">
      <c r="A7228">
        <v>7227</v>
      </c>
      <c r="B7228" t="s">
        <v>7234</v>
      </c>
      <c r="C7228">
        <v>8494</v>
      </c>
      <c r="D7228">
        <v>8440</v>
      </c>
      <c r="E7228">
        <v>58</v>
      </c>
      <c r="F7228">
        <v>14842.629179959669</v>
      </c>
      <c r="G7228">
        <v>11.84309471661798</v>
      </c>
      <c r="H7228">
        <v>8504.1593387752055</v>
      </c>
      <c r="I7228">
        <v>1857</v>
      </c>
      <c r="J7228">
        <v>1660</v>
      </c>
    </row>
    <row r="7229" spans="1:10" x14ac:dyDescent="0.25">
      <c r="A7229">
        <v>7228</v>
      </c>
      <c r="B7229" t="s">
        <v>7235</v>
      </c>
      <c r="C7229">
        <v>8494</v>
      </c>
      <c r="D7229">
        <v>8453</v>
      </c>
      <c r="E7229">
        <v>59</v>
      </c>
      <c r="F7229">
        <v>14879.72986878196</v>
      </c>
      <c r="G7229">
        <v>12.597155461179691</v>
      </c>
      <c r="H7229">
        <v>12030.28044496075</v>
      </c>
      <c r="I7229">
        <v>1857</v>
      </c>
      <c r="J7229">
        <v>1701</v>
      </c>
    </row>
    <row r="7230" spans="1:10" x14ac:dyDescent="0.25">
      <c r="A7230">
        <v>7229</v>
      </c>
      <c r="B7230" t="s">
        <v>7236</v>
      </c>
      <c r="C7230">
        <v>8494</v>
      </c>
      <c r="D7230">
        <v>8427</v>
      </c>
      <c r="E7230">
        <v>60</v>
      </c>
      <c r="F7230">
        <v>15104.983488263309</v>
      </c>
      <c r="G7230">
        <v>13.74684287631764</v>
      </c>
      <c r="H7230">
        <v>13112.482064265239</v>
      </c>
      <c r="I7230">
        <v>1857</v>
      </c>
      <c r="J7230">
        <v>0</v>
      </c>
    </row>
    <row r="7231" spans="1:10" x14ac:dyDescent="0.25">
      <c r="A7231">
        <v>7230</v>
      </c>
      <c r="B7231" t="s">
        <v>7237</v>
      </c>
      <c r="C7231">
        <v>8494</v>
      </c>
      <c r="D7231">
        <v>8445</v>
      </c>
      <c r="E7231">
        <v>61</v>
      </c>
      <c r="F7231">
        <v>15689.783996952639</v>
      </c>
      <c r="G7231">
        <v>12.690249533610929</v>
      </c>
      <c r="H7231">
        <v>7530.3848820670028</v>
      </c>
      <c r="I7231">
        <v>1857</v>
      </c>
      <c r="J7231">
        <v>1673</v>
      </c>
    </row>
    <row r="7232" spans="1:10" x14ac:dyDescent="0.25">
      <c r="A7232">
        <v>7231</v>
      </c>
      <c r="B7232" t="s">
        <v>7238</v>
      </c>
      <c r="C7232">
        <v>8494</v>
      </c>
      <c r="D7232">
        <v>8524</v>
      </c>
      <c r="E7232">
        <v>62</v>
      </c>
      <c r="F7232">
        <v>15731.994809276761</v>
      </c>
      <c r="G7232">
        <v>14.013728914154431</v>
      </c>
      <c r="H7232">
        <v>11590.257529906679</v>
      </c>
      <c r="I7232">
        <v>1857</v>
      </c>
      <c r="J7232">
        <v>1981</v>
      </c>
    </row>
    <row r="7233" spans="1:10" x14ac:dyDescent="0.25">
      <c r="A7233">
        <v>7232</v>
      </c>
      <c r="B7233" t="s">
        <v>7239</v>
      </c>
      <c r="C7233">
        <v>8494</v>
      </c>
      <c r="D7233">
        <v>8449</v>
      </c>
      <c r="E7233">
        <v>63</v>
      </c>
      <c r="F7233">
        <v>15735.55286977307</v>
      </c>
      <c r="G7233">
        <v>13.516198948704719</v>
      </c>
      <c r="H7233">
        <v>13180.16691115779</v>
      </c>
      <c r="I7233">
        <v>1857</v>
      </c>
      <c r="J7233">
        <v>1684</v>
      </c>
    </row>
    <row r="7234" spans="1:10" x14ac:dyDescent="0.25">
      <c r="A7234">
        <v>7233</v>
      </c>
      <c r="B7234" t="s">
        <v>7240</v>
      </c>
      <c r="C7234">
        <v>8494</v>
      </c>
      <c r="D7234">
        <v>8502</v>
      </c>
      <c r="E7234">
        <v>64</v>
      </c>
      <c r="F7234">
        <v>15854.422086073409</v>
      </c>
      <c r="G7234">
        <v>12.90000750358163</v>
      </c>
      <c r="H7234">
        <v>12938.26622802241</v>
      </c>
      <c r="I7234">
        <v>1857</v>
      </c>
      <c r="J7234">
        <v>1895</v>
      </c>
    </row>
    <row r="7235" spans="1:10" x14ac:dyDescent="0.25">
      <c r="A7235">
        <v>7234</v>
      </c>
      <c r="B7235" t="s">
        <v>7241</v>
      </c>
      <c r="C7235">
        <v>8494</v>
      </c>
      <c r="D7235">
        <v>8433</v>
      </c>
      <c r="E7235">
        <v>65</v>
      </c>
      <c r="F7235">
        <v>15860.741662617051</v>
      </c>
      <c r="G7235">
        <v>12.861207199275359</v>
      </c>
      <c r="H7235">
        <v>9996.8031954702346</v>
      </c>
      <c r="I7235">
        <v>1857</v>
      </c>
      <c r="J7235">
        <v>1643</v>
      </c>
    </row>
    <row r="7236" spans="1:10" x14ac:dyDescent="0.25">
      <c r="A7236">
        <v>7235</v>
      </c>
      <c r="B7236" t="s">
        <v>7242</v>
      </c>
      <c r="C7236">
        <v>8494</v>
      </c>
      <c r="D7236">
        <v>8428</v>
      </c>
      <c r="E7236">
        <v>66</v>
      </c>
      <c r="F7236">
        <v>15923.88530769418</v>
      </c>
      <c r="G7236">
        <v>11.3094098019877</v>
      </c>
      <c r="H7236">
        <v>13061.468654522179</v>
      </c>
      <c r="I7236">
        <v>1857</v>
      </c>
      <c r="J7236">
        <v>1575</v>
      </c>
    </row>
    <row r="7237" spans="1:10" x14ac:dyDescent="0.25">
      <c r="A7237">
        <v>7236</v>
      </c>
      <c r="B7237" t="s">
        <v>7243</v>
      </c>
      <c r="C7237">
        <v>8494</v>
      </c>
      <c r="D7237">
        <v>8439</v>
      </c>
      <c r="E7237">
        <v>67</v>
      </c>
      <c r="F7237">
        <v>15966.787644448739</v>
      </c>
      <c r="G7237">
        <v>12.96725318110704</v>
      </c>
      <c r="H7237">
        <v>9286.4278239331252</v>
      </c>
      <c r="I7237">
        <v>1857</v>
      </c>
      <c r="J7237">
        <v>1659</v>
      </c>
    </row>
    <row r="7238" spans="1:10" x14ac:dyDescent="0.25">
      <c r="A7238">
        <v>7237</v>
      </c>
      <c r="B7238" t="s">
        <v>7244</v>
      </c>
      <c r="C7238">
        <v>8494</v>
      </c>
      <c r="D7238">
        <v>8491</v>
      </c>
      <c r="E7238">
        <v>68</v>
      </c>
      <c r="F7238">
        <v>16012.343644280571</v>
      </c>
      <c r="G7238">
        <v>12.93577631171223</v>
      </c>
      <c r="H7238">
        <v>14005.085979149009</v>
      </c>
      <c r="I7238">
        <v>1857</v>
      </c>
      <c r="J7238">
        <v>1827</v>
      </c>
    </row>
    <row r="7239" spans="1:10" x14ac:dyDescent="0.25">
      <c r="A7239">
        <v>7238</v>
      </c>
      <c r="B7239" t="s">
        <v>7245</v>
      </c>
      <c r="C7239">
        <v>8494</v>
      </c>
      <c r="D7239">
        <v>8496</v>
      </c>
      <c r="E7239">
        <v>69</v>
      </c>
      <c r="F7239">
        <v>16022.72089938273</v>
      </c>
      <c r="G7239">
        <v>13.087606843173161</v>
      </c>
      <c r="H7239">
        <v>13600.581810236161</v>
      </c>
      <c r="I7239">
        <v>1857</v>
      </c>
      <c r="J7239">
        <v>1859</v>
      </c>
    </row>
    <row r="7240" spans="1:10" x14ac:dyDescent="0.25">
      <c r="A7240">
        <v>7239</v>
      </c>
      <c r="B7240" t="s">
        <v>7246</v>
      </c>
      <c r="C7240">
        <v>8494</v>
      </c>
      <c r="D7240">
        <v>8444</v>
      </c>
      <c r="E7240">
        <v>70</v>
      </c>
      <c r="F7240">
        <v>16077.856896494681</v>
      </c>
      <c r="G7240">
        <v>13.078322433152991</v>
      </c>
      <c r="H7240">
        <v>8536.0076698840385</v>
      </c>
      <c r="I7240">
        <v>1857</v>
      </c>
      <c r="J7240">
        <v>1672</v>
      </c>
    </row>
    <row r="7241" spans="1:10" x14ac:dyDescent="0.25">
      <c r="A7241">
        <v>7240</v>
      </c>
      <c r="B7241" t="s">
        <v>7247</v>
      </c>
      <c r="C7241">
        <v>8494</v>
      </c>
      <c r="D7241">
        <v>8429</v>
      </c>
      <c r="E7241">
        <v>71</v>
      </c>
      <c r="F7241">
        <v>16133.93859825561</v>
      </c>
      <c r="G7241">
        <v>11.519463092549129</v>
      </c>
      <c r="H7241">
        <v>13044.770253847089</v>
      </c>
      <c r="I7241">
        <v>1857</v>
      </c>
      <c r="J7241">
        <v>1595</v>
      </c>
    </row>
    <row r="7242" spans="1:10" x14ac:dyDescent="0.25">
      <c r="A7242">
        <v>7241</v>
      </c>
      <c r="B7242" t="s">
        <v>7248</v>
      </c>
      <c r="C7242">
        <v>8494</v>
      </c>
      <c r="D7242">
        <v>8482</v>
      </c>
      <c r="E7242">
        <v>72</v>
      </c>
      <c r="F7242">
        <v>16134.701912087479</v>
      </c>
      <c r="G7242">
        <v>12.90806618144391</v>
      </c>
      <c r="H7242">
        <v>14104.504819234809</v>
      </c>
      <c r="I7242">
        <v>1857</v>
      </c>
      <c r="J7242">
        <v>1796</v>
      </c>
    </row>
    <row r="7243" spans="1:10" x14ac:dyDescent="0.25">
      <c r="A7243">
        <v>7242</v>
      </c>
      <c r="B7243" t="s">
        <v>7249</v>
      </c>
      <c r="C7243">
        <v>8494</v>
      </c>
      <c r="D7243">
        <v>8509</v>
      </c>
      <c r="E7243">
        <v>73</v>
      </c>
      <c r="F7243">
        <v>16229.847508431971</v>
      </c>
      <c r="G7243">
        <v>15.79264780261361</v>
      </c>
      <c r="H7243">
        <v>11133.54907156535</v>
      </c>
      <c r="I7243">
        <v>1857</v>
      </c>
      <c r="J7243">
        <v>1926</v>
      </c>
    </row>
    <row r="7244" spans="1:10" x14ac:dyDescent="0.25">
      <c r="A7244">
        <v>7243</v>
      </c>
      <c r="B7244" t="s">
        <v>7250</v>
      </c>
      <c r="C7244">
        <v>8494</v>
      </c>
      <c r="D7244">
        <v>8525</v>
      </c>
      <c r="E7244">
        <v>74</v>
      </c>
      <c r="F7244">
        <v>16456.071648604229</v>
      </c>
      <c r="G7244">
        <v>14.67021568257117</v>
      </c>
      <c r="H7244">
        <v>12323.86053056771</v>
      </c>
      <c r="I7244">
        <v>1857</v>
      </c>
      <c r="J7244">
        <v>1982</v>
      </c>
    </row>
    <row r="7245" spans="1:10" x14ac:dyDescent="0.25">
      <c r="A7245">
        <v>7244</v>
      </c>
      <c r="B7245" t="s">
        <v>7251</v>
      </c>
      <c r="C7245">
        <v>8494</v>
      </c>
      <c r="D7245">
        <v>8517</v>
      </c>
      <c r="E7245">
        <v>75</v>
      </c>
      <c r="F7245">
        <v>16986.28393216847</v>
      </c>
      <c r="G7245">
        <v>16.404918891493701</v>
      </c>
      <c r="H7245">
        <v>12566.79296730649</v>
      </c>
      <c r="I7245">
        <v>1857</v>
      </c>
      <c r="J7245">
        <v>1955</v>
      </c>
    </row>
    <row r="7246" spans="1:10" x14ac:dyDescent="0.25">
      <c r="A7246">
        <v>7245</v>
      </c>
      <c r="B7246" t="s">
        <v>7252</v>
      </c>
      <c r="C7246">
        <v>8494</v>
      </c>
      <c r="D7246">
        <v>8472</v>
      </c>
      <c r="E7246">
        <v>76</v>
      </c>
      <c r="F7246">
        <v>17088.749725309961</v>
      </c>
      <c r="G7246">
        <v>15.040159501020399</v>
      </c>
      <c r="H7246">
        <v>13618.033721489761</v>
      </c>
      <c r="I7246">
        <v>1857</v>
      </c>
      <c r="J7246">
        <v>1764</v>
      </c>
    </row>
    <row r="7247" spans="1:10" x14ac:dyDescent="0.25">
      <c r="A7247">
        <v>7246</v>
      </c>
      <c r="B7247" t="s">
        <v>7253</v>
      </c>
      <c r="C7247">
        <v>8494</v>
      </c>
      <c r="D7247">
        <v>8510</v>
      </c>
      <c r="E7247">
        <v>77</v>
      </c>
      <c r="F7247">
        <v>17228.717436263261</v>
      </c>
      <c r="G7247">
        <v>13.92675308457085</v>
      </c>
      <c r="H7247">
        <v>14013.793163700129</v>
      </c>
      <c r="I7247">
        <v>1857</v>
      </c>
      <c r="J7247">
        <v>1927</v>
      </c>
    </row>
    <row r="7248" spans="1:10" x14ac:dyDescent="0.25">
      <c r="A7248">
        <v>7247</v>
      </c>
      <c r="B7248" t="s">
        <v>7254</v>
      </c>
      <c r="C7248">
        <v>8494</v>
      </c>
      <c r="D7248">
        <v>8532</v>
      </c>
      <c r="E7248">
        <v>78</v>
      </c>
      <c r="F7248">
        <v>17426.255801886211</v>
      </c>
      <c r="G7248">
        <v>15.334735443061239</v>
      </c>
      <c r="H7248">
        <v>12748.14027221457</v>
      </c>
      <c r="I7248">
        <v>1857</v>
      </c>
      <c r="J7248">
        <v>2007</v>
      </c>
    </row>
    <row r="7249" spans="1:10" x14ac:dyDescent="0.25">
      <c r="A7249">
        <v>7248</v>
      </c>
      <c r="B7249" t="s">
        <v>7255</v>
      </c>
      <c r="C7249">
        <v>8494</v>
      </c>
      <c r="D7249">
        <v>8497</v>
      </c>
      <c r="E7249">
        <v>79</v>
      </c>
      <c r="F7249">
        <v>17461.4939967918</v>
      </c>
      <c r="G7249">
        <v>14.257244527818649</v>
      </c>
      <c r="H7249">
        <v>14916.387753979699</v>
      </c>
      <c r="I7249">
        <v>1857</v>
      </c>
      <c r="J7249">
        <v>1860</v>
      </c>
    </row>
    <row r="7250" spans="1:10" x14ac:dyDescent="0.25">
      <c r="A7250">
        <v>7249</v>
      </c>
      <c r="B7250" t="s">
        <v>7256</v>
      </c>
      <c r="C7250">
        <v>8494</v>
      </c>
      <c r="D7250">
        <v>8533</v>
      </c>
      <c r="E7250">
        <v>80</v>
      </c>
      <c r="F7250">
        <v>17657.898441459562</v>
      </c>
      <c r="G7250">
        <v>15.16927109346411</v>
      </c>
      <c r="H7250">
        <v>12760.342719438981</v>
      </c>
      <c r="I7250">
        <v>1857</v>
      </c>
      <c r="J7250">
        <v>2026</v>
      </c>
    </row>
    <row r="7251" spans="1:10" x14ac:dyDescent="0.25">
      <c r="A7251">
        <v>7250</v>
      </c>
      <c r="B7251" t="s">
        <v>7257</v>
      </c>
      <c r="C7251">
        <v>8494</v>
      </c>
      <c r="D7251">
        <v>8473</v>
      </c>
      <c r="E7251">
        <v>81</v>
      </c>
      <c r="F7251">
        <v>17778.082767544111</v>
      </c>
      <c r="G7251">
        <v>14.263963636473511</v>
      </c>
      <c r="H7251">
        <v>15344.979437336129</v>
      </c>
      <c r="I7251">
        <v>1857</v>
      </c>
      <c r="J7251">
        <v>1765</v>
      </c>
    </row>
    <row r="7252" spans="1:10" x14ac:dyDescent="0.25">
      <c r="A7252">
        <v>7251</v>
      </c>
      <c r="B7252" t="s">
        <v>7258</v>
      </c>
      <c r="C7252">
        <v>8494</v>
      </c>
      <c r="D7252">
        <v>8531</v>
      </c>
      <c r="E7252">
        <v>82</v>
      </c>
      <c r="F7252">
        <v>17856.457681779939</v>
      </c>
      <c r="G7252">
        <v>15.767072883415191</v>
      </c>
      <c r="H7252">
        <v>11133.86515370628</v>
      </c>
      <c r="I7252">
        <v>1857</v>
      </c>
      <c r="J7252">
        <v>2006</v>
      </c>
    </row>
    <row r="7253" spans="1:10" x14ac:dyDescent="0.25">
      <c r="A7253">
        <v>7252</v>
      </c>
      <c r="B7253" t="s">
        <v>7259</v>
      </c>
      <c r="C7253">
        <v>8494</v>
      </c>
      <c r="D7253">
        <v>8519</v>
      </c>
      <c r="E7253">
        <v>83</v>
      </c>
      <c r="F7253">
        <v>18379.646576044321</v>
      </c>
      <c r="G7253">
        <v>14.71374438891068</v>
      </c>
      <c r="H7253">
        <v>14933.569558206451</v>
      </c>
      <c r="I7253">
        <v>1857</v>
      </c>
      <c r="J7253">
        <v>1957</v>
      </c>
    </row>
    <row r="7254" spans="1:10" x14ac:dyDescent="0.25">
      <c r="A7254">
        <v>7253</v>
      </c>
      <c r="B7254" t="s">
        <v>7260</v>
      </c>
      <c r="C7254">
        <v>8494</v>
      </c>
      <c r="D7254">
        <v>8484</v>
      </c>
      <c r="E7254">
        <v>84</v>
      </c>
      <c r="F7254">
        <v>18506.96818674669</v>
      </c>
      <c r="G7254">
        <v>14.595060122436619</v>
      </c>
      <c r="H7254">
        <v>16847.24368907696</v>
      </c>
      <c r="I7254">
        <v>1857</v>
      </c>
      <c r="J7254">
        <v>1798</v>
      </c>
    </row>
    <row r="7255" spans="1:10" x14ac:dyDescent="0.25">
      <c r="A7255">
        <v>7254</v>
      </c>
      <c r="B7255" t="s">
        <v>7261</v>
      </c>
      <c r="C7255">
        <v>8494</v>
      </c>
      <c r="D7255">
        <v>8483</v>
      </c>
      <c r="E7255">
        <v>85</v>
      </c>
      <c r="F7255">
        <v>18540.90777931967</v>
      </c>
      <c r="G7255">
        <v>15.01405938265358</v>
      </c>
      <c r="H7255">
        <v>16139.214455616901</v>
      </c>
      <c r="I7255">
        <v>1857</v>
      </c>
      <c r="J7255">
        <v>1797</v>
      </c>
    </row>
    <row r="7256" spans="1:10" x14ac:dyDescent="0.25">
      <c r="A7256">
        <v>7255</v>
      </c>
      <c r="B7256" t="s">
        <v>7262</v>
      </c>
      <c r="C7256">
        <v>8494</v>
      </c>
      <c r="D7256">
        <v>8518</v>
      </c>
      <c r="E7256">
        <v>86</v>
      </c>
      <c r="F7256">
        <v>18609.75674197033</v>
      </c>
      <c r="G7256">
        <v>15.893137773871031</v>
      </c>
      <c r="H7256">
        <v>14266.768233478781</v>
      </c>
      <c r="I7256">
        <v>1857</v>
      </c>
      <c r="J7256">
        <v>1956</v>
      </c>
    </row>
    <row r="7257" spans="1:10" x14ac:dyDescent="0.25">
      <c r="A7257">
        <v>7256</v>
      </c>
      <c r="B7257" t="s">
        <v>7263</v>
      </c>
      <c r="C7257">
        <v>8494</v>
      </c>
      <c r="D7257">
        <v>8492</v>
      </c>
      <c r="E7257">
        <v>87</v>
      </c>
      <c r="F7257">
        <v>18609.903210040811</v>
      </c>
      <c r="G7257">
        <v>15.08533482372912</v>
      </c>
      <c r="H7257">
        <v>15979.200972452791</v>
      </c>
      <c r="I7257">
        <v>1857</v>
      </c>
      <c r="J7257">
        <v>1828</v>
      </c>
    </row>
    <row r="7258" spans="1:10" x14ac:dyDescent="0.25">
      <c r="A7258">
        <v>7257</v>
      </c>
      <c r="B7258" t="s">
        <v>7264</v>
      </c>
      <c r="C7258">
        <v>8494</v>
      </c>
      <c r="D7258">
        <v>8493</v>
      </c>
      <c r="E7258">
        <v>88</v>
      </c>
      <c r="F7258">
        <v>18794.45636342599</v>
      </c>
      <c r="G7258">
        <v>15.269887977114299</v>
      </c>
      <c r="H7258">
        <v>16158.625719220719</v>
      </c>
      <c r="I7258">
        <v>1857</v>
      </c>
      <c r="J7258">
        <v>1829</v>
      </c>
    </row>
    <row r="7259" spans="1:10" x14ac:dyDescent="0.25">
      <c r="A7259">
        <v>7258</v>
      </c>
      <c r="B7259" t="s">
        <v>7265</v>
      </c>
      <c r="C7259">
        <v>8494</v>
      </c>
      <c r="D7259">
        <v>8475</v>
      </c>
      <c r="E7259">
        <v>89</v>
      </c>
      <c r="F7259">
        <v>18928.10248271807</v>
      </c>
      <c r="G7259">
        <v>14.91982366480441</v>
      </c>
      <c r="H7259">
        <v>17257.406051239381</v>
      </c>
      <c r="I7259">
        <v>1857</v>
      </c>
      <c r="J7259">
        <v>1767</v>
      </c>
    </row>
    <row r="7260" spans="1:10" x14ac:dyDescent="0.25">
      <c r="A7260">
        <v>7259</v>
      </c>
      <c r="B7260" t="s">
        <v>7266</v>
      </c>
      <c r="C7260">
        <v>8494</v>
      </c>
      <c r="D7260">
        <v>8474</v>
      </c>
      <c r="E7260">
        <v>90</v>
      </c>
      <c r="F7260">
        <v>19171.609150403568</v>
      </c>
      <c r="G7260">
        <v>15.549164008446381</v>
      </c>
      <c r="H7260">
        <v>16163.47043997398</v>
      </c>
      <c r="I7260">
        <v>1857</v>
      </c>
      <c r="J7260">
        <v>1766</v>
      </c>
    </row>
    <row r="7261" spans="1:10" x14ac:dyDescent="0.25">
      <c r="A7261">
        <v>7260</v>
      </c>
      <c r="B7261" t="s">
        <v>7267</v>
      </c>
      <c r="C7261">
        <v>8494</v>
      </c>
      <c r="D7261">
        <v>8526</v>
      </c>
      <c r="E7261">
        <v>91</v>
      </c>
      <c r="F7261">
        <v>19260.03388467478</v>
      </c>
      <c r="G7261">
        <v>15.37154399200789</v>
      </c>
      <c r="H7261">
        <v>15472.09398257312</v>
      </c>
      <c r="I7261">
        <v>1857</v>
      </c>
      <c r="J7261">
        <v>1983</v>
      </c>
    </row>
    <row r="7262" spans="1:10" x14ac:dyDescent="0.25">
      <c r="A7262">
        <v>7261</v>
      </c>
      <c r="B7262" t="s">
        <v>7268</v>
      </c>
      <c r="C7262">
        <v>8494</v>
      </c>
      <c r="D7262">
        <v>8503</v>
      </c>
      <c r="E7262">
        <v>92</v>
      </c>
      <c r="F7262">
        <v>19449.2332494004</v>
      </c>
      <c r="G7262">
        <v>15.583311278591459</v>
      </c>
      <c r="H7262">
        <v>16746.98593157807</v>
      </c>
      <c r="I7262">
        <v>1857</v>
      </c>
      <c r="J7262">
        <v>1896</v>
      </c>
    </row>
    <row r="7263" spans="1:10" x14ac:dyDescent="0.25">
      <c r="A7263">
        <v>7262</v>
      </c>
      <c r="B7263" t="s">
        <v>7269</v>
      </c>
      <c r="C7263">
        <v>8494</v>
      </c>
      <c r="D7263">
        <v>8527</v>
      </c>
      <c r="E7263">
        <v>93</v>
      </c>
      <c r="F7263">
        <v>19752.76811746871</v>
      </c>
      <c r="G7263">
        <v>15.741094666603329</v>
      </c>
      <c r="H7263">
        <v>15823.72295643327</v>
      </c>
      <c r="I7263">
        <v>1857</v>
      </c>
      <c r="J7263">
        <v>1984</v>
      </c>
    </row>
    <row r="7264" spans="1:10" x14ac:dyDescent="0.25">
      <c r="A7264">
        <v>7263</v>
      </c>
      <c r="B7264" t="s">
        <v>7270</v>
      </c>
      <c r="C7264">
        <v>8494</v>
      </c>
      <c r="D7264">
        <v>8485</v>
      </c>
      <c r="E7264">
        <v>94</v>
      </c>
      <c r="F7264">
        <v>19916.212002719261</v>
      </c>
      <c r="G7264">
        <v>15.65199298441604</v>
      </c>
      <c r="H7264">
        <v>18227.143248873432</v>
      </c>
      <c r="I7264">
        <v>1857</v>
      </c>
      <c r="J7264">
        <v>1799</v>
      </c>
    </row>
    <row r="7265" spans="1:10" x14ac:dyDescent="0.25">
      <c r="A7265">
        <v>7264</v>
      </c>
      <c r="B7265" t="s">
        <v>7271</v>
      </c>
      <c r="C7265">
        <v>8494</v>
      </c>
      <c r="D7265">
        <v>8498</v>
      </c>
      <c r="E7265">
        <v>95</v>
      </c>
      <c r="F7265">
        <v>20047.385265274301</v>
      </c>
      <c r="G7265">
        <v>16.18146329446536</v>
      </c>
      <c r="H7265">
        <v>17178.19528580923</v>
      </c>
      <c r="I7265">
        <v>1857</v>
      </c>
      <c r="J7265">
        <v>1861</v>
      </c>
    </row>
    <row r="7266" spans="1:10" x14ac:dyDescent="0.25">
      <c r="A7266">
        <v>7265</v>
      </c>
      <c r="B7266" t="s">
        <v>7272</v>
      </c>
      <c r="C7266">
        <v>8494</v>
      </c>
      <c r="D7266">
        <v>8511</v>
      </c>
      <c r="E7266">
        <v>96</v>
      </c>
      <c r="F7266">
        <v>20378.732880040741</v>
      </c>
      <c r="G7266">
        <v>17.076768528348339</v>
      </c>
      <c r="H7266">
        <v>16811.656273762161</v>
      </c>
      <c r="I7266">
        <v>1857</v>
      </c>
      <c r="J7266">
        <v>1928</v>
      </c>
    </row>
    <row r="7267" spans="1:10" x14ac:dyDescent="0.25">
      <c r="A7267">
        <v>7266</v>
      </c>
      <c r="B7267" t="s">
        <v>7273</v>
      </c>
      <c r="C7267">
        <v>8494</v>
      </c>
      <c r="D7267">
        <v>8459</v>
      </c>
      <c r="E7267">
        <v>97</v>
      </c>
      <c r="F7267">
        <v>20759.15066936945</v>
      </c>
      <c r="G7267">
        <v>16.563304200129942</v>
      </c>
      <c r="H7267">
        <v>18182.845395562941</v>
      </c>
      <c r="I7267">
        <v>1857</v>
      </c>
      <c r="J7267">
        <v>1727</v>
      </c>
    </row>
    <row r="7268" spans="1:10" x14ac:dyDescent="0.25">
      <c r="A7268">
        <v>7267</v>
      </c>
      <c r="B7268" t="s">
        <v>7274</v>
      </c>
      <c r="C7268">
        <v>8494</v>
      </c>
      <c r="D7268">
        <v>8476</v>
      </c>
      <c r="E7268">
        <v>98</v>
      </c>
      <c r="F7268">
        <v>20859.09984515106</v>
      </c>
      <c r="G7268">
        <v>16.36807168662915</v>
      </c>
      <c r="H7268">
        <v>19156.328791870401</v>
      </c>
      <c r="I7268">
        <v>1857</v>
      </c>
      <c r="J7268">
        <v>1768</v>
      </c>
    </row>
    <row r="7269" spans="1:10" x14ac:dyDescent="0.25">
      <c r="A7269">
        <v>7268</v>
      </c>
      <c r="B7269" t="s">
        <v>7275</v>
      </c>
      <c r="C7269">
        <v>8494</v>
      </c>
      <c r="D7269">
        <v>8486</v>
      </c>
      <c r="E7269">
        <v>99</v>
      </c>
      <c r="F7269">
        <v>20894.857934164371</v>
      </c>
      <c r="G7269">
        <v>16.385977432999869</v>
      </c>
      <c r="H7269">
        <v>19184.891027687529</v>
      </c>
      <c r="I7269">
        <v>1857</v>
      </c>
      <c r="J7269">
        <v>1800</v>
      </c>
    </row>
    <row r="7270" spans="1:10" x14ac:dyDescent="0.25">
      <c r="A7270">
        <v>7269</v>
      </c>
      <c r="B7270" t="s">
        <v>7276</v>
      </c>
      <c r="C7270">
        <v>8494</v>
      </c>
      <c r="D7270">
        <v>8448</v>
      </c>
      <c r="E7270">
        <v>100</v>
      </c>
      <c r="F7270">
        <v>21710.173208097149</v>
      </c>
      <c r="G7270">
        <v>18.146466605413259</v>
      </c>
      <c r="H7270">
        <v>18951.799264198879</v>
      </c>
      <c r="I7270">
        <v>1857</v>
      </c>
      <c r="J7270">
        <v>1676</v>
      </c>
    </row>
    <row r="7271" spans="1:10" x14ac:dyDescent="0.25">
      <c r="A7271">
        <v>7270</v>
      </c>
      <c r="B7271" t="s">
        <v>7277</v>
      </c>
      <c r="C7271">
        <v>8494</v>
      </c>
      <c r="D7271">
        <v>8460</v>
      </c>
      <c r="E7271">
        <v>101</v>
      </c>
      <c r="F7271">
        <v>21818.30769118269</v>
      </c>
      <c r="G7271">
        <v>17.366009622312021</v>
      </c>
      <c r="H7271">
        <v>19513.933168421441</v>
      </c>
      <c r="I7271">
        <v>1857</v>
      </c>
      <c r="J7271">
        <v>1728</v>
      </c>
    </row>
    <row r="7272" spans="1:10" x14ac:dyDescent="0.25">
      <c r="A7272">
        <v>7271</v>
      </c>
      <c r="B7272" t="s">
        <v>7278</v>
      </c>
      <c r="C7272">
        <v>8494</v>
      </c>
      <c r="D7272">
        <v>8450</v>
      </c>
      <c r="E7272">
        <v>102</v>
      </c>
      <c r="F7272">
        <v>22166.84551901801</v>
      </c>
      <c r="G7272">
        <v>18.278322430245819</v>
      </c>
      <c r="H7272">
        <v>18956.21481375943</v>
      </c>
      <c r="I7272">
        <v>1857</v>
      </c>
      <c r="J7272">
        <v>1685</v>
      </c>
    </row>
    <row r="7273" spans="1:10" x14ac:dyDescent="0.25">
      <c r="A7273">
        <v>7272</v>
      </c>
      <c r="B7273" t="s">
        <v>7279</v>
      </c>
      <c r="C7273">
        <v>8494</v>
      </c>
      <c r="D7273">
        <v>8462</v>
      </c>
      <c r="E7273">
        <v>103</v>
      </c>
      <c r="F7273">
        <v>23189.73842132865</v>
      </c>
      <c r="G7273">
        <v>18.50951233769942</v>
      </c>
      <c r="H7273">
        <v>20470.192391884</v>
      </c>
      <c r="I7273">
        <v>1857</v>
      </c>
      <c r="J7273">
        <v>1730</v>
      </c>
    </row>
    <row r="7274" spans="1:10" x14ac:dyDescent="0.25">
      <c r="A7274">
        <v>7273</v>
      </c>
      <c r="B7274" t="s">
        <v>7280</v>
      </c>
      <c r="C7274">
        <v>8494</v>
      </c>
      <c r="D7274">
        <v>8461</v>
      </c>
      <c r="E7274">
        <v>104</v>
      </c>
      <c r="F7274">
        <v>23350.98068852464</v>
      </c>
      <c r="G7274">
        <v>18.6707546048954</v>
      </c>
      <c r="H7274">
        <v>20476.375462914391</v>
      </c>
      <c r="I7274">
        <v>1857</v>
      </c>
      <c r="J7274">
        <v>1729</v>
      </c>
    </row>
    <row r="7275" spans="1:10" x14ac:dyDescent="0.25">
      <c r="A7275">
        <v>7274</v>
      </c>
      <c r="B7275" t="s">
        <v>7281</v>
      </c>
      <c r="C7275">
        <v>8494</v>
      </c>
      <c r="D7275">
        <v>8454</v>
      </c>
      <c r="E7275">
        <v>105</v>
      </c>
      <c r="F7275">
        <v>23510.224865366439</v>
      </c>
      <c r="G7275">
        <v>18.880480804056191</v>
      </c>
      <c r="H7275">
        <v>20576.567678951349</v>
      </c>
      <c r="I7275">
        <v>1857</v>
      </c>
      <c r="J7275">
        <v>1702</v>
      </c>
    </row>
    <row r="7276" spans="1:10" x14ac:dyDescent="0.25">
      <c r="A7276">
        <v>7275</v>
      </c>
      <c r="B7276" t="s">
        <v>7282</v>
      </c>
      <c r="C7276">
        <v>8494</v>
      </c>
      <c r="D7276">
        <v>8451</v>
      </c>
      <c r="E7276">
        <v>106</v>
      </c>
      <c r="F7276">
        <v>25723.214827093991</v>
      </c>
      <c r="G7276">
        <v>20.591533812689509</v>
      </c>
      <c r="H7276">
        <v>22755.45555818074</v>
      </c>
      <c r="I7276">
        <v>1857</v>
      </c>
      <c r="J7276">
        <v>1686</v>
      </c>
    </row>
    <row r="7277" spans="1:10" x14ac:dyDescent="0.25">
      <c r="A7277">
        <v>7276</v>
      </c>
      <c r="B7277" t="s">
        <v>7283</v>
      </c>
      <c r="C7277">
        <v>8494</v>
      </c>
      <c r="D7277">
        <v>8452</v>
      </c>
      <c r="E7277">
        <v>107</v>
      </c>
      <c r="F7277">
        <v>27131.388366391031</v>
      </c>
      <c r="G7277">
        <v>21.876673775271311</v>
      </c>
      <c r="H7277">
        <v>23854.212338676789</v>
      </c>
      <c r="I7277">
        <v>1857</v>
      </c>
      <c r="J7277">
        <v>1687</v>
      </c>
    </row>
    <row r="7278" spans="1:10" x14ac:dyDescent="0.25">
      <c r="A7278">
        <v>7277</v>
      </c>
      <c r="B7278" t="s">
        <v>7284</v>
      </c>
      <c r="C7278">
        <v>8495</v>
      </c>
      <c r="D7278">
        <v>8495</v>
      </c>
      <c r="E7278">
        <v>1</v>
      </c>
      <c r="F7278">
        <v>0</v>
      </c>
      <c r="G7278">
        <v>0</v>
      </c>
      <c r="H7278">
        <v>0</v>
      </c>
      <c r="I7278">
        <v>1858</v>
      </c>
      <c r="J7278">
        <v>1858</v>
      </c>
    </row>
    <row r="7279" spans="1:10" x14ac:dyDescent="0.25">
      <c r="A7279">
        <v>7278</v>
      </c>
      <c r="B7279" t="s">
        <v>7285</v>
      </c>
      <c r="C7279">
        <v>8495</v>
      </c>
      <c r="D7279">
        <v>8499</v>
      </c>
      <c r="E7279">
        <v>2</v>
      </c>
      <c r="F7279">
        <v>1316.4824898505931</v>
      </c>
      <c r="G7279">
        <v>0.98736186738794629</v>
      </c>
      <c r="H7279">
        <v>1314.607427350453</v>
      </c>
      <c r="I7279">
        <v>1858</v>
      </c>
      <c r="J7279">
        <v>1892</v>
      </c>
    </row>
    <row r="7280" spans="1:10" x14ac:dyDescent="0.25">
      <c r="A7280">
        <v>7279</v>
      </c>
      <c r="B7280" t="s">
        <v>7286</v>
      </c>
      <c r="C7280">
        <v>8495</v>
      </c>
      <c r="D7280">
        <v>8494</v>
      </c>
      <c r="E7280">
        <v>3</v>
      </c>
      <c r="F7280">
        <v>1342.571415553934</v>
      </c>
      <c r="G7280">
        <v>1.0096498667221789</v>
      </c>
      <c r="H7280">
        <v>802.01115227761647</v>
      </c>
      <c r="I7280">
        <v>1858</v>
      </c>
      <c r="J7280">
        <v>1857</v>
      </c>
    </row>
    <row r="7281" spans="1:10" x14ac:dyDescent="0.25">
      <c r="A7281">
        <v>7280</v>
      </c>
      <c r="B7281" t="s">
        <v>7287</v>
      </c>
      <c r="C7281">
        <v>8495</v>
      </c>
      <c r="D7281">
        <v>8479</v>
      </c>
      <c r="E7281">
        <v>4</v>
      </c>
      <c r="F7281">
        <v>4498.6942060824422</v>
      </c>
      <c r="G7281">
        <v>4.0861333318817028</v>
      </c>
      <c r="H7281">
        <v>4047.4480691836739</v>
      </c>
      <c r="I7281">
        <v>1858</v>
      </c>
      <c r="J7281">
        <v>1793</v>
      </c>
    </row>
    <row r="7282" spans="1:10" x14ac:dyDescent="0.25">
      <c r="A7282">
        <v>7281</v>
      </c>
      <c r="B7282" t="s">
        <v>7288</v>
      </c>
      <c r="C7282">
        <v>8495</v>
      </c>
      <c r="D7282">
        <v>8458</v>
      </c>
      <c r="E7282">
        <v>5</v>
      </c>
      <c r="F7282">
        <v>5652.058957703448</v>
      </c>
      <c r="G7282">
        <v>4.4713337151696457</v>
      </c>
      <c r="H7282">
        <v>3830.0457511809768</v>
      </c>
      <c r="I7282">
        <v>1858</v>
      </c>
      <c r="J7282">
        <v>1726</v>
      </c>
    </row>
    <row r="7283" spans="1:10" x14ac:dyDescent="0.25">
      <c r="A7283">
        <v>7282</v>
      </c>
      <c r="B7283" t="s">
        <v>7289</v>
      </c>
      <c r="C7283">
        <v>8495</v>
      </c>
      <c r="D7283">
        <v>8457</v>
      </c>
      <c r="E7283">
        <v>6</v>
      </c>
      <c r="F7283">
        <v>6026.5497081391804</v>
      </c>
      <c r="G7283">
        <v>4.8397884853586941</v>
      </c>
      <c r="H7283">
        <v>3779.261000194344</v>
      </c>
      <c r="I7283">
        <v>1858</v>
      </c>
      <c r="J7283">
        <v>1725</v>
      </c>
    </row>
    <row r="7284" spans="1:10" x14ac:dyDescent="0.25">
      <c r="A7284">
        <v>7283</v>
      </c>
      <c r="B7284" t="s">
        <v>7290</v>
      </c>
      <c r="C7284">
        <v>8495</v>
      </c>
      <c r="D7284">
        <v>8466</v>
      </c>
      <c r="E7284">
        <v>7</v>
      </c>
      <c r="F7284">
        <v>6337.4202130600033</v>
      </c>
      <c r="G7284">
        <v>4.7558470367387464</v>
      </c>
      <c r="H7284">
        <v>2609.2405358384622</v>
      </c>
      <c r="I7284">
        <v>1858</v>
      </c>
      <c r="J7284">
        <v>1758</v>
      </c>
    </row>
    <row r="7285" spans="1:10" x14ac:dyDescent="0.25">
      <c r="A7285">
        <v>7284</v>
      </c>
      <c r="B7285" t="s">
        <v>7291</v>
      </c>
      <c r="C7285">
        <v>8495</v>
      </c>
      <c r="D7285">
        <v>8488</v>
      </c>
      <c r="E7285">
        <v>8</v>
      </c>
      <c r="F7285">
        <v>6507.5372362346761</v>
      </c>
      <c r="G7285">
        <v>5.3461248882084451</v>
      </c>
      <c r="H7285">
        <v>4904.0477421226187</v>
      </c>
      <c r="I7285">
        <v>1858</v>
      </c>
      <c r="J7285">
        <v>1824</v>
      </c>
    </row>
    <row r="7286" spans="1:10" x14ac:dyDescent="0.25">
      <c r="A7286">
        <v>7285</v>
      </c>
      <c r="B7286" t="s">
        <v>7292</v>
      </c>
      <c r="C7286">
        <v>8495</v>
      </c>
      <c r="D7286">
        <v>8487</v>
      </c>
      <c r="E7286">
        <v>9</v>
      </c>
      <c r="F7286">
        <v>6696.6625238220358</v>
      </c>
      <c r="G7286">
        <v>5.8572529150790258</v>
      </c>
      <c r="H7286">
        <v>3333.7245615775091</v>
      </c>
      <c r="I7286">
        <v>1858</v>
      </c>
      <c r="J7286">
        <v>1823</v>
      </c>
    </row>
    <row r="7287" spans="1:10" x14ac:dyDescent="0.25">
      <c r="A7287">
        <v>7286</v>
      </c>
      <c r="B7287" t="s">
        <v>7293</v>
      </c>
      <c r="C7287">
        <v>8495</v>
      </c>
      <c r="D7287">
        <v>8477</v>
      </c>
      <c r="E7287">
        <v>10</v>
      </c>
      <c r="F7287">
        <v>7269.350589232813</v>
      </c>
      <c r="G7287">
        <v>6.2897059472136014</v>
      </c>
      <c r="H7287">
        <v>3055.9289344271328</v>
      </c>
      <c r="I7287">
        <v>1858</v>
      </c>
      <c r="J7287">
        <v>1791</v>
      </c>
    </row>
    <row r="7288" spans="1:10" x14ac:dyDescent="0.25">
      <c r="A7288">
        <v>7287</v>
      </c>
      <c r="B7288" t="s">
        <v>7294</v>
      </c>
      <c r="C7288">
        <v>8495</v>
      </c>
      <c r="D7288">
        <v>8467</v>
      </c>
      <c r="E7288">
        <v>11</v>
      </c>
      <c r="F7288">
        <v>7474.9342223966623</v>
      </c>
      <c r="G7288">
        <v>6.3947608556104258</v>
      </c>
      <c r="H7288">
        <v>5847.4625044118202</v>
      </c>
      <c r="I7288">
        <v>1858</v>
      </c>
      <c r="J7288">
        <v>1759</v>
      </c>
    </row>
    <row r="7289" spans="1:10" x14ac:dyDescent="0.25">
      <c r="A7289">
        <v>7288</v>
      </c>
      <c r="B7289" t="s">
        <v>7295</v>
      </c>
      <c r="C7289">
        <v>8495</v>
      </c>
      <c r="D7289">
        <v>8480</v>
      </c>
      <c r="E7289">
        <v>12</v>
      </c>
      <c r="F7289">
        <v>7527.5581174854833</v>
      </c>
      <c r="G7289">
        <v>6.3577812654339834</v>
      </c>
      <c r="H7289">
        <v>6494.1302505731701</v>
      </c>
      <c r="I7289">
        <v>1858</v>
      </c>
      <c r="J7289">
        <v>1794</v>
      </c>
    </row>
    <row r="7290" spans="1:10" x14ac:dyDescent="0.25">
      <c r="A7290">
        <v>7289</v>
      </c>
      <c r="B7290" t="s">
        <v>7296</v>
      </c>
      <c r="C7290">
        <v>8495</v>
      </c>
      <c r="D7290">
        <v>8478</v>
      </c>
      <c r="E7290">
        <v>13</v>
      </c>
      <c r="F7290">
        <v>7721.8864454376744</v>
      </c>
      <c r="G7290">
        <v>5.7941967110219981</v>
      </c>
      <c r="H7290">
        <v>2431.3394989296621</v>
      </c>
      <c r="I7290">
        <v>1858</v>
      </c>
      <c r="J7290">
        <v>1792</v>
      </c>
    </row>
    <row r="7291" spans="1:10" x14ac:dyDescent="0.25">
      <c r="A7291">
        <v>7290</v>
      </c>
      <c r="B7291" t="s">
        <v>7297</v>
      </c>
      <c r="C7291">
        <v>8495</v>
      </c>
      <c r="D7291">
        <v>8504</v>
      </c>
      <c r="E7291">
        <v>14</v>
      </c>
      <c r="F7291">
        <v>7726.6344379602133</v>
      </c>
      <c r="G7291">
        <v>7.2912420004288592</v>
      </c>
      <c r="H7291">
        <v>3974.4774100319019</v>
      </c>
      <c r="I7291">
        <v>1858</v>
      </c>
      <c r="J7291">
        <v>1921</v>
      </c>
    </row>
    <row r="7292" spans="1:10" x14ac:dyDescent="0.25">
      <c r="A7292">
        <v>7291</v>
      </c>
      <c r="B7292" t="s">
        <v>7298</v>
      </c>
      <c r="C7292">
        <v>8495</v>
      </c>
      <c r="D7292">
        <v>8512</v>
      </c>
      <c r="E7292">
        <v>15</v>
      </c>
      <c r="F7292">
        <v>7789.4146824226946</v>
      </c>
      <c r="G7292">
        <v>7.3540222448913406</v>
      </c>
      <c r="H7292">
        <v>4028.1952441362532</v>
      </c>
      <c r="I7292">
        <v>1858</v>
      </c>
      <c r="J7292">
        <v>1950</v>
      </c>
    </row>
    <row r="7293" spans="1:10" x14ac:dyDescent="0.25">
      <c r="A7293">
        <v>7292</v>
      </c>
      <c r="B7293" t="s">
        <v>7299</v>
      </c>
      <c r="C7293">
        <v>8495</v>
      </c>
      <c r="D7293">
        <v>8468</v>
      </c>
      <c r="E7293">
        <v>16</v>
      </c>
      <c r="F7293">
        <v>8316.7097596414005</v>
      </c>
      <c r="G7293">
        <v>7.1380415982569607</v>
      </c>
      <c r="H7293">
        <v>6899.6151749920309</v>
      </c>
      <c r="I7293">
        <v>1858</v>
      </c>
      <c r="J7293">
        <v>1760</v>
      </c>
    </row>
    <row r="7294" spans="1:10" x14ac:dyDescent="0.25">
      <c r="A7294">
        <v>7293</v>
      </c>
      <c r="B7294" t="s">
        <v>7300</v>
      </c>
      <c r="C7294">
        <v>8495</v>
      </c>
      <c r="D7294">
        <v>8465</v>
      </c>
      <c r="E7294">
        <v>17</v>
      </c>
      <c r="F7294">
        <v>8468.0617849643968</v>
      </c>
      <c r="G7294">
        <v>7.4095252738286117</v>
      </c>
      <c r="H7294">
        <v>3540.8100187765049</v>
      </c>
      <c r="I7294">
        <v>1858</v>
      </c>
      <c r="J7294">
        <v>1757</v>
      </c>
    </row>
    <row r="7295" spans="1:10" x14ac:dyDescent="0.25">
      <c r="A7295">
        <v>7294</v>
      </c>
      <c r="B7295" t="s">
        <v>7301</v>
      </c>
      <c r="C7295">
        <v>8495</v>
      </c>
      <c r="D7295">
        <v>8505</v>
      </c>
      <c r="E7295">
        <v>18</v>
      </c>
      <c r="F7295">
        <v>8718.8188464782943</v>
      </c>
      <c r="G7295">
        <v>8.2834264089469389</v>
      </c>
      <c r="H7295">
        <v>4809.640311746386</v>
      </c>
      <c r="I7295">
        <v>1858</v>
      </c>
      <c r="J7295">
        <v>1922</v>
      </c>
    </row>
    <row r="7296" spans="1:10" x14ac:dyDescent="0.25">
      <c r="A7296">
        <v>7295</v>
      </c>
      <c r="B7296" t="s">
        <v>7302</v>
      </c>
      <c r="C7296">
        <v>8495</v>
      </c>
      <c r="D7296">
        <v>8464</v>
      </c>
      <c r="E7296">
        <v>19</v>
      </c>
      <c r="F7296">
        <v>8735.2143482190841</v>
      </c>
      <c r="G7296">
        <v>7.6766778370832967</v>
      </c>
      <c r="H7296">
        <v>3773.9146491358802</v>
      </c>
      <c r="I7296">
        <v>1858</v>
      </c>
      <c r="J7296">
        <v>1756</v>
      </c>
    </row>
    <row r="7297" spans="1:10" x14ac:dyDescent="0.25">
      <c r="A7297">
        <v>7296</v>
      </c>
      <c r="B7297" t="s">
        <v>7303</v>
      </c>
      <c r="C7297">
        <v>8495</v>
      </c>
      <c r="D7297">
        <v>8456</v>
      </c>
      <c r="E7297">
        <v>20</v>
      </c>
      <c r="F7297">
        <v>8825.3278729184476</v>
      </c>
      <c r="G7297">
        <v>6.6217777816325762</v>
      </c>
      <c r="H7297">
        <v>4287.6678379975738</v>
      </c>
      <c r="I7297">
        <v>1858</v>
      </c>
      <c r="J7297">
        <v>1724</v>
      </c>
    </row>
    <row r="7298" spans="1:10" x14ac:dyDescent="0.25">
      <c r="A7298">
        <v>7297</v>
      </c>
      <c r="B7298" t="s">
        <v>7304</v>
      </c>
      <c r="C7298">
        <v>8495</v>
      </c>
      <c r="D7298">
        <v>8489</v>
      </c>
      <c r="E7298">
        <v>21</v>
      </c>
      <c r="F7298">
        <v>8873.860980580168</v>
      </c>
      <c r="G7298">
        <v>7.5646997711506412</v>
      </c>
      <c r="H7298">
        <v>6699.0369520724162</v>
      </c>
      <c r="I7298">
        <v>1858</v>
      </c>
      <c r="J7298">
        <v>1825</v>
      </c>
    </row>
    <row r="7299" spans="1:10" x14ac:dyDescent="0.25">
      <c r="A7299">
        <v>7298</v>
      </c>
      <c r="B7299" t="s">
        <v>7305</v>
      </c>
      <c r="C7299">
        <v>8495</v>
      </c>
      <c r="D7299">
        <v>8500</v>
      </c>
      <c r="E7299">
        <v>22</v>
      </c>
      <c r="F7299">
        <v>9706.6287011307431</v>
      </c>
      <c r="G7299">
        <v>9.2712362635993948</v>
      </c>
      <c r="H7299">
        <v>4362.2141526167097</v>
      </c>
      <c r="I7299">
        <v>1858</v>
      </c>
      <c r="J7299">
        <v>1893</v>
      </c>
    </row>
    <row r="7300" spans="1:10" x14ac:dyDescent="0.25">
      <c r="A7300">
        <v>7299</v>
      </c>
      <c r="B7300" t="s">
        <v>7306</v>
      </c>
      <c r="C7300">
        <v>8495</v>
      </c>
      <c r="D7300">
        <v>8506</v>
      </c>
      <c r="E7300">
        <v>23</v>
      </c>
      <c r="F7300">
        <v>9957.2714083019418</v>
      </c>
      <c r="G7300">
        <v>7.4159653914488057</v>
      </c>
      <c r="H7300">
        <v>5988.1639564429797</v>
      </c>
      <c r="I7300">
        <v>1858</v>
      </c>
      <c r="J7300">
        <v>1923</v>
      </c>
    </row>
    <row r="7301" spans="1:10" x14ac:dyDescent="0.25">
      <c r="A7301">
        <v>7300</v>
      </c>
      <c r="B7301" t="s">
        <v>7307</v>
      </c>
      <c r="C7301">
        <v>8495</v>
      </c>
      <c r="D7301">
        <v>8490</v>
      </c>
      <c r="E7301">
        <v>24</v>
      </c>
      <c r="F7301">
        <v>9993.2367407895636</v>
      </c>
      <c r="G7301">
        <v>8.3035684656604207</v>
      </c>
      <c r="H7301">
        <v>8315.4351148910027</v>
      </c>
      <c r="I7301">
        <v>1858</v>
      </c>
      <c r="J7301">
        <v>1826</v>
      </c>
    </row>
    <row r="7302" spans="1:10" x14ac:dyDescent="0.25">
      <c r="A7302">
        <v>7301</v>
      </c>
      <c r="B7302" t="s">
        <v>7308</v>
      </c>
      <c r="C7302">
        <v>8495</v>
      </c>
      <c r="D7302">
        <v>8437</v>
      </c>
      <c r="E7302">
        <v>25</v>
      </c>
      <c r="F7302">
        <v>10245.22478488906</v>
      </c>
      <c r="G7302">
        <v>7.4469214719503114</v>
      </c>
      <c r="H7302">
        <v>8741.4145652119696</v>
      </c>
      <c r="I7302">
        <v>1858</v>
      </c>
      <c r="J7302">
        <v>1647</v>
      </c>
    </row>
    <row r="7303" spans="1:10" x14ac:dyDescent="0.25">
      <c r="A7303">
        <v>7302</v>
      </c>
      <c r="B7303" t="s">
        <v>7309</v>
      </c>
      <c r="C7303">
        <v>8495</v>
      </c>
      <c r="D7303">
        <v>8501</v>
      </c>
      <c r="E7303">
        <v>26</v>
      </c>
      <c r="F7303">
        <v>10697.6338010902</v>
      </c>
      <c r="G7303">
        <v>9.2015832463630201</v>
      </c>
      <c r="H7303">
        <v>6412.4161234045496</v>
      </c>
      <c r="I7303">
        <v>1858</v>
      </c>
      <c r="J7303">
        <v>1894</v>
      </c>
    </row>
    <row r="7304" spans="1:10" x14ac:dyDescent="0.25">
      <c r="A7304">
        <v>7303</v>
      </c>
      <c r="B7304" t="s">
        <v>7310</v>
      </c>
      <c r="C7304">
        <v>8495</v>
      </c>
      <c r="D7304">
        <v>8463</v>
      </c>
      <c r="E7304">
        <v>27</v>
      </c>
      <c r="F7304">
        <v>10718.872397124431</v>
      </c>
      <c r="G7304">
        <v>9.4120851340362908</v>
      </c>
      <c r="H7304">
        <v>5192.4313446153064</v>
      </c>
      <c r="I7304">
        <v>1858</v>
      </c>
      <c r="J7304">
        <v>1755</v>
      </c>
    </row>
    <row r="7305" spans="1:10" x14ac:dyDescent="0.25">
      <c r="A7305">
        <v>7304</v>
      </c>
      <c r="B7305" t="s">
        <v>7311</v>
      </c>
      <c r="C7305">
        <v>8495</v>
      </c>
      <c r="D7305">
        <v>8455</v>
      </c>
      <c r="E7305">
        <v>28</v>
      </c>
      <c r="F7305">
        <v>10909.090655659989</v>
      </c>
      <c r="G7305">
        <v>10.05934222463601</v>
      </c>
      <c r="H7305">
        <v>5814.0925157738056</v>
      </c>
      <c r="I7305">
        <v>1858</v>
      </c>
      <c r="J7305">
        <v>1723</v>
      </c>
    </row>
    <row r="7306" spans="1:10" x14ac:dyDescent="0.25">
      <c r="A7306">
        <v>7305</v>
      </c>
      <c r="B7306" t="s">
        <v>7312</v>
      </c>
      <c r="C7306">
        <v>8495</v>
      </c>
      <c r="D7306">
        <v>8438</v>
      </c>
      <c r="E7306">
        <v>29</v>
      </c>
      <c r="F7306">
        <v>11056.753599798591</v>
      </c>
      <c r="G7306">
        <v>8.2953470767926909</v>
      </c>
      <c r="H7306">
        <v>9700.1670473431277</v>
      </c>
      <c r="I7306">
        <v>1858</v>
      </c>
      <c r="J7306">
        <v>1648</v>
      </c>
    </row>
    <row r="7307" spans="1:10" x14ac:dyDescent="0.25">
      <c r="A7307">
        <v>7306</v>
      </c>
      <c r="B7307" t="s">
        <v>7313</v>
      </c>
      <c r="C7307">
        <v>8495</v>
      </c>
      <c r="D7307">
        <v>8513</v>
      </c>
      <c r="E7307">
        <v>30</v>
      </c>
      <c r="F7307">
        <v>11333.607434157</v>
      </c>
      <c r="G7307">
        <v>10.89821499662564</v>
      </c>
      <c r="H7307">
        <v>7054.0742339412527</v>
      </c>
      <c r="I7307">
        <v>1858</v>
      </c>
      <c r="J7307">
        <v>1951</v>
      </c>
    </row>
    <row r="7308" spans="1:10" x14ac:dyDescent="0.25">
      <c r="A7308">
        <v>7307</v>
      </c>
      <c r="B7308" t="s">
        <v>7314</v>
      </c>
      <c r="C7308">
        <v>8495</v>
      </c>
      <c r="D7308">
        <v>8469</v>
      </c>
      <c r="E7308">
        <v>31</v>
      </c>
      <c r="F7308">
        <v>11519.956729074011</v>
      </c>
      <c r="G7308">
        <v>9.8758245929284705</v>
      </c>
      <c r="H7308">
        <v>9290.2162101580998</v>
      </c>
      <c r="I7308">
        <v>1858</v>
      </c>
      <c r="J7308">
        <v>1761</v>
      </c>
    </row>
    <row r="7309" spans="1:10" x14ac:dyDescent="0.25">
      <c r="A7309">
        <v>7308</v>
      </c>
      <c r="B7309" t="s">
        <v>7315</v>
      </c>
      <c r="C7309">
        <v>8495</v>
      </c>
      <c r="D7309">
        <v>8443</v>
      </c>
      <c r="E7309">
        <v>32</v>
      </c>
      <c r="F7309">
        <v>11576.88000072945</v>
      </c>
      <c r="G7309">
        <v>8.7785766877906983</v>
      </c>
      <c r="H7309">
        <v>7782.9818090616509</v>
      </c>
      <c r="I7309">
        <v>1858</v>
      </c>
      <c r="J7309">
        <v>1663</v>
      </c>
    </row>
    <row r="7310" spans="1:10" x14ac:dyDescent="0.25">
      <c r="A7310">
        <v>7309</v>
      </c>
      <c r="B7310" t="s">
        <v>7316</v>
      </c>
      <c r="C7310">
        <v>8495</v>
      </c>
      <c r="D7310">
        <v>8520</v>
      </c>
      <c r="E7310">
        <v>33</v>
      </c>
      <c r="F7310">
        <v>11823.941899055029</v>
      </c>
      <c r="G7310">
        <v>9.9323131111959686</v>
      </c>
      <c r="H7310">
        <v>6763.1707120848432</v>
      </c>
      <c r="I7310">
        <v>1858</v>
      </c>
      <c r="J7310">
        <v>1977</v>
      </c>
    </row>
    <row r="7311" spans="1:10" x14ac:dyDescent="0.25">
      <c r="A7311">
        <v>7310</v>
      </c>
      <c r="B7311" t="s">
        <v>7317</v>
      </c>
      <c r="C7311">
        <v>8495</v>
      </c>
      <c r="D7311">
        <v>8436</v>
      </c>
      <c r="E7311">
        <v>34</v>
      </c>
      <c r="F7311">
        <v>11943.216414302189</v>
      </c>
      <c r="G7311">
        <v>9.144913101363441</v>
      </c>
      <c r="H7311">
        <v>8868.8904343659979</v>
      </c>
      <c r="I7311">
        <v>1858</v>
      </c>
      <c r="J7311">
        <v>1646</v>
      </c>
    </row>
    <row r="7312" spans="1:10" x14ac:dyDescent="0.25">
      <c r="A7312">
        <v>7311</v>
      </c>
      <c r="B7312" t="s">
        <v>7318</v>
      </c>
      <c r="C7312">
        <v>8495</v>
      </c>
      <c r="D7312">
        <v>8431</v>
      </c>
      <c r="E7312">
        <v>35</v>
      </c>
      <c r="F7312">
        <v>11964.548120279311</v>
      </c>
      <c r="G7312">
        <v>8.2693980111470644</v>
      </c>
      <c r="H7312">
        <v>10701.894586691349</v>
      </c>
      <c r="I7312">
        <v>1858</v>
      </c>
      <c r="J7312">
        <v>1608</v>
      </c>
    </row>
    <row r="7313" spans="1:10" x14ac:dyDescent="0.25">
      <c r="A7313">
        <v>7312</v>
      </c>
      <c r="B7313" t="s">
        <v>7319</v>
      </c>
      <c r="C7313">
        <v>8495</v>
      </c>
      <c r="D7313">
        <v>8521</v>
      </c>
      <c r="E7313">
        <v>36</v>
      </c>
      <c r="F7313">
        <v>12187.134226770529</v>
      </c>
      <c r="G7313">
        <v>11.24429111037221</v>
      </c>
      <c r="H7313">
        <v>7495.2475871050347</v>
      </c>
      <c r="I7313">
        <v>1858</v>
      </c>
      <c r="J7313">
        <v>1978</v>
      </c>
    </row>
    <row r="7314" spans="1:10" x14ac:dyDescent="0.25">
      <c r="A7314">
        <v>7313</v>
      </c>
      <c r="B7314" t="s">
        <v>7320</v>
      </c>
      <c r="C7314">
        <v>8495</v>
      </c>
      <c r="D7314">
        <v>8442</v>
      </c>
      <c r="E7314">
        <v>37</v>
      </c>
      <c r="F7314">
        <v>12194.923309802651</v>
      </c>
      <c r="G7314">
        <v>9.396619996863901</v>
      </c>
      <c r="H7314">
        <v>8060.0783083642627</v>
      </c>
      <c r="I7314">
        <v>1858</v>
      </c>
      <c r="J7314">
        <v>1662</v>
      </c>
    </row>
    <row r="7315" spans="1:10" x14ac:dyDescent="0.25">
      <c r="A7315">
        <v>7314</v>
      </c>
      <c r="B7315" t="s">
        <v>7321</v>
      </c>
      <c r="C7315">
        <v>8495</v>
      </c>
      <c r="D7315">
        <v>8481</v>
      </c>
      <c r="E7315">
        <v>38</v>
      </c>
      <c r="F7315">
        <v>12311.89654935135</v>
      </c>
      <c r="G7315">
        <v>10.23008830204167</v>
      </c>
      <c r="H7315">
        <v>10357.536824767471</v>
      </c>
      <c r="I7315">
        <v>1858</v>
      </c>
      <c r="J7315">
        <v>1795</v>
      </c>
    </row>
    <row r="7316" spans="1:10" x14ac:dyDescent="0.25">
      <c r="A7316">
        <v>7315</v>
      </c>
      <c r="B7316" t="s">
        <v>7322</v>
      </c>
      <c r="C7316">
        <v>8495</v>
      </c>
      <c r="D7316">
        <v>8514</v>
      </c>
      <c r="E7316">
        <v>39</v>
      </c>
      <c r="F7316">
        <v>12371.28799210869</v>
      </c>
      <c r="G7316">
        <v>11.935895554577341</v>
      </c>
      <c r="H7316">
        <v>7889.8032706569038</v>
      </c>
      <c r="I7316">
        <v>1858</v>
      </c>
      <c r="J7316">
        <v>1952</v>
      </c>
    </row>
    <row r="7317" spans="1:10" x14ac:dyDescent="0.25">
      <c r="A7317">
        <v>7316</v>
      </c>
      <c r="B7317" t="s">
        <v>7323</v>
      </c>
      <c r="C7317">
        <v>8495</v>
      </c>
      <c r="D7317">
        <v>8470</v>
      </c>
      <c r="E7317">
        <v>40</v>
      </c>
      <c r="F7317">
        <v>12586.166143770281</v>
      </c>
      <c r="G7317">
        <v>10.880894820065519</v>
      </c>
      <c r="H7317">
        <v>10575.91237041551</v>
      </c>
      <c r="I7317">
        <v>1858</v>
      </c>
      <c r="J7317">
        <v>1762</v>
      </c>
    </row>
    <row r="7318" spans="1:10" x14ac:dyDescent="0.25">
      <c r="A7318">
        <v>7317</v>
      </c>
      <c r="B7318" t="s">
        <v>7324</v>
      </c>
      <c r="C7318">
        <v>8495</v>
      </c>
      <c r="D7318">
        <v>8507</v>
      </c>
      <c r="E7318">
        <v>41</v>
      </c>
      <c r="F7318">
        <v>12720.30457838686</v>
      </c>
      <c r="G7318">
        <v>12.284912140855511</v>
      </c>
      <c r="H7318">
        <v>8144.8788155092752</v>
      </c>
      <c r="I7318">
        <v>1858</v>
      </c>
      <c r="J7318">
        <v>1924</v>
      </c>
    </row>
    <row r="7319" spans="1:10" x14ac:dyDescent="0.25">
      <c r="A7319">
        <v>7318</v>
      </c>
      <c r="B7319" t="s">
        <v>7325</v>
      </c>
      <c r="C7319">
        <v>8495</v>
      </c>
      <c r="D7319">
        <v>8528</v>
      </c>
      <c r="E7319">
        <v>42</v>
      </c>
      <c r="F7319">
        <v>12746.617758169999</v>
      </c>
      <c r="G7319">
        <v>11.49594158451657</v>
      </c>
      <c r="H7319">
        <v>7698.548974939783</v>
      </c>
      <c r="I7319">
        <v>1858</v>
      </c>
      <c r="J7319">
        <v>2003</v>
      </c>
    </row>
    <row r="7320" spans="1:10" x14ac:dyDescent="0.25">
      <c r="A7320">
        <v>7319</v>
      </c>
      <c r="B7320" t="s">
        <v>7326</v>
      </c>
      <c r="C7320">
        <v>8495</v>
      </c>
      <c r="D7320">
        <v>8447</v>
      </c>
      <c r="E7320">
        <v>43</v>
      </c>
      <c r="F7320">
        <v>12935.41503878961</v>
      </c>
      <c r="G7320">
        <v>10.137111725850859</v>
      </c>
      <c r="H7320">
        <v>7309.3310510181427</v>
      </c>
      <c r="I7320">
        <v>1858</v>
      </c>
      <c r="J7320">
        <v>1675</v>
      </c>
    </row>
    <row r="7321" spans="1:10" x14ac:dyDescent="0.25">
      <c r="A7321">
        <v>7320</v>
      </c>
      <c r="B7321" t="s">
        <v>7327</v>
      </c>
      <c r="C7321">
        <v>8495</v>
      </c>
      <c r="D7321">
        <v>8430</v>
      </c>
      <c r="E7321">
        <v>44</v>
      </c>
      <c r="F7321">
        <v>12956.675191900749</v>
      </c>
      <c r="G7321">
        <v>8.8646742541199295</v>
      </c>
      <c r="H7321">
        <v>11674.70861551887</v>
      </c>
      <c r="I7321">
        <v>1858</v>
      </c>
      <c r="J7321">
        <v>1596</v>
      </c>
    </row>
    <row r="7322" spans="1:10" x14ac:dyDescent="0.25">
      <c r="A7322">
        <v>7321</v>
      </c>
      <c r="B7322" t="s">
        <v>7328</v>
      </c>
      <c r="C7322">
        <v>8495</v>
      </c>
      <c r="D7322">
        <v>8435</v>
      </c>
      <c r="E7322">
        <v>45</v>
      </c>
      <c r="F7322">
        <v>13011.42259030555</v>
      </c>
      <c r="G7322">
        <v>10.2131192773668</v>
      </c>
      <c r="H7322">
        <v>9225.7000651260296</v>
      </c>
      <c r="I7322">
        <v>1858</v>
      </c>
      <c r="J7322">
        <v>1645</v>
      </c>
    </row>
    <row r="7323" spans="1:10" x14ac:dyDescent="0.25">
      <c r="A7323">
        <v>7322</v>
      </c>
      <c r="B7323" t="s">
        <v>7329</v>
      </c>
      <c r="C7323">
        <v>8495</v>
      </c>
      <c r="D7323">
        <v>8441</v>
      </c>
      <c r="E7323">
        <v>46</v>
      </c>
      <c r="F7323">
        <v>13127.823151500639</v>
      </c>
      <c r="G7323">
        <v>10.32951983856189</v>
      </c>
      <c r="H7323">
        <v>8165.7994550186731</v>
      </c>
      <c r="I7323">
        <v>1858</v>
      </c>
      <c r="J7323">
        <v>1661</v>
      </c>
    </row>
    <row r="7324" spans="1:10" x14ac:dyDescent="0.25">
      <c r="A7324">
        <v>7323</v>
      </c>
      <c r="B7324" t="s">
        <v>7330</v>
      </c>
      <c r="C7324">
        <v>8495</v>
      </c>
      <c r="D7324">
        <v>8508</v>
      </c>
      <c r="E7324">
        <v>47</v>
      </c>
      <c r="F7324">
        <v>13430.62450936156</v>
      </c>
      <c r="G7324">
        <v>11.73649036417614</v>
      </c>
      <c r="H7324">
        <v>9417.7822382832946</v>
      </c>
      <c r="I7324">
        <v>1858</v>
      </c>
      <c r="J7324">
        <v>1925</v>
      </c>
    </row>
    <row r="7325" spans="1:10" x14ac:dyDescent="0.25">
      <c r="A7325">
        <v>7324</v>
      </c>
      <c r="B7325" t="s">
        <v>7331</v>
      </c>
      <c r="C7325">
        <v>8495</v>
      </c>
      <c r="D7325">
        <v>8471</v>
      </c>
      <c r="E7325">
        <v>48</v>
      </c>
      <c r="F7325">
        <v>13439.442177894131</v>
      </c>
      <c r="G7325">
        <v>11.734170854189371</v>
      </c>
      <c r="H7325">
        <v>11360.00075089022</v>
      </c>
      <c r="I7325">
        <v>1858</v>
      </c>
      <c r="J7325">
        <v>1763</v>
      </c>
    </row>
    <row r="7326" spans="1:10" x14ac:dyDescent="0.25">
      <c r="A7326">
        <v>7325</v>
      </c>
      <c r="B7326" t="s">
        <v>7332</v>
      </c>
      <c r="C7326">
        <v>8495</v>
      </c>
      <c r="D7326">
        <v>8432</v>
      </c>
      <c r="E7326">
        <v>49</v>
      </c>
      <c r="F7326">
        <v>13481.757633185691</v>
      </c>
      <c r="G7326">
        <v>10.68834145608826</v>
      </c>
      <c r="H7326">
        <v>10949.545985303441</v>
      </c>
      <c r="I7326">
        <v>1858</v>
      </c>
      <c r="J7326">
        <v>1627</v>
      </c>
    </row>
    <row r="7327" spans="1:10" x14ac:dyDescent="0.25">
      <c r="A7327">
        <v>7326</v>
      </c>
      <c r="B7327" t="s">
        <v>7333</v>
      </c>
      <c r="C7327">
        <v>8495</v>
      </c>
      <c r="D7327">
        <v>8522</v>
      </c>
      <c r="E7327">
        <v>50</v>
      </c>
      <c r="F7327">
        <v>13707.556453505929</v>
      </c>
      <c r="G7327">
        <v>12.534418472030559</v>
      </c>
      <c r="H7327">
        <v>8567.9504644888966</v>
      </c>
      <c r="I7327">
        <v>1858</v>
      </c>
      <c r="J7327">
        <v>1979</v>
      </c>
    </row>
    <row r="7328" spans="1:10" x14ac:dyDescent="0.25">
      <c r="A7328">
        <v>7327</v>
      </c>
      <c r="B7328" t="s">
        <v>7334</v>
      </c>
      <c r="C7328">
        <v>8495</v>
      </c>
      <c r="D7328">
        <v>8446</v>
      </c>
      <c r="E7328">
        <v>51</v>
      </c>
      <c r="F7328">
        <v>13870.22870823704</v>
      </c>
      <c r="G7328">
        <v>11.07192539529829</v>
      </c>
      <c r="H7328">
        <v>7218.0338002066383</v>
      </c>
      <c r="I7328">
        <v>1858</v>
      </c>
      <c r="J7328">
        <v>1674</v>
      </c>
    </row>
    <row r="7329" spans="1:10" x14ac:dyDescent="0.25">
      <c r="A7329">
        <v>7328</v>
      </c>
      <c r="B7329" t="s">
        <v>7335</v>
      </c>
      <c r="C7329">
        <v>8495</v>
      </c>
      <c r="D7329">
        <v>8516</v>
      </c>
      <c r="E7329">
        <v>52</v>
      </c>
      <c r="F7329">
        <v>13927.98889464991</v>
      </c>
      <c r="G7329">
        <v>12.23385474946449</v>
      </c>
      <c r="H7329">
        <v>9877.1567113851688</v>
      </c>
      <c r="I7329">
        <v>1858</v>
      </c>
      <c r="J7329">
        <v>1954</v>
      </c>
    </row>
    <row r="7330" spans="1:10" x14ac:dyDescent="0.25">
      <c r="A7330">
        <v>7329</v>
      </c>
      <c r="B7330" t="s">
        <v>7336</v>
      </c>
      <c r="C7330">
        <v>8495</v>
      </c>
      <c r="D7330">
        <v>8434</v>
      </c>
      <c r="E7330">
        <v>53</v>
      </c>
      <c r="F7330">
        <v>13991.866994355731</v>
      </c>
      <c r="G7330">
        <v>11.19356368141699</v>
      </c>
      <c r="H7330">
        <v>9326.3348045808307</v>
      </c>
      <c r="I7330">
        <v>1858</v>
      </c>
      <c r="J7330">
        <v>1644</v>
      </c>
    </row>
    <row r="7331" spans="1:10" x14ac:dyDescent="0.25">
      <c r="A7331">
        <v>7330</v>
      </c>
      <c r="B7331" t="s">
        <v>7337</v>
      </c>
      <c r="C7331">
        <v>8495</v>
      </c>
      <c r="D7331">
        <v>8440</v>
      </c>
      <c r="E7331">
        <v>54</v>
      </c>
      <c r="F7331">
        <v>14048.832086122849</v>
      </c>
      <c r="G7331">
        <v>11.250528773184101</v>
      </c>
      <c r="H7331">
        <v>8356.3758007472352</v>
      </c>
      <c r="I7331">
        <v>1858</v>
      </c>
      <c r="J7331">
        <v>1660</v>
      </c>
    </row>
    <row r="7332" spans="1:10" x14ac:dyDescent="0.25">
      <c r="A7332">
        <v>7331</v>
      </c>
      <c r="B7332" t="s">
        <v>7338</v>
      </c>
      <c r="C7332">
        <v>8495</v>
      </c>
      <c r="D7332">
        <v>8453</v>
      </c>
      <c r="E7332">
        <v>55</v>
      </c>
      <c r="F7332">
        <v>14066.9810049443</v>
      </c>
      <c r="G7332">
        <v>11.98487250824471</v>
      </c>
      <c r="H7332">
        <v>11238.332422455471</v>
      </c>
      <c r="I7332">
        <v>1858</v>
      </c>
      <c r="J7332">
        <v>1701</v>
      </c>
    </row>
    <row r="7333" spans="1:10" x14ac:dyDescent="0.25">
      <c r="A7333">
        <v>7332</v>
      </c>
      <c r="B7333" t="s">
        <v>7339</v>
      </c>
      <c r="C7333">
        <v>8495</v>
      </c>
      <c r="D7333">
        <v>8515</v>
      </c>
      <c r="E7333">
        <v>56</v>
      </c>
      <c r="F7333">
        <v>14079.46948343785</v>
      </c>
      <c r="G7333">
        <v>12.050655624514111</v>
      </c>
      <c r="H7333">
        <v>8584.8007355081463</v>
      </c>
      <c r="I7333">
        <v>1858</v>
      </c>
      <c r="J7333">
        <v>1953</v>
      </c>
    </row>
    <row r="7334" spans="1:10" x14ac:dyDescent="0.25">
      <c r="A7334">
        <v>7333</v>
      </c>
      <c r="B7334" t="s">
        <v>7340</v>
      </c>
      <c r="C7334">
        <v>8495</v>
      </c>
      <c r="D7334">
        <v>8427</v>
      </c>
      <c r="E7334">
        <v>57</v>
      </c>
      <c r="F7334">
        <v>14292.234624425641</v>
      </c>
      <c r="G7334">
        <v>13.13455992338266</v>
      </c>
      <c r="H7334">
        <v>12345.224249975399</v>
      </c>
      <c r="I7334">
        <v>1858</v>
      </c>
      <c r="J7334">
        <v>0</v>
      </c>
    </row>
    <row r="7335" spans="1:10" x14ac:dyDescent="0.25">
      <c r="A7335">
        <v>7334</v>
      </c>
      <c r="B7335" t="s">
        <v>7341</v>
      </c>
      <c r="C7335">
        <v>8495</v>
      </c>
      <c r="D7335">
        <v>8529</v>
      </c>
      <c r="E7335">
        <v>58</v>
      </c>
      <c r="F7335">
        <v>14453.09125676947</v>
      </c>
      <c r="G7335">
        <v>12.95260652223492</v>
      </c>
      <c r="H7335">
        <v>8551.9455659048162</v>
      </c>
      <c r="I7335">
        <v>1858</v>
      </c>
      <c r="J7335">
        <v>2004</v>
      </c>
    </row>
    <row r="7336" spans="1:10" x14ac:dyDescent="0.25">
      <c r="A7336">
        <v>7335</v>
      </c>
      <c r="B7336" t="s">
        <v>7342</v>
      </c>
      <c r="C7336">
        <v>8495</v>
      </c>
      <c r="D7336">
        <v>8530</v>
      </c>
      <c r="E7336">
        <v>59</v>
      </c>
      <c r="F7336">
        <v>14549.61884731011</v>
      </c>
      <c r="G7336">
        <v>13.16999328868742</v>
      </c>
      <c r="H7336">
        <v>8570.0213296170859</v>
      </c>
      <c r="I7336">
        <v>1858</v>
      </c>
      <c r="J7336">
        <v>2005</v>
      </c>
    </row>
    <row r="7337" spans="1:10" x14ac:dyDescent="0.25">
      <c r="A7337">
        <v>7336</v>
      </c>
      <c r="B7337" t="s">
        <v>7343</v>
      </c>
      <c r="C7337">
        <v>8495</v>
      </c>
      <c r="D7337">
        <v>8445</v>
      </c>
      <c r="E7337">
        <v>60</v>
      </c>
      <c r="F7337">
        <v>14895.98690311581</v>
      </c>
      <c r="G7337">
        <v>12.097683590177059</v>
      </c>
      <c r="H7337">
        <v>7433.7981360686636</v>
      </c>
      <c r="I7337">
        <v>1858</v>
      </c>
      <c r="J7337">
        <v>1673</v>
      </c>
    </row>
    <row r="7338" spans="1:10" x14ac:dyDescent="0.25">
      <c r="A7338">
        <v>7337</v>
      </c>
      <c r="B7338" t="s">
        <v>7344</v>
      </c>
      <c r="C7338">
        <v>8495</v>
      </c>
      <c r="D7338">
        <v>8449</v>
      </c>
      <c r="E7338">
        <v>61</v>
      </c>
      <c r="F7338">
        <v>14922.80400593541</v>
      </c>
      <c r="G7338">
        <v>12.903915995769751</v>
      </c>
      <c r="H7338">
        <v>12383.566976860709</v>
      </c>
      <c r="I7338">
        <v>1858</v>
      </c>
      <c r="J7338">
        <v>1684</v>
      </c>
    </row>
    <row r="7339" spans="1:10" x14ac:dyDescent="0.25">
      <c r="A7339">
        <v>7338</v>
      </c>
      <c r="B7339" t="s">
        <v>7345</v>
      </c>
      <c r="C7339">
        <v>8495</v>
      </c>
      <c r="D7339">
        <v>8502</v>
      </c>
      <c r="E7339">
        <v>62</v>
      </c>
      <c r="F7339">
        <v>15041.67322223574</v>
      </c>
      <c r="G7339">
        <v>12.287724550646651</v>
      </c>
      <c r="H7339">
        <v>12309.19493409166</v>
      </c>
      <c r="I7339">
        <v>1858</v>
      </c>
      <c r="J7339">
        <v>1895</v>
      </c>
    </row>
    <row r="7340" spans="1:10" x14ac:dyDescent="0.25">
      <c r="A7340">
        <v>7339</v>
      </c>
      <c r="B7340" t="s">
        <v>7346</v>
      </c>
      <c r="C7340">
        <v>8495</v>
      </c>
      <c r="D7340">
        <v>8433</v>
      </c>
      <c r="E7340">
        <v>63</v>
      </c>
      <c r="F7340">
        <v>15066.944568780231</v>
      </c>
      <c r="G7340">
        <v>12.26864125584148</v>
      </c>
      <c r="H7340">
        <v>9896.4627546416305</v>
      </c>
      <c r="I7340">
        <v>1858</v>
      </c>
      <c r="J7340">
        <v>1643</v>
      </c>
    </row>
    <row r="7341" spans="1:10" x14ac:dyDescent="0.25">
      <c r="A7341">
        <v>7340</v>
      </c>
      <c r="B7341" t="s">
        <v>7347</v>
      </c>
      <c r="C7341">
        <v>8495</v>
      </c>
      <c r="D7341">
        <v>8428</v>
      </c>
      <c r="E7341">
        <v>64</v>
      </c>
      <c r="F7341">
        <v>15130.088213857351</v>
      </c>
      <c r="G7341">
        <v>10.71684385855383</v>
      </c>
      <c r="H7341">
        <v>12694.490522704171</v>
      </c>
      <c r="I7341">
        <v>1858</v>
      </c>
      <c r="J7341">
        <v>1575</v>
      </c>
    </row>
    <row r="7342" spans="1:10" x14ac:dyDescent="0.25">
      <c r="A7342">
        <v>7341</v>
      </c>
      <c r="B7342" t="s">
        <v>7348</v>
      </c>
      <c r="C7342">
        <v>8495</v>
      </c>
      <c r="D7342">
        <v>8439</v>
      </c>
      <c r="E7342">
        <v>65</v>
      </c>
      <c r="F7342">
        <v>15172.990550611919</v>
      </c>
      <c r="G7342">
        <v>12.374687237673159</v>
      </c>
      <c r="H7342">
        <v>9221.0725395712016</v>
      </c>
      <c r="I7342">
        <v>1858</v>
      </c>
      <c r="J7342">
        <v>1659</v>
      </c>
    </row>
    <row r="7343" spans="1:10" x14ac:dyDescent="0.25">
      <c r="A7343">
        <v>7342</v>
      </c>
      <c r="B7343" t="s">
        <v>7349</v>
      </c>
      <c r="C7343">
        <v>8495</v>
      </c>
      <c r="D7343">
        <v>8491</v>
      </c>
      <c r="E7343">
        <v>66</v>
      </c>
      <c r="F7343">
        <v>15199.5947804429</v>
      </c>
      <c r="G7343">
        <v>12.323493358777251</v>
      </c>
      <c r="H7343">
        <v>13322.79600218262</v>
      </c>
      <c r="I7343">
        <v>1858</v>
      </c>
      <c r="J7343">
        <v>1827</v>
      </c>
    </row>
    <row r="7344" spans="1:10" x14ac:dyDescent="0.25">
      <c r="A7344">
        <v>7343</v>
      </c>
      <c r="B7344" t="s">
        <v>7350</v>
      </c>
      <c r="C7344">
        <v>8495</v>
      </c>
      <c r="D7344">
        <v>8523</v>
      </c>
      <c r="E7344">
        <v>67</v>
      </c>
      <c r="F7344">
        <v>15202.46811424097</v>
      </c>
      <c r="G7344">
        <v>13.81949761078906</v>
      </c>
      <c r="H7344">
        <v>10150.62214867797</v>
      </c>
      <c r="I7344">
        <v>1858</v>
      </c>
      <c r="J7344">
        <v>1980</v>
      </c>
    </row>
    <row r="7345" spans="1:10" x14ac:dyDescent="0.25">
      <c r="A7345">
        <v>7344</v>
      </c>
      <c r="B7345" t="s">
        <v>7351</v>
      </c>
      <c r="C7345">
        <v>8495</v>
      </c>
      <c r="D7345">
        <v>8496</v>
      </c>
      <c r="E7345">
        <v>68</v>
      </c>
      <c r="F7345">
        <v>15209.97203554507</v>
      </c>
      <c r="G7345">
        <v>12.47532389023819</v>
      </c>
      <c r="H7345">
        <v>12938.660454365439</v>
      </c>
      <c r="I7345">
        <v>1858</v>
      </c>
      <c r="J7345">
        <v>1859</v>
      </c>
    </row>
    <row r="7346" spans="1:10" x14ac:dyDescent="0.25">
      <c r="A7346">
        <v>7345</v>
      </c>
      <c r="B7346" t="s">
        <v>7352</v>
      </c>
      <c r="C7346">
        <v>8495</v>
      </c>
      <c r="D7346">
        <v>8444</v>
      </c>
      <c r="E7346">
        <v>69</v>
      </c>
      <c r="F7346">
        <v>15284.059802657859</v>
      </c>
      <c r="G7346">
        <v>12.48575648971911</v>
      </c>
      <c r="H7346">
        <v>8499.4185602680282</v>
      </c>
      <c r="I7346">
        <v>1858</v>
      </c>
      <c r="J7346">
        <v>1672</v>
      </c>
    </row>
    <row r="7347" spans="1:10" x14ac:dyDescent="0.25">
      <c r="A7347">
        <v>7346</v>
      </c>
      <c r="B7347" t="s">
        <v>7353</v>
      </c>
      <c r="C7347">
        <v>8495</v>
      </c>
      <c r="D7347">
        <v>8482</v>
      </c>
      <c r="E7347">
        <v>70</v>
      </c>
      <c r="F7347">
        <v>15321.953048249819</v>
      </c>
      <c r="G7347">
        <v>12.295783228508929</v>
      </c>
      <c r="H7347">
        <v>13380.753148108241</v>
      </c>
      <c r="I7347">
        <v>1858</v>
      </c>
      <c r="J7347">
        <v>1796</v>
      </c>
    </row>
    <row r="7348" spans="1:10" x14ac:dyDescent="0.25">
      <c r="A7348">
        <v>7347</v>
      </c>
      <c r="B7348" t="s">
        <v>7354</v>
      </c>
      <c r="C7348">
        <v>8495</v>
      </c>
      <c r="D7348">
        <v>8429</v>
      </c>
      <c r="E7348">
        <v>71</v>
      </c>
      <c r="F7348">
        <v>15340.141504418791</v>
      </c>
      <c r="G7348">
        <v>10.926897149115261</v>
      </c>
      <c r="H7348">
        <v>12689.394937228481</v>
      </c>
      <c r="I7348">
        <v>1858</v>
      </c>
      <c r="J7348">
        <v>1595</v>
      </c>
    </row>
    <row r="7349" spans="1:10" x14ac:dyDescent="0.25">
      <c r="A7349">
        <v>7348</v>
      </c>
      <c r="B7349" t="s">
        <v>7355</v>
      </c>
      <c r="C7349">
        <v>8495</v>
      </c>
      <c r="D7349">
        <v>8509</v>
      </c>
      <c r="E7349">
        <v>72</v>
      </c>
      <c r="F7349">
        <v>15575.14939380603</v>
      </c>
      <c r="G7349">
        <v>14.02518058347701</v>
      </c>
      <c r="H7349">
        <v>10571.223854512091</v>
      </c>
      <c r="I7349">
        <v>1858</v>
      </c>
      <c r="J7349">
        <v>1926</v>
      </c>
    </row>
    <row r="7350" spans="1:10" x14ac:dyDescent="0.25">
      <c r="A7350">
        <v>7349</v>
      </c>
      <c r="B7350" t="s">
        <v>7356</v>
      </c>
      <c r="C7350">
        <v>8495</v>
      </c>
      <c r="D7350">
        <v>8524</v>
      </c>
      <c r="E7350">
        <v>73</v>
      </c>
      <c r="F7350">
        <v>15969.803851494131</v>
      </c>
      <c r="G7350">
        <v>13.74738597352604</v>
      </c>
      <c r="H7350">
        <v>11126.480731180431</v>
      </c>
      <c r="I7350">
        <v>1858</v>
      </c>
      <c r="J7350">
        <v>1981</v>
      </c>
    </row>
    <row r="7351" spans="1:10" x14ac:dyDescent="0.25">
      <c r="A7351">
        <v>7350</v>
      </c>
      <c r="B7351" t="s">
        <v>7357</v>
      </c>
      <c r="C7351">
        <v>8495</v>
      </c>
      <c r="D7351">
        <v>8472</v>
      </c>
      <c r="E7351">
        <v>74</v>
      </c>
      <c r="F7351">
        <v>16276.00086147229</v>
      </c>
      <c r="G7351">
        <v>14.42787654808542</v>
      </c>
      <c r="H7351">
        <v>12864.193811621381</v>
      </c>
      <c r="I7351">
        <v>1858</v>
      </c>
      <c r="J7351">
        <v>1764</v>
      </c>
    </row>
    <row r="7352" spans="1:10" x14ac:dyDescent="0.25">
      <c r="A7352">
        <v>7351</v>
      </c>
      <c r="B7352" t="s">
        <v>7358</v>
      </c>
      <c r="C7352">
        <v>8495</v>
      </c>
      <c r="D7352">
        <v>8517</v>
      </c>
      <c r="E7352">
        <v>75</v>
      </c>
      <c r="F7352">
        <v>16331.58581754252</v>
      </c>
      <c r="G7352">
        <v>14.6374516723571</v>
      </c>
      <c r="H7352">
        <v>12023.928550597901</v>
      </c>
      <c r="I7352">
        <v>1858</v>
      </c>
      <c r="J7352">
        <v>1955</v>
      </c>
    </row>
    <row r="7353" spans="1:10" x14ac:dyDescent="0.25">
      <c r="A7353">
        <v>7352</v>
      </c>
      <c r="B7353" t="s">
        <v>7359</v>
      </c>
      <c r="C7353">
        <v>8495</v>
      </c>
      <c r="D7353">
        <v>8510</v>
      </c>
      <c r="E7353">
        <v>76</v>
      </c>
      <c r="F7353">
        <v>16415.968572425601</v>
      </c>
      <c r="G7353">
        <v>13.314470131635879</v>
      </c>
      <c r="H7353">
        <v>13418.930622943921</v>
      </c>
      <c r="I7353">
        <v>1858</v>
      </c>
      <c r="J7353">
        <v>1927</v>
      </c>
    </row>
    <row r="7354" spans="1:10" x14ac:dyDescent="0.25">
      <c r="A7354">
        <v>7353</v>
      </c>
      <c r="B7354" t="s">
        <v>7360</v>
      </c>
      <c r="C7354">
        <v>8495</v>
      </c>
      <c r="D7354">
        <v>8497</v>
      </c>
      <c r="E7354">
        <v>77</v>
      </c>
      <c r="F7354">
        <v>16648.74513295414</v>
      </c>
      <c r="G7354">
        <v>13.64496157488367</v>
      </c>
      <c r="H7354">
        <v>14249.36508631421</v>
      </c>
      <c r="I7354">
        <v>1858</v>
      </c>
      <c r="J7354">
        <v>1860</v>
      </c>
    </row>
    <row r="7355" spans="1:10" x14ac:dyDescent="0.25">
      <c r="A7355">
        <v>7354</v>
      </c>
      <c r="B7355" t="s">
        <v>7361</v>
      </c>
      <c r="C7355">
        <v>8495</v>
      </c>
      <c r="D7355">
        <v>8525</v>
      </c>
      <c r="E7355">
        <v>78</v>
      </c>
      <c r="F7355">
        <v>16687.435909154141</v>
      </c>
      <c r="G7355">
        <v>14.402356045403909</v>
      </c>
      <c r="H7355">
        <v>11823.942629868439</v>
      </c>
      <c r="I7355">
        <v>1858</v>
      </c>
      <c r="J7355">
        <v>1982</v>
      </c>
    </row>
    <row r="7356" spans="1:10" x14ac:dyDescent="0.25">
      <c r="A7356">
        <v>7355</v>
      </c>
      <c r="B7356" t="s">
        <v>7362</v>
      </c>
      <c r="C7356">
        <v>8495</v>
      </c>
      <c r="D7356">
        <v>8473</v>
      </c>
      <c r="E7356">
        <v>79</v>
      </c>
      <c r="F7356">
        <v>16965.333903706451</v>
      </c>
      <c r="G7356">
        <v>13.65168068353853</v>
      </c>
      <c r="H7356">
        <v>14602.886721967399</v>
      </c>
      <c r="I7356">
        <v>1858</v>
      </c>
      <c r="J7356">
        <v>1765</v>
      </c>
    </row>
    <row r="7357" spans="1:10" x14ac:dyDescent="0.25">
      <c r="A7357">
        <v>7356</v>
      </c>
      <c r="B7357" t="s">
        <v>7363</v>
      </c>
      <c r="C7357">
        <v>8495</v>
      </c>
      <c r="D7357">
        <v>8519</v>
      </c>
      <c r="E7357">
        <v>80</v>
      </c>
      <c r="F7357">
        <v>17566.897712206661</v>
      </c>
      <c r="G7357">
        <v>14.101461435975709</v>
      </c>
      <c r="H7357">
        <v>14380.085786257099</v>
      </c>
      <c r="I7357">
        <v>1858</v>
      </c>
      <c r="J7357">
        <v>1957</v>
      </c>
    </row>
    <row r="7358" spans="1:10" x14ac:dyDescent="0.25">
      <c r="A7358">
        <v>7357</v>
      </c>
      <c r="B7358" t="s">
        <v>7364</v>
      </c>
      <c r="C7358">
        <v>8495</v>
      </c>
      <c r="D7358">
        <v>8532</v>
      </c>
      <c r="E7358">
        <v>81</v>
      </c>
      <c r="F7358">
        <v>17657.620062436119</v>
      </c>
      <c r="G7358">
        <v>15.06687580589398</v>
      </c>
      <c r="H7358">
        <v>12304.97297285051</v>
      </c>
      <c r="I7358">
        <v>1858</v>
      </c>
      <c r="J7358">
        <v>2007</v>
      </c>
    </row>
    <row r="7359" spans="1:10" x14ac:dyDescent="0.25">
      <c r="A7359">
        <v>7358</v>
      </c>
      <c r="B7359" t="s">
        <v>7365</v>
      </c>
      <c r="C7359">
        <v>8495</v>
      </c>
      <c r="D7359">
        <v>8484</v>
      </c>
      <c r="E7359">
        <v>82</v>
      </c>
      <c r="F7359">
        <v>17694.21932290903</v>
      </c>
      <c r="G7359">
        <v>13.98277716950164</v>
      </c>
      <c r="H7359">
        <v>16119.18456541916</v>
      </c>
      <c r="I7359">
        <v>1858</v>
      </c>
      <c r="J7359">
        <v>1798</v>
      </c>
    </row>
    <row r="7360" spans="1:10" x14ac:dyDescent="0.25">
      <c r="A7360">
        <v>7359</v>
      </c>
      <c r="B7360" t="s">
        <v>7366</v>
      </c>
      <c r="C7360">
        <v>8495</v>
      </c>
      <c r="D7360">
        <v>8483</v>
      </c>
      <c r="E7360">
        <v>83</v>
      </c>
      <c r="F7360">
        <v>17728.158915481999</v>
      </c>
      <c r="G7360">
        <v>14.4017764297186</v>
      </c>
      <c r="H7360">
        <v>15421.851703697899</v>
      </c>
      <c r="I7360">
        <v>1858</v>
      </c>
      <c r="J7360">
        <v>1797</v>
      </c>
    </row>
    <row r="7361" spans="1:10" x14ac:dyDescent="0.25">
      <c r="A7361">
        <v>7360</v>
      </c>
      <c r="B7361" t="s">
        <v>7367</v>
      </c>
      <c r="C7361">
        <v>8495</v>
      </c>
      <c r="D7361">
        <v>8492</v>
      </c>
      <c r="E7361">
        <v>84</v>
      </c>
      <c r="F7361">
        <v>17797.154346203151</v>
      </c>
      <c r="G7361">
        <v>14.473051870794141</v>
      </c>
      <c r="H7361">
        <v>15284.300222137521</v>
      </c>
      <c r="I7361">
        <v>1858</v>
      </c>
      <c r="J7361">
        <v>1828</v>
      </c>
    </row>
    <row r="7362" spans="1:10" x14ac:dyDescent="0.25">
      <c r="A7362">
        <v>7361</v>
      </c>
      <c r="B7362" t="s">
        <v>7368</v>
      </c>
      <c r="C7362">
        <v>8495</v>
      </c>
      <c r="D7362">
        <v>8533</v>
      </c>
      <c r="E7362">
        <v>85</v>
      </c>
      <c r="F7362">
        <v>17895.707483676932</v>
      </c>
      <c r="G7362">
        <v>14.90292815283572</v>
      </c>
      <c r="H7362">
        <v>12381.7833837014</v>
      </c>
      <c r="I7362">
        <v>1858</v>
      </c>
      <c r="J7362">
        <v>2026</v>
      </c>
    </row>
    <row r="7363" spans="1:10" x14ac:dyDescent="0.25">
      <c r="A7363">
        <v>7362</v>
      </c>
      <c r="B7363" t="s">
        <v>7369</v>
      </c>
      <c r="C7363">
        <v>8495</v>
      </c>
      <c r="D7363">
        <v>8493</v>
      </c>
      <c r="E7363">
        <v>86</v>
      </c>
      <c r="F7363">
        <v>17981.70749958833</v>
      </c>
      <c r="G7363">
        <v>14.65760502417932</v>
      </c>
      <c r="H7363">
        <v>15464.769542220791</v>
      </c>
      <c r="I7363">
        <v>1858</v>
      </c>
      <c r="J7363">
        <v>1829</v>
      </c>
    </row>
    <row r="7364" spans="1:10" x14ac:dyDescent="0.25">
      <c r="A7364">
        <v>7363</v>
      </c>
      <c r="B7364" t="s">
        <v>7370</v>
      </c>
      <c r="C7364">
        <v>8495</v>
      </c>
      <c r="D7364">
        <v>8518</v>
      </c>
      <c r="E7364">
        <v>87</v>
      </c>
      <c r="F7364">
        <v>17982.61710737212</v>
      </c>
      <c r="G7364">
        <v>14.455185986389059</v>
      </c>
      <c r="H7364">
        <v>13719.1649364851</v>
      </c>
      <c r="I7364">
        <v>1858</v>
      </c>
      <c r="J7364">
        <v>1956</v>
      </c>
    </row>
    <row r="7365" spans="1:10" x14ac:dyDescent="0.25">
      <c r="A7365">
        <v>7364</v>
      </c>
      <c r="B7365" t="s">
        <v>7371</v>
      </c>
      <c r="C7365">
        <v>8495</v>
      </c>
      <c r="D7365">
        <v>8531</v>
      </c>
      <c r="E7365">
        <v>88</v>
      </c>
      <c r="F7365">
        <v>18094.266723997309</v>
      </c>
      <c r="G7365">
        <v>15.500729942786799</v>
      </c>
      <c r="H7365">
        <v>10757.75028730028</v>
      </c>
      <c r="I7365">
        <v>1858</v>
      </c>
      <c r="J7365">
        <v>2006</v>
      </c>
    </row>
    <row r="7366" spans="1:10" x14ac:dyDescent="0.25">
      <c r="A7366">
        <v>7365</v>
      </c>
      <c r="B7366" t="s">
        <v>7372</v>
      </c>
      <c r="C7366">
        <v>8495</v>
      </c>
      <c r="D7366">
        <v>8475</v>
      </c>
      <c r="E7366">
        <v>89</v>
      </c>
      <c r="F7366">
        <v>18115.353618880399</v>
      </c>
      <c r="G7366">
        <v>14.30754071186943</v>
      </c>
      <c r="H7366">
        <v>16526.395153235</v>
      </c>
      <c r="I7366">
        <v>1858</v>
      </c>
      <c r="J7366">
        <v>1767</v>
      </c>
    </row>
    <row r="7367" spans="1:10" x14ac:dyDescent="0.25">
      <c r="A7367">
        <v>7366</v>
      </c>
      <c r="B7367" t="s">
        <v>7373</v>
      </c>
      <c r="C7367">
        <v>8495</v>
      </c>
      <c r="D7367">
        <v>8474</v>
      </c>
      <c r="E7367">
        <v>90</v>
      </c>
      <c r="F7367">
        <v>18358.860286565909</v>
      </c>
      <c r="G7367">
        <v>14.9368810555114</v>
      </c>
      <c r="H7367">
        <v>15422.586960919471</v>
      </c>
      <c r="I7367">
        <v>1858</v>
      </c>
      <c r="J7367">
        <v>1766</v>
      </c>
    </row>
    <row r="7368" spans="1:10" x14ac:dyDescent="0.25">
      <c r="A7368">
        <v>7367</v>
      </c>
      <c r="B7368" t="s">
        <v>7374</v>
      </c>
      <c r="C7368">
        <v>8495</v>
      </c>
      <c r="D7368">
        <v>8526</v>
      </c>
      <c r="E7368">
        <v>91</v>
      </c>
      <c r="F7368">
        <v>18447.28502083712</v>
      </c>
      <c r="G7368">
        <v>14.759261039072911</v>
      </c>
      <c r="H7368">
        <v>14946.12642011392</v>
      </c>
      <c r="I7368">
        <v>1858</v>
      </c>
      <c r="J7368">
        <v>1983</v>
      </c>
    </row>
    <row r="7369" spans="1:10" x14ac:dyDescent="0.25">
      <c r="A7369">
        <v>7368</v>
      </c>
      <c r="B7369" t="s">
        <v>7375</v>
      </c>
      <c r="C7369">
        <v>8495</v>
      </c>
      <c r="D7369">
        <v>8503</v>
      </c>
      <c r="E7369">
        <v>92</v>
      </c>
      <c r="F7369">
        <v>18636.48438556274</v>
      </c>
      <c r="G7369">
        <v>14.97102832565648</v>
      </c>
      <c r="H7369">
        <v>16104.242962658371</v>
      </c>
      <c r="I7369">
        <v>1858</v>
      </c>
      <c r="J7369">
        <v>1896</v>
      </c>
    </row>
    <row r="7370" spans="1:10" x14ac:dyDescent="0.25">
      <c r="A7370">
        <v>7369</v>
      </c>
      <c r="B7370" t="s">
        <v>7376</v>
      </c>
      <c r="C7370">
        <v>8495</v>
      </c>
      <c r="D7370">
        <v>8527</v>
      </c>
      <c r="E7370">
        <v>93</v>
      </c>
      <c r="F7370">
        <v>18940.01925363105</v>
      </c>
      <c r="G7370">
        <v>15.128811713668361</v>
      </c>
      <c r="H7370">
        <v>15311.17142037269</v>
      </c>
      <c r="I7370">
        <v>1858</v>
      </c>
      <c r="J7370">
        <v>1984</v>
      </c>
    </row>
    <row r="7371" spans="1:10" x14ac:dyDescent="0.25">
      <c r="A7371">
        <v>7370</v>
      </c>
      <c r="B7371" t="s">
        <v>7377</v>
      </c>
      <c r="C7371">
        <v>8495</v>
      </c>
      <c r="D7371">
        <v>8485</v>
      </c>
      <c r="E7371">
        <v>94</v>
      </c>
      <c r="F7371">
        <v>19103.463138881601</v>
      </c>
      <c r="G7371">
        <v>15.03971003148107</v>
      </c>
      <c r="H7371">
        <v>17497.140269107091</v>
      </c>
      <c r="I7371">
        <v>1858</v>
      </c>
      <c r="J7371">
        <v>1799</v>
      </c>
    </row>
    <row r="7372" spans="1:10" x14ac:dyDescent="0.25">
      <c r="A7372">
        <v>7371</v>
      </c>
      <c r="B7372" t="s">
        <v>7378</v>
      </c>
      <c r="C7372">
        <v>8495</v>
      </c>
      <c r="D7372">
        <v>8498</v>
      </c>
      <c r="E7372">
        <v>95</v>
      </c>
      <c r="F7372">
        <v>19234.63640143663</v>
      </c>
      <c r="G7372">
        <v>15.56918034153038</v>
      </c>
      <c r="H7372">
        <v>16523.691092836121</v>
      </c>
      <c r="I7372">
        <v>1858</v>
      </c>
      <c r="J7372">
        <v>1861</v>
      </c>
    </row>
    <row r="7373" spans="1:10" x14ac:dyDescent="0.25">
      <c r="A7373">
        <v>7372</v>
      </c>
      <c r="B7373" t="s">
        <v>7379</v>
      </c>
      <c r="C7373">
        <v>8495</v>
      </c>
      <c r="D7373">
        <v>8511</v>
      </c>
      <c r="E7373">
        <v>96</v>
      </c>
      <c r="F7373">
        <v>19565.984016203081</v>
      </c>
      <c r="G7373">
        <v>16.464485575413359</v>
      </c>
      <c r="H7373">
        <v>16209.277051916961</v>
      </c>
      <c r="I7373">
        <v>1858</v>
      </c>
      <c r="J7373">
        <v>1928</v>
      </c>
    </row>
    <row r="7374" spans="1:10" x14ac:dyDescent="0.25">
      <c r="A7374">
        <v>7373</v>
      </c>
      <c r="B7374" t="s">
        <v>7380</v>
      </c>
      <c r="C7374">
        <v>8495</v>
      </c>
      <c r="D7374">
        <v>8459</v>
      </c>
      <c r="E7374">
        <v>97</v>
      </c>
      <c r="F7374">
        <v>19946.40180553179</v>
      </c>
      <c r="G7374">
        <v>15.951021247194969</v>
      </c>
      <c r="H7374">
        <v>17433.038223055719</v>
      </c>
      <c r="I7374">
        <v>1858</v>
      </c>
      <c r="J7374">
        <v>1727</v>
      </c>
    </row>
    <row r="7375" spans="1:10" x14ac:dyDescent="0.25">
      <c r="A7375">
        <v>7374</v>
      </c>
      <c r="B7375" t="s">
        <v>7381</v>
      </c>
      <c r="C7375">
        <v>8495</v>
      </c>
      <c r="D7375">
        <v>8476</v>
      </c>
      <c r="E7375">
        <v>98</v>
      </c>
      <c r="F7375">
        <v>20046.35098131339</v>
      </c>
      <c r="G7375">
        <v>15.75578873369418</v>
      </c>
      <c r="H7375">
        <v>18429.324436960731</v>
      </c>
      <c r="I7375">
        <v>1858</v>
      </c>
      <c r="J7375">
        <v>1768</v>
      </c>
    </row>
    <row r="7376" spans="1:10" x14ac:dyDescent="0.25">
      <c r="A7376">
        <v>7375</v>
      </c>
      <c r="B7376" t="s">
        <v>7382</v>
      </c>
      <c r="C7376">
        <v>8495</v>
      </c>
      <c r="D7376">
        <v>8486</v>
      </c>
      <c r="E7376">
        <v>99</v>
      </c>
      <c r="F7376">
        <v>20082.109070326711</v>
      </c>
      <c r="G7376">
        <v>15.773694480064901</v>
      </c>
      <c r="H7376">
        <v>18458.40544432728</v>
      </c>
      <c r="I7376">
        <v>1858</v>
      </c>
      <c r="J7376">
        <v>1800</v>
      </c>
    </row>
    <row r="7377" spans="1:10" x14ac:dyDescent="0.25">
      <c r="A7377">
        <v>7376</v>
      </c>
      <c r="B7377" t="s">
        <v>7383</v>
      </c>
      <c r="C7377">
        <v>8495</v>
      </c>
      <c r="D7377">
        <v>8448</v>
      </c>
      <c r="E7377">
        <v>100</v>
      </c>
      <c r="F7377">
        <v>20897.424344259482</v>
      </c>
      <c r="G7377">
        <v>17.534183652478291</v>
      </c>
      <c r="H7377">
        <v>18166.696082715549</v>
      </c>
      <c r="I7377">
        <v>1858</v>
      </c>
      <c r="J7377">
        <v>1676</v>
      </c>
    </row>
    <row r="7378" spans="1:10" x14ac:dyDescent="0.25">
      <c r="A7378">
        <v>7377</v>
      </c>
      <c r="B7378" t="s">
        <v>7384</v>
      </c>
      <c r="C7378">
        <v>8495</v>
      </c>
      <c r="D7378">
        <v>8460</v>
      </c>
      <c r="E7378">
        <v>101</v>
      </c>
      <c r="F7378">
        <v>21005.55882734503</v>
      </c>
      <c r="G7378">
        <v>16.753726669377041</v>
      </c>
      <c r="H7378">
        <v>18769.732874441841</v>
      </c>
      <c r="I7378">
        <v>1858</v>
      </c>
      <c r="J7378">
        <v>1728</v>
      </c>
    </row>
    <row r="7379" spans="1:10" x14ac:dyDescent="0.25">
      <c r="A7379">
        <v>7378</v>
      </c>
      <c r="B7379" t="s">
        <v>7385</v>
      </c>
      <c r="C7379">
        <v>8495</v>
      </c>
      <c r="D7379">
        <v>8450</v>
      </c>
      <c r="E7379">
        <v>102</v>
      </c>
      <c r="F7379">
        <v>21354.09665518035</v>
      </c>
      <c r="G7379">
        <v>17.666039477310839</v>
      </c>
      <c r="H7379">
        <v>18182.04636974226</v>
      </c>
      <c r="I7379">
        <v>1858</v>
      </c>
      <c r="J7379">
        <v>1685</v>
      </c>
    </row>
    <row r="7380" spans="1:10" x14ac:dyDescent="0.25">
      <c r="A7380">
        <v>7379</v>
      </c>
      <c r="B7380" t="s">
        <v>7386</v>
      </c>
      <c r="C7380">
        <v>8495</v>
      </c>
      <c r="D7380">
        <v>8462</v>
      </c>
      <c r="E7380">
        <v>103</v>
      </c>
      <c r="F7380">
        <v>22376.98955749099</v>
      </c>
      <c r="G7380">
        <v>17.89722938476444</v>
      </c>
      <c r="H7380">
        <v>19730.478745910499</v>
      </c>
      <c r="I7380">
        <v>1858</v>
      </c>
      <c r="J7380">
        <v>1730</v>
      </c>
    </row>
    <row r="7381" spans="1:10" x14ac:dyDescent="0.25">
      <c r="A7381">
        <v>7380</v>
      </c>
      <c r="B7381" t="s">
        <v>7387</v>
      </c>
      <c r="C7381">
        <v>8495</v>
      </c>
      <c r="D7381">
        <v>8461</v>
      </c>
      <c r="E7381">
        <v>104</v>
      </c>
      <c r="F7381">
        <v>22538.231824686969</v>
      </c>
      <c r="G7381">
        <v>18.058471651960431</v>
      </c>
      <c r="H7381">
        <v>19734.20059844499</v>
      </c>
      <c r="I7381">
        <v>1858</v>
      </c>
      <c r="J7381">
        <v>1729</v>
      </c>
    </row>
    <row r="7382" spans="1:10" x14ac:dyDescent="0.25">
      <c r="A7382">
        <v>7381</v>
      </c>
      <c r="B7382" t="s">
        <v>7388</v>
      </c>
      <c r="C7382">
        <v>8495</v>
      </c>
      <c r="D7382">
        <v>8454</v>
      </c>
      <c r="E7382">
        <v>105</v>
      </c>
      <c r="F7382">
        <v>22697.476001528768</v>
      </c>
      <c r="G7382">
        <v>18.268197851121219</v>
      </c>
      <c r="H7382">
        <v>19819.86059503178</v>
      </c>
      <c r="I7382">
        <v>1858</v>
      </c>
      <c r="J7382">
        <v>1702</v>
      </c>
    </row>
    <row r="7383" spans="1:10" x14ac:dyDescent="0.25">
      <c r="A7383">
        <v>7382</v>
      </c>
      <c r="B7383" t="s">
        <v>7389</v>
      </c>
      <c r="C7383">
        <v>8495</v>
      </c>
      <c r="D7383">
        <v>8451</v>
      </c>
      <c r="E7383">
        <v>106</v>
      </c>
      <c r="F7383">
        <v>24910.465963256331</v>
      </c>
      <c r="G7383">
        <v>19.97925085975454</v>
      </c>
      <c r="H7383">
        <v>21995.375161108681</v>
      </c>
      <c r="I7383">
        <v>1858</v>
      </c>
      <c r="J7383">
        <v>1686</v>
      </c>
    </row>
    <row r="7384" spans="1:10" x14ac:dyDescent="0.25">
      <c r="A7384">
        <v>7383</v>
      </c>
      <c r="B7384" t="s">
        <v>7390</v>
      </c>
      <c r="C7384">
        <v>8495</v>
      </c>
      <c r="D7384">
        <v>8452</v>
      </c>
      <c r="E7384">
        <v>107</v>
      </c>
      <c r="F7384">
        <v>26318.639502553371</v>
      </c>
      <c r="G7384">
        <v>21.264390822336331</v>
      </c>
      <c r="H7384">
        <v>23093.686281600669</v>
      </c>
      <c r="I7384">
        <v>1858</v>
      </c>
      <c r="J7384">
        <v>1687</v>
      </c>
    </row>
    <row r="7385" spans="1:10" x14ac:dyDescent="0.25">
      <c r="A7385">
        <v>7384</v>
      </c>
      <c r="B7385" t="s">
        <v>7391</v>
      </c>
      <c r="C7385">
        <v>8496</v>
      </c>
      <c r="D7385">
        <v>8496</v>
      </c>
      <c r="E7385">
        <v>1</v>
      </c>
      <c r="F7385">
        <v>0</v>
      </c>
      <c r="G7385">
        <v>0</v>
      </c>
      <c r="H7385">
        <v>0</v>
      </c>
      <c r="I7385">
        <v>1859</v>
      </c>
      <c r="J7385">
        <v>1859</v>
      </c>
    </row>
    <row r="7386" spans="1:10" x14ac:dyDescent="0.25">
      <c r="A7386">
        <v>7385</v>
      </c>
      <c r="B7386" t="s">
        <v>7392</v>
      </c>
      <c r="C7386">
        <v>8496</v>
      </c>
      <c r="D7386">
        <v>8491</v>
      </c>
      <c r="E7386">
        <v>2</v>
      </c>
      <c r="F7386">
        <v>1142.0034659723251</v>
      </c>
      <c r="G7386">
        <v>1.000550189613558</v>
      </c>
      <c r="H7386">
        <v>740.68331945315413</v>
      </c>
      <c r="I7386">
        <v>1859</v>
      </c>
      <c r="J7386">
        <v>1827</v>
      </c>
    </row>
    <row r="7387" spans="1:10" x14ac:dyDescent="0.25">
      <c r="A7387">
        <v>7386</v>
      </c>
      <c r="B7387" t="s">
        <v>7393</v>
      </c>
      <c r="C7387">
        <v>8496</v>
      </c>
      <c r="D7387">
        <v>8502</v>
      </c>
      <c r="E7387">
        <v>3</v>
      </c>
      <c r="F7387">
        <v>1685.4757926740549</v>
      </c>
      <c r="G7387">
        <v>1.685475792674058</v>
      </c>
      <c r="H7387">
        <v>1102.9338444040759</v>
      </c>
      <c r="I7387">
        <v>1859</v>
      </c>
      <c r="J7387">
        <v>1895</v>
      </c>
    </row>
    <row r="7388" spans="1:10" x14ac:dyDescent="0.25">
      <c r="A7388">
        <v>7387</v>
      </c>
      <c r="B7388" t="s">
        <v>7394</v>
      </c>
      <c r="C7388">
        <v>8496</v>
      </c>
      <c r="D7388">
        <v>8497</v>
      </c>
      <c r="E7388">
        <v>4</v>
      </c>
      <c r="F7388">
        <v>2203.801849131637</v>
      </c>
      <c r="G7388">
        <v>2.2038018491316391</v>
      </c>
      <c r="H7388">
        <v>1322.8920697675201</v>
      </c>
      <c r="I7388">
        <v>1859</v>
      </c>
      <c r="J7388">
        <v>1860</v>
      </c>
    </row>
    <row r="7389" spans="1:10" x14ac:dyDescent="0.25">
      <c r="A7389">
        <v>7388</v>
      </c>
      <c r="B7389" t="s">
        <v>7395</v>
      </c>
      <c r="C7389">
        <v>8496</v>
      </c>
      <c r="D7389">
        <v>8510</v>
      </c>
      <c r="E7389">
        <v>5</v>
      </c>
      <c r="F7389">
        <v>3533.8599518994729</v>
      </c>
      <c r="G7389">
        <v>3.3332550034027291</v>
      </c>
      <c r="H7389">
        <v>1875.5685795283989</v>
      </c>
      <c r="I7389">
        <v>1859</v>
      </c>
      <c r="J7389">
        <v>1927</v>
      </c>
    </row>
    <row r="7390" spans="1:10" x14ac:dyDescent="0.25">
      <c r="A7390">
        <v>7389</v>
      </c>
      <c r="B7390" t="s">
        <v>7396</v>
      </c>
      <c r="C7390">
        <v>8496</v>
      </c>
      <c r="D7390">
        <v>8503</v>
      </c>
      <c r="E7390">
        <v>6</v>
      </c>
      <c r="F7390">
        <v>3909.1713013028598</v>
      </c>
      <c r="G7390">
        <v>3.9091713013028579</v>
      </c>
      <c r="H7390">
        <v>3214.215424026755</v>
      </c>
      <c r="I7390">
        <v>1859</v>
      </c>
      <c r="J7390">
        <v>1896</v>
      </c>
    </row>
    <row r="7391" spans="1:10" x14ac:dyDescent="0.25">
      <c r="A7391">
        <v>7390</v>
      </c>
      <c r="B7391" t="s">
        <v>7397</v>
      </c>
      <c r="C7391">
        <v>8496</v>
      </c>
      <c r="D7391">
        <v>8481</v>
      </c>
      <c r="E7391">
        <v>7</v>
      </c>
      <c r="F7391">
        <v>4088.3546792346051</v>
      </c>
      <c r="G7391">
        <v>3.210313599560267</v>
      </c>
      <c r="H7391">
        <v>3416.7043600349812</v>
      </c>
      <c r="I7391">
        <v>1859</v>
      </c>
      <c r="J7391">
        <v>1795</v>
      </c>
    </row>
    <row r="7392" spans="1:10" x14ac:dyDescent="0.25">
      <c r="A7392">
        <v>7391</v>
      </c>
      <c r="B7392" t="s">
        <v>7398</v>
      </c>
      <c r="C7392">
        <v>8496</v>
      </c>
      <c r="D7392">
        <v>8492</v>
      </c>
      <c r="E7392">
        <v>8</v>
      </c>
      <c r="F7392">
        <v>4351.1826793321934</v>
      </c>
      <c r="G7392">
        <v>4.3511826793321884</v>
      </c>
      <c r="H7392">
        <v>2611.090428348019</v>
      </c>
      <c r="I7392">
        <v>1859</v>
      </c>
      <c r="J7392">
        <v>1828</v>
      </c>
    </row>
    <row r="7393" spans="1:10" x14ac:dyDescent="0.25">
      <c r="A7393">
        <v>7392</v>
      </c>
      <c r="B7393" t="s">
        <v>7399</v>
      </c>
      <c r="C7393">
        <v>8496</v>
      </c>
      <c r="D7393">
        <v>8517</v>
      </c>
      <c r="E7393">
        <v>9</v>
      </c>
      <c r="F7393">
        <v>4406.1107876680571</v>
      </c>
      <c r="G7393">
        <v>4.4061107876680641</v>
      </c>
      <c r="H7393">
        <v>3055.4215185783341</v>
      </c>
      <c r="I7393">
        <v>1859</v>
      </c>
      <c r="J7393">
        <v>1955</v>
      </c>
    </row>
    <row r="7394" spans="1:10" x14ac:dyDescent="0.25">
      <c r="A7394">
        <v>7393</v>
      </c>
      <c r="B7394" t="s">
        <v>7400</v>
      </c>
      <c r="C7394">
        <v>8496</v>
      </c>
      <c r="D7394">
        <v>8511</v>
      </c>
      <c r="E7394">
        <v>10</v>
      </c>
      <c r="F7394">
        <v>4436.2360856329387</v>
      </c>
      <c r="G7394">
        <v>4.4362360856329364</v>
      </c>
      <c r="H7394">
        <v>3703.0038357768108</v>
      </c>
      <c r="I7394">
        <v>1859</v>
      </c>
      <c r="J7394">
        <v>1928</v>
      </c>
    </row>
    <row r="7395" spans="1:10" x14ac:dyDescent="0.25">
      <c r="A7395">
        <v>7394</v>
      </c>
      <c r="B7395" t="s">
        <v>7401</v>
      </c>
      <c r="C7395">
        <v>8496</v>
      </c>
      <c r="D7395">
        <v>8498</v>
      </c>
      <c r="E7395">
        <v>11</v>
      </c>
      <c r="F7395">
        <v>4507.3233171767588</v>
      </c>
      <c r="G7395">
        <v>4.5073233171767564</v>
      </c>
      <c r="H7395">
        <v>3589.9086676455831</v>
      </c>
      <c r="I7395">
        <v>1859</v>
      </c>
      <c r="J7395">
        <v>1861</v>
      </c>
    </row>
    <row r="7396" spans="1:10" x14ac:dyDescent="0.25">
      <c r="A7396">
        <v>7395</v>
      </c>
      <c r="B7396" t="s">
        <v>7402</v>
      </c>
      <c r="C7396">
        <v>8496</v>
      </c>
      <c r="D7396">
        <v>8493</v>
      </c>
      <c r="E7396">
        <v>12</v>
      </c>
      <c r="F7396">
        <v>4535.7358327173743</v>
      </c>
      <c r="G7396">
        <v>4.5357358327173687</v>
      </c>
      <c r="H7396">
        <v>2762.5858934816001</v>
      </c>
      <c r="I7396">
        <v>1859</v>
      </c>
      <c r="J7396">
        <v>1829</v>
      </c>
    </row>
    <row r="7397" spans="1:10" x14ac:dyDescent="0.25">
      <c r="A7397">
        <v>7396</v>
      </c>
      <c r="B7397" t="s">
        <v>7403</v>
      </c>
      <c r="C7397">
        <v>8496</v>
      </c>
      <c r="D7397">
        <v>8509</v>
      </c>
      <c r="E7397">
        <v>13</v>
      </c>
      <c r="F7397">
        <v>4605.3417326403269</v>
      </c>
      <c r="G7397">
        <v>4.6053417326403334</v>
      </c>
      <c r="H7397">
        <v>3351.5362760833441</v>
      </c>
      <c r="I7397">
        <v>1859</v>
      </c>
      <c r="J7397">
        <v>1926</v>
      </c>
    </row>
    <row r="7398" spans="1:10" x14ac:dyDescent="0.25">
      <c r="A7398">
        <v>7397</v>
      </c>
      <c r="B7398" t="s">
        <v>7404</v>
      </c>
      <c r="C7398">
        <v>8496</v>
      </c>
      <c r="D7398">
        <v>8519</v>
      </c>
      <c r="E7398">
        <v>14</v>
      </c>
      <c r="F7398">
        <v>4684.78909168053</v>
      </c>
      <c r="G7398">
        <v>4.120246307742562</v>
      </c>
      <c r="H7398">
        <v>3224.2489865305338</v>
      </c>
      <c r="I7398">
        <v>1859</v>
      </c>
      <c r="J7398">
        <v>1957</v>
      </c>
    </row>
    <row r="7399" spans="1:10" x14ac:dyDescent="0.25">
      <c r="A7399">
        <v>7398</v>
      </c>
      <c r="B7399" t="s">
        <v>7405</v>
      </c>
      <c r="C7399">
        <v>8496</v>
      </c>
      <c r="D7399">
        <v>8518</v>
      </c>
      <c r="E7399">
        <v>15</v>
      </c>
      <c r="F7399">
        <v>5118.7094745159648</v>
      </c>
      <c r="G7399">
        <v>4.4928296094525528</v>
      </c>
      <c r="H7399">
        <v>3066.892074034281</v>
      </c>
      <c r="I7399">
        <v>1859</v>
      </c>
      <c r="J7399">
        <v>1956</v>
      </c>
    </row>
    <row r="7400" spans="1:10" x14ac:dyDescent="0.25">
      <c r="A7400">
        <v>7399</v>
      </c>
      <c r="B7400" t="s">
        <v>7406</v>
      </c>
      <c r="C7400">
        <v>8496</v>
      </c>
      <c r="D7400">
        <v>8483</v>
      </c>
      <c r="E7400">
        <v>16</v>
      </c>
      <c r="F7400">
        <v>5280.1857120644236</v>
      </c>
      <c r="G7400">
        <v>5.2801857120644211</v>
      </c>
      <c r="H7400">
        <v>3192.999647498445</v>
      </c>
      <c r="I7400">
        <v>1859</v>
      </c>
      <c r="J7400">
        <v>1797</v>
      </c>
    </row>
    <row r="7401" spans="1:10" x14ac:dyDescent="0.25">
      <c r="A7401">
        <v>7400</v>
      </c>
      <c r="B7401" t="s">
        <v>7407</v>
      </c>
      <c r="C7401">
        <v>8496</v>
      </c>
      <c r="D7401">
        <v>8470</v>
      </c>
      <c r="E7401">
        <v>17</v>
      </c>
      <c r="F7401">
        <v>5295.7773668991167</v>
      </c>
      <c r="G7401">
        <v>4.1958061943836107</v>
      </c>
      <c r="H7401">
        <v>3942.4145434673151</v>
      </c>
      <c r="I7401">
        <v>1859</v>
      </c>
      <c r="J7401">
        <v>1762</v>
      </c>
    </row>
    <row r="7402" spans="1:10" x14ac:dyDescent="0.25">
      <c r="A7402">
        <v>7401</v>
      </c>
      <c r="B7402" t="s">
        <v>7408</v>
      </c>
      <c r="C7402">
        <v>8496</v>
      </c>
      <c r="D7402">
        <v>8526</v>
      </c>
      <c r="E7402">
        <v>18</v>
      </c>
      <c r="F7402">
        <v>5572.658385600771</v>
      </c>
      <c r="G7402">
        <v>4.7861482781827416</v>
      </c>
      <c r="H7402">
        <v>4106.4444132553344</v>
      </c>
      <c r="I7402">
        <v>1859</v>
      </c>
      <c r="J7402">
        <v>1983</v>
      </c>
    </row>
    <row r="7403" spans="1:10" x14ac:dyDescent="0.25">
      <c r="A7403">
        <v>7402</v>
      </c>
      <c r="B7403" t="s">
        <v>7409</v>
      </c>
      <c r="C7403">
        <v>8496</v>
      </c>
      <c r="D7403">
        <v>8473</v>
      </c>
      <c r="E7403">
        <v>19</v>
      </c>
      <c r="F7403">
        <v>5601.6666616483253</v>
      </c>
      <c r="G7403">
        <v>5.6016666616483217</v>
      </c>
      <c r="H7403">
        <v>3422.66585464632</v>
      </c>
      <c r="I7403">
        <v>1859</v>
      </c>
      <c r="J7403">
        <v>1765</v>
      </c>
    </row>
    <row r="7404" spans="1:10" x14ac:dyDescent="0.25">
      <c r="A7404">
        <v>7403</v>
      </c>
      <c r="B7404" t="s">
        <v>7410</v>
      </c>
      <c r="C7404">
        <v>8496</v>
      </c>
      <c r="D7404">
        <v>8525</v>
      </c>
      <c r="E7404">
        <v>20</v>
      </c>
      <c r="F7404">
        <v>5654.3756137673081</v>
      </c>
      <c r="G7404">
        <v>5.6543756137673151</v>
      </c>
      <c r="H7404">
        <v>3940.2464497267838</v>
      </c>
      <c r="I7404">
        <v>1859</v>
      </c>
      <c r="J7404">
        <v>1982</v>
      </c>
    </row>
    <row r="7405" spans="1:10" x14ac:dyDescent="0.25">
      <c r="A7405">
        <v>7404</v>
      </c>
      <c r="B7405" t="s">
        <v>7411</v>
      </c>
      <c r="C7405">
        <v>8496</v>
      </c>
      <c r="D7405">
        <v>8490</v>
      </c>
      <c r="E7405">
        <v>21</v>
      </c>
      <c r="F7405">
        <v>5749.8760609736246</v>
      </c>
      <c r="G7405">
        <v>4.9841386969408594</v>
      </c>
      <c r="H7405">
        <v>4775.7334433833521</v>
      </c>
      <c r="I7405">
        <v>1859</v>
      </c>
      <c r="J7405">
        <v>1826</v>
      </c>
    </row>
    <row r="7406" spans="1:10" x14ac:dyDescent="0.25">
      <c r="A7406">
        <v>7405</v>
      </c>
      <c r="B7406" t="s">
        <v>7412</v>
      </c>
      <c r="C7406">
        <v>8496</v>
      </c>
      <c r="D7406">
        <v>8527</v>
      </c>
      <c r="E7406">
        <v>22</v>
      </c>
      <c r="F7406">
        <v>6065.3926183947033</v>
      </c>
      <c r="G7406">
        <v>5.1556989527781916</v>
      </c>
      <c r="H7406">
        <v>4591.07748652383</v>
      </c>
      <c r="I7406">
        <v>1859</v>
      </c>
      <c r="J7406">
        <v>1984</v>
      </c>
    </row>
    <row r="7407" spans="1:10" x14ac:dyDescent="0.25">
      <c r="A7407">
        <v>7406</v>
      </c>
      <c r="B7407" t="s">
        <v>7413</v>
      </c>
      <c r="C7407">
        <v>8496</v>
      </c>
      <c r="D7407">
        <v>8508</v>
      </c>
      <c r="E7407">
        <v>23</v>
      </c>
      <c r="F7407">
        <v>6069.6950769102868</v>
      </c>
      <c r="G7407">
        <v>5.9248604098252979</v>
      </c>
      <c r="H7407">
        <v>4348.6286445346414</v>
      </c>
      <c r="I7407">
        <v>1859</v>
      </c>
      <c r="J7407">
        <v>1925</v>
      </c>
    </row>
    <row r="7408" spans="1:10" x14ac:dyDescent="0.25">
      <c r="A7408">
        <v>7407</v>
      </c>
      <c r="B7408" t="s">
        <v>7414</v>
      </c>
      <c r="C7408">
        <v>8496</v>
      </c>
      <c r="D7408">
        <v>8482</v>
      </c>
      <c r="E7408">
        <v>24</v>
      </c>
      <c r="F7408">
        <v>6120.1199689324094</v>
      </c>
      <c r="G7408">
        <v>4.8174305114460569</v>
      </c>
      <c r="H7408">
        <v>2137.6222570419732</v>
      </c>
      <c r="I7408">
        <v>1859</v>
      </c>
      <c r="J7408">
        <v>1796</v>
      </c>
    </row>
    <row r="7409" spans="1:10" x14ac:dyDescent="0.25">
      <c r="A7409">
        <v>7408</v>
      </c>
      <c r="B7409" t="s">
        <v>7415</v>
      </c>
      <c r="C7409">
        <v>8496</v>
      </c>
      <c r="D7409">
        <v>8516</v>
      </c>
      <c r="E7409">
        <v>25</v>
      </c>
      <c r="F7409">
        <v>6145.9132596694326</v>
      </c>
      <c r="G7409">
        <v>5.4783325221553394</v>
      </c>
      <c r="H7409">
        <v>4159.9308495955056</v>
      </c>
      <c r="I7409">
        <v>1859</v>
      </c>
      <c r="J7409">
        <v>1954</v>
      </c>
    </row>
    <row r="7410" spans="1:10" x14ac:dyDescent="0.25">
      <c r="A7410">
        <v>7409</v>
      </c>
      <c r="B7410" t="s">
        <v>7416</v>
      </c>
      <c r="C7410">
        <v>8496</v>
      </c>
      <c r="D7410">
        <v>8471</v>
      </c>
      <c r="E7410">
        <v>26</v>
      </c>
      <c r="F7410">
        <v>6148.2044320330442</v>
      </c>
      <c r="G7410">
        <v>5.0508718810284021</v>
      </c>
      <c r="H7410">
        <v>3604.1037849641311</v>
      </c>
      <c r="I7410">
        <v>1859</v>
      </c>
      <c r="J7410">
        <v>1763</v>
      </c>
    </row>
    <row r="7411" spans="1:10" x14ac:dyDescent="0.25">
      <c r="A7411">
        <v>7410</v>
      </c>
      <c r="B7411" t="s">
        <v>7417</v>
      </c>
      <c r="C7411">
        <v>8496</v>
      </c>
      <c r="D7411">
        <v>8484</v>
      </c>
      <c r="E7411">
        <v>27</v>
      </c>
      <c r="F7411">
        <v>6306.5689626766343</v>
      </c>
      <c r="G7411">
        <v>5.9192292846782513</v>
      </c>
      <c r="H7411">
        <v>4052.974251691101</v>
      </c>
      <c r="I7411">
        <v>1859</v>
      </c>
      <c r="J7411">
        <v>1798</v>
      </c>
    </row>
    <row r="7412" spans="1:10" x14ac:dyDescent="0.25">
      <c r="A7412">
        <v>7411</v>
      </c>
      <c r="B7412" t="s">
        <v>7418</v>
      </c>
      <c r="C7412">
        <v>8496</v>
      </c>
      <c r="D7412">
        <v>8515</v>
      </c>
      <c r="E7412">
        <v>28</v>
      </c>
      <c r="F7412">
        <v>6718.5400509865722</v>
      </c>
      <c r="G7412">
        <v>6.2390256701632687</v>
      </c>
      <c r="H7412">
        <v>5674.7732892196873</v>
      </c>
      <c r="I7412">
        <v>1859</v>
      </c>
      <c r="J7412">
        <v>1953</v>
      </c>
    </row>
    <row r="7413" spans="1:10" x14ac:dyDescent="0.25">
      <c r="A7413">
        <v>7412</v>
      </c>
      <c r="B7413" t="s">
        <v>7419</v>
      </c>
      <c r="C7413">
        <v>8496</v>
      </c>
      <c r="D7413">
        <v>8524</v>
      </c>
      <c r="E7413">
        <v>29</v>
      </c>
      <c r="F7413">
        <v>6745.5169667385762</v>
      </c>
      <c r="G7413">
        <v>5.5496524964418086</v>
      </c>
      <c r="H7413">
        <v>4728.0502856930661</v>
      </c>
      <c r="I7413">
        <v>1859</v>
      </c>
      <c r="J7413">
        <v>1981</v>
      </c>
    </row>
    <row r="7414" spans="1:10" x14ac:dyDescent="0.25">
      <c r="A7414">
        <v>7413</v>
      </c>
      <c r="B7414" t="s">
        <v>7420</v>
      </c>
      <c r="C7414">
        <v>8496</v>
      </c>
      <c r="D7414">
        <v>8475</v>
      </c>
      <c r="E7414">
        <v>30</v>
      </c>
      <c r="F7414">
        <v>6751.6280657322641</v>
      </c>
      <c r="G7414">
        <v>6.2574688651981507</v>
      </c>
      <c r="H7414">
        <v>4477.7228077813097</v>
      </c>
      <c r="I7414">
        <v>1859</v>
      </c>
      <c r="J7414">
        <v>1767</v>
      </c>
    </row>
    <row r="7415" spans="1:10" x14ac:dyDescent="0.25">
      <c r="A7415">
        <v>7414</v>
      </c>
      <c r="B7415" t="s">
        <v>7421</v>
      </c>
      <c r="C7415">
        <v>8496</v>
      </c>
      <c r="D7415">
        <v>8507</v>
      </c>
      <c r="E7415">
        <v>31</v>
      </c>
      <c r="F7415">
        <v>6982.4358798675057</v>
      </c>
      <c r="G7415">
        <v>6.5760309089352047</v>
      </c>
      <c r="H7415">
        <v>5940.1753729404008</v>
      </c>
      <c r="I7415">
        <v>1859</v>
      </c>
      <c r="J7415">
        <v>1924</v>
      </c>
    </row>
    <row r="7416" spans="1:10" x14ac:dyDescent="0.25">
      <c r="A7416">
        <v>7415</v>
      </c>
      <c r="B7416" t="s">
        <v>7422</v>
      </c>
      <c r="C7416">
        <v>8496</v>
      </c>
      <c r="D7416">
        <v>8474</v>
      </c>
      <c r="E7416">
        <v>32</v>
      </c>
      <c r="F7416">
        <v>6995.134733417769</v>
      </c>
      <c r="G7416">
        <v>6.8868092088401243</v>
      </c>
      <c r="H7416">
        <v>3913.6151283796171</v>
      </c>
      <c r="I7416">
        <v>1859</v>
      </c>
      <c r="J7416">
        <v>1766</v>
      </c>
    </row>
    <row r="7417" spans="1:10" x14ac:dyDescent="0.25">
      <c r="A7417">
        <v>7416</v>
      </c>
      <c r="B7417" t="s">
        <v>7423</v>
      </c>
      <c r="C7417">
        <v>8496</v>
      </c>
      <c r="D7417">
        <v>8453</v>
      </c>
      <c r="E7417">
        <v>33</v>
      </c>
      <c r="F7417">
        <v>7290.3561718622632</v>
      </c>
      <c r="G7417">
        <v>5.6514521856742697</v>
      </c>
      <c r="H7417">
        <v>5678.5989278416882</v>
      </c>
      <c r="I7417">
        <v>1859</v>
      </c>
      <c r="J7417">
        <v>1701</v>
      </c>
    </row>
    <row r="7418" spans="1:10" x14ac:dyDescent="0.25">
      <c r="A7418">
        <v>7417</v>
      </c>
      <c r="B7418" t="s">
        <v>7424</v>
      </c>
      <c r="C7418">
        <v>8496</v>
      </c>
      <c r="D7418">
        <v>8514</v>
      </c>
      <c r="E7418">
        <v>34</v>
      </c>
      <c r="F7418">
        <v>7331.4524661456762</v>
      </c>
      <c r="G7418">
        <v>6.9250474952133754</v>
      </c>
      <c r="H7418">
        <v>6283.0984778761003</v>
      </c>
      <c r="I7418">
        <v>1859</v>
      </c>
      <c r="J7418">
        <v>1952</v>
      </c>
    </row>
    <row r="7419" spans="1:10" x14ac:dyDescent="0.25">
      <c r="A7419">
        <v>7418</v>
      </c>
      <c r="B7419" t="s">
        <v>7425</v>
      </c>
      <c r="C7419">
        <v>8496</v>
      </c>
      <c r="D7419">
        <v>8523</v>
      </c>
      <c r="E7419">
        <v>35</v>
      </c>
      <c r="F7419">
        <v>7522.0548121059674</v>
      </c>
      <c r="G7419">
        <v>6.1642144178615608</v>
      </c>
      <c r="H7419">
        <v>5281.2191770417257</v>
      </c>
      <c r="I7419">
        <v>1859</v>
      </c>
      <c r="J7419">
        <v>1980</v>
      </c>
    </row>
    <row r="7420" spans="1:10" x14ac:dyDescent="0.25">
      <c r="A7420">
        <v>7419</v>
      </c>
      <c r="B7420" t="s">
        <v>7426</v>
      </c>
      <c r="C7420">
        <v>8496</v>
      </c>
      <c r="D7420">
        <v>8472</v>
      </c>
      <c r="E7420">
        <v>36</v>
      </c>
      <c r="F7420">
        <v>7524.3046520972184</v>
      </c>
      <c r="G7420">
        <v>6.2216151946108651</v>
      </c>
      <c r="H7420">
        <v>3326.026460171061</v>
      </c>
      <c r="I7420">
        <v>1859</v>
      </c>
      <c r="J7420">
        <v>1764</v>
      </c>
    </row>
    <row r="7421" spans="1:10" x14ac:dyDescent="0.25">
      <c r="A7421">
        <v>7420</v>
      </c>
      <c r="B7421" t="s">
        <v>7427</v>
      </c>
      <c r="C7421">
        <v>8496</v>
      </c>
      <c r="D7421">
        <v>8489</v>
      </c>
      <c r="E7421">
        <v>37</v>
      </c>
      <c r="F7421">
        <v>7539.8685806216836</v>
      </c>
      <c r="G7421">
        <v>6.774131216588918</v>
      </c>
      <c r="H7421">
        <v>6354.5982382936963</v>
      </c>
      <c r="I7421">
        <v>1859</v>
      </c>
      <c r="J7421">
        <v>1825</v>
      </c>
    </row>
    <row r="7422" spans="1:10" x14ac:dyDescent="0.25">
      <c r="A7422">
        <v>7421</v>
      </c>
      <c r="B7422" t="s">
        <v>7428</v>
      </c>
      <c r="C7422">
        <v>8496</v>
      </c>
      <c r="D7422">
        <v>8469</v>
      </c>
      <c r="E7422">
        <v>38</v>
      </c>
      <c r="F7422">
        <v>7558.4704778007981</v>
      </c>
      <c r="G7422">
        <v>6.2021469347631477</v>
      </c>
      <c r="H7422">
        <v>5157.6689618703631</v>
      </c>
      <c r="I7422">
        <v>1859</v>
      </c>
      <c r="J7422">
        <v>1761</v>
      </c>
    </row>
    <row r="7423" spans="1:10" x14ac:dyDescent="0.25">
      <c r="A7423">
        <v>7422</v>
      </c>
      <c r="B7423" t="s">
        <v>7429</v>
      </c>
      <c r="C7423">
        <v>8496</v>
      </c>
      <c r="D7423">
        <v>8480</v>
      </c>
      <c r="E7423">
        <v>39</v>
      </c>
      <c r="F7423">
        <v>7682.4139180595848</v>
      </c>
      <c r="G7423">
        <v>6.1175426248042006</v>
      </c>
      <c r="H7423">
        <v>6996.4894947282019</v>
      </c>
      <c r="I7423">
        <v>1859</v>
      </c>
      <c r="J7423">
        <v>1794</v>
      </c>
    </row>
    <row r="7424" spans="1:10" x14ac:dyDescent="0.25">
      <c r="A7424">
        <v>7423</v>
      </c>
      <c r="B7424" t="s">
        <v>7430</v>
      </c>
      <c r="C7424">
        <v>8496</v>
      </c>
      <c r="D7424">
        <v>8501</v>
      </c>
      <c r="E7424">
        <v>40</v>
      </c>
      <c r="F7424">
        <v>7698.9680667015364</v>
      </c>
      <c r="G7424">
        <v>7.6989680667015312</v>
      </c>
      <c r="H7424">
        <v>6729.4622326026711</v>
      </c>
      <c r="I7424">
        <v>1859</v>
      </c>
      <c r="J7424">
        <v>1894</v>
      </c>
    </row>
    <row r="7425" spans="1:10" x14ac:dyDescent="0.25">
      <c r="A7425">
        <v>7424</v>
      </c>
      <c r="B7425" t="s">
        <v>7431</v>
      </c>
      <c r="C7425">
        <v>8496</v>
      </c>
      <c r="D7425">
        <v>8485</v>
      </c>
      <c r="E7425">
        <v>41</v>
      </c>
      <c r="F7425">
        <v>7715.8127786492023</v>
      </c>
      <c r="G7425">
        <v>6.9761621466576766</v>
      </c>
      <c r="H7425">
        <v>5307.4534539262449</v>
      </c>
      <c r="I7425">
        <v>1859</v>
      </c>
      <c r="J7425">
        <v>1799</v>
      </c>
    </row>
    <row r="7426" spans="1:10" x14ac:dyDescent="0.25">
      <c r="A7426">
        <v>7425</v>
      </c>
      <c r="B7426" t="s">
        <v>7432</v>
      </c>
      <c r="C7426">
        <v>8496</v>
      </c>
      <c r="D7426">
        <v>8522</v>
      </c>
      <c r="E7426">
        <v>42</v>
      </c>
      <c r="F7426">
        <v>8066.7109316868227</v>
      </c>
      <c r="G7426">
        <v>7.250153830688455</v>
      </c>
      <c r="H7426">
        <v>6825.6559623742578</v>
      </c>
      <c r="I7426">
        <v>1859</v>
      </c>
      <c r="J7426">
        <v>1979</v>
      </c>
    </row>
    <row r="7427" spans="1:10" x14ac:dyDescent="0.25">
      <c r="A7427">
        <v>7426</v>
      </c>
      <c r="B7427" t="s">
        <v>7433</v>
      </c>
      <c r="C7427">
        <v>8496</v>
      </c>
      <c r="D7427">
        <v>8513</v>
      </c>
      <c r="E7427">
        <v>43</v>
      </c>
      <c r="F7427">
        <v>8369.1330240973693</v>
      </c>
      <c r="G7427">
        <v>7.962728053165069</v>
      </c>
      <c r="H7427">
        <v>7194.5690476861137</v>
      </c>
      <c r="I7427">
        <v>1859</v>
      </c>
      <c r="J7427">
        <v>1951</v>
      </c>
    </row>
    <row r="7428" spans="1:10" x14ac:dyDescent="0.25">
      <c r="A7428">
        <v>7427</v>
      </c>
      <c r="B7428" t="s">
        <v>7434</v>
      </c>
      <c r="C7428">
        <v>8496</v>
      </c>
      <c r="D7428">
        <v>8532</v>
      </c>
      <c r="E7428">
        <v>44</v>
      </c>
      <c r="F7428">
        <v>8419.4532860149666</v>
      </c>
      <c r="G7428">
        <v>6.8531665879347763</v>
      </c>
      <c r="H7428">
        <v>4991.822682907532</v>
      </c>
      <c r="I7428">
        <v>1859</v>
      </c>
      <c r="J7428">
        <v>2007</v>
      </c>
    </row>
    <row r="7429" spans="1:10" x14ac:dyDescent="0.25">
      <c r="A7429">
        <v>7428</v>
      </c>
      <c r="B7429" t="s">
        <v>7435</v>
      </c>
      <c r="C7429">
        <v>8496</v>
      </c>
      <c r="D7429">
        <v>8459</v>
      </c>
      <c r="E7429">
        <v>45</v>
      </c>
      <c r="F7429">
        <v>8582.1950810545841</v>
      </c>
      <c r="G7429">
        <v>7.9014848405862956</v>
      </c>
      <c r="H7429">
        <v>5816.148270072893</v>
      </c>
      <c r="I7429">
        <v>1859</v>
      </c>
      <c r="J7429">
        <v>1727</v>
      </c>
    </row>
    <row r="7430" spans="1:10" x14ac:dyDescent="0.25">
      <c r="A7430">
        <v>7429</v>
      </c>
      <c r="B7430" t="s">
        <v>7436</v>
      </c>
      <c r="C7430">
        <v>8496</v>
      </c>
      <c r="D7430">
        <v>8506</v>
      </c>
      <c r="E7430">
        <v>46</v>
      </c>
      <c r="F7430">
        <v>8649.8793184065034</v>
      </c>
      <c r="G7430">
        <v>8.5156401403344617</v>
      </c>
      <c r="H7430">
        <v>7606.1639039421534</v>
      </c>
      <c r="I7430">
        <v>1859</v>
      </c>
      <c r="J7430">
        <v>1923</v>
      </c>
    </row>
    <row r="7431" spans="1:10" x14ac:dyDescent="0.25">
      <c r="A7431">
        <v>7430</v>
      </c>
      <c r="B7431" t="s">
        <v>7437</v>
      </c>
      <c r="C7431">
        <v>8496</v>
      </c>
      <c r="D7431">
        <v>8533</v>
      </c>
      <c r="E7431">
        <v>47</v>
      </c>
      <c r="F7431">
        <v>8670.7803658513658</v>
      </c>
      <c r="G7431">
        <v>6.7052511181404721</v>
      </c>
      <c r="H7431">
        <v>6168.6075023188996</v>
      </c>
      <c r="I7431">
        <v>1859</v>
      </c>
      <c r="J7431">
        <v>2026</v>
      </c>
    </row>
    <row r="7432" spans="1:10" x14ac:dyDescent="0.25">
      <c r="A7432">
        <v>7431</v>
      </c>
      <c r="B7432" t="s">
        <v>7438</v>
      </c>
      <c r="C7432">
        <v>8496</v>
      </c>
      <c r="D7432">
        <v>8476</v>
      </c>
      <c r="E7432">
        <v>48</v>
      </c>
      <c r="F7432">
        <v>8680.5825917890725</v>
      </c>
      <c r="G7432">
        <v>7.7045771524345934</v>
      </c>
      <c r="H7432">
        <v>6099.6813455039237</v>
      </c>
      <c r="I7432">
        <v>1859</v>
      </c>
      <c r="J7432">
        <v>1768</v>
      </c>
    </row>
    <row r="7433" spans="1:10" x14ac:dyDescent="0.25">
      <c r="A7433">
        <v>7432</v>
      </c>
      <c r="B7433" t="s">
        <v>7439</v>
      </c>
      <c r="C7433">
        <v>8496</v>
      </c>
      <c r="D7433">
        <v>8486</v>
      </c>
      <c r="E7433">
        <v>49</v>
      </c>
      <c r="F7433">
        <v>8694.4587100943118</v>
      </c>
      <c r="G7433">
        <v>7.7101465952415067</v>
      </c>
      <c r="H7433">
        <v>6116.4943506199916</v>
      </c>
      <c r="I7433">
        <v>1859</v>
      </c>
      <c r="J7433">
        <v>1800</v>
      </c>
    </row>
    <row r="7434" spans="1:10" x14ac:dyDescent="0.25">
      <c r="A7434">
        <v>7433</v>
      </c>
      <c r="B7434" t="s">
        <v>7440</v>
      </c>
      <c r="C7434">
        <v>8496</v>
      </c>
      <c r="D7434">
        <v>8531</v>
      </c>
      <c r="E7434">
        <v>50</v>
      </c>
      <c r="F7434">
        <v>8869.3396061717431</v>
      </c>
      <c r="G7434">
        <v>7.3030529080915496</v>
      </c>
      <c r="H7434">
        <v>6210.6445982924461</v>
      </c>
      <c r="I7434">
        <v>1859</v>
      </c>
      <c r="J7434">
        <v>2006</v>
      </c>
    </row>
    <row r="7435" spans="1:10" x14ac:dyDescent="0.25">
      <c r="A7435">
        <v>7434</v>
      </c>
      <c r="B7435" t="s">
        <v>7441</v>
      </c>
      <c r="C7435">
        <v>8496</v>
      </c>
      <c r="D7435">
        <v>8530</v>
      </c>
      <c r="E7435">
        <v>51</v>
      </c>
      <c r="F7435">
        <v>8876.6720739989869</v>
      </c>
      <c r="G7435">
        <v>7.8576246874225788</v>
      </c>
      <c r="H7435">
        <v>7590.0253645659277</v>
      </c>
      <c r="I7435">
        <v>1859</v>
      </c>
      <c r="J7435">
        <v>2005</v>
      </c>
    </row>
    <row r="7436" spans="1:10" x14ac:dyDescent="0.25">
      <c r="A7436">
        <v>7435</v>
      </c>
      <c r="B7436" t="s">
        <v>7442</v>
      </c>
      <c r="C7436">
        <v>8496</v>
      </c>
      <c r="D7436">
        <v>8521</v>
      </c>
      <c r="E7436">
        <v>52</v>
      </c>
      <c r="F7436">
        <v>9049.9479439004426</v>
      </c>
      <c r="G7436">
        <v>7.9875815898486691</v>
      </c>
      <c r="H7436">
        <v>7670.6858030569983</v>
      </c>
      <c r="I7436">
        <v>1859</v>
      </c>
      <c r="J7436">
        <v>1978</v>
      </c>
    </row>
    <row r="7437" spans="1:10" x14ac:dyDescent="0.25">
      <c r="A7437">
        <v>7436</v>
      </c>
      <c r="B7437" t="s">
        <v>7443</v>
      </c>
      <c r="C7437">
        <v>8496</v>
      </c>
      <c r="D7437">
        <v>8468</v>
      </c>
      <c r="E7437">
        <v>53</v>
      </c>
      <c r="F7437">
        <v>9292.9984315430138</v>
      </c>
      <c r="G7437">
        <v>7.8648034983928197</v>
      </c>
      <c r="H7437">
        <v>7425.7192556825676</v>
      </c>
      <c r="I7437">
        <v>1859</v>
      </c>
      <c r="J7437">
        <v>1760</v>
      </c>
    </row>
    <row r="7438" spans="1:10" x14ac:dyDescent="0.25">
      <c r="A7438">
        <v>7437</v>
      </c>
      <c r="B7438" t="s">
        <v>7444</v>
      </c>
      <c r="C7438">
        <v>8496</v>
      </c>
      <c r="D7438">
        <v>8449</v>
      </c>
      <c r="E7438">
        <v>54</v>
      </c>
      <c r="F7438">
        <v>9358.9029203335886</v>
      </c>
      <c r="G7438">
        <v>7.719998934145595</v>
      </c>
      <c r="H7438">
        <v>6255.7526490170167</v>
      </c>
      <c r="I7438">
        <v>1859</v>
      </c>
      <c r="J7438">
        <v>1684</v>
      </c>
    </row>
    <row r="7439" spans="1:10" x14ac:dyDescent="0.25">
      <c r="A7439">
        <v>7438</v>
      </c>
      <c r="B7439" t="s">
        <v>7445</v>
      </c>
      <c r="C7439">
        <v>8496</v>
      </c>
      <c r="D7439">
        <v>8467</v>
      </c>
      <c r="E7439">
        <v>55</v>
      </c>
      <c r="F7439">
        <v>9363.2419992984087</v>
      </c>
      <c r="G7439">
        <v>7.4483266581970566</v>
      </c>
      <c r="H7439">
        <v>8242.4157604561333</v>
      </c>
      <c r="I7439">
        <v>1859</v>
      </c>
      <c r="J7439">
        <v>1759</v>
      </c>
    </row>
    <row r="7440" spans="1:10" x14ac:dyDescent="0.25">
      <c r="A7440">
        <v>7439</v>
      </c>
      <c r="B7440" t="s">
        <v>7446</v>
      </c>
      <c r="C7440">
        <v>8496</v>
      </c>
      <c r="D7440">
        <v>8529</v>
      </c>
      <c r="E7440">
        <v>56</v>
      </c>
      <c r="F7440">
        <v>9502.2952747462259</v>
      </c>
      <c r="G7440">
        <v>8.3268420879830085</v>
      </c>
      <c r="H7440">
        <v>8196.3189918179705</v>
      </c>
      <c r="I7440">
        <v>1859</v>
      </c>
      <c r="J7440">
        <v>2004</v>
      </c>
    </row>
    <row r="7441" spans="1:10" x14ac:dyDescent="0.25">
      <c r="A7441">
        <v>7440</v>
      </c>
      <c r="B7441" t="s">
        <v>7447</v>
      </c>
      <c r="C7441">
        <v>8496</v>
      </c>
      <c r="D7441">
        <v>8505</v>
      </c>
      <c r="E7441">
        <v>57</v>
      </c>
      <c r="F7441">
        <v>9588.3326343900881</v>
      </c>
      <c r="G7441">
        <v>9.5883326343900812</v>
      </c>
      <c r="H7441">
        <v>8884.0875479273891</v>
      </c>
      <c r="I7441">
        <v>1859</v>
      </c>
      <c r="J7441">
        <v>1922</v>
      </c>
    </row>
    <row r="7442" spans="1:10" x14ac:dyDescent="0.25">
      <c r="A7442">
        <v>7441</v>
      </c>
      <c r="B7442" t="s">
        <v>7448</v>
      </c>
      <c r="C7442">
        <v>8496</v>
      </c>
      <c r="D7442">
        <v>8460</v>
      </c>
      <c r="E7442">
        <v>58</v>
      </c>
      <c r="F7442">
        <v>9639.7904378207022</v>
      </c>
      <c r="G7442">
        <v>8.7025150881174582</v>
      </c>
      <c r="H7442">
        <v>6819.5216892356739</v>
      </c>
      <c r="I7442">
        <v>1859</v>
      </c>
      <c r="J7442">
        <v>1728</v>
      </c>
    </row>
    <row r="7443" spans="1:10" x14ac:dyDescent="0.25">
      <c r="A7443">
        <v>7442</v>
      </c>
      <c r="B7443" t="s">
        <v>7449</v>
      </c>
      <c r="C7443">
        <v>8496</v>
      </c>
      <c r="D7443">
        <v>8520</v>
      </c>
      <c r="E7443">
        <v>59</v>
      </c>
      <c r="F7443">
        <v>10039.05298411363</v>
      </c>
      <c r="G7443">
        <v>8.8764479683747233</v>
      </c>
      <c r="H7443">
        <v>8596.458399633364</v>
      </c>
      <c r="I7443">
        <v>1859</v>
      </c>
      <c r="J7443">
        <v>1977</v>
      </c>
    </row>
    <row r="7444" spans="1:10" x14ac:dyDescent="0.25">
      <c r="A7444">
        <v>7443</v>
      </c>
      <c r="B7444" t="s">
        <v>7450</v>
      </c>
      <c r="C7444">
        <v>8496</v>
      </c>
      <c r="D7444">
        <v>8500</v>
      </c>
      <c r="E7444">
        <v>60</v>
      </c>
      <c r="F7444">
        <v>10221.803790303689</v>
      </c>
      <c r="G7444">
        <v>10.22180379030369</v>
      </c>
      <c r="H7444">
        <v>8879.81699335759</v>
      </c>
      <c r="I7444">
        <v>1859</v>
      </c>
      <c r="J7444">
        <v>1893</v>
      </c>
    </row>
    <row r="7445" spans="1:10" x14ac:dyDescent="0.25">
      <c r="A7445">
        <v>7444</v>
      </c>
      <c r="B7445" t="s">
        <v>7451</v>
      </c>
      <c r="C7445">
        <v>8496</v>
      </c>
      <c r="D7445">
        <v>8512</v>
      </c>
      <c r="E7445">
        <v>61</v>
      </c>
      <c r="F7445">
        <v>10517.736798445691</v>
      </c>
      <c r="G7445">
        <v>10.51773679844568</v>
      </c>
      <c r="H7445">
        <v>9794.3720114831485</v>
      </c>
      <c r="I7445">
        <v>1859</v>
      </c>
      <c r="J7445">
        <v>1950</v>
      </c>
    </row>
    <row r="7446" spans="1:10" x14ac:dyDescent="0.25">
      <c r="A7446">
        <v>7445</v>
      </c>
      <c r="B7446" t="s">
        <v>7452</v>
      </c>
      <c r="C7446">
        <v>8496</v>
      </c>
      <c r="D7446">
        <v>8504</v>
      </c>
      <c r="E7446">
        <v>62</v>
      </c>
      <c r="F7446">
        <v>10580.51704290817</v>
      </c>
      <c r="G7446">
        <v>10.580517042908159</v>
      </c>
      <c r="H7446">
        <v>9855.1327168401076</v>
      </c>
      <c r="I7446">
        <v>1859</v>
      </c>
      <c r="J7446">
        <v>1921</v>
      </c>
    </row>
    <row r="7447" spans="1:10" x14ac:dyDescent="0.25">
      <c r="A7447">
        <v>7446</v>
      </c>
      <c r="B7447" t="s">
        <v>7453</v>
      </c>
      <c r="C7447">
        <v>8496</v>
      </c>
      <c r="D7447">
        <v>8479</v>
      </c>
      <c r="E7447">
        <v>63</v>
      </c>
      <c r="F7447">
        <v>10711.277829462621</v>
      </c>
      <c r="G7447">
        <v>8.3891905583564821</v>
      </c>
      <c r="H7447">
        <v>9990.7172820840497</v>
      </c>
      <c r="I7447">
        <v>1859</v>
      </c>
      <c r="J7447">
        <v>1793</v>
      </c>
    </row>
    <row r="7448" spans="1:10" x14ac:dyDescent="0.25">
      <c r="A7448">
        <v>7447</v>
      </c>
      <c r="B7448" t="s">
        <v>7454</v>
      </c>
      <c r="C7448">
        <v>8496</v>
      </c>
      <c r="D7448">
        <v>8528</v>
      </c>
      <c r="E7448">
        <v>64</v>
      </c>
      <c r="F7448">
        <v>10723.619828023549</v>
      </c>
      <c r="G7448">
        <v>9.2219109269019199</v>
      </c>
      <c r="H7448">
        <v>8862.3263514764676</v>
      </c>
      <c r="I7448">
        <v>1859</v>
      </c>
      <c r="J7448">
        <v>2003</v>
      </c>
    </row>
    <row r="7449" spans="1:10" x14ac:dyDescent="0.25">
      <c r="A7449">
        <v>7448</v>
      </c>
      <c r="B7449" t="s">
        <v>7455</v>
      </c>
      <c r="C7449">
        <v>8496</v>
      </c>
      <c r="D7449">
        <v>8462</v>
      </c>
      <c r="E7449">
        <v>65</v>
      </c>
      <c r="F7449">
        <v>11009.96689642403</v>
      </c>
      <c r="G7449">
        <v>9.8448359282339961</v>
      </c>
      <c r="H7449">
        <v>7592.262734389391</v>
      </c>
      <c r="I7449">
        <v>1859</v>
      </c>
      <c r="J7449">
        <v>1730</v>
      </c>
    </row>
    <row r="7450" spans="1:10" x14ac:dyDescent="0.25">
      <c r="A7450">
        <v>7449</v>
      </c>
      <c r="B7450" t="s">
        <v>7456</v>
      </c>
      <c r="C7450">
        <v>8496</v>
      </c>
      <c r="D7450">
        <v>8461</v>
      </c>
      <c r="E7450">
        <v>66</v>
      </c>
      <c r="F7450">
        <v>11171.209163620009</v>
      </c>
      <c r="G7450">
        <v>10.00607819542998</v>
      </c>
      <c r="H7450">
        <v>7654.5934174647591</v>
      </c>
      <c r="I7450">
        <v>1859</v>
      </c>
      <c r="J7450">
        <v>1729</v>
      </c>
    </row>
    <row r="7451" spans="1:10" x14ac:dyDescent="0.25">
      <c r="A7451">
        <v>7450</v>
      </c>
      <c r="B7451" t="s">
        <v>7457</v>
      </c>
      <c r="C7451">
        <v>8496</v>
      </c>
      <c r="D7451">
        <v>8488</v>
      </c>
      <c r="E7451">
        <v>67</v>
      </c>
      <c r="F7451">
        <v>11230.28557167179</v>
      </c>
      <c r="G7451">
        <v>8.7768038377571322</v>
      </c>
      <c r="H7451">
        <v>8280.3720330959077</v>
      </c>
      <c r="I7451">
        <v>1859</v>
      </c>
      <c r="J7451">
        <v>1824</v>
      </c>
    </row>
    <row r="7452" spans="1:10" x14ac:dyDescent="0.25">
      <c r="A7452">
        <v>7451</v>
      </c>
      <c r="B7452" t="s">
        <v>7458</v>
      </c>
      <c r="C7452">
        <v>8496</v>
      </c>
      <c r="D7452">
        <v>8454</v>
      </c>
      <c r="E7452">
        <v>68</v>
      </c>
      <c r="F7452">
        <v>11331.707612004449</v>
      </c>
      <c r="G7452">
        <v>10.21698626986163</v>
      </c>
      <c r="H7452">
        <v>8144.6891647578213</v>
      </c>
      <c r="I7452">
        <v>1859</v>
      </c>
      <c r="J7452">
        <v>1702</v>
      </c>
    </row>
    <row r="7453" spans="1:10" x14ac:dyDescent="0.25">
      <c r="A7453">
        <v>7452</v>
      </c>
      <c r="B7453" t="s">
        <v>7459</v>
      </c>
      <c r="C7453">
        <v>8496</v>
      </c>
      <c r="D7453">
        <v>8450</v>
      </c>
      <c r="E7453">
        <v>69</v>
      </c>
      <c r="F7453">
        <v>12852.829730268109</v>
      </c>
      <c r="G7453">
        <v>11.91555438056486</v>
      </c>
      <c r="H7453">
        <v>7455.8087182802738</v>
      </c>
      <c r="I7453">
        <v>1859</v>
      </c>
      <c r="J7453">
        <v>1685</v>
      </c>
    </row>
    <row r="7454" spans="1:10" x14ac:dyDescent="0.25">
      <c r="A7454">
        <v>7453</v>
      </c>
      <c r="B7454" t="s">
        <v>7460</v>
      </c>
      <c r="C7454">
        <v>8496</v>
      </c>
      <c r="D7454">
        <v>8448</v>
      </c>
      <c r="E7454">
        <v>70</v>
      </c>
      <c r="F7454">
        <v>12871.77855188355</v>
      </c>
      <c r="G7454">
        <v>12.37106977840252</v>
      </c>
      <c r="H7454">
        <v>8109.2204337763387</v>
      </c>
      <c r="I7454">
        <v>1859</v>
      </c>
      <c r="J7454">
        <v>1676</v>
      </c>
    </row>
    <row r="7455" spans="1:10" x14ac:dyDescent="0.25">
      <c r="A7455">
        <v>7454</v>
      </c>
      <c r="B7455" t="s">
        <v>7461</v>
      </c>
      <c r="C7455">
        <v>8496</v>
      </c>
      <c r="D7455">
        <v>8427</v>
      </c>
      <c r="E7455">
        <v>71</v>
      </c>
      <c r="F7455">
        <v>12942.085044969819</v>
      </c>
      <c r="G7455">
        <v>9.9013487075050275</v>
      </c>
      <c r="H7455">
        <v>11260.813271013911</v>
      </c>
      <c r="I7455">
        <v>1859</v>
      </c>
      <c r="J7455">
        <v>0</v>
      </c>
    </row>
    <row r="7456" spans="1:10" x14ac:dyDescent="0.25">
      <c r="A7456">
        <v>7455</v>
      </c>
      <c r="B7456" t="s">
        <v>7462</v>
      </c>
      <c r="C7456">
        <v>8496</v>
      </c>
      <c r="D7456">
        <v>8451</v>
      </c>
      <c r="E7456">
        <v>72</v>
      </c>
      <c r="F7456">
        <v>13544.697573732001</v>
      </c>
      <c r="G7456">
        <v>11.928039278494939</v>
      </c>
      <c r="H7456">
        <v>10259.79022251929</v>
      </c>
      <c r="I7456">
        <v>1859</v>
      </c>
      <c r="J7456">
        <v>1686</v>
      </c>
    </row>
    <row r="7457" spans="1:10" x14ac:dyDescent="0.25">
      <c r="A7457">
        <v>7456</v>
      </c>
      <c r="B7457" t="s">
        <v>7463</v>
      </c>
      <c r="C7457">
        <v>8496</v>
      </c>
      <c r="D7457">
        <v>8458</v>
      </c>
      <c r="E7457">
        <v>73</v>
      </c>
      <c r="F7457">
        <v>14526.19459868302</v>
      </c>
      <c r="G7457">
        <v>11.47952976395238</v>
      </c>
      <c r="H7457">
        <v>13392.96600638557</v>
      </c>
      <c r="I7457">
        <v>1859</v>
      </c>
      <c r="J7457">
        <v>1726</v>
      </c>
    </row>
    <row r="7458" spans="1:10" x14ac:dyDescent="0.25">
      <c r="A7458">
        <v>7457</v>
      </c>
      <c r="B7458" t="s">
        <v>7464</v>
      </c>
      <c r="C7458">
        <v>8496</v>
      </c>
      <c r="D7458">
        <v>8457</v>
      </c>
      <c r="E7458">
        <v>74</v>
      </c>
      <c r="F7458">
        <v>14900.534658895431</v>
      </c>
      <c r="G7458">
        <v>11.847723673579431</v>
      </c>
      <c r="H7458">
        <v>13712.125541625261</v>
      </c>
      <c r="I7458">
        <v>1859</v>
      </c>
      <c r="J7458">
        <v>1725</v>
      </c>
    </row>
    <row r="7459" spans="1:10" x14ac:dyDescent="0.25">
      <c r="A7459">
        <v>7458</v>
      </c>
      <c r="B7459" t="s">
        <v>7465</v>
      </c>
      <c r="C7459">
        <v>8496</v>
      </c>
      <c r="D7459">
        <v>8452</v>
      </c>
      <c r="E7459">
        <v>75</v>
      </c>
      <c r="F7459">
        <v>15070.83954396731</v>
      </c>
      <c r="G7459">
        <v>13.23907691125256</v>
      </c>
      <c r="H7459">
        <v>11308.01873919096</v>
      </c>
      <c r="I7459">
        <v>1859</v>
      </c>
      <c r="J7459">
        <v>1687</v>
      </c>
    </row>
    <row r="7460" spans="1:10" x14ac:dyDescent="0.25">
      <c r="A7460">
        <v>7459</v>
      </c>
      <c r="B7460" t="s">
        <v>7466</v>
      </c>
      <c r="C7460">
        <v>8496</v>
      </c>
      <c r="D7460">
        <v>8495</v>
      </c>
      <c r="E7460">
        <v>76</v>
      </c>
      <c r="F7460">
        <v>15209.972035545061</v>
      </c>
      <c r="G7460">
        <v>12.47532389023818</v>
      </c>
      <c r="H7460">
        <v>12938.660454365439</v>
      </c>
      <c r="I7460">
        <v>1859</v>
      </c>
      <c r="J7460">
        <v>1858</v>
      </c>
    </row>
    <row r="7461" spans="1:10" x14ac:dyDescent="0.25">
      <c r="A7461">
        <v>7460</v>
      </c>
      <c r="B7461" t="s">
        <v>7467</v>
      </c>
      <c r="C7461">
        <v>8496</v>
      </c>
      <c r="D7461">
        <v>8466</v>
      </c>
      <c r="E7461">
        <v>77</v>
      </c>
      <c r="F7461">
        <v>15263.71854286935</v>
      </c>
      <c r="G7461">
        <v>11.80352109341152</v>
      </c>
      <c r="H7461">
        <v>13865.812476932009</v>
      </c>
      <c r="I7461">
        <v>1859</v>
      </c>
      <c r="J7461">
        <v>1758</v>
      </c>
    </row>
    <row r="7462" spans="1:10" x14ac:dyDescent="0.25">
      <c r="A7462">
        <v>7461</v>
      </c>
      <c r="B7462" t="s">
        <v>7468</v>
      </c>
      <c r="C7462">
        <v>8496</v>
      </c>
      <c r="D7462">
        <v>8438</v>
      </c>
      <c r="E7462">
        <v>78</v>
      </c>
      <c r="F7462">
        <v>15378.39820580495</v>
      </c>
      <c r="G7462">
        <v>12.9504496079714</v>
      </c>
      <c r="H7462">
        <v>12611.79514217317</v>
      </c>
      <c r="I7462">
        <v>1859</v>
      </c>
      <c r="J7462">
        <v>1648</v>
      </c>
    </row>
    <row r="7463" spans="1:10" x14ac:dyDescent="0.25">
      <c r="A7463">
        <v>7462</v>
      </c>
      <c r="B7463" t="s">
        <v>7469</v>
      </c>
      <c r="C7463">
        <v>8496</v>
      </c>
      <c r="D7463">
        <v>8494</v>
      </c>
      <c r="E7463">
        <v>79</v>
      </c>
      <c r="F7463">
        <v>16022.72089938273</v>
      </c>
      <c r="G7463">
        <v>13.087606843173161</v>
      </c>
      <c r="H7463">
        <v>13600.581810236161</v>
      </c>
      <c r="I7463">
        <v>1859</v>
      </c>
      <c r="J7463">
        <v>1857</v>
      </c>
    </row>
    <row r="7464" spans="1:10" x14ac:dyDescent="0.25">
      <c r="A7464">
        <v>7463</v>
      </c>
      <c r="B7464" t="s">
        <v>7470</v>
      </c>
      <c r="C7464">
        <v>8496</v>
      </c>
      <c r="D7464">
        <v>8499</v>
      </c>
      <c r="E7464">
        <v>80</v>
      </c>
      <c r="F7464">
        <v>16526.45452539566</v>
      </c>
      <c r="G7464">
        <v>13.462685757626129</v>
      </c>
      <c r="H7464">
        <v>14040.61193740718</v>
      </c>
      <c r="I7464">
        <v>1859</v>
      </c>
      <c r="J7464">
        <v>1892</v>
      </c>
    </row>
    <row r="7465" spans="1:10" x14ac:dyDescent="0.25">
      <c r="A7465">
        <v>7464</v>
      </c>
      <c r="B7465" t="s">
        <v>7471</v>
      </c>
      <c r="C7465">
        <v>8496</v>
      </c>
      <c r="D7465">
        <v>8478</v>
      </c>
      <c r="E7465">
        <v>81</v>
      </c>
      <c r="F7465">
        <v>16648.18477524702</v>
      </c>
      <c r="G7465">
        <v>12.841870767694781</v>
      </c>
      <c r="H7465">
        <v>14828.99806520723</v>
      </c>
      <c r="I7465">
        <v>1859</v>
      </c>
      <c r="J7465">
        <v>1792</v>
      </c>
    </row>
    <row r="7466" spans="1:10" x14ac:dyDescent="0.25">
      <c r="A7466">
        <v>7465</v>
      </c>
      <c r="B7466" t="s">
        <v>7472</v>
      </c>
      <c r="C7466">
        <v>8496</v>
      </c>
      <c r="D7466">
        <v>8432</v>
      </c>
      <c r="E7466">
        <v>82</v>
      </c>
      <c r="F7466">
        <v>17497.947090576079</v>
      </c>
      <c r="G7466">
        <v>15.18898556808008</v>
      </c>
      <c r="H7466">
        <v>13641.03981924246</v>
      </c>
      <c r="I7466">
        <v>1859</v>
      </c>
      <c r="J7466">
        <v>1627</v>
      </c>
    </row>
    <row r="7467" spans="1:10" x14ac:dyDescent="0.25">
      <c r="A7467">
        <v>7466</v>
      </c>
      <c r="B7467" t="s">
        <v>7473</v>
      </c>
      <c r="C7467">
        <v>8496</v>
      </c>
      <c r="D7467">
        <v>8477</v>
      </c>
      <c r="E7467">
        <v>83</v>
      </c>
      <c r="F7467">
        <v>17594.599402320469</v>
      </c>
      <c r="G7467">
        <v>13.554291647866529</v>
      </c>
      <c r="H7467">
        <v>15708.36385306477</v>
      </c>
      <c r="I7467">
        <v>1859</v>
      </c>
      <c r="J7467">
        <v>1791</v>
      </c>
    </row>
    <row r="7468" spans="1:10" x14ac:dyDescent="0.25">
      <c r="A7468">
        <v>7467</v>
      </c>
      <c r="B7468" t="s">
        <v>7474</v>
      </c>
      <c r="C7468">
        <v>8496</v>
      </c>
      <c r="D7468">
        <v>8456</v>
      </c>
      <c r="E7468">
        <v>84</v>
      </c>
      <c r="F7468">
        <v>17699.3128236747</v>
      </c>
      <c r="G7468">
        <v>13.62971296985331</v>
      </c>
      <c r="H7468">
        <v>15338.84894115377</v>
      </c>
      <c r="I7468">
        <v>1859</v>
      </c>
      <c r="J7468">
        <v>1724</v>
      </c>
    </row>
    <row r="7469" spans="1:10" x14ac:dyDescent="0.25">
      <c r="A7469">
        <v>7468</v>
      </c>
      <c r="B7469" t="s">
        <v>7475</v>
      </c>
      <c r="C7469">
        <v>8496</v>
      </c>
      <c r="D7469">
        <v>8487</v>
      </c>
      <c r="E7469">
        <v>85</v>
      </c>
      <c r="F7469">
        <v>18137.097354077971</v>
      </c>
      <c r="G7469">
        <v>13.95855520181799</v>
      </c>
      <c r="H7469">
        <v>16126.649670820199</v>
      </c>
      <c r="I7469">
        <v>1859</v>
      </c>
      <c r="J7469">
        <v>1823</v>
      </c>
    </row>
    <row r="7470" spans="1:10" x14ac:dyDescent="0.25">
      <c r="A7470">
        <v>7469</v>
      </c>
      <c r="B7470" t="s">
        <v>7476</v>
      </c>
      <c r="C7470">
        <v>8496</v>
      </c>
      <c r="D7470">
        <v>8465</v>
      </c>
      <c r="E7470">
        <v>86</v>
      </c>
      <c r="F7470">
        <v>18154.15497467354</v>
      </c>
      <c r="G7470">
        <v>14.194733527256179</v>
      </c>
      <c r="H7470">
        <v>15735.605227174099</v>
      </c>
      <c r="I7470">
        <v>1859</v>
      </c>
      <c r="J7470">
        <v>1757</v>
      </c>
    </row>
    <row r="7471" spans="1:10" x14ac:dyDescent="0.25">
      <c r="A7471">
        <v>7470</v>
      </c>
      <c r="B7471" t="s">
        <v>7477</v>
      </c>
      <c r="C7471">
        <v>8496</v>
      </c>
      <c r="D7471">
        <v>8437</v>
      </c>
      <c r="E7471">
        <v>87</v>
      </c>
      <c r="F7471">
        <v>18370.29933911033</v>
      </c>
      <c r="G7471">
        <v>13.1390077551807</v>
      </c>
      <c r="H7471">
        <v>16475.244326195221</v>
      </c>
      <c r="I7471">
        <v>1859</v>
      </c>
      <c r="J7471">
        <v>1647</v>
      </c>
    </row>
    <row r="7472" spans="1:10" x14ac:dyDescent="0.25">
      <c r="A7472">
        <v>7471</v>
      </c>
      <c r="B7472" t="s">
        <v>7478</v>
      </c>
      <c r="C7472">
        <v>8496</v>
      </c>
      <c r="D7472">
        <v>8464</v>
      </c>
      <c r="E7472">
        <v>88</v>
      </c>
      <c r="F7472">
        <v>18421.30753792822</v>
      </c>
      <c r="G7472">
        <v>14.461886090510861</v>
      </c>
      <c r="H7472">
        <v>15854.724070347949</v>
      </c>
      <c r="I7472">
        <v>1859</v>
      </c>
      <c r="J7472">
        <v>1756</v>
      </c>
    </row>
    <row r="7473" spans="1:10" x14ac:dyDescent="0.25">
      <c r="A7473">
        <v>7472</v>
      </c>
      <c r="B7473" t="s">
        <v>7479</v>
      </c>
      <c r="C7473">
        <v>8496</v>
      </c>
      <c r="D7473">
        <v>8443</v>
      </c>
      <c r="E7473">
        <v>89</v>
      </c>
      <c r="F7473">
        <v>19701.95455495072</v>
      </c>
      <c r="G7473">
        <v>14.47066297102109</v>
      </c>
      <c r="H7473">
        <v>15965.653891291089</v>
      </c>
      <c r="I7473">
        <v>1859</v>
      </c>
      <c r="J7473">
        <v>1663</v>
      </c>
    </row>
    <row r="7474" spans="1:10" x14ac:dyDescent="0.25">
      <c r="A7474">
        <v>7473</v>
      </c>
      <c r="B7474" t="s">
        <v>7480</v>
      </c>
      <c r="C7474">
        <v>8496</v>
      </c>
      <c r="D7474">
        <v>8463</v>
      </c>
      <c r="E7474">
        <v>90</v>
      </c>
      <c r="F7474">
        <v>19802.203491404889</v>
      </c>
      <c r="G7474">
        <v>15.20688097065095</v>
      </c>
      <c r="H7474">
        <v>17229.14635056895</v>
      </c>
      <c r="I7474">
        <v>1859</v>
      </c>
      <c r="J7474">
        <v>1755</v>
      </c>
    </row>
    <row r="7475" spans="1:10" x14ac:dyDescent="0.25">
      <c r="A7475">
        <v>7474</v>
      </c>
      <c r="B7475" t="s">
        <v>7481</v>
      </c>
      <c r="C7475">
        <v>8496</v>
      </c>
      <c r="D7475">
        <v>8436</v>
      </c>
      <c r="E7475">
        <v>91</v>
      </c>
      <c r="F7475">
        <v>20068.29096852347</v>
      </c>
      <c r="G7475">
        <v>14.836999384593829</v>
      </c>
      <c r="H7475">
        <v>17269.88929413</v>
      </c>
      <c r="I7475">
        <v>1859</v>
      </c>
      <c r="J7475">
        <v>1646</v>
      </c>
    </row>
    <row r="7476" spans="1:10" x14ac:dyDescent="0.25">
      <c r="A7476">
        <v>7475</v>
      </c>
      <c r="B7476" t="s">
        <v>7482</v>
      </c>
      <c r="C7476">
        <v>8496</v>
      </c>
      <c r="D7476">
        <v>8431</v>
      </c>
      <c r="E7476">
        <v>92</v>
      </c>
      <c r="F7476">
        <v>20087.3667383512</v>
      </c>
      <c r="G7476">
        <v>13.962477242855609</v>
      </c>
      <c r="H7476">
        <v>17529.709619359499</v>
      </c>
      <c r="I7476">
        <v>1859</v>
      </c>
      <c r="J7476">
        <v>1608</v>
      </c>
    </row>
    <row r="7477" spans="1:10" x14ac:dyDescent="0.25">
      <c r="A7477">
        <v>7476</v>
      </c>
      <c r="B7477" t="s">
        <v>7483</v>
      </c>
      <c r="C7477">
        <v>8496</v>
      </c>
      <c r="D7477">
        <v>8442</v>
      </c>
      <c r="E7477">
        <v>93</v>
      </c>
      <c r="F7477">
        <v>20319.997864023921</v>
      </c>
      <c r="G7477">
        <v>15.088706280094289</v>
      </c>
      <c r="H7477">
        <v>16929.733915274501</v>
      </c>
      <c r="I7477">
        <v>1859</v>
      </c>
      <c r="J7477">
        <v>1662</v>
      </c>
    </row>
    <row r="7478" spans="1:10" x14ac:dyDescent="0.25">
      <c r="A7478">
        <v>7477</v>
      </c>
      <c r="B7478" t="s">
        <v>7484</v>
      </c>
      <c r="C7478">
        <v>8496</v>
      </c>
      <c r="D7478">
        <v>8455</v>
      </c>
      <c r="E7478">
        <v>94</v>
      </c>
      <c r="F7478">
        <v>20646.239395981109</v>
      </c>
      <c r="G7478">
        <v>15.842546017079041</v>
      </c>
      <c r="H7478">
        <v>18034.037229519039</v>
      </c>
      <c r="I7478">
        <v>1859</v>
      </c>
      <c r="J7478">
        <v>1723</v>
      </c>
    </row>
    <row r="7479" spans="1:10" x14ac:dyDescent="0.25">
      <c r="A7479">
        <v>7478</v>
      </c>
      <c r="B7479" t="s">
        <v>7485</v>
      </c>
      <c r="C7479">
        <v>8496</v>
      </c>
      <c r="D7479">
        <v>8447</v>
      </c>
      <c r="E7479">
        <v>95</v>
      </c>
      <c r="F7479">
        <v>21060.489593010891</v>
      </c>
      <c r="G7479">
        <v>15.829198009081249</v>
      </c>
      <c r="H7479">
        <v>16602.703427210101</v>
      </c>
      <c r="I7479">
        <v>1859</v>
      </c>
      <c r="J7479">
        <v>1675</v>
      </c>
    </row>
    <row r="7480" spans="1:10" x14ac:dyDescent="0.25">
      <c r="A7480">
        <v>7479</v>
      </c>
      <c r="B7480" t="s">
        <v>7486</v>
      </c>
      <c r="C7480">
        <v>8496</v>
      </c>
      <c r="D7480">
        <v>8430</v>
      </c>
      <c r="E7480">
        <v>96</v>
      </c>
      <c r="F7480">
        <v>21079.493809972639</v>
      </c>
      <c r="G7480">
        <v>14.557753485828471</v>
      </c>
      <c r="H7480">
        <v>18060.002060194791</v>
      </c>
      <c r="I7480">
        <v>1859</v>
      </c>
      <c r="J7480">
        <v>1596</v>
      </c>
    </row>
    <row r="7481" spans="1:10" x14ac:dyDescent="0.25">
      <c r="A7481">
        <v>7480</v>
      </c>
      <c r="B7481" t="s">
        <v>7487</v>
      </c>
      <c r="C7481">
        <v>8496</v>
      </c>
      <c r="D7481">
        <v>8435</v>
      </c>
      <c r="E7481">
        <v>97</v>
      </c>
      <c r="F7481">
        <v>21136.49714452682</v>
      </c>
      <c r="G7481">
        <v>15.90520556059719</v>
      </c>
      <c r="H7481">
        <v>18196.817710602059</v>
      </c>
      <c r="I7481">
        <v>1859</v>
      </c>
      <c r="J7481">
        <v>1645</v>
      </c>
    </row>
    <row r="7482" spans="1:10" x14ac:dyDescent="0.25">
      <c r="A7482">
        <v>7481</v>
      </c>
      <c r="B7482" t="s">
        <v>7488</v>
      </c>
      <c r="C7482">
        <v>8496</v>
      </c>
      <c r="D7482">
        <v>8441</v>
      </c>
      <c r="E7482">
        <v>98</v>
      </c>
      <c r="F7482">
        <v>21252.89770572192</v>
      </c>
      <c r="G7482">
        <v>16.021606121792281</v>
      </c>
      <c r="H7482">
        <v>17647.809867813721</v>
      </c>
      <c r="I7482">
        <v>1859</v>
      </c>
      <c r="J7482">
        <v>1661</v>
      </c>
    </row>
    <row r="7483" spans="1:10" x14ac:dyDescent="0.25">
      <c r="A7483">
        <v>7482</v>
      </c>
      <c r="B7483" t="s">
        <v>7489</v>
      </c>
      <c r="C7483">
        <v>8496</v>
      </c>
      <c r="D7483">
        <v>8446</v>
      </c>
      <c r="E7483">
        <v>99</v>
      </c>
      <c r="F7483">
        <v>21995.30326245831</v>
      </c>
      <c r="G7483">
        <v>16.764011678528679</v>
      </c>
      <c r="H7483">
        <v>17201.120706174032</v>
      </c>
      <c r="I7483">
        <v>1859</v>
      </c>
      <c r="J7483">
        <v>1674</v>
      </c>
    </row>
    <row r="7484" spans="1:10" x14ac:dyDescent="0.25">
      <c r="A7484">
        <v>7483</v>
      </c>
      <c r="B7484" t="s">
        <v>7490</v>
      </c>
      <c r="C7484">
        <v>8496</v>
      </c>
      <c r="D7484">
        <v>8434</v>
      </c>
      <c r="E7484">
        <v>100</v>
      </c>
      <c r="F7484">
        <v>22116.941548577011</v>
      </c>
      <c r="G7484">
        <v>16.885649964647381</v>
      </c>
      <c r="H7484">
        <v>18901.39382214081</v>
      </c>
      <c r="I7484">
        <v>1859</v>
      </c>
      <c r="J7484">
        <v>1644</v>
      </c>
    </row>
    <row r="7485" spans="1:10" x14ac:dyDescent="0.25">
      <c r="A7485">
        <v>7484</v>
      </c>
      <c r="B7485" t="s">
        <v>7491</v>
      </c>
      <c r="C7485">
        <v>8496</v>
      </c>
      <c r="D7485">
        <v>8440</v>
      </c>
      <c r="E7485">
        <v>101</v>
      </c>
      <c r="F7485">
        <v>22173.906640344128</v>
      </c>
      <c r="G7485">
        <v>16.9426150564145</v>
      </c>
      <c r="H7485">
        <v>18354.61461138869</v>
      </c>
      <c r="I7485">
        <v>1859</v>
      </c>
      <c r="J7485">
        <v>1660</v>
      </c>
    </row>
    <row r="7486" spans="1:10" x14ac:dyDescent="0.25">
      <c r="A7486">
        <v>7485</v>
      </c>
      <c r="B7486" t="s">
        <v>7492</v>
      </c>
      <c r="C7486">
        <v>8496</v>
      </c>
      <c r="D7486">
        <v>8445</v>
      </c>
      <c r="E7486">
        <v>102</v>
      </c>
      <c r="F7486">
        <v>23021.061457337091</v>
      </c>
      <c r="G7486">
        <v>17.789769873407451</v>
      </c>
      <c r="H7486">
        <v>17978.162830058369</v>
      </c>
      <c r="I7486">
        <v>1859</v>
      </c>
      <c r="J7486">
        <v>1673</v>
      </c>
    </row>
    <row r="7487" spans="1:10" x14ac:dyDescent="0.25">
      <c r="A7487">
        <v>7486</v>
      </c>
      <c r="B7487" t="s">
        <v>7493</v>
      </c>
      <c r="C7487">
        <v>8496</v>
      </c>
      <c r="D7487">
        <v>8433</v>
      </c>
      <c r="E7487">
        <v>103</v>
      </c>
      <c r="F7487">
        <v>23192.019123001512</v>
      </c>
      <c r="G7487">
        <v>17.960727539071879</v>
      </c>
      <c r="H7487">
        <v>19880.842286178631</v>
      </c>
      <c r="I7487">
        <v>1859</v>
      </c>
      <c r="J7487">
        <v>1643</v>
      </c>
    </row>
    <row r="7488" spans="1:10" x14ac:dyDescent="0.25">
      <c r="A7488">
        <v>7487</v>
      </c>
      <c r="B7488" t="s">
        <v>7494</v>
      </c>
      <c r="C7488">
        <v>8496</v>
      </c>
      <c r="D7488">
        <v>8428</v>
      </c>
      <c r="E7488">
        <v>104</v>
      </c>
      <c r="F7488">
        <v>23252.906831929238</v>
      </c>
      <c r="G7488">
        <v>16.409923090262371</v>
      </c>
      <c r="H7488">
        <v>19598.765516314961</v>
      </c>
      <c r="I7488">
        <v>1859</v>
      </c>
      <c r="J7488">
        <v>1575</v>
      </c>
    </row>
    <row r="7489" spans="1:10" x14ac:dyDescent="0.25">
      <c r="A7489">
        <v>7488</v>
      </c>
      <c r="B7489" t="s">
        <v>7495</v>
      </c>
      <c r="C7489">
        <v>8496</v>
      </c>
      <c r="D7489">
        <v>8439</v>
      </c>
      <c r="E7489">
        <v>105</v>
      </c>
      <c r="F7489">
        <v>23298.065104833189</v>
      </c>
      <c r="G7489">
        <v>18.06677352090356</v>
      </c>
      <c r="H7489">
        <v>19570.510141336501</v>
      </c>
      <c r="I7489">
        <v>1859</v>
      </c>
      <c r="J7489">
        <v>1659</v>
      </c>
    </row>
    <row r="7490" spans="1:10" x14ac:dyDescent="0.25">
      <c r="A7490">
        <v>7489</v>
      </c>
      <c r="B7490" t="s">
        <v>7496</v>
      </c>
      <c r="C7490">
        <v>8496</v>
      </c>
      <c r="D7490">
        <v>8444</v>
      </c>
      <c r="E7490">
        <v>106</v>
      </c>
      <c r="F7490">
        <v>23409.134356879131</v>
      </c>
      <c r="G7490">
        <v>18.1778427729495</v>
      </c>
      <c r="H7490">
        <v>19163.008773934562</v>
      </c>
      <c r="I7490">
        <v>1859</v>
      </c>
      <c r="J7490">
        <v>1672</v>
      </c>
    </row>
    <row r="7491" spans="1:10" x14ac:dyDescent="0.25">
      <c r="A7491">
        <v>7490</v>
      </c>
      <c r="B7491" t="s">
        <v>7497</v>
      </c>
      <c r="C7491">
        <v>8496</v>
      </c>
      <c r="D7491">
        <v>8429</v>
      </c>
      <c r="E7491">
        <v>107</v>
      </c>
      <c r="F7491">
        <v>23462.960122490669</v>
      </c>
      <c r="G7491">
        <v>16.6199763808238</v>
      </c>
      <c r="H7491">
        <v>19730.079908629639</v>
      </c>
      <c r="I7491">
        <v>1859</v>
      </c>
      <c r="J7491">
        <v>1595</v>
      </c>
    </row>
    <row r="7492" spans="1:10" x14ac:dyDescent="0.25">
      <c r="A7492">
        <v>7491</v>
      </c>
      <c r="B7492" t="s">
        <v>7498</v>
      </c>
      <c r="C7492">
        <v>8497</v>
      </c>
      <c r="D7492">
        <v>8497</v>
      </c>
      <c r="E7492">
        <v>1</v>
      </c>
      <c r="F7492">
        <v>0</v>
      </c>
      <c r="G7492">
        <v>0</v>
      </c>
      <c r="H7492">
        <v>0</v>
      </c>
      <c r="I7492">
        <v>1860</v>
      </c>
      <c r="J7492">
        <v>1860</v>
      </c>
    </row>
    <row r="7493" spans="1:10" x14ac:dyDescent="0.25">
      <c r="A7493">
        <v>7492</v>
      </c>
      <c r="B7493" t="s">
        <v>7499</v>
      </c>
      <c r="C7493">
        <v>8497</v>
      </c>
      <c r="D7493">
        <v>8491</v>
      </c>
      <c r="E7493">
        <v>2</v>
      </c>
      <c r="F7493">
        <v>1449.150352511238</v>
      </c>
      <c r="G7493">
        <v>1.3214682161064191</v>
      </c>
      <c r="H7493">
        <v>1044.823806907566</v>
      </c>
      <c r="I7493">
        <v>1860</v>
      </c>
      <c r="J7493">
        <v>1827</v>
      </c>
    </row>
    <row r="7494" spans="1:10" x14ac:dyDescent="0.25">
      <c r="A7494">
        <v>7493</v>
      </c>
      <c r="B7494" t="s">
        <v>7500</v>
      </c>
      <c r="C7494">
        <v>8497</v>
      </c>
      <c r="D7494">
        <v>8496</v>
      </c>
      <c r="E7494">
        <v>3</v>
      </c>
      <c r="F7494">
        <v>2203.8018491316361</v>
      </c>
      <c r="G7494">
        <v>2.2038018491316391</v>
      </c>
      <c r="H7494">
        <v>1322.8920697675201</v>
      </c>
      <c r="I7494">
        <v>1860</v>
      </c>
      <c r="J7494">
        <v>1859</v>
      </c>
    </row>
    <row r="7495" spans="1:10" x14ac:dyDescent="0.25">
      <c r="A7495">
        <v>7494</v>
      </c>
      <c r="B7495" t="s">
        <v>7501</v>
      </c>
      <c r="C7495">
        <v>8497</v>
      </c>
      <c r="D7495">
        <v>8502</v>
      </c>
      <c r="E7495">
        <v>4</v>
      </c>
      <c r="F7495">
        <v>2885.7186454466691</v>
      </c>
      <c r="G7495">
        <v>2.8857186454466701</v>
      </c>
      <c r="H7495">
        <v>2242.763437570341</v>
      </c>
      <c r="I7495">
        <v>1860</v>
      </c>
      <c r="J7495">
        <v>1895</v>
      </c>
    </row>
    <row r="7496" spans="1:10" x14ac:dyDescent="0.25">
      <c r="A7496">
        <v>7495</v>
      </c>
      <c r="B7496" t="s">
        <v>7502</v>
      </c>
      <c r="C7496">
        <v>8497</v>
      </c>
      <c r="D7496">
        <v>8492</v>
      </c>
      <c r="E7496">
        <v>5</v>
      </c>
      <c r="F7496">
        <v>3678.2643360998468</v>
      </c>
      <c r="G7496">
        <v>3.423305758075041</v>
      </c>
      <c r="H7496">
        <v>1445.5252726899109</v>
      </c>
      <c r="I7496">
        <v>1860</v>
      </c>
      <c r="J7496">
        <v>1828</v>
      </c>
    </row>
    <row r="7497" spans="1:10" x14ac:dyDescent="0.25">
      <c r="A7497">
        <v>7496</v>
      </c>
      <c r="B7497" t="s">
        <v>7503</v>
      </c>
      <c r="C7497">
        <v>8497</v>
      </c>
      <c r="D7497">
        <v>8503</v>
      </c>
      <c r="E7497">
        <v>6</v>
      </c>
      <c r="F7497">
        <v>3778.385521728183</v>
      </c>
      <c r="G7497">
        <v>3.778385521728183</v>
      </c>
      <c r="H7497">
        <v>2013.905348870107</v>
      </c>
      <c r="I7497">
        <v>1860</v>
      </c>
      <c r="J7497">
        <v>1896</v>
      </c>
    </row>
    <row r="7498" spans="1:10" x14ac:dyDescent="0.25">
      <c r="A7498">
        <v>7497</v>
      </c>
      <c r="B7498" t="s">
        <v>7504</v>
      </c>
      <c r="C7498">
        <v>8497</v>
      </c>
      <c r="D7498">
        <v>8493</v>
      </c>
      <c r="E7498">
        <v>7</v>
      </c>
      <c r="F7498">
        <v>3862.8174894850281</v>
      </c>
      <c r="G7498">
        <v>3.6078589114602209</v>
      </c>
      <c r="H7498">
        <v>1559.9456123353541</v>
      </c>
      <c r="I7498">
        <v>1860</v>
      </c>
      <c r="J7498">
        <v>1829</v>
      </c>
    </row>
    <row r="7499" spans="1:10" x14ac:dyDescent="0.25">
      <c r="A7499">
        <v>7498</v>
      </c>
      <c r="B7499" t="s">
        <v>7505</v>
      </c>
      <c r="C7499">
        <v>8497</v>
      </c>
      <c r="D7499">
        <v>8511</v>
      </c>
      <c r="E7499">
        <v>8</v>
      </c>
      <c r="F7499">
        <v>4305.5361753441939</v>
      </c>
      <c r="G7499">
        <v>4.3055361753441934</v>
      </c>
      <c r="H7499">
        <v>2816.2803815000229</v>
      </c>
      <c r="I7499">
        <v>1860</v>
      </c>
      <c r="J7499">
        <v>1928</v>
      </c>
    </row>
    <row r="7500" spans="1:10" x14ac:dyDescent="0.25">
      <c r="A7500">
        <v>7499</v>
      </c>
      <c r="B7500" t="s">
        <v>7506</v>
      </c>
      <c r="C7500">
        <v>8497</v>
      </c>
      <c r="D7500">
        <v>8498</v>
      </c>
      <c r="E7500">
        <v>9</v>
      </c>
      <c r="F7500">
        <v>4376.537537602082</v>
      </c>
      <c r="G7500">
        <v>4.3765375376020819</v>
      </c>
      <c r="H7500">
        <v>2309.02249948383</v>
      </c>
      <c r="I7500">
        <v>1860</v>
      </c>
      <c r="J7500">
        <v>1861</v>
      </c>
    </row>
    <row r="7501" spans="1:10" x14ac:dyDescent="0.25">
      <c r="A7501">
        <v>7500</v>
      </c>
      <c r="B7501" t="s">
        <v>7507</v>
      </c>
      <c r="C7501">
        <v>8497</v>
      </c>
      <c r="D7501">
        <v>8483</v>
      </c>
      <c r="E7501">
        <v>10</v>
      </c>
      <c r="F7501">
        <v>4607.2673688320756</v>
      </c>
      <c r="G7501">
        <v>4.3523087908072728</v>
      </c>
      <c r="H7501">
        <v>2242.2823474307888</v>
      </c>
      <c r="I7501">
        <v>1860</v>
      </c>
      <c r="J7501">
        <v>1797</v>
      </c>
    </row>
    <row r="7502" spans="1:10" x14ac:dyDescent="0.25">
      <c r="A7502">
        <v>7501</v>
      </c>
      <c r="B7502" t="s">
        <v>7508</v>
      </c>
      <c r="C7502">
        <v>8497</v>
      </c>
      <c r="D7502">
        <v>8510</v>
      </c>
      <c r="E7502">
        <v>11</v>
      </c>
      <c r="F7502">
        <v>4639.4936786993139</v>
      </c>
      <c r="G7502">
        <v>4.6394936786993144</v>
      </c>
      <c r="H7502">
        <v>2243.9474184211572</v>
      </c>
      <c r="I7502">
        <v>1860</v>
      </c>
      <c r="J7502">
        <v>1927</v>
      </c>
    </row>
    <row r="7503" spans="1:10" x14ac:dyDescent="0.25">
      <c r="A7503">
        <v>7502</v>
      </c>
      <c r="B7503" t="s">
        <v>7509</v>
      </c>
      <c r="C7503">
        <v>8497</v>
      </c>
      <c r="D7503">
        <v>8473</v>
      </c>
      <c r="E7503">
        <v>12</v>
      </c>
      <c r="F7503">
        <v>4928.7483184159792</v>
      </c>
      <c r="G7503">
        <v>4.6737897403911743</v>
      </c>
      <c r="H7503">
        <v>2970.4950825627402</v>
      </c>
      <c r="I7503">
        <v>1860</v>
      </c>
      <c r="J7503">
        <v>1765</v>
      </c>
    </row>
    <row r="7504" spans="1:10" x14ac:dyDescent="0.25">
      <c r="A7504">
        <v>7503</v>
      </c>
      <c r="B7504" t="s">
        <v>7510</v>
      </c>
      <c r="C7504">
        <v>8497</v>
      </c>
      <c r="D7504">
        <v>8481</v>
      </c>
      <c r="E7504">
        <v>13</v>
      </c>
      <c r="F7504">
        <v>5527.1277766436797</v>
      </c>
      <c r="G7504">
        <v>4.3799512842057506</v>
      </c>
      <c r="H7504">
        <v>4465.5662663996955</v>
      </c>
      <c r="I7504">
        <v>1860</v>
      </c>
      <c r="J7504">
        <v>1795</v>
      </c>
    </row>
    <row r="7505" spans="1:10" x14ac:dyDescent="0.25">
      <c r="A7505">
        <v>7504</v>
      </c>
      <c r="B7505" t="s">
        <v>7511</v>
      </c>
      <c r="C7505">
        <v>8497</v>
      </c>
      <c r="D7505">
        <v>8482</v>
      </c>
      <c r="E7505">
        <v>14</v>
      </c>
      <c r="F7505">
        <v>5585.2346663755798</v>
      </c>
      <c r="G7505">
        <v>5.0427926879237468</v>
      </c>
      <c r="H7505">
        <v>2192.519736194356</v>
      </c>
      <c r="I7505">
        <v>1860</v>
      </c>
      <c r="J7505">
        <v>1796</v>
      </c>
    </row>
    <row r="7506" spans="1:10" x14ac:dyDescent="0.25">
      <c r="A7506">
        <v>7505</v>
      </c>
      <c r="B7506" t="s">
        <v>7512</v>
      </c>
      <c r="C7506">
        <v>8497</v>
      </c>
      <c r="D7506">
        <v>8517</v>
      </c>
      <c r="E7506">
        <v>15</v>
      </c>
      <c r="F7506">
        <v>5606.3536404406696</v>
      </c>
      <c r="G7506">
        <v>5.6063536404406769</v>
      </c>
      <c r="H7506">
        <v>3923.1214545310459</v>
      </c>
      <c r="I7506">
        <v>1860</v>
      </c>
      <c r="J7506">
        <v>1955</v>
      </c>
    </row>
    <row r="7507" spans="1:10" x14ac:dyDescent="0.25">
      <c r="A7507">
        <v>7506</v>
      </c>
      <c r="B7507" t="s">
        <v>7513</v>
      </c>
      <c r="C7507">
        <v>8497</v>
      </c>
      <c r="D7507">
        <v>8484</v>
      </c>
      <c r="E7507">
        <v>16</v>
      </c>
      <c r="F7507">
        <v>5633.6506194442882</v>
      </c>
      <c r="G7507">
        <v>4.991352363421103</v>
      </c>
      <c r="H7507">
        <v>3071.7161561298221</v>
      </c>
      <c r="I7507">
        <v>1860</v>
      </c>
      <c r="J7507">
        <v>1798</v>
      </c>
    </row>
    <row r="7508" spans="1:10" x14ac:dyDescent="0.25">
      <c r="A7508">
        <v>7507</v>
      </c>
      <c r="B7508" t="s">
        <v>7514</v>
      </c>
      <c r="C7508">
        <v>8497</v>
      </c>
      <c r="D7508">
        <v>8509</v>
      </c>
      <c r="E7508">
        <v>17</v>
      </c>
      <c r="F7508">
        <v>5805.5845854129402</v>
      </c>
      <c r="G7508">
        <v>5.8055845854129453</v>
      </c>
      <c r="H7508">
        <v>4533.7319318515292</v>
      </c>
      <c r="I7508">
        <v>1860</v>
      </c>
      <c r="J7508">
        <v>1926</v>
      </c>
    </row>
    <row r="7509" spans="1:10" x14ac:dyDescent="0.25">
      <c r="A7509">
        <v>7508</v>
      </c>
      <c r="B7509" t="s">
        <v>7515</v>
      </c>
      <c r="C7509">
        <v>8497</v>
      </c>
      <c r="D7509">
        <v>8519</v>
      </c>
      <c r="E7509">
        <v>18</v>
      </c>
      <c r="F7509">
        <v>5885.0319444531433</v>
      </c>
      <c r="G7509">
        <v>5.3204891605151738</v>
      </c>
      <c r="H7509">
        <v>3217.0703526726529</v>
      </c>
      <c r="I7509">
        <v>1860</v>
      </c>
      <c r="J7509">
        <v>1957</v>
      </c>
    </row>
    <row r="7510" spans="1:10" x14ac:dyDescent="0.25">
      <c r="A7510">
        <v>7509</v>
      </c>
      <c r="B7510" t="s">
        <v>7516</v>
      </c>
      <c r="C7510">
        <v>8497</v>
      </c>
      <c r="D7510">
        <v>8475</v>
      </c>
      <c r="E7510">
        <v>19</v>
      </c>
      <c r="F7510">
        <v>6078.709722499917</v>
      </c>
      <c r="G7510">
        <v>5.3295919439410024</v>
      </c>
      <c r="H7510">
        <v>3463.6285343768691</v>
      </c>
      <c r="I7510">
        <v>1860</v>
      </c>
      <c r="J7510">
        <v>1767</v>
      </c>
    </row>
    <row r="7511" spans="1:10" x14ac:dyDescent="0.25">
      <c r="A7511">
        <v>7510</v>
      </c>
      <c r="B7511" t="s">
        <v>7517</v>
      </c>
      <c r="C7511">
        <v>8497</v>
      </c>
      <c r="D7511">
        <v>8518</v>
      </c>
      <c r="E7511">
        <v>20</v>
      </c>
      <c r="F7511">
        <v>6318.9523272885763</v>
      </c>
      <c r="G7511">
        <v>5.6930724622251638</v>
      </c>
      <c r="H7511">
        <v>3338.1564553185681</v>
      </c>
      <c r="I7511">
        <v>1860</v>
      </c>
      <c r="J7511">
        <v>1956</v>
      </c>
    </row>
    <row r="7512" spans="1:10" x14ac:dyDescent="0.25">
      <c r="A7512">
        <v>7511</v>
      </c>
      <c r="B7512" t="s">
        <v>7518</v>
      </c>
      <c r="C7512">
        <v>8497</v>
      </c>
      <c r="D7512">
        <v>8474</v>
      </c>
      <c r="E7512">
        <v>21</v>
      </c>
      <c r="F7512">
        <v>6322.2163901854228</v>
      </c>
      <c r="G7512">
        <v>5.958932287582976</v>
      </c>
      <c r="H7512">
        <v>3201.9456885178338</v>
      </c>
      <c r="I7512">
        <v>1860</v>
      </c>
      <c r="J7512">
        <v>1766</v>
      </c>
    </row>
    <row r="7513" spans="1:10" x14ac:dyDescent="0.25">
      <c r="A7513">
        <v>7512</v>
      </c>
      <c r="B7513" t="s">
        <v>7519</v>
      </c>
      <c r="C7513">
        <v>8497</v>
      </c>
      <c r="D7513">
        <v>8470</v>
      </c>
      <c r="E7513">
        <v>22</v>
      </c>
      <c r="F7513">
        <v>6734.5504643081922</v>
      </c>
      <c r="G7513">
        <v>5.3654438790290957</v>
      </c>
      <c r="H7513">
        <v>4839.9883474485077</v>
      </c>
      <c r="I7513">
        <v>1860</v>
      </c>
      <c r="J7513">
        <v>1762</v>
      </c>
    </row>
    <row r="7514" spans="1:10" x14ac:dyDescent="0.25">
      <c r="A7514">
        <v>7513</v>
      </c>
      <c r="B7514" t="s">
        <v>7520</v>
      </c>
      <c r="C7514">
        <v>8497</v>
      </c>
      <c r="D7514">
        <v>8526</v>
      </c>
      <c r="E7514">
        <v>23</v>
      </c>
      <c r="F7514">
        <v>6772.9012383733843</v>
      </c>
      <c r="G7514">
        <v>5.9863911309553526</v>
      </c>
      <c r="H7514">
        <v>4011.2289536140952</v>
      </c>
      <c r="I7514">
        <v>1860</v>
      </c>
      <c r="J7514">
        <v>1983</v>
      </c>
    </row>
    <row r="7515" spans="1:10" x14ac:dyDescent="0.25">
      <c r="A7515">
        <v>7514</v>
      </c>
      <c r="B7515" t="s">
        <v>7521</v>
      </c>
      <c r="C7515">
        <v>8497</v>
      </c>
      <c r="D7515">
        <v>8525</v>
      </c>
      <c r="E7515">
        <v>24</v>
      </c>
      <c r="F7515">
        <v>6854.6184665399214</v>
      </c>
      <c r="G7515">
        <v>6.8546184665399279</v>
      </c>
      <c r="H7515">
        <v>4794.0575395762426</v>
      </c>
      <c r="I7515">
        <v>1860</v>
      </c>
      <c r="J7515">
        <v>1982</v>
      </c>
    </row>
    <row r="7516" spans="1:10" x14ac:dyDescent="0.25">
      <c r="A7516">
        <v>7515</v>
      </c>
      <c r="B7516" t="s">
        <v>7522</v>
      </c>
      <c r="C7516">
        <v>8497</v>
      </c>
      <c r="D7516">
        <v>8472</v>
      </c>
      <c r="E7516">
        <v>25</v>
      </c>
      <c r="F7516">
        <v>6989.4193495403888</v>
      </c>
      <c r="G7516">
        <v>6.446977371088555</v>
      </c>
      <c r="H7516">
        <v>3590.2948586478101</v>
      </c>
      <c r="I7516">
        <v>1860</v>
      </c>
      <c r="J7516">
        <v>1764</v>
      </c>
    </row>
    <row r="7517" spans="1:10" x14ac:dyDescent="0.25">
      <c r="A7517">
        <v>7516</v>
      </c>
      <c r="B7517" t="s">
        <v>7523</v>
      </c>
      <c r="C7517">
        <v>8497</v>
      </c>
      <c r="D7517">
        <v>8485</v>
      </c>
      <c r="E7517">
        <v>26</v>
      </c>
      <c r="F7517">
        <v>7042.8944354168561</v>
      </c>
      <c r="G7517">
        <v>6.0482852254005284</v>
      </c>
      <c r="H7517">
        <v>4188.6567460288179</v>
      </c>
      <c r="I7517">
        <v>1860</v>
      </c>
      <c r="J7517">
        <v>1799</v>
      </c>
    </row>
    <row r="7518" spans="1:10" x14ac:dyDescent="0.25">
      <c r="A7518">
        <v>7517</v>
      </c>
      <c r="B7518" t="s">
        <v>7524</v>
      </c>
      <c r="C7518">
        <v>8497</v>
      </c>
      <c r="D7518">
        <v>8490</v>
      </c>
      <c r="E7518">
        <v>27</v>
      </c>
      <c r="F7518">
        <v>7188.6491583826992</v>
      </c>
      <c r="G7518">
        <v>6.1537763815863444</v>
      </c>
      <c r="H7518">
        <v>6037.4117104611023</v>
      </c>
      <c r="I7518">
        <v>1860</v>
      </c>
      <c r="J7518">
        <v>1826</v>
      </c>
    </row>
    <row r="7519" spans="1:10" x14ac:dyDescent="0.25">
      <c r="A7519">
        <v>7518</v>
      </c>
      <c r="B7519" t="s">
        <v>7525</v>
      </c>
      <c r="C7519">
        <v>8497</v>
      </c>
      <c r="D7519">
        <v>8527</v>
      </c>
      <c r="E7519">
        <v>28</v>
      </c>
      <c r="F7519">
        <v>7265.6354711673166</v>
      </c>
      <c r="G7519">
        <v>6.3559418055508026</v>
      </c>
      <c r="H7519">
        <v>4446.3621712381919</v>
      </c>
      <c r="I7519">
        <v>1860</v>
      </c>
      <c r="J7519">
        <v>1984</v>
      </c>
    </row>
    <row r="7520" spans="1:10" x14ac:dyDescent="0.25">
      <c r="A7520">
        <v>7519</v>
      </c>
      <c r="B7520" t="s">
        <v>7526</v>
      </c>
      <c r="C7520">
        <v>8497</v>
      </c>
      <c r="D7520">
        <v>8508</v>
      </c>
      <c r="E7520">
        <v>29</v>
      </c>
      <c r="F7520">
        <v>7269.9379296829002</v>
      </c>
      <c r="G7520">
        <v>7.1251032625979089</v>
      </c>
      <c r="H7520">
        <v>5599.4702574171743</v>
      </c>
      <c r="I7520">
        <v>1860</v>
      </c>
      <c r="J7520">
        <v>1925</v>
      </c>
    </row>
    <row r="7521" spans="1:10" x14ac:dyDescent="0.25">
      <c r="A7521">
        <v>7520</v>
      </c>
      <c r="B7521" t="s">
        <v>7527</v>
      </c>
      <c r="C7521">
        <v>8497</v>
      </c>
      <c r="D7521">
        <v>8516</v>
      </c>
      <c r="E7521">
        <v>30</v>
      </c>
      <c r="F7521">
        <v>7346.1561124420477</v>
      </c>
      <c r="G7521">
        <v>6.6785753749279504</v>
      </c>
      <c r="H7521">
        <v>5365.9841055788311</v>
      </c>
      <c r="I7521">
        <v>1860</v>
      </c>
      <c r="J7521">
        <v>1954</v>
      </c>
    </row>
    <row r="7522" spans="1:10" x14ac:dyDescent="0.25">
      <c r="A7522">
        <v>7521</v>
      </c>
      <c r="B7522" t="s">
        <v>7528</v>
      </c>
      <c r="C7522">
        <v>8497</v>
      </c>
      <c r="D7522">
        <v>8471</v>
      </c>
      <c r="E7522">
        <v>31</v>
      </c>
      <c r="F7522">
        <v>7586.9775294421179</v>
      </c>
      <c r="G7522">
        <v>6.2205095656738871</v>
      </c>
      <c r="H7522">
        <v>4336.4847187588248</v>
      </c>
      <c r="I7522">
        <v>1860</v>
      </c>
      <c r="J7522">
        <v>1763</v>
      </c>
    </row>
    <row r="7523" spans="1:10" x14ac:dyDescent="0.25">
      <c r="A7523">
        <v>7522</v>
      </c>
      <c r="B7523" t="s">
        <v>7529</v>
      </c>
      <c r="C7523">
        <v>8497</v>
      </c>
      <c r="D7523">
        <v>8459</v>
      </c>
      <c r="E7523">
        <v>32</v>
      </c>
      <c r="F7523">
        <v>7909.2767378222379</v>
      </c>
      <c r="G7523">
        <v>6.9736079193291474</v>
      </c>
      <c r="H7523">
        <v>4856.6832633423865</v>
      </c>
      <c r="I7523">
        <v>1860</v>
      </c>
      <c r="J7523">
        <v>1727</v>
      </c>
    </row>
    <row r="7524" spans="1:10" x14ac:dyDescent="0.25">
      <c r="A7524">
        <v>7523</v>
      </c>
      <c r="B7524" t="s">
        <v>7530</v>
      </c>
      <c r="C7524">
        <v>8497</v>
      </c>
      <c r="D7524">
        <v>8515</v>
      </c>
      <c r="E7524">
        <v>33</v>
      </c>
      <c r="F7524">
        <v>7918.7829037591864</v>
      </c>
      <c r="G7524">
        <v>7.4392685229358806</v>
      </c>
      <c r="H7524">
        <v>6913.3370096670142</v>
      </c>
      <c r="I7524">
        <v>1860</v>
      </c>
      <c r="J7524">
        <v>1953</v>
      </c>
    </row>
    <row r="7525" spans="1:10" x14ac:dyDescent="0.25">
      <c r="A7525">
        <v>7524</v>
      </c>
      <c r="B7525" t="s">
        <v>7531</v>
      </c>
      <c r="C7525">
        <v>8497</v>
      </c>
      <c r="D7525">
        <v>8524</v>
      </c>
      <c r="E7525">
        <v>34</v>
      </c>
      <c r="F7525">
        <v>7945.7598195111896</v>
      </c>
      <c r="G7525">
        <v>6.7498953492144196</v>
      </c>
      <c r="H7525">
        <v>5681.3554967437649</v>
      </c>
      <c r="I7525">
        <v>1860</v>
      </c>
      <c r="J7525">
        <v>1981</v>
      </c>
    </row>
    <row r="7526" spans="1:10" x14ac:dyDescent="0.25">
      <c r="A7526">
        <v>7525</v>
      </c>
      <c r="B7526" t="s">
        <v>7532</v>
      </c>
      <c r="C7526">
        <v>8497</v>
      </c>
      <c r="D7526">
        <v>8476</v>
      </c>
      <c r="E7526">
        <v>35</v>
      </c>
      <c r="F7526">
        <v>8007.6642485567236</v>
      </c>
      <c r="G7526">
        <v>6.7767002311774442</v>
      </c>
      <c r="H7526">
        <v>4909.4829532631347</v>
      </c>
      <c r="I7526">
        <v>1860</v>
      </c>
      <c r="J7526">
        <v>1768</v>
      </c>
    </row>
    <row r="7527" spans="1:10" x14ac:dyDescent="0.25">
      <c r="A7527">
        <v>7526</v>
      </c>
      <c r="B7527" t="s">
        <v>7533</v>
      </c>
      <c r="C7527">
        <v>8497</v>
      </c>
      <c r="D7527">
        <v>8486</v>
      </c>
      <c r="E7527">
        <v>36</v>
      </c>
      <c r="F7527">
        <v>8021.5403668619647</v>
      </c>
      <c r="G7527">
        <v>6.7822696739843584</v>
      </c>
      <c r="H7527">
        <v>4922.3292738633736</v>
      </c>
      <c r="I7527">
        <v>1860</v>
      </c>
      <c r="J7527">
        <v>1800</v>
      </c>
    </row>
    <row r="7528" spans="1:10" x14ac:dyDescent="0.25">
      <c r="A7528">
        <v>7527</v>
      </c>
      <c r="B7528" t="s">
        <v>7534</v>
      </c>
      <c r="C7528">
        <v>8497</v>
      </c>
      <c r="D7528">
        <v>8507</v>
      </c>
      <c r="E7528">
        <v>37</v>
      </c>
      <c r="F7528">
        <v>8182.6787326401191</v>
      </c>
      <c r="G7528">
        <v>7.7762737617078157</v>
      </c>
      <c r="H7528">
        <v>7201.8610696830556</v>
      </c>
      <c r="I7528">
        <v>1860</v>
      </c>
      <c r="J7528">
        <v>1924</v>
      </c>
    </row>
    <row r="7529" spans="1:10" x14ac:dyDescent="0.25">
      <c r="A7529">
        <v>7528</v>
      </c>
      <c r="B7529" t="s">
        <v>7535</v>
      </c>
      <c r="C7529">
        <v>8497</v>
      </c>
      <c r="D7529">
        <v>8514</v>
      </c>
      <c r="E7529">
        <v>38</v>
      </c>
      <c r="F7529">
        <v>8531.6953189182896</v>
      </c>
      <c r="G7529">
        <v>8.1252903479859864</v>
      </c>
      <c r="H7529">
        <v>7546.1647832329563</v>
      </c>
      <c r="I7529">
        <v>1860</v>
      </c>
      <c r="J7529">
        <v>1952</v>
      </c>
    </row>
    <row r="7530" spans="1:10" x14ac:dyDescent="0.25">
      <c r="A7530">
        <v>7529</v>
      </c>
      <c r="B7530" t="s">
        <v>7536</v>
      </c>
      <c r="C7530">
        <v>8497</v>
      </c>
      <c r="D7530">
        <v>8523</v>
      </c>
      <c r="E7530">
        <v>39</v>
      </c>
      <c r="F7530">
        <v>8722.2976648785825</v>
      </c>
      <c r="G7530">
        <v>7.3644572706341718</v>
      </c>
      <c r="H7530">
        <v>6359.5597998455214</v>
      </c>
      <c r="I7530">
        <v>1860</v>
      </c>
      <c r="J7530">
        <v>1980</v>
      </c>
    </row>
    <row r="7531" spans="1:10" x14ac:dyDescent="0.25">
      <c r="A7531">
        <v>7530</v>
      </c>
      <c r="B7531" t="s">
        <v>7537</v>
      </c>
      <c r="C7531">
        <v>8497</v>
      </c>
      <c r="D7531">
        <v>8453</v>
      </c>
      <c r="E7531">
        <v>40</v>
      </c>
      <c r="F7531">
        <v>8729.1292692713396</v>
      </c>
      <c r="G7531">
        <v>6.8210898703197547</v>
      </c>
      <c r="H7531">
        <v>6290.4956410791283</v>
      </c>
      <c r="I7531">
        <v>1860</v>
      </c>
      <c r="J7531">
        <v>1701</v>
      </c>
    </row>
    <row r="7532" spans="1:10" x14ac:dyDescent="0.25">
      <c r="A7532">
        <v>7531</v>
      </c>
      <c r="B7532" t="s">
        <v>7538</v>
      </c>
      <c r="C7532">
        <v>8497</v>
      </c>
      <c r="D7532">
        <v>8501</v>
      </c>
      <c r="E7532">
        <v>41</v>
      </c>
      <c r="F7532">
        <v>8899.2109194741515</v>
      </c>
      <c r="G7532">
        <v>8.8992109194741413</v>
      </c>
      <c r="H7532">
        <v>8051.8815676907889</v>
      </c>
      <c r="I7532">
        <v>1860</v>
      </c>
      <c r="J7532">
        <v>1894</v>
      </c>
    </row>
    <row r="7533" spans="1:10" x14ac:dyDescent="0.25">
      <c r="A7533">
        <v>7532</v>
      </c>
      <c r="B7533" t="s">
        <v>7539</v>
      </c>
      <c r="C7533">
        <v>8497</v>
      </c>
      <c r="D7533">
        <v>8460</v>
      </c>
      <c r="E7533">
        <v>42</v>
      </c>
      <c r="F7533">
        <v>8966.8720945883579</v>
      </c>
      <c r="G7533">
        <v>7.77463816686031</v>
      </c>
      <c r="H7533">
        <v>5714.8175769580748</v>
      </c>
      <c r="I7533">
        <v>1860</v>
      </c>
      <c r="J7533">
        <v>1728</v>
      </c>
    </row>
    <row r="7534" spans="1:10" x14ac:dyDescent="0.25">
      <c r="A7534">
        <v>7533</v>
      </c>
      <c r="B7534" t="s">
        <v>7540</v>
      </c>
      <c r="C7534">
        <v>8497</v>
      </c>
      <c r="D7534">
        <v>8489</v>
      </c>
      <c r="E7534">
        <v>43</v>
      </c>
      <c r="F7534">
        <v>8978.6416780307591</v>
      </c>
      <c r="G7534">
        <v>7.9437689012344013</v>
      </c>
      <c r="H7534">
        <v>7635.0338631567274</v>
      </c>
      <c r="I7534">
        <v>1860</v>
      </c>
      <c r="J7534">
        <v>1825</v>
      </c>
    </row>
    <row r="7535" spans="1:10" x14ac:dyDescent="0.25">
      <c r="A7535">
        <v>7534</v>
      </c>
      <c r="B7535" t="s">
        <v>7541</v>
      </c>
      <c r="C7535">
        <v>8497</v>
      </c>
      <c r="D7535">
        <v>8469</v>
      </c>
      <c r="E7535">
        <v>44</v>
      </c>
      <c r="F7535">
        <v>8997.2435752098718</v>
      </c>
      <c r="G7535">
        <v>7.3717846194086309</v>
      </c>
      <c r="H7535">
        <v>6173.0280906338439</v>
      </c>
      <c r="I7535">
        <v>1860</v>
      </c>
      <c r="J7535">
        <v>1761</v>
      </c>
    </row>
    <row r="7536" spans="1:10" x14ac:dyDescent="0.25">
      <c r="A7536">
        <v>7535</v>
      </c>
      <c r="B7536" t="s">
        <v>7542</v>
      </c>
      <c r="C7536">
        <v>8497</v>
      </c>
      <c r="D7536">
        <v>8480</v>
      </c>
      <c r="E7536">
        <v>45</v>
      </c>
      <c r="F7536">
        <v>9121.1870154686567</v>
      </c>
      <c r="G7536">
        <v>7.2871803094496839</v>
      </c>
      <c r="H7536">
        <v>8222.6499026802721</v>
      </c>
      <c r="I7536">
        <v>1860</v>
      </c>
      <c r="J7536">
        <v>1794</v>
      </c>
    </row>
    <row r="7537" spans="1:10" x14ac:dyDescent="0.25">
      <c r="A7537">
        <v>7536</v>
      </c>
      <c r="B7537" t="s">
        <v>7543</v>
      </c>
      <c r="C7537">
        <v>8497</v>
      </c>
      <c r="D7537">
        <v>8522</v>
      </c>
      <c r="E7537">
        <v>46</v>
      </c>
      <c r="F7537">
        <v>9266.9537844594324</v>
      </c>
      <c r="G7537">
        <v>8.4503966834610686</v>
      </c>
      <c r="H7537">
        <v>8007.6005825959637</v>
      </c>
      <c r="I7537">
        <v>1860</v>
      </c>
      <c r="J7537">
        <v>1979</v>
      </c>
    </row>
    <row r="7538" spans="1:10" x14ac:dyDescent="0.25">
      <c r="A7538">
        <v>7537</v>
      </c>
      <c r="B7538" t="s">
        <v>7544</v>
      </c>
      <c r="C7538">
        <v>8497</v>
      </c>
      <c r="D7538">
        <v>8513</v>
      </c>
      <c r="E7538">
        <v>47</v>
      </c>
      <c r="F7538">
        <v>9569.3758768699827</v>
      </c>
      <c r="G7538">
        <v>9.16297090593768</v>
      </c>
      <c r="H7538">
        <v>8472.2551779116802</v>
      </c>
      <c r="I7538">
        <v>1860</v>
      </c>
      <c r="J7538">
        <v>1951</v>
      </c>
    </row>
    <row r="7539" spans="1:10" x14ac:dyDescent="0.25">
      <c r="A7539">
        <v>7538</v>
      </c>
      <c r="B7539" t="s">
        <v>7545</v>
      </c>
      <c r="C7539">
        <v>8497</v>
      </c>
      <c r="D7539">
        <v>8532</v>
      </c>
      <c r="E7539">
        <v>48</v>
      </c>
      <c r="F7539">
        <v>9619.6961387875817</v>
      </c>
      <c r="G7539">
        <v>8.0534094407073873</v>
      </c>
      <c r="H7539">
        <v>5708.7217701894897</v>
      </c>
      <c r="I7539">
        <v>1860</v>
      </c>
      <c r="J7539">
        <v>2007</v>
      </c>
    </row>
    <row r="7540" spans="1:10" x14ac:dyDescent="0.25">
      <c r="A7540">
        <v>7539</v>
      </c>
      <c r="B7540" t="s">
        <v>7546</v>
      </c>
      <c r="C7540">
        <v>8497</v>
      </c>
      <c r="D7540">
        <v>8506</v>
      </c>
      <c r="E7540">
        <v>49</v>
      </c>
      <c r="F7540">
        <v>9850.1221711791186</v>
      </c>
      <c r="G7540">
        <v>9.7158829931070745</v>
      </c>
      <c r="H7540">
        <v>8919.1131029705084</v>
      </c>
      <c r="I7540">
        <v>1860</v>
      </c>
      <c r="J7540">
        <v>1923</v>
      </c>
    </row>
    <row r="7541" spans="1:10" x14ac:dyDescent="0.25">
      <c r="A7541">
        <v>7540</v>
      </c>
      <c r="B7541" t="s">
        <v>7547</v>
      </c>
      <c r="C7541">
        <v>8497</v>
      </c>
      <c r="D7541">
        <v>8533</v>
      </c>
      <c r="E7541">
        <v>50</v>
      </c>
      <c r="F7541">
        <v>9871.0232186239791</v>
      </c>
      <c r="G7541">
        <v>7.905493970913084</v>
      </c>
      <c r="H7541">
        <v>6875.4668446601027</v>
      </c>
      <c r="I7541">
        <v>1860</v>
      </c>
      <c r="J7541">
        <v>2026</v>
      </c>
    </row>
    <row r="7542" spans="1:10" x14ac:dyDescent="0.25">
      <c r="A7542">
        <v>7541</v>
      </c>
      <c r="B7542" t="s">
        <v>7548</v>
      </c>
      <c r="C7542">
        <v>8497</v>
      </c>
      <c r="D7542">
        <v>8531</v>
      </c>
      <c r="E7542">
        <v>51</v>
      </c>
      <c r="F7542">
        <v>10069.58245894436</v>
      </c>
      <c r="G7542">
        <v>8.5032957608641624</v>
      </c>
      <c r="H7542">
        <v>7168.5727012639372</v>
      </c>
      <c r="I7542">
        <v>1860</v>
      </c>
      <c r="J7542">
        <v>2006</v>
      </c>
    </row>
    <row r="7543" spans="1:10" x14ac:dyDescent="0.25">
      <c r="A7543">
        <v>7542</v>
      </c>
      <c r="B7543" t="s">
        <v>7549</v>
      </c>
      <c r="C7543">
        <v>8497</v>
      </c>
      <c r="D7543">
        <v>8530</v>
      </c>
      <c r="E7543">
        <v>52</v>
      </c>
      <c r="F7543">
        <v>10076.9149267716</v>
      </c>
      <c r="G7543">
        <v>9.0578675401951898</v>
      </c>
      <c r="H7543">
        <v>8747.1995797870004</v>
      </c>
      <c r="I7543">
        <v>1860</v>
      </c>
      <c r="J7543">
        <v>2005</v>
      </c>
    </row>
    <row r="7544" spans="1:10" x14ac:dyDescent="0.25">
      <c r="A7544">
        <v>7543</v>
      </c>
      <c r="B7544" t="s">
        <v>7550</v>
      </c>
      <c r="C7544">
        <v>8497</v>
      </c>
      <c r="D7544">
        <v>8449</v>
      </c>
      <c r="E7544">
        <v>53</v>
      </c>
      <c r="F7544">
        <v>10093.557583959029</v>
      </c>
      <c r="G7544">
        <v>9.8385990059342241</v>
      </c>
      <c r="H7544">
        <v>6636.7178132114823</v>
      </c>
      <c r="I7544">
        <v>1860</v>
      </c>
      <c r="J7544">
        <v>1684</v>
      </c>
    </row>
    <row r="7545" spans="1:10" x14ac:dyDescent="0.25">
      <c r="A7545">
        <v>7544</v>
      </c>
      <c r="B7545" t="s">
        <v>7551</v>
      </c>
      <c r="C7545">
        <v>8497</v>
      </c>
      <c r="D7545">
        <v>8521</v>
      </c>
      <c r="E7545">
        <v>54</v>
      </c>
      <c r="F7545">
        <v>10250.19079667305</v>
      </c>
      <c r="G7545">
        <v>9.187824442621281</v>
      </c>
      <c r="H7545">
        <v>8904.4254638972616</v>
      </c>
      <c r="I7545">
        <v>1860</v>
      </c>
      <c r="J7545">
        <v>1978</v>
      </c>
    </row>
    <row r="7546" spans="1:10" x14ac:dyDescent="0.25">
      <c r="A7546">
        <v>7545</v>
      </c>
      <c r="B7546" t="s">
        <v>7552</v>
      </c>
      <c r="C7546">
        <v>8497</v>
      </c>
      <c r="D7546">
        <v>8462</v>
      </c>
      <c r="E7546">
        <v>55</v>
      </c>
      <c r="F7546">
        <v>10337.04855319168</v>
      </c>
      <c r="G7546">
        <v>8.9169590069768461</v>
      </c>
      <c r="H7546">
        <v>6419.0187955282481</v>
      </c>
      <c r="I7546">
        <v>1860</v>
      </c>
      <c r="J7546">
        <v>1730</v>
      </c>
    </row>
    <row r="7547" spans="1:10" x14ac:dyDescent="0.25">
      <c r="A7547">
        <v>7546</v>
      </c>
      <c r="B7547" t="s">
        <v>7553</v>
      </c>
      <c r="C7547">
        <v>8497</v>
      </c>
      <c r="D7547">
        <v>8461</v>
      </c>
      <c r="E7547">
        <v>56</v>
      </c>
      <c r="F7547">
        <v>10498.29082038767</v>
      </c>
      <c r="G7547">
        <v>9.0782012741728284</v>
      </c>
      <c r="H7547">
        <v>6494.3028622724687</v>
      </c>
      <c r="I7547">
        <v>1860</v>
      </c>
      <c r="J7547">
        <v>1729</v>
      </c>
    </row>
    <row r="7548" spans="1:10" x14ac:dyDescent="0.25">
      <c r="A7548">
        <v>7547</v>
      </c>
      <c r="B7548" t="s">
        <v>7554</v>
      </c>
      <c r="C7548">
        <v>8497</v>
      </c>
      <c r="D7548">
        <v>8454</v>
      </c>
      <c r="E7548">
        <v>57</v>
      </c>
      <c r="F7548">
        <v>10658.7892687721</v>
      </c>
      <c r="G7548">
        <v>9.2891093486044856</v>
      </c>
      <c r="H7548">
        <v>7069.4498257343703</v>
      </c>
      <c r="I7548">
        <v>1860</v>
      </c>
      <c r="J7548">
        <v>1702</v>
      </c>
    </row>
    <row r="7549" spans="1:10" x14ac:dyDescent="0.25">
      <c r="A7549">
        <v>7548</v>
      </c>
      <c r="B7549" t="s">
        <v>7555</v>
      </c>
      <c r="C7549">
        <v>8497</v>
      </c>
      <c r="D7549">
        <v>8529</v>
      </c>
      <c r="E7549">
        <v>58</v>
      </c>
      <c r="F7549">
        <v>10702.538127518839</v>
      </c>
      <c r="G7549">
        <v>9.5270849407556231</v>
      </c>
      <c r="H7549">
        <v>9341.7472327330288</v>
      </c>
      <c r="I7549">
        <v>1860</v>
      </c>
      <c r="J7549">
        <v>2004</v>
      </c>
    </row>
    <row r="7550" spans="1:10" x14ac:dyDescent="0.25">
      <c r="A7550">
        <v>7549</v>
      </c>
      <c r="B7550" t="s">
        <v>7556</v>
      </c>
      <c r="C7550">
        <v>8497</v>
      </c>
      <c r="D7550">
        <v>8468</v>
      </c>
      <c r="E7550">
        <v>59</v>
      </c>
      <c r="F7550">
        <v>10731.771528952089</v>
      </c>
      <c r="G7550">
        <v>9.0344411830383056</v>
      </c>
      <c r="H7550">
        <v>8569.8174405199807</v>
      </c>
      <c r="I7550">
        <v>1860</v>
      </c>
      <c r="J7550">
        <v>1760</v>
      </c>
    </row>
    <row r="7551" spans="1:10" x14ac:dyDescent="0.25">
      <c r="A7551">
        <v>7550</v>
      </c>
      <c r="B7551" t="s">
        <v>7557</v>
      </c>
      <c r="C7551">
        <v>8497</v>
      </c>
      <c r="D7551">
        <v>8505</v>
      </c>
      <c r="E7551">
        <v>60</v>
      </c>
      <c r="F7551">
        <v>10788.5754871627</v>
      </c>
      <c r="G7551">
        <v>10.78857548716269</v>
      </c>
      <c r="H7551">
        <v>10201.30690199056</v>
      </c>
      <c r="I7551">
        <v>1860</v>
      </c>
      <c r="J7551">
        <v>1922</v>
      </c>
    </row>
    <row r="7552" spans="1:10" x14ac:dyDescent="0.25">
      <c r="A7552">
        <v>7551</v>
      </c>
      <c r="B7552" t="s">
        <v>7558</v>
      </c>
      <c r="C7552">
        <v>8497</v>
      </c>
      <c r="D7552">
        <v>8467</v>
      </c>
      <c r="E7552">
        <v>61</v>
      </c>
      <c r="F7552">
        <v>10802.015096707481</v>
      </c>
      <c r="G7552">
        <v>8.6179643428425408</v>
      </c>
      <c r="H7552">
        <v>9434.7605265702205</v>
      </c>
      <c r="I7552">
        <v>1860</v>
      </c>
      <c r="J7552">
        <v>1759</v>
      </c>
    </row>
    <row r="7553" spans="1:10" x14ac:dyDescent="0.25">
      <c r="A7553">
        <v>7552</v>
      </c>
      <c r="B7553" t="s">
        <v>7559</v>
      </c>
      <c r="C7553">
        <v>8497</v>
      </c>
      <c r="D7553">
        <v>8520</v>
      </c>
      <c r="E7553">
        <v>62</v>
      </c>
      <c r="F7553">
        <v>11239.29583688624</v>
      </c>
      <c r="G7553">
        <v>10.07669082114734</v>
      </c>
      <c r="H7553">
        <v>9847.9492628478874</v>
      </c>
      <c r="I7553">
        <v>1860</v>
      </c>
      <c r="J7553">
        <v>1977</v>
      </c>
    </row>
    <row r="7554" spans="1:10" x14ac:dyDescent="0.25">
      <c r="A7554">
        <v>7553</v>
      </c>
      <c r="B7554" t="s">
        <v>7560</v>
      </c>
      <c r="C7554">
        <v>8497</v>
      </c>
      <c r="D7554">
        <v>8500</v>
      </c>
      <c r="E7554">
        <v>63</v>
      </c>
      <c r="F7554">
        <v>11422.046643076301</v>
      </c>
      <c r="G7554">
        <v>11.4220466430763</v>
      </c>
      <c r="H7554">
        <v>10202.68358134954</v>
      </c>
      <c r="I7554">
        <v>1860</v>
      </c>
      <c r="J7554">
        <v>1893</v>
      </c>
    </row>
    <row r="7555" spans="1:10" x14ac:dyDescent="0.25">
      <c r="A7555">
        <v>7554</v>
      </c>
      <c r="B7555" t="s">
        <v>7561</v>
      </c>
      <c r="C7555">
        <v>8497</v>
      </c>
      <c r="D7555">
        <v>8512</v>
      </c>
      <c r="E7555">
        <v>64</v>
      </c>
      <c r="F7555">
        <v>11717.9796512183</v>
      </c>
      <c r="G7555">
        <v>11.71797965121829</v>
      </c>
      <c r="H7555">
        <v>11113.39140803261</v>
      </c>
      <c r="I7555">
        <v>1860</v>
      </c>
      <c r="J7555">
        <v>1950</v>
      </c>
    </row>
    <row r="7556" spans="1:10" x14ac:dyDescent="0.25">
      <c r="A7556">
        <v>7555</v>
      </c>
      <c r="B7556" t="s">
        <v>7562</v>
      </c>
      <c r="C7556">
        <v>8497</v>
      </c>
      <c r="D7556">
        <v>8504</v>
      </c>
      <c r="E7556">
        <v>65</v>
      </c>
      <c r="F7556">
        <v>11780.75989568078</v>
      </c>
      <c r="G7556">
        <v>11.78075989568077</v>
      </c>
      <c r="H7556">
        <v>11174.30054515375</v>
      </c>
      <c r="I7556">
        <v>1860</v>
      </c>
      <c r="J7556">
        <v>1921</v>
      </c>
    </row>
    <row r="7557" spans="1:10" x14ac:dyDescent="0.25">
      <c r="A7557">
        <v>7556</v>
      </c>
      <c r="B7557" t="s">
        <v>7563</v>
      </c>
      <c r="C7557">
        <v>8497</v>
      </c>
      <c r="D7557">
        <v>8528</v>
      </c>
      <c r="E7557">
        <v>66</v>
      </c>
      <c r="F7557">
        <v>11923.862680796159</v>
      </c>
      <c r="G7557">
        <v>10.422153779674529</v>
      </c>
      <c r="H7557">
        <v>10055.828732836169</v>
      </c>
      <c r="I7557">
        <v>1860</v>
      </c>
      <c r="J7557">
        <v>2003</v>
      </c>
    </row>
    <row r="7558" spans="1:10" x14ac:dyDescent="0.25">
      <c r="A7558">
        <v>7557</v>
      </c>
      <c r="B7558" t="s">
        <v>7564</v>
      </c>
      <c r="C7558">
        <v>8497</v>
      </c>
      <c r="D7558">
        <v>8479</v>
      </c>
      <c r="E7558">
        <v>67</v>
      </c>
      <c r="F7558">
        <v>12150.0509268717</v>
      </c>
      <c r="G7558">
        <v>9.5588282430019653</v>
      </c>
      <c r="H7558">
        <v>11226.821418903921</v>
      </c>
      <c r="I7558">
        <v>1860</v>
      </c>
      <c r="J7558">
        <v>1793</v>
      </c>
    </row>
    <row r="7559" spans="1:10" x14ac:dyDescent="0.25">
      <c r="A7559">
        <v>7558</v>
      </c>
      <c r="B7559" t="s">
        <v>7565</v>
      </c>
      <c r="C7559">
        <v>8497</v>
      </c>
      <c r="D7559">
        <v>8450</v>
      </c>
      <c r="E7559">
        <v>68</v>
      </c>
      <c r="F7559">
        <v>12179.911387035771</v>
      </c>
      <c r="G7559">
        <v>10.98767745930771</v>
      </c>
      <c r="H7559">
        <v>6642.5455346242816</v>
      </c>
      <c r="I7559">
        <v>1860</v>
      </c>
      <c r="J7559">
        <v>1685</v>
      </c>
    </row>
    <row r="7560" spans="1:10" x14ac:dyDescent="0.25">
      <c r="A7560">
        <v>7559</v>
      </c>
      <c r="B7560" t="s">
        <v>7566</v>
      </c>
      <c r="C7560">
        <v>8497</v>
      </c>
      <c r="D7560">
        <v>8448</v>
      </c>
      <c r="E7560">
        <v>69</v>
      </c>
      <c r="F7560">
        <v>12198.8602086512</v>
      </c>
      <c r="G7560">
        <v>11.44319285714537</v>
      </c>
      <c r="H7560">
        <v>7416.3170606877402</v>
      </c>
      <c r="I7560">
        <v>1860</v>
      </c>
      <c r="J7560">
        <v>1676</v>
      </c>
    </row>
    <row r="7561" spans="1:10" x14ac:dyDescent="0.25">
      <c r="A7561">
        <v>7560</v>
      </c>
      <c r="B7561" t="s">
        <v>7567</v>
      </c>
      <c r="C7561">
        <v>8497</v>
      </c>
      <c r="D7561">
        <v>8488</v>
      </c>
      <c r="E7561">
        <v>70</v>
      </c>
      <c r="F7561">
        <v>12616.37730984442</v>
      </c>
      <c r="G7561">
        <v>11.377442444978019</v>
      </c>
      <c r="H7561">
        <v>9555.2398586352283</v>
      </c>
      <c r="I7561">
        <v>1860</v>
      </c>
      <c r="J7561">
        <v>1824</v>
      </c>
    </row>
    <row r="7562" spans="1:10" x14ac:dyDescent="0.25">
      <c r="A7562">
        <v>7561</v>
      </c>
      <c r="B7562" t="s">
        <v>7568</v>
      </c>
      <c r="C7562">
        <v>8497</v>
      </c>
      <c r="D7562">
        <v>8451</v>
      </c>
      <c r="E7562">
        <v>71</v>
      </c>
      <c r="F7562">
        <v>12871.779230499649</v>
      </c>
      <c r="G7562">
        <v>11.0001623572378</v>
      </c>
      <c r="H7562">
        <v>9127.2800503571998</v>
      </c>
      <c r="I7562">
        <v>1860</v>
      </c>
      <c r="J7562">
        <v>1686</v>
      </c>
    </row>
    <row r="7563" spans="1:10" x14ac:dyDescent="0.25">
      <c r="A7563">
        <v>7562</v>
      </c>
      <c r="B7563" t="s">
        <v>7569</v>
      </c>
      <c r="C7563">
        <v>8497</v>
      </c>
      <c r="D7563">
        <v>8427</v>
      </c>
      <c r="E7563">
        <v>72</v>
      </c>
      <c r="F7563">
        <v>14380.8581423789</v>
      </c>
      <c r="G7563">
        <v>11.070986392150511</v>
      </c>
      <c r="H7563">
        <v>11798.683981194559</v>
      </c>
      <c r="I7563">
        <v>1860</v>
      </c>
      <c r="J7563">
        <v>0</v>
      </c>
    </row>
    <row r="7564" spans="1:10" x14ac:dyDescent="0.25">
      <c r="A7564">
        <v>7563</v>
      </c>
      <c r="B7564" t="s">
        <v>7570</v>
      </c>
      <c r="C7564">
        <v>8497</v>
      </c>
      <c r="D7564">
        <v>8452</v>
      </c>
      <c r="E7564">
        <v>73</v>
      </c>
      <c r="F7564">
        <v>14397.921200734971</v>
      </c>
      <c r="G7564">
        <v>12.31119998999541</v>
      </c>
      <c r="H7564">
        <v>10151.727051262569</v>
      </c>
      <c r="I7564">
        <v>1860</v>
      </c>
      <c r="J7564">
        <v>1687</v>
      </c>
    </row>
    <row r="7565" spans="1:10" x14ac:dyDescent="0.25">
      <c r="A7565">
        <v>7564</v>
      </c>
      <c r="B7565" t="s">
        <v>7571</v>
      </c>
      <c r="C7565">
        <v>8497</v>
      </c>
      <c r="D7565">
        <v>8458</v>
      </c>
      <c r="E7565">
        <v>74</v>
      </c>
      <c r="F7565">
        <v>15964.96769609209</v>
      </c>
      <c r="G7565">
        <v>12.64916744859787</v>
      </c>
      <c r="H7565">
        <v>14604.57005739206</v>
      </c>
      <c r="I7565">
        <v>1860</v>
      </c>
      <c r="J7565">
        <v>1726</v>
      </c>
    </row>
    <row r="7566" spans="1:10" x14ac:dyDescent="0.25">
      <c r="A7566">
        <v>7565</v>
      </c>
      <c r="B7566" t="s">
        <v>7572</v>
      </c>
      <c r="C7566">
        <v>8497</v>
      </c>
      <c r="D7566">
        <v>8457</v>
      </c>
      <c r="E7566">
        <v>75</v>
      </c>
      <c r="F7566">
        <v>16339.307756304501</v>
      </c>
      <c r="G7566">
        <v>13.01736135822491</v>
      </c>
      <c r="H7566">
        <v>14929.18207853362</v>
      </c>
      <c r="I7566">
        <v>1860</v>
      </c>
      <c r="J7566">
        <v>1725</v>
      </c>
    </row>
    <row r="7567" spans="1:10" x14ac:dyDescent="0.25">
      <c r="A7567">
        <v>7566</v>
      </c>
      <c r="B7567" t="s">
        <v>7573</v>
      </c>
      <c r="C7567">
        <v>8497</v>
      </c>
      <c r="D7567">
        <v>8495</v>
      </c>
      <c r="E7567">
        <v>76</v>
      </c>
      <c r="F7567">
        <v>16648.74513295414</v>
      </c>
      <c r="G7567">
        <v>13.64496157488367</v>
      </c>
      <c r="H7567">
        <v>14249.36508631421</v>
      </c>
      <c r="I7567">
        <v>1860</v>
      </c>
      <c r="J7567">
        <v>1858</v>
      </c>
    </row>
    <row r="7568" spans="1:10" x14ac:dyDescent="0.25">
      <c r="A7568">
        <v>7567</v>
      </c>
      <c r="B7568" t="s">
        <v>7574</v>
      </c>
      <c r="C7568">
        <v>8497</v>
      </c>
      <c r="D7568">
        <v>8466</v>
      </c>
      <c r="E7568">
        <v>77</v>
      </c>
      <c r="F7568">
        <v>16702.491640278418</v>
      </c>
      <c r="G7568">
        <v>12.973158778057011</v>
      </c>
      <c r="H7568">
        <v>15125.3732906367</v>
      </c>
      <c r="I7568">
        <v>1860</v>
      </c>
      <c r="J7568">
        <v>1758</v>
      </c>
    </row>
    <row r="7569" spans="1:10" x14ac:dyDescent="0.25">
      <c r="A7569">
        <v>7568</v>
      </c>
      <c r="B7569" t="s">
        <v>7575</v>
      </c>
      <c r="C7569">
        <v>8497</v>
      </c>
      <c r="D7569">
        <v>8438</v>
      </c>
      <c r="E7569">
        <v>78</v>
      </c>
      <c r="F7569">
        <v>16817.171303214029</v>
      </c>
      <c r="G7569">
        <v>14.12008729261688</v>
      </c>
      <c r="H7569">
        <v>13453.4402154163</v>
      </c>
      <c r="I7569">
        <v>1860</v>
      </c>
      <c r="J7569">
        <v>1648</v>
      </c>
    </row>
    <row r="7570" spans="1:10" x14ac:dyDescent="0.25">
      <c r="A7570">
        <v>7569</v>
      </c>
      <c r="B7570" t="s">
        <v>7576</v>
      </c>
      <c r="C7570">
        <v>8497</v>
      </c>
      <c r="D7570">
        <v>8494</v>
      </c>
      <c r="E7570">
        <v>79</v>
      </c>
      <c r="F7570">
        <v>17461.4939967918</v>
      </c>
      <c r="G7570">
        <v>14.25724452781864</v>
      </c>
      <c r="H7570">
        <v>14916.387753979699</v>
      </c>
      <c r="I7570">
        <v>1860</v>
      </c>
      <c r="J7570">
        <v>1857</v>
      </c>
    </row>
    <row r="7571" spans="1:10" x14ac:dyDescent="0.25">
      <c r="A7571">
        <v>7570</v>
      </c>
      <c r="B7571" t="s">
        <v>7577</v>
      </c>
      <c r="C7571">
        <v>8497</v>
      </c>
      <c r="D7571">
        <v>8499</v>
      </c>
      <c r="E7571">
        <v>80</v>
      </c>
      <c r="F7571">
        <v>17965.22762280473</v>
      </c>
      <c r="G7571">
        <v>14.632323442271611</v>
      </c>
      <c r="H7571">
        <v>15358.674227264601</v>
      </c>
      <c r="I7571">
        <v>1860</v>
      </c>
      <c r="J7571">
        <v>1892</v>
      </c>
    </row>
    <row r="7572" spans="1:10" x14ac:dyDescent="0.25">
      <c r="A7572">
        <v>7571</v>
      </c>
      <c r="B7572" t="s">
        <v>7578</v>
      </c>
      <c r="C7572">
        <v>8497</v>
      </c>
      <c r="D7572">
        <v>8478</v>
      </c>
      <c r="E7572">
        <v>81</v>
      </c>
      <c r="F7572">
        <v>18086.95787265609</v>
      </c>
      <c r="G7572">
        <v>14.01150845234026</v>
      </c>
      <c r="H7572">
        <v>16113.16577149204</v>
      </c>
      <c r="I7572">
        <v>1860</v>
      </c>
      <c r="J7572">
        <v>1792</v>
      </c>
    </row>
    <row r="7573" spans="1:10" x14ac:dyDescent="0.25">
      <c r="A7573">
        <v>7572</v>
      </c>
      <c r="B7573" t="s">
        <v>7579</v>
      </c>
      <c r="C7573">
        <v>8497</v>
      </c>
      <c r="D7573">
        <v>8432</v>
      </c>
      <c r="E7573">
        <v>82</v>
      </c>
      <c r="F7573">
        <v>18936.72018798516</v>
      </c>
      <c r="G7573">
        <v>16.358623252725572</v>
      </c>
      <c r="H7573">
        <v>14409.148435594219</v>
      </c>
      <c r="I7573">
        <v>1860</v>
      </c>
      <c r="J7573">
        <v>1627</v>
      </c>
    </row>
    <row r="7574" spans="1:10" x14ac:dyDescent="0.25">
      <c r="A7574">
        <v>7573</v>
      </c>
      <c r="B7574" t="s">
        <v>7580</v>
      </c>
      <c r="C7574">
        <v>8497</v>
      </c>
      <c r="D7574">
        <v>8477</v>
      </c>
      <c r="E7574">
        <v>83</v>
      </c>
      <c r="F7574">
        <v>19033.372499729539</v>
      </c>
      <c r="G7574">
        <v>14.723929332512011</v>
      </c>
      <c r="H7574">
        <v>16998.194579966352</v>
      </c>
      <c r="I7574">
        <v>1860</v>
      </c>
      <c r="J7574">
        <v>1791</v>
      </c>
    </row>
    <row r="7575" spans="1:10" x14ac:dyDescent="0.25">
      <c r="A7575">
        <v>7574</v>
      </c>
      <c r="B7575" t="s">
        <v>7581</v>
      </c>
      <c r="C7575">
        <v>8497</v>
      </c>
      <c r="D7575">
        <v>8456</v>
      </c>
      <c r="E7575">
        <v>84</v>
      </c>
      <c r="F7575">
        <v>19138.085921083781</v>
      </c>
      <c r="G7575">
        <v>14.7993506544988</v>
      </c>
      <c r="H7575">
        <v>16567.473059421711</v>
      </c>
      <c r="I7575">
        <v>1860</v>
      </c>
      <c r="J7575">
        <v>1724</v>
      </c>
    </row>
    <row r="7576" spans="1:10" x14ac:dyDescent="0.25">
      <c r="A7576">
        <v>7575</v>
      </c>
      <c r="B7576" t="s">
        <v>7582</v>
      </c>
      <c r="C7576">
        <v>8497</v>
      </c>
      <c r="D7576">
        <v>8487</v>
      </c>
      <c r="E7576">
        <v>85</v>
      </c>
      <c r="F7576">
        <v>19575.870451487041</v>
      </c>
      <c r="G7576">
        <v>15.128192886463481</v>
      </c>
      <c r="H7576">
        <v>17422.634800016189</v>
      </c>
      <c r="I7576">
        <v>1860</v>
      </c>
      <c r="J7576">
        <v>1823</v>
      </c>
    </row>
    <row r="7577" spans="1:10" x14ac:dyDescent="0.25">
      <c r="A7577">
        <v>7576</v>
      </c>
      <c r="B7577" t="s">
        <v>7583</v>
      </c>
      <c r="C7577">
        <v>8497</v>
      </c>
      <c r="D7577">
        <v>8465</v>
      </c>
      <c r="E7577">
        <v>86</v>
      </c>
      <c r="F7577">
        <v>19592.92807208261</v>
      </c>
      <c r="G7577">
        <v>15.364371211901661</v>
      </c>
      <c r="H7577">
        <v>17005.7303226644</v>
      </c>
      <c r="I7577">
        <v>1860</v>
      </c>
      <c r="J7577">
        <v>1757</v>
      </c>
    </row>
    <row r="7578" spans="1:10" x14ac:dyDescent="0.25">
      <c r="A7578">
        <v>7577</v>
      </c>
      <c r="B7578" t="s">
        <v>7584</v>
      </c>
      <c r="C7578">
        <v>8497</v>
      </c>
      <c r="D7578">
        <v>8437</v>
      </c>
      <c r="E7578">
        <v>87</v>
      </c>
      <c r="F7578">
        <v>19809.0724365194</v>
      </c>
      <c r="G7578">
        <v>14.308645439826179</v>
      </c>
      <c r="H7578">
        <v>17510.035943694551</v>
      </c>
      <c r="I7578">
        <v>1860</v>
      </c>
      <c r="J7578">
        <v>1647</v>
      </c>
    </row>
    <row r="7579" spans="1:10" x14ac:dyDescent="0.25">
      <c r="A7579">
        <v>7578</v>
      </c>
      <c r="B7579" t="s">
        <v>7585</v>
      </c>
      <c r="C7579">
        <v>8497</v>
      </c>
      <c r="D7579">
        <v>8464</v>
      </c>
      <c r="E7579">
        <v>88</v>
      </c>
      <c r="F7579">
        <v>19860.08063533729</v>
      </c>
      <c r="G7579">
        <v>15.631523775156349</v>
      </c>
      <c r="H7579">
        <v>17119.294367551811</v>
      </c>
      <c r="I7579">
        <v>1860</v>
      </c>
      <c r="J7579">
        <v>1756</v>
      </c>
    </row>
    <row r="7580" spans="1:10" x14ac:dyDescent="0.25">
      <c r="A7580">
        <v>7579</v>
      </c>
      <c r="B7580" t="s">
        <v>7586</v>
      </c>
      <c r="C7580">
        <v>8497</v>
      </c>
      <c r="D7580">
        <v>8443</v>
      </c>
      <c r="E7580">
        <v>89</v>
      </c>
      <c r="F7580">
        <v>21140.72765235979</v>
      </c>
      <c r="G7580">
        <v>15.64030065566658</v>
      </c>
      <c r="H7580">
        <v>17040.00019054738</v>
      </c>
      <c r="I7580">
        <v>1860</v>
      </c>
      <c r="J7580">
        <v>1663</v>
      </c>
    </row>
    <row r="7581" spans="1:10" x14ac:dyDescent="0.25">
      <c r="A7581">
        <v>7580</v>
      </c>
      <c r="B7581" t="s">
        <v>7587</v>
      </c>
      <c r="C7581">
        <v>8497</v>
      </c>
      <c r="D7581">
        <v>8463</v>
      </c>
      <c r="E7581">
        <v>90</v>
      </c>
      <c r="F7581">
        <v>21240.976588813959</v>
      </c>
      <c r="G7581">
        <v>16.376518655296429</v>
      </c>
      <c r="H7581">
        <v>18482.070741109132</v>
      </c>
      <c r="I7581">
        <v>1860</v>
      </c>
      <c r="J7581">
        <v>1755</v>
      </c>
    </row>
    <row r="7582" spans="1:10" x14ac:dyDescent="0.25">
      <c r="A7582">
        <v>7581</v>
      </c>
      <c r="B7582" t="s">
        <v>7588</v>
      </c>
      <c r="C7582">
        <v>8497</v>
      </c>
      <c r="D7582">
        <v>8436</v>
      </c>
      <c r="E7582">
        <v>91</v>
      </c>
      <c r="F7582">
        <v>21507.06406593254</v>
      </c>
      <c r="G7582">
        <v>16.006637069239311</v>
      </c>
      <c r="H7582">
        <v>18328.073153045101</v>
      </c>
      <c r="I7582">
        <v>1860</v>
      </c>
      <c r="J7582">
        <v>1646</v>
      </c>
    </row>
    <row r="7583" spans="1:10" x14ac:dyDescent="0.25">
      <c r="A7583">
        <v>7582</v>
      </c>
      <c r="B7583" t="s">
        <v>7589</v>
      </c>
      <c r="C7583">
        <v>8497</v>
      </c>
      <c r="D7583">
        <v>8431</v>
      </c>
      <c r="E7583">
        <v>92</v>
      </c>
      <c r="F7583">
        <v>21526.13983576027</v>
      </c>
      <c r="G7583">
        <v>15.132114927501091</v>
      </c>
      <c r="H7583">
        <v>18479.304799768739</v>
      </c>
      <c r="I7583">
        <v>1860</v>
      </c>
      <c r="J7583">
        <v>1608</v>
      </c>
    </row>
    <row r="7584" spans="1:10" x14ac:dyDescent="0.25">
      <c r="A7584">
        <v>7583</v>
      </c>
      <c r="B7584" t="s">
        <v>7590</v>
      </c>
      <c r="C7584">
        <v>8497</v>
      </c>
      <c r="D7584">
        <v>8442</v>
      </c>
      <c r="E7584">
        <v>93</v>
      </c>
      <c r="F7584">
        <v>21758.770961432991</v>
      </c>
      <c r="G7584">
        <v>16.25834396473978</v>
      </c>
      <c r="H7584">
        <v>18022.61185907053</v>
      </c>
      <c r="I7584">
        <v>1860</v>
      </c>
      <c r="J7584">
        <v>1662</v>
      </c>
    </row>
    <row r="7585" spans="1:10" x14ac:dyDescent="0.25">
      <c r="A7585">
        <v>7584</v>
      </c>
      <c r="B7585" t="s">
        <v>7591</v>
      </c>
      <c r="C7585">
        <v>8497</v>
      </c>
      <c r="D7585">
        <v>8455</v>
      </c>
      <c r="E7585">
        <v>94</v>
      </c>
      <c r="F7585">
        <v>22085.012493390179</v>
      </c>
      <c r="G7585">
        <v>17.012183701724521</v>
      </c>
      <c r="H7585">
        <v>19291.839002784331</v>
      </c>
      <c r="I7585">
        <v>1860</v>
      </c>
      <c r="J7585">
        <v>1723</v>
      </c>
    </row>
    <row r="7586" spans="1:10" x14ac:dyDescent="0.25">
      <c r="A7586">
        <v>7585</v>
      </c>
      <c r="B7586" t="s">
        <v>7592</v>
      </c>
      <c r="C7586">
        <v>8497</v>
      </c>
      <c r="D7586">
        <v>8447</v>
      </c>
      <c r="E7586">
        <v>95</v>
      </c>
      <c r="F7586">
        <v>22499.262690419961</v>
      </c>
      <c r="G7586">
        <v>16.99883569372674</v>
      </c>
      <c r="H7586">
        <v>17725.75225232396</v>
      </c>
      <c r="I7586">
        <v>1860</v>
      </c>
      <c r="J7586">
        <v>1675</v>
      </c>
    </row>
    <row r="7587" spans="1:10" x14ac:dyDescent="0.25">
      <c r="A7587">
        <v>7586</v>
      </c>
      <c r="B7587" t="s">
        <v>7593</v>
      </c>
      <c r="C7587">
        <v>8497</v>
      </c>
      <c r="D7587">
        <v>8430</v>
      </c>
      <c r="E7587">
        <v>96</v>
      </c>
      <c r="F7587">
        <v>22518.266907381709</v>
      </c>
      <c r="G7587">
        <v>15.72739117047395</v>
      </c>
      <c r="H7587">
        <v>18965.602922596201</v>
      </c>
      <c r="I7587">
        <v>1860</v>
      </c>
      <c r="J7587">
        <v>1596</v>
      </c>
    </row>
    <row r="7588" spans="1:10" x14ac:dyDescent="0.25">
      <c r="A7588">
        <v>7587</v>
      </c>
      <c r="B7588" t="s">
        <v>7594</v>
      </c>
      <c r="C7588">
        <v>8497</v>
      </c>
      <c r="D7588">
        <v>8435</v>
      </c>
      <c r="E7588">
        <v>97</v>
      </c>
      <c r="F7588">
        <v>22575.27024193589</v>
      </c>
      <c r="G7588">
        <v>17.074843245242668</v>
      </c>
      <c r="H7588">
        <v>19272.752480290481</v>
      </c>
      <c r="I7588">
        <v>1860</v>
      </c>
      <c r="J7588">
        <v>1645</v>
      </c>
    </row>
    <row r="7589" spans="1:10" x14ac:dyDescent="0.25">
      <c r="A7589">
        <v>7588</v>
      </c>
      <c r="B7589" t="s">
        <v>7595</v>
      </c>
      <c r="C7589">
        <v>8497</v>
      </c>
      <c r="D7589">
        <v>8441</v>
      </c>
      <c r="E7589">
        <v>98</v>
      </c>
      <c r="F7589">
        <v>22691.67080313099</v>
      </c>
      <c r="G7589">
        <v>17.191243806437772</v>
      </c>
      <c r="H7589">
        <v>18763.05415227465</v>
      </c>
      <c r="I7589">
        <v>1860</v>
      </c>
      <c r="J7589">
        <v>1661</v>
      </c>
    </row>
    <row r="7590" spans="1:10" x14ac:dyDescent="0.25">
      <c r="A7590">
        <v>7589</v>
      </c>
      <c r="B7590" t="s">
        <v>7596</v>
      </c>
      <c r="C7590">
        <v>8497</v>
      </c>
      <c r="D7590">
        <v>8446</v>
      </c>
      <c r="E7590">
        <v>99</v>
      </c>
      <c r="F7590">
        <v>23434.076359867391</v>
      </c>
      <c r="G7590">
        <v>17.933649363174169</v>
      </c>
      <c r="H7590">
        <v>18351.190584035019</v>
      </c>
      <c r="I7590">
        <v>1860</v>
      </c>
      <c r="J7590">
        <v>1674</v>
      </c>
    </row>
    <row r="7591" spans="1:10" x14ac:dyDescent="0.25">
      <c r="A7591">
        <v>7590</v>
      </c>
      <c r="B7591" t="s">
        <v>7597</v>
      </c>
      <c r="C7591">
        <v>8497</v>
      </c>
      <c r="D7591">
        <v>8434</v>
      </c>
      <c r="E7591">
        <v>100</v>
      </c>
      <c r="F7591">
        <v>23555.714645986081</v>
      </c>
      <c r="G7591">
        <v>18.055287649292861</v>
      </c>
      <c r="H7591">
        <v>20003.429989135941</v>
      </c>
      <c r="I7591">
        <v>1860</v>
      </c>
      <c r="J7591">
        <v>1644</v>
      </c>
    </row>
    <row r="7592" spans="1:10" x14ac:dyDescent="0.25">
      <c r="A7592">
        <v>7591</v>
      </c>
      <c r="B7592" t="s">
        <v>7598</v>
      </c>
      <c r="C7592">
        <v>8497</v>
      </c>
      <c r="D7592">
        <v>8440</v>
      </c>
      <c r="E7592">
        <v>101</v>
      </c>
      <c r="F7592">
        <v>23612.679737753198</v>
      </c>
      <c r="G7592">
        <v>18.112252741059979</v>
      </c>
      <c r="H7592">
        <v>19489.081933358739</v>
      </c>
      <c r="I7592">
        <v>1860</v>
      </c>
      <c r="J7592">
        <v>1660</v>
      </c>
    </row>
    <row r="7593" spans="1:10" x14ac:dyDescent="0.25">
      <c r="A7593">
        <v>7592</v>
      </c>
      <c r="B7593" t="s">
        <v>7599</v>
      </c>
      <c r="C7593">
        <v>8497</v>
      </c>
      <c r="D7593">
        <v>8445</v>
      </c>
      <c r="E7593">
        <v>102</v>
      </c>
      <c r="F7593">
        <v>24459.834554746161</v>
      </c>
      <c r="G7593">
        <v>18.959407558052941</v>
      </c>
      <c r="H7593">
        <v>19147.908613076219</v>
      </c>
      <c r="I7593">
        <v>1860</v>
      </c>
      <c r="J7593">
        <v>1673</v>
      </c>
    </row>
    <row r="7594" spans="1:10" x14ac:dyDescent="0.25">
      <c r="A7594">
        <v>7593</v>
      </c>
      <c r="B7594" t="s">
        <v>7600</v>
      </c>
      <c r="C7594">
        <v>8497</v>
      </c>
      <c r="D7594">
        <v>8433</v>
      </c>
      <c r="E7594">
        <v>103</v>
      </c>
      <c r="F7594">
        <v>24630.792220410582</v>
      </c>
      <c r="G7594">
        <v>19.130365223717359</v>
      </c>
      <c r="H7594">
        <v>20995.78248450446</v>
      </c>
      <c r="I7594">
        <v>1860</v>
      </c>
      <c r="J7594">
        <v>1643</v>
      </c>
    </row>
    <row r="7595" spans="1:10" x14ac:dyDescent="0.25">
      <c r="A7595">
        <v>7594</v>
      </c>
      <c r="B7595" t="s">
        <v>7601</v>
      </c>
      <c r="C7595">
        <v>8497</v>
      </c>
      <c r="D7595">
        <v>8428</v>
      </c>
      <c r="E7595">
        <v>104</v>
      </c>
      <c r="F7595">
        <v>24691.679929338308</v>
      </c>
      <c r="G7595">
        <v>17.579560774907851</v>
      </c>
      <c r="H7595">
        <v>20510.113331633649</v>
      </c>
      <c r="I7595">
        <v>1860</v>
      </c>
      <c r="J7595">
        <v>1575</v>
      </c>
    </row>
    <row r="7596" spans="1:10" x14ac:dyDescent="0.25">
      <c r="A7596">
        <v>7595</v>
      </c>
      <c r="B7596" t="s">
        <v>7602</v>
      </c>
      <c r="C7596">
        <v>8497</v>
      </c>
      <c r="D7596">
        <v>8439</v>
      </c>
      <c r="E7596">
        <v>105</v>
      </c>
      <c r="F7596">
        <v>24736.83820224227</v>
      </c>
      <c r="G7596">
        <v>19.236411205549039</v>
      </c>
      <c r="H7596">
        <v>20711.165802616371</v>
      </c>
      <c r="I7596">
        <v>1860</v>
      </c>
      <c r="J7596">
        <v>1659</v>
      </c>
    </row>
    <row r="7597" spans="1:10" x14ac:dyDescent="0.25">
      <c r="A7597">
        <v>7596</v>
      </c>
      <c r="B7597" t="s">
        <v>7603</v>
      </c>
      <c r="C7597">
        <v>8497</v>
      </c>
      <c r="D7597">
        <v>8444</v>
      </c>
      <c r="E7597">
        <v>106</v>
      </c>
      <c r="F7597">
        <v>24847.907454288201</v>
      </c>
      <c r="G7597">
        <v>19.34748045759499</v>
      </c>
      <c r="H7597">
        <v>20326.43540521308</v>
      </c>
      <c r="I7597">
        <v>1860</v>
      </c>
      <c r="J7597">
        <v>1672</v>
      </c>
    </row>
    <row r="7598" spans="1:10" x14ac:dyDescent="0.25">
      <c r="A7598">
        <v>7597</v>
      </c>
      <c r="B7598" t="s">
        <v>7604</v>
      </c>
      <c r="C7598">
        <v>8497</v>
      </c>
      <c r="D7598">
        <v>8429</v>
      </c>
      <c r="E7598">
        <v>107</v>
      </c>
      <c r="F7598">
        <v>24901.73321989975</v>
      </c>
      <c r="G7598">
        <v>17.789614065469291</v>
      </c>
      <c r="H7598">
        <v>20648.989094078661</v>
      </c>
      <c r="I7598">
        <v>1860</v>
      </c>
      <c r="J7598">
        <v>1595</v>
      </c>
    </row>
    <row r="7599" spans="1:10" x14ac:dyDescent="0.25">
      <c r="A7599">
        <v>7598</v>
      </c>
      <c r="B7599" t="s">
        <v>7605</v>
      </c>
      <c r="C7599">
        <v>8498</v>
      </c>
      <c r="D7599">
        <v>8498</v>
      </c>
      <c r="E7599">
        <v>1</v>
      </c>
      <c r="F7599">
        <v>0</v>
      </c>
      <c r="G7599">
        <v>0</v>
      </c>
      <c r="H7599">
        <v>0</v>
      </c>
      <c r="I7599">
        <v>1861</v>
      </c>
      <c r="J7599">
        <v>1861</v>
      </c>
    </row>
    <row r="7600" spans="1:10" x14ac:dyDescent="0.25">
      <c r="A7600">
        <v>7599</v>
      </c>
      <c r="B7600" t="s">
        <v>7606</v>
      </c>
      <c r="C7600">
        <v>8498</v>
      </c>
      <c r="D7600">
        <v>8503</v>
      </c>
      <c r="E7600">
        <v>2</v>
      </c>
      <c r="F7600">
        <v>598.15201587389868</v>
      </c>
      <c r="G7600">
        <v>0.59815201587389899</v>
      </c>
      <c r="H7600">
        <v>594.13389035893249</v>
      </c>
      <c r="I7600">
        <v>1861</v>
      </c>
      <c r="J7600">
        <v>1896</v>
      </c>
    </row>
    <row r="7601" spans="1:10" x14ac:dyDescent="0.25">
      <c r="A7601">
        <v>7600</v>
      </c>
      <c r="B7601" t="s">
        <v>7607</v>
      </c>
      <c r="C7601">
        <v>8498</v>
      </c>
      <c r="D7601">
        <v>8511</v>
      </c>
      <c r="E7601">
        <v>3</v>
      </c>
      <c r="F7601">
        <v>3734.1305110871899</v>
      </c>
      <c r="G7601">
        <v>3.734130511087189</v>
      </c>
      <c r="H7601">
        <v>1781.2500674395801</v>
      </c>
      <c r="I7601">
        <v>1861</v>
      </c>
      <c r="J7601">
        <v>1928</v>
      </c>
    </row>
    <row r="7602" spans="1:10" x14ac:dyDescent="0.25">
      <c r="A7602">
        <v>7601</v>
      </c>
      <c r="B7602" t="s">
        <v>7608</v>
      </c>
      <c r="C7602">
        <v>8498</v>
      </c>
      <c r="D7602">
        <v>8491</v>
      </c>
      <c r="E7602">
        <v>4</v>
      </c>
      <c r="F7602">
        <v>4035.0416209937298</v>
      </c>
      <c r="G7602">
        <v>3.2456869827531301</v>
      </c>
      <c r="H7602">
        <v>3326.49023386419</v>
      </c>
      <c r="I7602">
        <v>1861</v>
      </c>
      <c r="J7602">
        <v>1827</v>
      </c>
    </row>
    <row r="7603" spans="1:10" x14ac:dyDescent="0.25">
      <c r="A7603">
        <v>7602</v>
      </c>
      <c r="B7603" t="s">
        <v>7609</v>
      </c>
      <c r="C7603">
        <v>8498</v>
      </c>
      <c r="D7603">
        <v>8510</v>
      </c>
      <c r="E7603">
        <v>5</v>
      </c>
      <c r="F7603">
        <v>4068.0880144423109</v>
      </c>
      <c r="G7603">
        <v>4.0680880144423117</v>
      </c>
      <c r="H7603">
        <v>3618.636520616747</v>
      </c>
      <c r="I7603">
        <v>1861</v>
      </c>
      <c r="J7603">
        <v>1927</v>
      </c>
    </row>
    <row r="7604" spans="1:10" x14ac:dyDescent="0.25">
      <c r="A7604">
        <v>7603</v>
      </c>
      <c r="B7604" t="s">
        <v>7610</v>
      </c>
      <c r="C7604">
        <v>8498</v>
      </c>
      <c r="D7604">
        <v>8492</v>
      </c>
      <c r="E7604">
        <v>6</v>
      </c>
      <c r="F7604">
        <v>4210.1427928547182</v>
      </c>
      <c r="G7604">
        <v>3.8073764823764291</v>
      </c>
      <c r="H7604">
        <v>1945.3381657205521</v>
      </c>
      <c r="I7604">
        <v>1861</v>
      </c>
      <c r="J7604">
        <v>1828</v>
      </c>
    </row>
    <row r="7605" spans="1:10" x14ac:dyDescent="0.25">
      <c r="A7605">
        <v>7604</v>
      </c>
      <c r="B7605" t="s">
        <v>7611</v>
      </c>
      <c r="C7605">
        <v>8498</v>
      </c>
      <c r="D7605">
        <v>8497</v>
      </c>
      <c r="E7605">
        <v>7</v>
      </c>
      <c r="F7605">
        <v>4376.537537602082</v>
      </c>
      <c r="G7605">
        <v>4.3765375376020819</v>
      </c>
      <c r="H7605">
        <v>2309.02249948383</v>
      </c>
      <c r="I7605">
        <v>1861</v>
      </c>
      <c r="J7605">
        <v>1860</v>
      </c>
    </row>
    <row r="7606" spans="1:10" x14ac:dyDescent="0.25">
      <c r="A7606">
        <v>7605</v>
      </c>
      <c r="B7606" t="s">
        <v>7612</v>
      </c>
      <c r="C7606">
        <v>8498</v>
      </c>
      <c r="D7606">
        <v>8493</v>
      </c>
      <c r="E7606">
        <v>8</v>
      </c>
      <c r="F7606">
        <v>4394.6959462398991</v>
      </c>
      <c r="G7606">
        <v>3.991929635761609</v>
      </c>
      <c r="H7606">
        <v>1810.181295067616</v>
      </c>
      <c r="I7606">
        <v>1861</v>
      </c>
      <c r="J7606">
        <v>1829</v>
      </c>
    </row>
    <row r="7607" spans="1:10" x14ac:dyDescent="0.25">
      <c r="A7607">
        <v>7606</v>
      </c>
      <c r="B7607" t="s">
        <v>7613</v>
      </c>
      <c r="C7607">
        <v>8498</v>
      </c>
      <c r="D7607">
        <v>8496</v>
      </c>
      <c r="E7607">
        <v>9</v>
      </c>
      <c r="F7607">
        <v>4507.3233171767588</v>
      </c>
      <c r="G7607">
        <v>4.5073233171767573</v>
      </c>
      <c r="H7607">
        <v>3589.9086676455831</v>
      </c>
      <c r="I7607">
        <v>1861</v>
      </c>
      <c r="J7607">
        <v>1859</v>
      </c>
    </row>
    <row r="7608" spans="1:10" x14ac:dyDescent="0.25">
      <c r="A7608">
        <v>7607</v>
      </c>
      <c r="B7608" t="s">
        <v>7614</v>
      </c>
      <c r="C7608">
        <v>8498</v>
      </c>
      <c r="D7608">
        <v>8502</v>
      </c>
      <c r="E7608">
        <v>10</v>
      </c>
      <c r="F7608">
        <v>4691.7965100286419</v>
      </c>
      <c r="G7608">
        <v>4.6917965100286381</v>
      </c>
      <c r="H7608">
        <v>4297.6071295459878</v>
      </c>
      <c r="I7608">
        <v>1861</v>
      </c>
      <c r="J7608">
        <v>1895</v>
      </c>
    </row>
    <row r="7609" spans="1:10" x14ac:dyDescent="0.25">
      <c r="A7609">
        <v>7608</v>
      </c>
      <c r="B7609" t="s">
        <v>7615</v>
      </c>
      <c r="C7609">
        <v>8498</v>
      </c>
      <c r="D7609">
        <v>8483</v>
      </c>
      <c r="E7609">
        <v>11</v>
      </c>
      <c r="F7609">
        <v>5139.7349429756259</v>
      </c>
      <c r="G7609">
        <v>4.7369686324973381</v>
      </c>
      <c r="H7609">
        <v>2706.4640204681118</v>
      </c>
      <c r="I7609">
        <v>1861</v>
      </c>
      <c r="J7609">
        <v>1797</v>
      </c>
    </row>
    <row r="7610" spans="1:10" x14ac:dyDescent="0.25">
      <c r="A7610">
        <v>7609</v>
      </c>
      <c r="B7610" t="s">
        <v>7616</v>
      </c>
      <c r="C7610">
        <v>8498</v>
      </c>
      <c r="D7610">
        <v>8473</v>
      </c>
      <c r="E7610">
        <v>12</v>
      </c>
      <c r="F7610">
        <v>5474.9709627001048</v>
      </c>
      <c r="G7610">
        <v>5.0682570388891142</v>
      </c>
      <c r="H7610">
        <v>4060.4195948985612</v>
      </c>
      <c r="I7610">
        <v>1861</v>
      </c>
      <c r="J7610">
        <v>1765</v>
      </c>
    </row>
    <row r="7611" spans="1:10" x14ac:dyDescent="0.25">
      <c r="A7611">
        <v>7610</v>
      </c>
      <c r="B7611" t="s">
        <v>7617</v>
      </c>
      <c r="C7611">
        <v>8498</v>
      </c>
      <c r="D7611">
        <v>8519</v>
      </c>
      <c r="E7611">
        <v>13</v>
      </c>
      <c r="F7611">
        <v>5828.6615581910864</v>
      </c>
      <c r="G7611">
        <v>5.464723722749862</v>
      </c>
      <c r="H7611">
        <v>3738.650404098928</v>
      </c>
      <c r="I7611">
        <v>1861</v>
      </c>
      <c r="J7611">
        <v>1957</v>
      </c>
    </row>
    <row r="7612" spans="1:10" x14ac:dyDescent="0.25">
      <c r="A7612">
        <v>7611</v>
      </c>
      <c r="B7612" t="s">
        <v>7618</v>
      </c>
      <c r="C7612">
        <v>8498</v>
      </c>
      <c r="D7612">
        <v>8482</v>
      </c>
      <c r="E7612">
        <v>14</v>
      </c>
      <c r="F7612">
        <v>6131.4573106597054</v>
      </c>
      <c r="G7612">
        <v>5.4372599864216866</v>
      </c>
      <c r="H7612">
        <v>4049.2166405016369</v>
      </c>
      <c r="I7612">
        <v>1861</v>
      </c>
      <c r="J7612">
        <v>1796</v>
      </c>
    </row>
    <row r="7613" spans="1:10" x14ac:dyDescent="0.25">
      <c r="A7613">
        <v>7612</v>
      </c>
      <c r="B7613" t="s">
        <v>7619</v>
      </c>
      <c r="C7613">
        <v>8498</v>
      </c>
      <c r="D7613">
        <v>8484</v>
      </c>
      <c r="E7613">
        <v>15</v>
      </c>
      <c r="F7613">
        <v>6167.6063157508706</v>
      </c>
      <c r="G7613">
        <v>5.3797803376286017</v>
      </c>
      <c r="H7613">
        <v>3073.6193617874901</v>
      </c>
      <c r="I7613">
        <v>1861</v>
      </c>
      <c r="J7613">
        <v>1798</v>
      </c>
    </row>
    <row r="7614" spans="1:10" x14ac:dyDescent="0.25">
      <c r="A7614">
        <v>7613</v>
      </c>
      <c r="B7614" t="s">
        <v>7620</v>
      </c>
      <c r="C7614">
        <v>8498</v>
      </c>
      <c r="D7614">
        <v>8517</v>
      </c>
      <c r="E7614">
        <v>16</v>
      </c>
      <c r="F7614">
        <v>6198.5973488390591</v>
      </c>
      <c r="G7614">
        <v>6.1985973488390567</v>
      </c>
      <c r="H7614">
        <v>5472.9408012285576</v>
      </c>
      <c r="I7614">
        <v>1861</v>
      </c>
      <c r="J7614">
        <v>1955</v>
      </c>
    </row>
    <row r="7615" spans="1:10" x14ac:dyDescent="0.25">
      <c r="A7615">
        <v>7614</v>
      </c>
      <c r="B7615" t="s">
        <v>7621</v>
      </c>
      <c r="C7615">
        <v>8498</v>
      </c>
      <c r="D7615">
        <v>8518</v>
      </c>
      <c r="E7615">
        <v>17</v>
      </c>
      <c r="F7615">
        <v>6262.5819410265194</v>
      </c>
      <c r="G7615">
        <v>5.8373070244598519</v>
      </c>
      <c r="H7615">
        <v>4225.1924394404332</v>
      </c>
      <c r="I7615">
        <v>1861</v>
      </c>
      <c r="J7615">
        <v>1956</v>
      </c>
    </row>
    <row r="7616" spans="1:10" x14ac:dyDescent="0.25">
      <c r="A7616">
        <v>7615</v>
      </c>
      <c r="B7616" t="s">
        <v>7622</v>
      </c>
      <c r="C7616">
        <v>8498</v>
      </c>
      <c r="D7616">
        <v>8475</v>
      </c>
      <c r="E7616">
        <v>18</v>
      </c>
      <c r="F7616">
        <v>6612.6654188065004</v>
      </c>
      <c r="G7616">
        <v>5.7180199181485012</v>
      </c>
      <c r="H7616">
        <v>3238.202926374016</v>
      </c>
      <c r="I7616">
        <v>1861</v>
      </c>
      <c r="J7616">
        <v>1767</v>
      </c>
    </row>
    <row r="7617" spans="1:10" x14ac:dyDescent="0.25">
      <c r="A7617">
        <v>7616</v>
      </c>
      <c r="B7617" t="s">
        <v>7623</v>
      </c>
      <c r="C7617">
        <v>8498</v>
      </c>
      <c r="D7617">
        <v>8526</v>
      </c>
      <c r="E7617">
        <v>19</v>
      </c>
      <c r="F7617">
        <v>6716.5308521113266</v>
      </c>
      <c r="G7617">
        <v>6.1306256931900416</v>
      </c>
      <c r="H7617">
        <v>4159.580196094932</v>
      </c>
      <c r="I7617">
        <v>1861</v>
      </c>
      <c r="J7617">
        <v>1983</v>
      </c>
    </row>
    <row r="7618" spans="1:10" x14ac:dyDescent="0.25">
      <c r="A7618">
        <v>7617</v>
      </c>
      <c r="B7618" t="s">
        <v>7624</v>
      </c>
      <c r="C7618">
        <v>8498</v>
      </c>
      <c r="D7618">
        <v>8474</v>
      </c>
      <c r="E7618">
        <v>20</v>
      </c>
      <c r="F7618">
        <v>6856.1720864920053</v>
      </c>
      <c r="G7618">
        <v>6.3473602617904747</v>
      </c>
      <c r="H7618">
        <v>3784.4528304207061</v>
      </c>
      <c r="I7618">
        <v>1861</v>
      </c>
      <c r="J7618">
        <v>1766</v>
      </c>
    </row>
    <row r="7619" spans="1:10" x14ac:dyDescent="0.25">
      <c r="A7619">
        <v>7618</v>
      </c>
      <c r="B7619" t="s">
        <v>7625</v>
      </c>
      <c r="C7619">
        <v>8498</v>
      </c>
      <c r="D7619">
        <v>8527</v>
      </c>
      <c r="E7619">
        <v>21</v>
      </c>
      <c r="F7619">
        <v>7209.2650849052588</v>
      </c>
      <c r="G7619">
        <v>6.5001763677854916</v>
      </c>
      <c r="H7619">
        <v>4410.1754986338556</v>
      </c>
      <c r="I7619">
        <v>1861</v>
      </c>
      <c r="J7619">
        <v>1984</v>
      </c>
    </row>
    <row r="7620" spans="1:10" x14ac:dyDescent="0.25">
      <c r="A7620">
        <v>7619</v>
      </c>
      <c r="B7620" t="s">
        <v>7626</v>
      </c>
      <c r="C7620">
        <v>8498</v>
      </c>
      <c r="D7620">
        <v>8509</v>
      </c>
      <c r="E7620">
        <v>22</v>
      </c>
      <c r="F7620">
        <v>7354.0537871248471</v>
      </c>
      <c r="G7620">
        <v>7.1534488386281074</v>
      </c>
      <c r="H7620">
        <v>6461.0611930656778</v>
      </c>
      <c r="I7620">
        <v>1861</v>
      </c>
      <c r="J7620">
        <v>1926</v>
      </c>
    </row>
    <row r="7621" spans="1:10" x14ac:dyDescent="0.25">
      <c r="A7621">
        <v>7620</v>
      </c>
      <c r="B7621" t="s">
        <v>7627</v>
      </c>
      <c r="C7621">
        <v>8498</v>
      </c>
      <c r="D7621">
        <v>8525</v>
      </c>
      <c r="E7621">
        <v>23</v>
      </c>
      <c r="F7621">
        <v>7446.8621749383101</v>
      </c>
      <c r="G7621">
        <v>7.4468621749383077</v>
      </c>
      <c r="H7621">
        <v>6232.890166519157</v>
      </c>
      <c r="I7621">
        <v>1861</v>
      </c>
      <c r="J7621">
        <v>1982</v>
      </c>
    </row>
    <row r="7622" spans="1:10" x14ac:dyDescent="0.25">
      <c r="A7622">
        <v>7621</v>
      </c>
      <c r="B7622" t="s">
        <v>7628</v>
      </c>
      <c r="C7622">
        <v>8498</v>
      </c>
      <c r="D7622">
        <v>8472</v>
      </c>
      <c r="E7622">
        <v>24</v>
      </c>
      <c r="F7622">
        <v>7535.6419938245144</v>
      </c>
      <c r="G7622">
        <v>6.8414446695864948</v>
      </c>
      <c r="H7622">
        <v>5379.2509384740206</v>
      </c>
      <c r="I7622">
        <v>1861</v>
      </c>
      <c r="J7622">
        <v>1764</v>
      </c>
    </row>
    <row r="7623" spans="1:10" x14ac:dyDescent="0.25">
      <c r="A7623">
        <v>7622</v>
      </c>
      <c r="B7623" t="s">
        <v>7629</v>
      </c>
      <c r="C7623">
        <v>8498</v>
      </c>
      <c r="D7623">
        <v>8485</v>
      </c>
      <c r="E7623">
        <v>25</v>
      </c>
      <c r="F7623">
        <v>7576.8501317234386</v>
      </c>
      <c r="G7623">
        <v>6.4367131996080271</v>
      </c>
      <c r="H7623">
        <v>3429.584562508152</v>
      </c>
      <c r="I7623">
        <v>1861</v>
      </c>
      <c r="J7623">
        <v>1799</v>
      </c>
    </row>
    <row r="7624" spans="1:10" x14ac:dyDescent="0.25">
      <c r="A7624">
        <v>7623</v>
      </c>
      <c r="B7624" t="s">
        <v>7630</v>
      </c>
      <c r="C7624">
        <v>8498</v>
      </c>
      <c r="D7624">
        <v>8462</v>
      </c>
      <c r="E7624">
        <v>26</v>
      </c>
      <c r="F7624">
        <v>7669.5600416849074</v>
      </c>
      <c r="G7624">
        <v>7.6695600416849121</v>
      </c>
      <c r="H7624">
        <v>5176.9872086834157</v>
      </c>
      <c r="I7624">
        <v>1861</v>
      </c>
      <c r="J7624">
        <v>1730</v>
      </c>
    </row>
    <row r="7625" spans="1:10" x14ac:dyDescent="0.25">
      <c r="A7625">
        <v>7624</v>
      </c>
      <c r="B7625" t="s">
        <v>7631</v>
      </c>
      <c r="C7625">
        <v>8498</v>
      </c>
      <c r="D7625">
        <v>8461</v>
      </c>
      <c r="E7625">
        <v>27</v>
      </c>
      <c r="F7625">
        <v>7830.8023088808905</v>
      </c>
      <c r="G7625">
        <v>7.8308023088808953</v>
      </c>
      <c r="H7625">
        <v>5295.3738551304223</v>
      </c>
      <c r="I7625">
        <v>1861</v>
      </c>
      <c r="J7625">
        <v>1729</v>
      </c>
    </row>
    <row r="7626" spans="1:10" x14ac:dyDescent="0.25">
      <c r="A7626">
        <v>7625</v>
      </c>
      <c r="B7626" t="s">
        <v>7632</v>
      </c>
      <c r="C7626">
        <v>8498</v>
      </c>
      <c r="D7626">
        <v>8486</v>
      </c>
      <c r="E7626">
        <v>28</v>
      </c>
      <c r="F7626">
        <v>7938.4630261195289</v>
      </c>
      <c r="G7626">
        <v>7.5965201153279507</v>
      </c>
      <c r="H7626">
        <v>3739.8156328279129</v>
      </c>
      <c r="I7626">
        <v>1861</v>
      </c>
      <c r="J7626">
        <v>1800</v>
      </c>
    </row>
    <row r="7627" spans="1:10" x14ac:dyDescent="0.25">
      <c r="A7627">
        <v>7626</v>
      </c>
      <c r="B7627" t="s">
        <v>7633</v>
      </c>
      <c r="C7627">
        <v>8498</v>
      </c>
      <c r="D7627">
        <v>8476</v>
      </c>
      <c r="E7627">
        <v>29</v>
      </c>
      <c r="F7627">
        <v>7983.3508621677893</v>
      </c>
      <c r="G7627">
        <v>7.6357501128659138</v>
      </c>
      <c r="H7627">
        <v>3745.775710889613</v>
      </c>
      <c r="I7627">
        <v>1861</v>
      </c>
      <c r="J7627">
        <v>1768</v>
      </c>
    </row>
    <row r="7628" spans="1:10" x14ac:dyDescent="0.25">
      <c r="A7628">
        <v>7627</v>
      </c>
      <c r="B7628" t="s">
        <v>7634</v>
      </c>
      <c r="C7628">
        <v>8498</v>
      </c>
      <c r="D7628">
        <v>8516</v>
      </c>
      <c r="E7628">
        <v>30</v>
      </c>
      <c r="F7628">
        <v>8003.0582444849224</v>
      </c>
      <c r="G7628">
        <v>8.0030582444849241</v>
      </c>
      <c r="H7628">
        <v>7300.6857235617954</v>
      </c>
      <c r="I7628">
        <v>1861</v>
      </c>
      <c r="J7628">
        <v>1954</v>
      </c>
    </row>
    <row r="7629" spans="1:10" x14ac:dyDescent="0.25">
      <c r="A7629">
        <v>7628</v>
      </c>
      <c r="B7629" t="s">
        <v>7635</v>
      </c>
      <c r="C7629">
        <v>8498</v>
      </c>
      <c r="D7629">
        <v>8481</v>
      </c>
      <c r="E7629">
        <v>31</v>
      </c>
      <c r="F7629">
        <v>8113.0190451261706</v>
      </c>
      <c r="G7629">
        <v>6.304170050852461</v>
      </c>
      <c r="H7629">
        <v>6729.947194064106</v>
      </c>
      <c r="I7629">
        <v>1861</v>
      </c>
      <c r="J7629">
        <v>1795</v>
      </c>
    </row>
    <row r="7630" spans="1:10" x14ac:dyDescent="0.25">
      <c r="A7630">
        <v>7629</v>
      </c>
      <c r="B7630" t="s">
        <v>7636</v>
      </c>
      <c r="C7630">
        <v>8498</v>
      </c>
      <c r="D7630">
        <v>8459</v>
      </c>
      <c r="E7630">
        <v>32</v>
      </c>
      <c r="F7630">
        <v>8443.2324341288204</v>
      </c>
      <c r="G7630">
        <v>7.3620358935366461</v>
      </c>
      <c r="H7630">
        <v>4480.5110004540893</v>
      </c>
      <c r="I7630">
        <v>1861</v>
      </c>
      <c r="J7630">
        <v>1727</v>
      </c>
    </row>
    <row r="7631" spans="1:10" x14ac:dyDescent="0.25">
      <c r="A7631">
        <v>7630</v>
      </c>
      <c r="B7631" t="s">
        <v>7637</v>
      </c>
      <c r="C7631">
        <v>8498</v>
      </c>
      <c r="D7631">
        <v>8508</v>
      </c>
      <c r="E7631">
        <v>33</v>
      </c>
      <c r="F7631">
        <v>8500.4226297732712</v>
      </c>
      <c r="G7631">
        <v>8.5004226297732739</v>
      </c>
      <c r="H7631">
        <v>7610.7222144187426</v>
      </c>
      <c r="I7631">
        <v>1861</v>
      </c>
      <c r="J7631">
        <v>1925</v>
      </c>
    </row>
    <row r="7632" spans="1:10" x14ac:dyDescent="0.25">
      <c r="A7632">
        <v>7631</v>
      </c>
      <c r="B7632" t="s">
        <v>7638</v>
      </c>
      <c r="C7632">
        <v>8498</v>
      </c>
      <c r="D7632">
        <v>8524</v>
      </c>
      <c r="E7632">
        <v>34</v>
      </c>
      <c r="F7632">
        <v>8576.1062013563296</v>
      </c>
      <c r="G7632">
        <v>8.3266374018890179</v>
      </c>
      <c r="H7632">
        <v>7199.2206971541782</v>
      </c>
      <c r="I7632">
        <v>1861</v>
      </c>
      <c r="J7632">
        <v>1981</v>
      </c>
    </row>
    <row r="7633" spans="1:10" x14ac:dyDescent="0.25">
      <c r="A7633">
        <v>7632</v>
      </c>
      <c r="B7633" t="s">
        <v>7639</v>
      </c>
      <c r="C7633">
        <v>8498</v>
      </c>
      <c r="D7633">
        <v>8460</v>
      </c>
      <c r="E7633">
        <v>35</v>
      </c>
      <c r="F7633">
        <v>9252.3994254093068</v>
      </c>
      <c r="G7633">
        <v>8.8660685864561923</v>
      </c>
      <c r="H7633">
        <v>4780.4383461527314</v>
      </c>
      <c r="I7633">
        <v>1861</v>
      </c>
      <c r="J7633">
        <v>1728</v>
      </c>
    </row>
    <row r="7634" spans="1:10" x14ac:dyDescent="0.25">
      <c r="A7634">
        <v>7633</v>
      </c>
      <c r="B7634" t="s">
        <v>7640</v>
      </c>
      <c r="C7634">
        <v>8498</v>
      </c>
      <c r="D7634">
        <v>8454</v>
      </c>
      <c r="E7634">
        <v>36</v>
      </c>
      <c r="F7634">
        <v>9280.9930501240178</v>
      </c>
      <c r="G7634">
        <v>9.199964513930297</v>
      </c>
      <c r="H7634">
        <v>6117.2514173495892</v>
      </c>
      <c r="I7634">
        <v>1861</v>
      </c>
      <c r="J7634">
        <v>1702</v>
      </c>
    </row>
    <row r="7635" spans="1:10" x14ac:dyDescent="0.25">
      <c r="A7635">
        <v>7634</v>
      </c>
      <c r="B7635" t="s">
        <v>7641</v>
      </c>
      <c r="C7635">
        <v>8498</v>
      </c>
      <c r="D7635">
        <v>8470</v>
      </c>
      <c r="E7635">
        <v>37</v>
      </c>
      <c r="F7635">
        <v>9320.4417327906831</v>
      </c>
      <c r="G7635">
        <v>7.289662645675806</v>
      </c>
      <c r="H7635">
        <v>7022.7365730749016</v>
      </c>
      <c r="I7635">
        <v>1861</v>
      </c>
      <c r="J7635">
        <v>1762</v>
      </c>
    </row>
    <row r="7636" spans="1:10" x14ac:dyDescent="0.25">
      <c r="A7636">
        <v>7635</v>
      </c>
      <c r="B7636" t="s">
        <v>7642</v>
      </c>
      <c r="C7636">
        <v>8498</v>
      </c>
      <c r="D7636">
        <v>8523</v>
      </c>
      <c r="E7636">
        <v>38</v>
      </c>
      <c r="F7636">
        <v>9352.6440467237207</v>
      </c>
      <c r="G7636">
        <v>8.941199323308771</v>
      </c>
      <c r="H7636">
        <v>8042.7899447137943</v>
      </c>
      <c r="I7636">
        <v>1861</v>
      </c>
      <c r="J7636">
        <v>1980</v>
      </c>
    </row>
    <row r="7637" spans="1:10" x14ac:dyDescent="0.25">
      <c r="A7637">
        <v>7636</v>
      </c>
      <c r="B7637" t="s">
        <v>7643</v>
      </c>
      <c r="C7637">
        <v>8498</v>
      </c>
      <c r="D7637">
        <v>8532</v>
      </c>
      <c r="E7637">
        <v>39</v>
      </c>
      <c r="F7637">
        <v>9742.8024806317208</v>
      </c>
      <c r="G7637">
        <v>9.2078363677929733</v>
      </c>
      <c r="H7637">
        <v>6865.5744843463308</v>
      </c>
      <c r="I7637">
        <v>1861</v>
      </c>
      <c r="J7637">
        <v>2007</v>
      </c>
    </row>
    <row r="7638" spans="1:10" x14ac:dyDescent="0.25">
      <c r="A7638">
        <v>7637</v>
      </c>
      <c r="B7638" t="s">
        <v>7644</v>
      </c>
      <c r="C7638">
        <v>8498</v>
      </c>
      <c r="D7638">
        <v>8490</v>
      </c>
      <c r="E7638">
        <v>40</v>
      </c>
      <c r="F7638">
        <v>9774.540426865191</v>
      </c>
      <c r="G7638">
        <v>8.0779951482330574</v>
      </c>
      <c r="H7638">
        <v>8344.6720678179609</v>
      </c>
      <c r="I7638">
        <v>1861</v>
      </c>
      <c r="J7638">
        <v>1826</v>
      </c>
    </row>
    <row r="7639" spans="1:10" x14ac:dyDescent="0.25">
      <c r="A7639">
        <v>7638</v>
      </c>
      <c r="B7639" t="s">
        <v>7645</v>
      </c>
      <c r="C7639">
        <v>8498</v>
      </c>
      <c r="D7639">
        <v>8471</v>
      </c>
      <c r="E7639">
        <v>41</v>
      </c>
      <c r="F7639">
        <v>10172.86879792461</v>
      </c>
      <c r="G7639">
        <v>8.1447283323205966</v>
      </c>
      <c r="H7639">
        <v>6432.0661032110602</v>
      </c>
      <c r="I7639">
        <v>1861</v>
      </c>
      <c r="J7639">
        <v>1763</v>
      </c>
    </row>
    <row r="7640" spans="1:10" x14ac:dyDescent="0.25">
      <c r="A7640">
        <v>7639</v>
      </c>
      <c r="B7640" t="s">
        <v>7646</v>
      </c>
      <c r="C7640">
        <v>8498</v>
      </c>
      <c r="D7640">
        <v>8515</v>
      </c>
      <c r="E7640">
        <v>42</v>
      </c>
      <c r="F7640">
        <v>10222.30437180431</v>
      </c>
      <c r="G7640">
        <v>9.7427899909809987</v>
      </c>
      <c r="H7640">
        <v>8873.0215973753147</v>
      </c>
      <c r="I7640">
        <v>1861</v>
      </c>
      <c r="J7640">
        <v>1953</v>
      </c>
    </row>
    <row r="7641" spans="1:10" x14ac:dyDescent="0.25">
      <c r="A7641">
        <v>7640</v>
      </c>
      <c r="B7641" t="s">
        <v>7647</v>
      </c>
      <c r="C7641">
        <v>8498</v>
      </c>
      <c r="D7641">
        <v>8507</v>
      </c>
      <c r="E7641">
        <v>43</v>
      </c>
      <c r="F7641">
        <v>10486.20020068524</v>
      </c>
      <c r="G7641">
        <v>10.079795229752939</v>
      </c>
      <c r="H7641">
        <v>9207.6396855306248</v>
      </c>
      <c r="I7641">
        <v>1861</v>
      </c>
      <c r="J7641">
        <v>1924</v>
      </c>
    </row>
    <row r="7642" spans="1:10" x14ac:dyDescent="0.25">
      <c r="A7642">
        <v>7641</v>
      </c>
      <c r="B7642" t="s">
        <v>7648</v>
      </c>
      <c r="C7642">
        <v>8498</v>
      </c>
      <c r="D7642">
        <v>8533</v>
      </c>
      <c r="E7642">
        <v>44</v>
      </c>
      <c r="F7642">
        <v>10497.98035720294</v>
      </c>
      <c r="G7642">
        <v>9.4819464073985298</v>
      </c>
      <c r="H7642">
        <v>7932.139946813214</v>
      </c>
      <c r="I7642">
        <v>1861</v>
      </c>
      <c r="J7642">
        <v>2026</v>
      </c>
    </row>
    <row r="7643" spans="1:10" x14ac:dyDescent="0.25">
      <c r="A7643">
        <v>7642</v>
      </c>
      <c r="B7643" t="s">
        <v>7649</v>
      </c>
      <c r="C7643">
        <v>8498</v>
      </c>
      <c r="D7643">
        <v>8449</v>
      </c>
      <c r="E7643">
        <v>45</v>
      </c>
      <c r="F7643">
        <v>10639.78022824316</v>
      </c>
      <c r="G7643">
        <v>10.233066304432169</v>
      </c>
      <c r="H7643">
        <v>8321.8125444496</v>
      </c>
      <c r="I7643">
        <v>1861</v>
      </c>
      <c r="J7643">
        <v>1684</v>
      </c>
    </row>
    <row r="7644" spans="1:10" x14ac:dyDescent="0.25">
      <c r="A7644">
        <v>7643</v>
      </c>
      <c r="B7644" t="s">
        <v>7650</v>
      </c>
      <c r="C7644">
        <v>8498</v>
      </c>
      <c r="D7644">
        <v>8531</v>
      </c>
      <c r="E7644">
        <v>46</v>
      </c>
      <c r="F7644">
        <v>10696.53959752332</v>
      </c>
      <c r="G7644">
        <v>10.079748197349611</v>
      </c>
      <c r="H7644">
        <v>8618.8253889349398</v>
      </c>
      <c r="I7644">
        <v>1861</v>
      </c>
      <c r="J7644">
        <v>2006</v>
      </c>
    </row>
    <row r="7645" spans="1:10" x14ac:dyDescent="0.25">
      <c r="A7645">
        <v>7644</v>
      </c>
      <c r="B7645" t="s">
        <v>7651</v>
      </c>
      <c r="C7645">
        <v>8498</v>
      </c>
      <c r="D7645">
        <v>8453</v>
      </c>
      <c r="E7645">
        <v>47</v>
      </c>
      <c r="F7645">
        <v>10743.65719879931</v>
      </c>
      <c r="G7645">
        <v>10.053448591474631</v>
      </c>
      <c r="H7645">
        <v>8217.7833817138307</v>
      </c>
      <c r="I7645">
        <v>1861</v>
      </c>
      <c r="J7645">
        <v>1701</v>
      </c>
    </row>
    <row r="7646" spans="1:10" x14ac:dyDescent="0.25">
      <c r="A7646">
        <v>7645</v>
      </c>
      <c r="B7646" t="s">
        <v>7652</v>
      </c>
      <c r="C7646">
        <v>8498</v>
      </c>
      <c r="D7646">
        <v>8514</v>
      </c>
      <c r="E7646">
        <v>48</v>
      </c>
      <c r="F7646">
        <v>10835.21678696341</v>
      </c>
      <c r="G7646">
        <v>10.428811816031111</v>
      </c>
      <c r="H7646">
        <v>9550.5031811852405</v>
      </c>
      <c r="I7646">
        <v>1861</v>
      </c>
      <c r="J7646">
        <v>1952</v>
      </c>
    </row>
    <row r="7647" spans="1:10" x14ac:dyDescent="0.25">
      <c r="A7647">
        <v>7646</v>
      </c>
      <c r="B7647" t="s">
        <v>7653</v>
      </c>
      <c r="C7647">
        <v>8498</v>
      </c>
      <c r="D7647">
        <v>8451</v>
      </c>
      <c r="E7647">
        <v>49</v>
      </c>
      <c r="F7647">
        <v>10859.770844967819</v>
      </c>
      <c r="G7647">
        <v>10.44120595844435</v>
      </c>
      <c r="H7647">
        <v>7893.3555022623314</v>
      </c>
      <c r="I7647">
        <v>1861</v>
      </c>
      <c r="J7647">
        <v>1686</v>
      </c>
    </row>
    <row r="7648" spans="1:10" x14ac:dyDescent="0.25">
      <c r="A7648">
        <v>7647</v>
      </c>
      <c r="B7648" t="s">
        <v>7654</v>
      </c>
      <c r="C7648">
        <v>8498</v>
      </c>
      <c r="D7648">
        <v>8501</v>
      </c>
      <c r="E7648">
        <v>50</v>
      </c>
      <c r="F7648">
        <v>11202.732387519271</v>
      </c>
      <c r="G7648">
        <v>11.20273238751926</v>
      </c>
      <c r="H7648">
        <v>10257.123031166569</v>
      </c>
      <c r="I7648">
        <v>1861</v>
      </c>
      <c r="J7648">
        <v>1894</v>
      </c>
    </row>
    <row r="7649" spans="1:10" x14ac:dyDescent="0.25">
      <c r="A7649">
        <v>7648</v>
      </c>
      <c r="B7649" t="s">
        <v>7655</v>
      </c>
      <c r="C7649">
        <v>8498</v>
      </c>
      <c r="D7649">
        <v>8522</v>
      </c>
      <c r="E7649">
        <v>51</v>
      </c>
      <c r="F7649">
        <v>11368.49448851468</v>
      </c>
      <c r="G7649">
        <v>10.45721967476166</v>
      </c>
      <c r="H7649">
        <v>9832.0599677696046</v>
      </c>
      <c r="I7649">
        <v>1861</v>
      </c>
      <c r="J7649">
        <v>1979</v>
      </c>
    </row>
    <row r="7650" spans="1:10" x14ac:dyDescent="0.25">
      <c r="A7650">
        <v>7649</v>
      </c>
      <c r="B7650" t="s">
        <v>7656</v>
      </c>
      <c r="C7650">
        <v>8498</v>
      </c>
      <c r="D7650">
        <v>8489</v>
      </c>
      <c r="E7650">
        <v>52</v>
      </c>
      <c r="F7650">
        <v>11564.532946513251</v>
      </c>
      <c r="G7650">
        <v>9.8679876678811151</v>
      </c>
      <c r="H7650">
        <v>9937.6241783071346</v>
      </c>
      <c r="I7650">
        <v>1861</v>
      </c>
      <c r="J7650">
        <v>1825</v>
      </c>
    </row>
    <row r="7651" spans="1:10" x14ac:dyDescent="0.25">
      <c r="A7651">
        <v>7650</v>
      </c>
      <c r="B7651" t="s">
        <v>7657</v>
      </c>
      <c r="C7651">
        <v>8498</v>
      </c>
      <c r="D7651">
        <v>8469</v>
      </c>
      <c r="E7651">
        <v>53</v>
      </c>
      <c r="F7651">
        <v>11583.13484369236</v>
      </c>
      <c r="G7651">
        <v>9.2960033860553413</v>
      </c>
      <c r="H7651">
        <v>8402.8437453365786</v>
      </c>
      <c r="I7651">
        <v>1861</v>
      </c>
      <c r="J7651">
        <v>1761</v>
      </c>
    </row>
    <row r="7652" spans="1:10" x14ac:dyDescent="0.25">
      <c r="A7652">
        <v>7651</v>
      </c>
      <c r="B7652" t="s">
        <v>7658</v>
      </c>
      <c r="C7652">
        <v>8498</v>
      </c>
      <c r="D7652">
        <v>8480</v>
      </c>
      <c r="E7652">
        <v>54</v>
      </c>
      <c r="F7652">
        <v>11707.07828395115</v>
      </c>
      <c r="G7652">
        <v>9.2113990760963951</v>
      </c>
      <c r="H7652">
        <v>10530.444476004681</v>
      </c>
      <c r="I7652">
        <v>1861</v>
      </c>
      <c r="J7652">
        <v>1794</v>
      </c>
    </row>
    <row r="7653" spans="1:10" x14ac:dyDescent="0.25">
      <c r="A7653">
        <v>7652</v>
      </c>
      <c r="B7653" t="s">
        <v>7659</v>
      </c>
      <c r="C7653">
        <v>8498</v>
      </c>
      <c r="D7653">
        <v>8513</v>
      </c>
      <c r="E7653">
        <v>55</v>
      </c>
      <c r="F7653">
        <v>11872.897344915111</v>
      </c>
      <c r="G7653">
        <v>11.466492373982801</v>
      </c>
      <c r="H7653">
        <v>10502.86279498267</v>
      </c>
      <c r="I7653">
        <v>1861</v>
      </c>
      <c r="J7653">
        <v>1951</v>
      </c>
    </row>
    <row r="7654" spans="1:10" x14ac:dyDescent="0.25">
      <c r="A7654">
        <v>7653</v>
      </c>
      <c r="B7654" t="s">
        <v>7660</v>
      </c>
      <c r="C7654">
        <v>8498</v>
      </c>
      <c r="D7654">
        <v>8450</v>
      </c>
      <c r="E7654">
        <v>56</v>
      </c>
      <c r="F7654">
        <v>12000.86438721382</v>
      </c>
      <c r="G7654">
        <v>11.72615803391272</v>
      </c>
      <c r="H7654">
        <v>6426.0429582966453</v>
      </c>
      <c r="I7654">
        <v>1861</v>
      </c>
      <c r="J7654">
        <v>1685</v>
      </c>
    </row>
    <row r="7655" spans="1:10" x14ac:dyDescent="0.25">
      <c r="A7655">
        <v>7654</v>
      </c>
      <c r="B7655" t="s">
        <v>7661</v>
      </c>
      <c r="C7655">
        <v>8498</v>
      </c>
      <c r="D7655">
        <v>8506</v>
      </c>
      <c r="E7655">
        <v>57</v>
      </c>
      <c r="F7655">
        <v>12153.643639224239</v>
      </c>
      <c r="G7655">
        <v>12.01940446115219</v>
      </c>
      <c r="H7655">
        <v>11060.132122646761</v>
      </c>
      <c r="I7655">
        <v>1861</v>
      </c>
      <c r="J7655">
        <v>1923</v>
      </c>
    </row>
    <row r="7656" spans="1:10" x14ac:dyDescent="0.25">
      <c r="A7656">
        <v>7655</v>
      </c>
      <c r="B7656" t="s">
        <v>7662</v>
      </c>
      <c r="C7656">
        <v>8498</v>
      </c>
      <c r="D7656">
        <v>8530</v>
      </c>
      <c r="E7656">
        <v>58</v>
      </c>
      <c r="F7656">
        <v>12178.45563082684</v>
      </c>
      <c r="G7656">
        <v>11.06469053149578</v>
      </c>
      <c r="H7656">
        <v>10508.87974052776</v>
      </c>
      <c r="I7656">
        <v>1861</v>
      </c>
      <c r="J7656">
        <v>2005</v>
      </c>
    </row>
    <row r="7657" spans="1:10" x14ac:dyDescent="0.25">
      <c r="A7657">
        <v>7656</v>
      </c>
      <c r="B7657" t="s">
        <v>7663</v>
      </c>
      <c r="C7657">
        <v>8498</v>
      </c>
      <c r="D7657">
        <v>8521</v>
      </c>
      <c r="E7657">
        <v>59</v>
      </c>
      <c r="F7657">
        <v>12351.7315007283</v>
      </c>
      <c r="G7657">
        <v>11.19464743392188</v>
      </c>
      <c r="H7657">
        <v>10824.01489348707</v>
      </c>
      <c r="I7657">
        <v>1861</v>
      </c>
      <c r="J7657">
        <v>1978</v>
      </c>
    </row>
    <row r="7658" spans="1:10" x14ac:dyDescent="0.25">
      <c r="A7658">
        <v>7657</v>
      </c>
      <c r="B7658" t="s">
        <v>7664</v>
      </c>
      <c r="C7658">
        <v>8498</v>
      </c>
      <c r="D7658">
        <v>8452</v>
      </c>
      <c r="E7658">
        <v>60</v>
      </c>
      <c r="F7658">
        <v>12385.91281520313</v>
      </c>
      <c r="G7658">
        <v>11.75224359120196</v>
      </c>
      <c r="H7658">
        <v>8809.6037024867146</v>
      </c>
      <c r="I7658">
        <v>1861</v>
      </c>
      <c r="J7658">
        <v>1687</v>
      </c>
    </row>
    <row r="7659" spans="1:10" x14ac:dyDescent="0.25">
      <c r="A7659">
        <v>7658</v>
      </c>
      <c r="B7659" t="s">
        <v>7665</v>
      </c>
      <c r="C7659">
        <v>8498</v>
      </c>
      <c r="D7659">
        <v>8448</v>
      </c>
      <c r="E7659">
        <v>61</v>
      </c>
      <c r="F7659">
        <v>12733.537473734081</v>
      </c>
      <c r="G7659">
        <v>11.83006238977476</v>
      </c>
      <c r="H7659">
        <v>7406.8009156075323</v>
      </c>
      <c r="I7659">
        <v>1861</v>
      </c>
      <c r="J7659">
        <v>1676</v>
      </c>
    </row>
    <row r="7660" spans="1:10" x14ac:dyDescent="0.25">
      <c r="A7660">
        <v>7659</v>
      </c>
      <c r="B7660" t="s">
        <v>7666</v>
      </c>
      <c r="C7660">
        <v>8498</v>
      </c>
      <c r="D7660">
        <v>8529</v>
      </c>
      <c r="E7660">
        <v>62</v>
      </c>
      <c r="F7660">
        <v>12804.078831574079</v>
      </c>
      <c r="G7660">
        <v>11.53390793205622</v>
      </c>
      <c r="H7660">
        <v>11069.685637023251</v>
      </c>
      <c r="I7660">
        <v>1861</v>
      </c>
      <c r="J7660">
        <v>2004</v>
      </c>
    </row>
    <row r="7661" spans="1:10" x14ac:dyDescent="0.25">
      <c r="A7661">
        <v>7660</v>
      </c>
      <c r="B7661" t="s">
        <v>7667</v>
      </c>
      <c r="C7661">
        <v>8498</v>
      </c>
      <c r="D7661">
        <v>8505</v>
      </c>
      <c r="E7661">
        <v>63</v>
      </c>
      <c r="F7661">
        <v>13092.09695520782</v>
      </c>
      <c r="G7661">
        <v>13.092096955207809</v>
      </c>
      <c r="H7661">
        <v>12358.65091426732</v>
      </c>
      <c r="I7661">
        <v>1861</v>
      </c>
      <c r="J7661">
        <v>1922</v>
      </c>
    </row>
    <row r="7662" spans="1:10" x14ac:dyDescent="0.25">
      <c r="A7662">
        <v>7661</v>
      </c>
      <c r="B7662" t="s">
        <v>7668</v>
      </c>
      <c r="C7662">
        <v>8498</v>
      </c>
      <c r="D7662">
        <v>8468</v>
      </c>
      <c r="E7662">
        <v>64</v>
      </c>
      <c r="F7662">
        <v>13317.662797434579</v>
      </c>
      <c r="G7662">
        <v>10.958659949685019</v>
      </c>
      <c r="H7662">
        <v>10852.789044325151</v>
      </c>
      <c r="I7662">
        <v>1861</v>
      </c>
      <c r="J7662">
        <v>1760</v>
      </c>
    </row>
    <row r="7663" spans="1:10" x14ac:dyDescent="0.25">
      <c r="A7663">
        <v>7662</v>
      </c>
      <c r="B7663" t="s">
        <v>7669</v>
      </c>
      <c r="C7663">
        <v>8498</v>
      </c>
      <c r="D7663">
        <v>8520</v>
      </c>
      <c r="E7663">
        <v>65</v>
      </c>
      <c r="F7663">
        <v>13347.176784155499</v>
      </c>
      <c r="G7663">
        <v>11.94123139649227</v>
      </c>
      <c r="H7663">
        <v>11799.217634931099</v>
      </c>
      <c r="I7663">
        <v>1861</v>
      </c>
      <c r="J7663">
        <v>1977</v>
      </c>
    </row>
    <row r="7664" spans="1:10" x14ac:dyDescent="0.25">
      <c r="A7664">
        <v>7663</v>
      </c>
      <c r="B7664" t="s">
        <v>7670</v>
      </c>
      <c r="C7664">
        <v>8498</v>
      </c>
      <c r="D7664">
        <v>8467</v>
      </c>
      <c r="E7664">
        <v>66</v>
      </c>
      <c r="F7664">
        <v>13387.90636518998</v>
      </c>
      <c r="G7664">
        <v>10.542183109489249</v>
      </c>
      <c r="H7664">
        <v>11734.4859630912</v>
      </c>
      <c r="I7664">
        <v>1861</v>
      </c>
      <c r="J7664">
        <v>1759</v>
      </c>
    </row>
    <row r="7665" spans="1:10" x14ac:dyDescent="0.25">
      <c r="A7665">
        <v>7664</v>
      </c>
      <c r="B7665" t="s">
        <v>7671</v>
      </c>
      <c r="C7665">
        <v>8498</v>
      </c>
      <c r="D7665">
        <v>8500</v>
      </c>
      <c r="E7665">
        <v>67</v>
      </c>
      <c r="F7665">
        <v>13725.56811112142</v>
      </c>
      <c r="G7665">
        <v>13.725568111121421</v>
      </c>
      <c r="H7665">
        <v>12414.407151266119</v>
      </c>
      <c r="I7665">
        <v>1861</v>
      </c>
      <c r="J7665">
        <v>1893</v>
      </c>
    </row>
    <row r="7666" spans="1:10" x14ac:dyDescent="0.25">
      <c r="A7666">
        <v>7665</v>
      </c>
      <c r="B7666" t="s">
        <v>7672</v>
      </c>
      <c r="C7666">
        <v>8498</v>
      </c>
      <c r="D7666">
        <v>8512</v>
      </c>
      <c r="E7666">
        <v>68</v>
      </c>
      <c r="F7666">
        <v>14021.501119263419</v>
      </c>
      <c r="G7666">
        <v>14.02150111926341</v>
      </c>
      <c r="H7666">
        <v>13279.325490131039</v>
      </c>
      <c r="I7666">
        <v>1861</v>
      </c>
      <c r="J7666">
        <v>1950</v>
      </c>
    </row>
    <row r="7667" spans="1:10" x14ac:dyDescent="0.25">
      <c r="A7667">
        <v>7666</v>
      </c>
      <c r="B7667" t="s">
        <v>7673</v>
      </c>
      <c r="C7667">
        <v>8498</v>
      </c>
      <c r="D7667">
        <v>8528</v>
      </c>
      <c r="E7667">
        <v>69</v>
      </c>
      <c r="F7667">
        <v>14031.74362806542</v>
      </c>
      <c r="G7667">
        <v>12.28669435501947</v>
      </c>
      <c r="H7667">
        <v>11872.570309552761</v>
      </c>
      <c r="I7667">
        <v>1861</v>
      </c>
      <c r="J7667">
        <v>2003</v>
      </c>
    </row>
    <row r="7668" spans="1:10" x14ac:dyDescent="0.25">
      <c r="A7668">
        <v>7667</v>
      </c>
      <c r="B7668" t="s">
        <v>7674</v>
      </c>
      <c r="C7668">
        <v>8498</v>
      </c>
      <c r="D7668">
        <v>8504</v>
      </c>
      <c r="E7668">
        <v>70</v>
      </c>
      <c r="F7668">
        <v>14084.281363725901</v>
      </c>
      <c r="G7668">
        <v>14.084281363725889</v>
      </c>
      <c r="H7668">
        <v>13341.101085887531</v>
      </c>
      <c r="I7668">
        <v>1861</v>
      </c>
      <c r="J7668">
        <v>1921</v>
      </c>
    </row>
    <row r="7669" spans="1:10" x14ac:dyDescent="0.25">
      <c r="A7669">
        <v>7668</v>
      </c>
      <c r="B7669" t="s">
        <v>7675</v>
      </c>
      <c r="C7669">
        <v>8498</v>
      </c>
      <c r="D7669">
        <v>8479</v>
      </c>
      <c r="E7669">
        <v>71</v>
      </c>
      <c r="F7669">
        <v>14735.94219535419</v>
      </c>
      <c r="G7669">
        <v>11.483047009648679</v>
      </c>
      <c r="H7669">
        <v>13535.18770055399</v>
      </c>
      <c r="I7669">
        <v>1861</v>
      </c>
      <c r="J7669">
        <v>1793</v>
      </c>
    </row>
    <row r="7670" spans="1:10" x14ac:dyDescent="0.25">
      <c r="A7670">
        <v>7669</v>
      </c>
      <c r="B7670" t="s">
        <v>7676</v>
      </c>
      <c r="C7670">
        <v>8498</v>
      </c>
      <c r="D7670">
        <v>8488</v>
      </c>
      <c r="E7670">
        <v>72</v>
      </c>
      <c r="F7670">
        <v>14919.89877788955</v>
      </c>
      <c r="G7670">
        <v>13.68096391302314</v>
      </c>
      <c r="H7670">
        <v>11860.294859921531</v>
      </c>
      <c r="I7670">
        <v>1861</v>
      </c>
      <c r="J7670">
        <v>1824</v>
      </c>
    </row>
    <row r="7671" spans="1:10" x14ac:dyDescent="0.25">
      <c r="A7671">
        <v>7670</v>
      </c>
      <c r="B7671" t="s">
        <v>7677</v>
      </c>
      <c r="C7671">
        <v>8498</v>
      </c>
      <c r="D7671">
        <v>8427</v>
      </c>
      <c r="E7671">
        <v>73</v>
      </c>
      <c r="F7671">
        <v>16242.042517937991</v>
      </c>
      <c r="G7671">
        <v>14.454395063203441</v>
      </c>
      <c r="H7671">
        <v>13532.578770376071</v>
      </c>
      <c r="I7671">
        <v>1861</v>
      </c>
      <c r="J7671">
        <v>0</v>
      </c>
    </row>
    <row r="7672" spans="1:10" x14ac:dyDescent="0.25">
      <c r="A7672">
        <v>7671</v>
      </c>
      <c r="B7672" t="s">
        <v>7678</v>
      </c>
      <c r="C7672">
        <v>8498</v>
      </c>
      <c r="D7672">
        <v>8458</v>
      </c>
      <c r="E7672">
        <v>74</v>
      </c>
      <c r="F7672">
        <v>18550.858964574589</v>
      </c>
      <c r="G7672">
        <v>14.573386215244581</v>
      </c>
      <c r="H7672">
        <v>16907.517176498641</v>
      </c>
      <c r="I7672">
        <v>1861</v>
      </c>
      <c r="J7672">
        <v>1726</v>
      </c>
    </row>
    <row r="7673" spans="1:10" x14ac:dyDescent="0.25">
      <c r="A7673">
        <v>7672</v>
      </c>
      <c r="B7673" t="s">
        <v>7679</v>
      </c>
      <c r="C7673">
        <v>8498</v>
      </c>
      <c r="D7673">
        <v>8438</v>
      </c>
      <c r="E7673">
        <v>75</v>
      </c>
      <c r="F7673">
        <v>18685.69056040822</v>
      </c>
      <c r="G7673">
        <v>17.538116793955808</v>
      </c>
      <c r="H7673">
        <v>15493.565446546811</v>
      </c>
      <c r="I7673">
        <v>1861</v>
      </c>
      <c r="J7673">
        <v>1648</v>
      </c>
    </row>
    <row r="7674" spans="1:10" x14ac:dyDescent="0.25">
      <c r="A7674">
        <v>7673</v>
      </c>
      <c r="B7674" t="s">
        <v>7680</v>
      </c>
      <c r="C7674">
        <v>8498</v>
      </c>
      <c r="D7674">
        <v>8457</v>
      </c>
      <c r="E7674">
        <v>76</v>
      </c>
      <c r="F7674">
        <v>18925.199024787002</v>
      </c>
      <c r="G7674">
        <v>14.941580124871621</v>
      </c>
      <c r="H7674">
        <v>17233.509852465158</v>
      </c>
      <c r="I7674">
        <v>1861</v>
      </c>
      <c r="J7674">
        <v>1725</v>
      </c>
    </row>
    <row r="7675" spans="1:10" x14ac:dyDescent="0.25">
      <c r="A7675">
        <v>7674</v>
      </c>
      <c r="B7675" t="s">
        <v>7681</v>
      </c>
      <c r="C7675">
        <v>8498</v>
      </c>
      <c r="D7675">
        <v>8495</v>
      </c>
      <c r="E7675">
        <v>77</v>
      </c>
      <c r="F7675">
        <v>19234.63640143663</v>
      </c>
      <c r="G7675">
        <v>15.56918034153038</v>
      </c>
      <c r="H7675">
        <v>16523.691092836121</v>
      </c>
      <c r="I7675">
        <v>1861</v>
      </c>
      <c r="J7675">
        <v>1858</v>
      </c>
    </row>
    <row r="7676" spans="1:10" x14ac:dyDescent="0.25">
      <c r="A7676">
        <v>7675</v>
      </c>
      <c r="B7676" t="s">
        <v>7682</v>
      </c>
      <c r="C7676">
        <v>8498</v>
      </c>
      <c r="D7676">
        <v>8466</v>
      </c>
      <c r="E7676">
        <v>78</v>
      </c>
      <c r="F7676">
        <v>19288.382908760908</v>
      </c>
      <c r="G7676">
        <v>14.897377544703721</v>
      </c>
      <c r="H7676">
        <v>17434.017273136291</v>
      </c>
      <c r="I7676">
        <v>1861</v>
      </c>
      <c r="J7676">
        <v>1758</v>
      </c>
    </row>
    <row r="7677" spans="1:10" x14ac:dyDescent="0.25">
      <c r="A7677">
        <v>7676</v>
      </c>
      <c r="B7677" t="s">
        <v>7683</v>
      </c>
      <c r="C7677">
        <v>8498</v>
      </c>
      <c r="D7677">
        <v>8494</v>
      </c>
      <c r="E7677">
        <v>79</v>
      </c>
      <c r="F7677">
        <v>20047.38526527429</v>
      </c>
      <c r="G7677">
        <v>16.18146329446536</v>
      </c>
      <c r="H7677">
        <v>17178.19528580923</v>
      </c>
      <c r="I7677">
        <v>1861</v>
      </c>
      <c r="J7677">
        <v>1857</v>
      </c>
    </row>
    <row r="7678" spans="1:10" x14ac:dyDescent="0.25">
      <c r="A7678">
        <v>7677</v>
      </c>
      <c r="B7678" t="s">
        <v>7684</v>
      </c>
      <c r="C7678">
        <v>8498</v>
      </c>
      <c r="D7678">
        <v>8499</v>
      </c>
      <c r="E7678">
        <v>80</v>
      </c>
      <c r="F7678">
        <v>20484.844463867768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="1:10" x14ac:dyDescent="0.25">
      <c r="A7679">
        <v>7678</v>
      </c>
      <c r="B7679" t="s">
        <v>7685</v>
      </c>
      <c r="C7679">
        <v>8498</v>
      </c>
      <c r="D7679">
        <v>8478</v>
      </c>
      <c r="E7679">
        <v>81</v>
      </c>
      <c r="F7679">
        <v>20672.84914113858</v>
      </c>
      <c r="G7679">
        <v>15.935727218986971</v>
      </c>
      <c r="H7679">
        <v>18415.071412630659</v>
      </c>
      <c r="I7679">
        <v>1861</v>
      </c>
      <c r="J7679">
        <v>1792</v>
      </c>
    </row>
    <row r="7680" spans="1:10" x14ac:dyDescent="0.25">
      <c r="A7680">
        <v>7679</v>
      </c>
      <c r="B7680" t="s">
        <v>7686</v>
      </c>
      <c r="C7680">
        <v>8498</v>
      </c>
      <c r="D7680">
        <v>8432</v>
      </c>
      <c r="E7680">
        <v>82</v>
      </c>
      <c r="F7680">
        <v>20805.239445179352</v>
      </c>
      <c r="G7680">
        <v>19.7766527540645</v>
      </c>
      <c r="H7680">
        <v>16370.37895815684</v>
      </c>
      <c r="I7680">
        <v>1861</v>
      </c>
      <c r="J7680">
        <v>1627</v>
      </c>
    </row>
    <row r="7681" spans="1:10" x14ac:dyDescent="0.25">
      <c r="A7681">
        <v>7680</v>
      </c>
      <c r="B7681" t="s">
        <v>7687</v>
      </c>
      <c r="C7681">
        <v>8498</v>
      </c>
      <c r="D7681">
        <v>8477</v>
      </c>
      <c r="E7681">
        <v>83</v>
      </c>
      <c r="F7681">
        <v>21619.263768212029</v>
      </c>
      <c r="G7681">
        <v>16.648148099158711</v>
      </c>
      <c r="H7681">
        <v>19296.806006377861</v>
      </c>
      <c r="I7681">
        <v>1861</v>
      </c>
      <c r="J7681">
        <v>1791</v>
      </c>
    </row>
    <row r="7682" spans="1:10" x14ac:dyDescent="0.25">
      <c r="A7682">
        <v>7681</v>
      </c>
      <c r="B7682" t="s">
        <v>7688</v>
      </c>
      <c r="C7682">
        <v>8498</v>
      </c>
      <c r="D7682">
        <v>8456</v>
      </c>
      <c r="E7682">
        <v>84</v>
      </c>
      <c r="F7682">
        <v>21723.977189566271</v>
      </c>
      <c r="G7682">
        <v>16.723569421145509</v>
      </c>
      <c r="H7682">
        <v>18874.136939674321</v>
      </c>
      <c r="I7682">
        <v>1861</v>
      </c>
      <c r="J7682">
        <v>1724</v>
      </c>
    </row>
    <row r="7683" spans="1:10" x14ac:dyDescent="0.25">
      <c r="A7683">
        <v>7682</v>
      </c>
      <c r="B7683" t="s">
        <v>7689</v>
      </c>
      <c r="C7683">
        <v>8498</v>
      </c>
      <c r="D7683">
        <v>8487</v>
      </c>
      <c r="E7683">
        <v>85</v>
      </c>
      <c r="F7683">
        <v>22161.761719969541</v>
      </c>
      <c r="G7683">
        <v>17.052411653110191</v>
      </c>
      <c r="H7683">
        <v>19716.45028576902</v>
      </c>
      <c r="I7683">
        <v>1861</v>
      </c>
      <c r="J7683">
        <v>1823</v>
      </c>
    </row>
    <row r="7684" spans="1:10" x14ac:dyDescent="0.25">
      <c r="A7684">
        <v>7683</v>
      </c>
      <c r="B7684" t="s">
        <v>7690</v>
      </c>
      <c r="C7684">
        <v>8498</v>
      </c>
      <c r="D7684">
        <v>8465</v>
      </c>
      <c r="E7684">
        <v>86</v>
      </c>
      <c r="F7684">
        <v>22178.8193405651</v>
      </c>
      <c r="G7684">
        <v>17.288589978548359</v>
      </c>
      <c r="H7684">
        <v>19312.771440381781</v>
      </c>
      <c r="I7684">
        <v>1861</v>
      </c>
      <c r="J7684">
        <v>1757</v>
      </c>
    </row>
    <row r="7685" spans="1:10" x14ac:dyDescent="0.25">
      <c r="A7685">
        <v>7684</v>
      </c>
      <c r="B7685" t="s">
        <v>7691</v>
      </c>
      <c r="C7685">
        <v>8498</v>
      </c>
      <c r="D7685">
        <v>8437</v>
      </c>
      <c r="E7685">
        <v>87</v>
      </c>
      <c r="F7685">
        <v>22394.963705001901</v>
      </c>
      <c r="G7685">
        <v>16.23286420647289</v>
      </c>
      <c r="H7685">
        <v>19707.193975331331</v>
      </c>
      <c r="I7685">
        <v>1861</v>
      </c>
      <c r="J7685">
        <v>1647</v>
      </c>
    </row>
    <row r="7686" spans="1:10" x14ac:dyDescent="0.25">
      <c r="A7686">
        <v>7685</v>
      </c>
      <c r="B7686" t="s">
        <v>7692</v>
      </c>
      <c r="C7686">
        <v>8498</v>
      </c>
      <c r="D7686">
        <v>8464</v>
      </c>
      <c r="E7686">
        <v>88</v>
      </c>
      <c r="F7686">
        <v>22445.971903819791</v>
      </c>
      <c r="G7686">
        <v>17.555742541803049</v>
      </c>
      <c r="H7686">
        <v>19427.402553787371</v>
      </c>
      <c r="I7686">
        <v>1861</v>
      </c>
      <c r="J7686">
        <v>1756</v>
      </c>
    </row>
    <row r="7687" spans="1:10" x14ac:dyDescent="0.25">
      <c r="A7687">
        <v>7686</v>
      </c>
      <c r="B7687" t="s">
        <v>7693</v>
      </c>
      <c r="C7687">
        <v>8498</v>
      </c>
      <c r="D7687">
        <v>8443</v>
      </c>
      <c r="E7687">
        <v>89</v>
      </c>
      <c r="F7687">
        <v>23726.618920842291</v>
      </c>
      <c r="G7687">
        <v>17.564519422313278</v>
      </c>
      <c r="H7687">
        <v>19267.655653381531</v>
      </c>
      <c r="I7687">
        <v>1861</v>
      </c>
      <c r="J7687">
        <v>1663</v>
      </c>
    </row>
    <row r="7688" spans="1:10" x14ac:dyDescent="0.25">
      <c r="A7688">
        <v>7687</v>
      </c>
      <c r="B7688" t="s">
        <v>7694</v>
      </c>
      <c r="C7688">
        <v>8498</v>
      </c>
      <c r="D7688">
        <v>8463</v>
      </c>
      <c r="E7688">
        <v>90</v>
      </c>
      <c r="F7688">
        <v>23826.867857296449</v>
      </c>
      <c r="G7688">
        <v>18.30073742194314</v>
      </c>
      <c r="H7688">
        <v>20791.09106608625</v>
      </c>
      <c r="I7688">
        <v>1861</v>
      </c>
      <c r="J7688">
        <v>1755</v>
      </c>
    </row>
    <row r="7689" spans="1:10" x14ac:dyDescent="0.25">
      <c r="A7689">
        <v>7688</v>
      </c>
      <c r="B7689" t="s">
        <v>7695</v>
      </c>
      <c r="C7689">
        <v>8498</v>
      </c>
      <c r="D7689">
        <v>8436</v>
      </c>
      <c r="E7689">
        <v>91</v>
      </c>
      <c r="F7689">
        <v>24092.955334415041</v>
      </c>
      <c r="G7689">
        <v>17.930855835886021</v>
      </c>
      <c r="H7689">
        <v>20542.093804639531</v>
      </c>
      <c r="I7689">
        <v>1861</v>
      </c>
      <c r="J7689">
        <v>1646</v>
      </c>
    </row>
    <row r="7690" spans="1:10" x14ac:dyDescent="0.25">
      <c r="A7690">
        <v>7689</v>
      </c>
      <c r="B7690" t="s">
        <v>7696</v>
      </c>
      <c r="C7690">
        <v>8498</v>
      </c>
      <c r="D7690">
        <v>8431</v>
      </c>
      <c r="E7690">
        <v>92</v>
      </c>
      <c r="F7690">
        <v>24112.031104242771</v>
      </c>
      <c r="G7690">
        <v>17.056333694147799</v>
      </c>
      <c r="H7690">
        <v>20601.98613074594</v>
      </c>
      <c r="I7690">
        <v>1861</v>
      </c>
      <c r="J7690">
        <v>1608</v>
      </c>
    </row>
    <row r="7691" spans="1:10" x14ac:dyDescent="0.25">
      <c r="A7691">
        <v>7690</v>
      </c>
      <c r="B7691" t="s">
        <v>7697</v>
      </c>
      <c r="C7691">
        <v>8498</v>
      </c>
      <c r="D7691">
        <v>8442</v>
      </c>
      <c r="E7691">
        <v>93</v>
      </c>
      <c r="F7691">
        <v>24344.662229915499</v>
      </c>
      <c r="G7691">
        <v>18.182562731386479</v>
      </c>
      <c r="H7691">
        <v>20262.1257664394</v>
      </c>
      <c r="I7691">
        <v>1861</v>
      </c>
      <c r="J7691">
        <v>1662</v>
      </c>
    </row>
    <row r="7692" spans="1:10" x14ac:dyDescent="0.25">
      <c r="A7692">
        <v>7691</v>
      </c>
      <c r="B7692" t="s">
        <v>7698</v>
      </c>
      <c r="C7692">
        <v>8498</v>
      </c>
      <c r="D7692">
        <v>8455</v>
      </c>
      <c r="E7692">
        <v>94</v>
      </c>
      <c r="F7692">
        <v>24670.903761872669</v>
      </c>
      <c r="G7692">
        <v>18.936402468371231</v>
      </c>
      <c r="H7692">
        <v>21600.70648353453</v>
      </c>
      <c r="I7692">
        <v>1861</v>
      </c>
      <c r="J7692">
        <v>1723</v>
      </c>
    </row>
    <row r="7693" spans="1:10" x14ac:dyDescent="0.25">
      <c r="A7693">
        <v>7692</v>
      </c>
      <c r="B7693" t="s">
        <v>7699</v>
      </c>
      <c r="C7693">
        <v>8498</v>
      </c>
      <c r="D7693">
        <v>8447</v>
      </c>
      <c r="E7693">
        <v>95</v>
      </c>
      <c r="F7693">
        <v>25085.153958902461</v>
      </c>
      <c r="G7693">
        <v>18.923054460373439</v>
      </c>
      <c r="H7693">
        <v>19985.32857077532</v>
      </c>
      <c r="I7693">
        <v>1861</v>
      </c>
      <c r="J7693">
        <v>1675</v>
      </c>
    </row>
    <row r="7694" spans="1:10" x14ac:dyDescent="0.25">
      <c r="A7694">
        <v>7693</v>
      </c>
      <c r="B7694" t="s">
        <v>7700</v>
      </c>
      <c r="C7694">
        <v>8498</v>
      </c>
      <c r="D7694">
        <v>8430</v>
      </c>
      <c r="E7694">
        <v>96</v>
      </c>
      <c r="F7694">
        <v>25104.15817586421</v>
      </c>
      <c r="G7694">
        <v>17.651609937120661</v>
      </c>
      <c r="H7694">
        <v>21045.891121729721</v>
      </c>
      <c r="I7694">
        <v>1861</v>
      </c>
      <c r="J7694">
        <v>1596</v>
      </c>
    </row>
    <row r="7695" spans="1:10" x14ac:dyDescent="0.25">
      <c r="A7695">
        <v>7694</v>
      </c>
      <c r="B7695" t="s">
        <v>7701</v>
      </c>
      <c r="C7695">
        <v>8498</v>
      </c>
      <c r="D7695">
        <v>8435</v>
      </c>
      <c r="E7695">
        <v>97</v>
      </c>
      <c r="F7695">
        <v>25161.161510418391</v>
      </c>
      <c r="G7695">
        <v>18.999062011889379</v>
      </c>
      <c r="H7695">
        <v>21498.875380008631</v>
      </c>
      <c r="I7695">
        <v>1861</v>
      </c>
      <c r="J7695">
        <v>1645</v>
      </c>
    </row>
    <row r="7696" spans="1:10" x14ac:dyDescent="0.25">
      <c r="A7696">
        <v>7695</v>
      </c>
      <c r="B7696" t="s">
        <v>7702</v>
      </c>
      <c r="C7696">
        <v>8498</v>
      </c>
      <c r="D7696">
        <v>8441</v>
      </c>
      <c r="E7696">
        <v>98</v>
      </c>
      <c r="F7696">
        <v>25277.562071613491</v>
      </c>
      <c r="G7696">
        <v>19.115462573084471</v>
      </c>
      <c r="H7696">
        <v>21016.833446793778</v>
      </c>
      <c r="I7696">
        <v>1861</v>
      </c>
      <c r="J7696">
        <v>1661</v>
      </c>
    </row>
    <row r="7697" spans="1:10" x14ac:dyDescent="0.25">
      <c r="A7697">
        <v>7696</v>
      </c>
      <c r="B7697" t="s">
        <v>7703</v>
      </c>
      <c r="C7697">
        <v>8498</v>
      </c>
      <c r="D7697">
        <v>8446</v>
      </c>
      <c r="E7697">
        <v>99</v>
      </c>
      <c r="F7697">
        <v>26019.967628349881</v>
      </c>
      <c r="G7697">
        <v>19.857868129820869</v>
      </c>
      <c r="H7697">
        <v>20626.187816047219</v>
      </c>
      <c r="I7697">
        <v>1861</v>
      </c>
      <c r="J7697">
        <v>1674</v>
      </c>
    </row>
    <row r="7698" spans="1:10" x14ac:dyDescent="0.25">
      <c r="A7698">
        <v>7697</v>
      </c>
      <c r="B7698" t="s">
        <v>7704</v>
      </c>
      <c r="C7698">
        <v>8498</v>
      </c>
      <c r="D7698">
        <v>8434</v>
      </c>
      <c r="E7698">
        <v>100</v>
      </c>
      <c r="F7698">
        <v>26141.605914468579</v>
      </c>
      <c r="G7698">
        <v>19.979506415939571</v>
      </c>
      <c r="H7698">
        <v>22247.395254866969</v>
      </c>
      <c r="I7698">
        <v>1861</v>
      </c>
      <c r="J7698">
        <v>1644</v>
      </c>
    </row>
    <row r="7699" spans="1:10" x14ac:dyDescent="0.25">
      <c r="A7699">
        <v>7698</v>
      </c>
      <c r="B7699" t="s">
        <v>7705</v>
      </c>
      <c r="C7699">
        <v>8498</v>
      </c>
      <c r="D7699">
        <v>8440</v>
      </c>
      <c r="E7699">
        <v>101</v>
      </c>
      <c r="F7699">
        <v>26198.571006235699</v>
      </c>
      <c r="G7699">
        <v>20.03647150770669</v>
      </c>
      <c r="H7699">
        <v>21754.37018275608</v>
      </c>
      <c r="I7699">
        <v>1861</v>
      </c>
      <c r="J7699">
        <v>1660</v>
      </c>
    </row>
    <row r="7700" spans="1:10" x14ac:dyDescent="0.25">
      <c r="A7700">
        <v>7699</v>
      </c>
      <c r="B7700" t="s">
        <v>7706</v>
      </c>
      <c r="C7700">
        <v>8498</v>
      </c>
      <c r="D7700">
        <v>8445</v>
      </c>
      <c r="E7700">
        <v>102</v>
      </c>
      <c r="F7700">
        <v>27045.725823228659</v>
      </c>
      <c r="G7700">
        <v>20.883626324699641</v>
      </c>
      <c r="H7700">
        <v>21432.815825218309</v>
      </c>
      <c r="I7700">
        <v>1861</v>
      </c>
      <c r="J7700">
        <v>1673</v>
      </c>
    </row>
    <row r="7701" spans="1:10" x14ac:dyDescent="0.25">
      <c r="A7701">
        <v>7700</v>
      </c>
      <c r="B7701" t="s">
        <v>7707</v>
      </c>
      <c r="C7701">
        <v>8498</v>
      </c>
      <c r="D7701">
        <v>8433</v>
      </c>
      <c r="E7701">
        <v>103</v>
      </c>
      <c r="F7701">
        <v>27216.683488893079</v>
      </c>
      <c r="G7701">
        <v>21.054583990364069</v>
      </c>
      <c r="H7701">
        <v>23247.71479010117</v>
      </c>
      <c r="I7701">
        <v>1861</v>
      </c>
      <c r="J7701">
        <v>1643</v>
      </c>
    </row>
    <row r="7702" spans="1:10" x14ac:dyDescent="0.25">
      <c r="A7702">
        <v>7701</v>
      </c>
      <c r="B7702" t="s">
        <v>7708</v>
      </c>
      <c r="C7702">
        <v>8498</v>
      </c>
      <c r="D7702">
        <v>8428</v>
      </c>
      <c r="E7702">
        <v>104</v>
      </c>
      <c r="F7702">
        <v>27277.571197820809</v>
      </c>
      <c r="G7702">
        <v>19.503779541554561</v>
      </c>
      <c r="H7702">
        <v>22592.298164989039</v>
      </c>
      <c r="I7702">
        <v>1861</v>
      </c>
      <c r="J7702">
        <v>1575</v>
      </c>
    </row>
    <row r="7703" spans="1:10" x14ac:dyDescent="0.25">
      <c r="A7703">
        <v>7702</v>
      </c>
      <c r="B7703" t="s">
        <v>7709</v>
      </c>
      <c r="C7703">
        <v>8498</v>
      </c>
      <c r="D7703">
        <v>8439</v>
      </c>
      <c r="E7703">
        <v>105</v>
      </c>
      <c r="F7703">
        <v>27322.72947072476</v>
      </c>
      <c r="G7703">
        <v>21.16062997219575</v>
      </c>
      <c r="H7703">
        <v>22979.46161386634</v>
      </c>
      <c r="I7703">
        <v>1861</v>
      </c>
      <c r="J7703">
        <v>1659</v>
      </c>
    </row>
    <row r="7704" spans="1:10" x14ac:dyDescent="0.25">
      <c r="A7704">
        <v>7703</v>
      </c>
      <c r="B7704" t="s">
        <v>7710</v>
      </c>
      <c r="C7704">
        <v>8498</v>
      </c>
      <c r="D7704">
        <v>8444</v>
      </c>
      <c r="E7704">
        <v>106</v>
      </c>
      <c r="F7704">
        <v>27433.798722770709</v>
      </c>
      <c r="G7704">
        <v>21.27169922424169</v>
      </c>
      <c r="H7704">
        <v>22607.652760966539</v>
      </c>
      <c r="I7704">
        <v>1861</v>
      </c>
      <c r="J7704">
        <v>1672</v>
      </c>
    </row>
    <row r="7705" spans="1:10" x14ac:dyDescent="0.25">
      <c r="A7705">
        <v>7704</v>
      </c>
      <c r="B7705" t="s">
        <v>7711</v>
      </c>
      <c r="C7705">
        <v>8498</v>
      </c>
      <c r="D7705">
        <v>8429</v>
      </c>
      <c r="E7705">
        <v>107</v>
      </c>
      <c r="F7705">
        <v>27487.62448838224</v>
      </c>
      <c r="G7705">
        <v>19.713832832116001</v>
      </c>
      <c r="H7705">
        <v>22738.180665184191</v>
      </c>
      <c r="I7705">
        <v>1861</v>
      </c>
      <c r="J7705">
        <v>1595</v>
      </c>
    </row>
    <row r="7706" spans="1:10" x14ac:dyDescent="0.25">
      <c r="A7706">
        <v>7705</v>
      </c>
      <c r="B7706" t="s">
        <v>7712</v>
      </c>
      <c r="C7706">
        <v>8499</v>
      </c>
      <c r="D7706">
        <v>8499</v>
      </c>
      <c r="E7706">
        <v>1</v>
      </c>
      <c r="F7706">
        <v>0</v>
      </c>
      <c r="G7706">
        <v>0</v>
      </c>
      <c r="H7706">
        <v>0</v>
      </c>
      <c r="I7706">
        <v>1892</v>
      </c>
      <c r="J7706">
        <v>1892</v>
      </c>
    </row>
    <row r="7707" spans="1:10" x14ac:dyDescent="0.25">
      <c r="A7707">
        <v>7706</v>
      </c>
      <c r="B7707" t="s">
        <v>7713</v>
      </c>
      <c r="C7707">
        <v>8499</v>
      </c>
      <c r="D7707">
        <v>8495</v>
      </c>
      <c r="E7707">
        <v>2</v>
      </c>
      <c r="F7707">
        <v>1316.4824898505931</v>
      </c>
      <c r="G7707">
        <v>0.98736186738794629</v>
      </c>
      <c r="H7707">
        <v>1314.607427350453</v>
      </c>
      <c r="I7707">
        <v>1892</v>
      </c>
      <c r="J7707">
        <v>1858</v>
      </c>
    </row>
    <row r="7708" spans="1:10" x14ac:dyDescent="0.25">
      <c r="A7708">
        <v>7707</v>
      </c>
      <c r="B7708" t="s">
        <v>7714</v>
      </c>
      <c r="C7708">
        <v>8499</v>
      </c>
      <c r="D7708">
        <v>8494</v>
      </c>
      <c r="E7708">
        <v>3</v>
      </c>
      <c r="F7708">
        <v>2659.0539054045271</v>
      </c>
      <c r="G7708">
        <v>1.997011734110125</v>
      </c>
      <c r="H7708">
        <v>512.78098078575522</v>
      </c>
      <c r="I7708">
        <v>1892</v>
      </c>
      <c r="J7708">
        <v>1857</v>
      </c>
    </row>
    <row r="7709" spans="1:10" x14ac:dyDescent="0.25">
      <c r="A7709">
        <v>7708</v>
      </c>
      <c r="B7709" t="s">
        <v>7715</v>
      </c>
      <c r="C7709">
        <v>8499</v>
      </c>
      <c r="D7709">
        <v>8487</v>
      </c>
      <c r="E7709">
        <v>4</v>
      </c>
      <c r="F7709">
        <v>5380.1800339714428</v>
      </c>
      <c r="G7709">
        <v>4.8698910476910786</v>
      </c>
      <c r="H7709">
        <v>2765.1535512924402</v>
      </c>
      <c r="I7709">
        <v>1892</v>
      </c>
      <c r="J7709">
        <v>1823</v>
      </c>
    </row>
    <row r="7710" spans="1:10" x14ac:dyDescent="0.25">
      <c r="A7710">
        <v>7709</v>
      </c>
      <c r="B7710" t="s">
        <v>7716</v>
      </c>
      <c r="C7710">
        <v>8499</v>
      </c>
      <c r="D7710">
        <v>8479</v>
      </c>
      <c r="E7710">
        <v>5</v>
      </c>
      <c r="F7710">
        <v>5815.1766959330353</v>
      </c>
      <c r="G7710">
        <v>5.0734951992696491</v>
      </c>
      <c r="H7710">
        <v>5361.3898259505422</v>
      </c>
      <c r="I7710">
        <v>1892</v>
      </c>
      <c r="J7710">
        <v>1793</v>
      </c>
    </row>
    <row r="7711" spans="1:10" x14ac:dyDescent="0.25">
      <c r="A7711">
        <v>7710</v>
      </c>
      <c r="B7711" t="s">
        <v>7717</v>
      </c>
      <c r="C7711">
        <v>8499</v>
      </c>
      <c r="D7711">
        <v>8477</v>
      </c>
      <c r="E7711">
        <v>6</v>
      </c>
      <c r="F7711">
        <v>5952.86809938222</v>
      </c>
      <c r="G7711">
        <v>5.3023440798256551</v>
      </c>
      <c r="H7711">
        <v>2708.1878880315412</v>
      </c>
      <c r="I7711">
        <v>1892</v>
      </c>
      <c r="J7711">
        <v>1791</v>
      </c>
    </row>
    <row r="7712" spans="1:10" x14ac:dyDescent="0.25">
      <c r="A7712">
        <v>7711</v>
      </c>
      <c r="B7712" t="s">
        <v>7718</v>
      </c>
      <c r="C7712">
        <v>8499</v>
      </c>
      <c r="D7712">
        <v>8504</v>
      </c>
      <c r="E7712">
        <v>7</v>
      </c>
      <c r="F7712">
        <v>6410.1519481096202</v>
      </c>
      <c r="G7712">
        <v>6.3038801330409129</v>
      </c>
      <c r="H7712">
        <v>4634.2848389926394</v>
      </c>
      <c r="I7712">
        <v>1892</v>
      </c>
      <c r="J7712">
        <v>1921</v>
      </c>
    </row>
    <row r="7713" spans="1:10" x14ac:dyDescent="0.25">
      <c r="A7713">
        <v>7712</v>
      </c>
      <c r="B7713" t="s">
        <v>7719</v>
      </c>
      <c r="C7713">
        <v>8499</v>
      </c>
      <c r="D7713">
        <v>8512</v>
      </c>
      <c r="E7713">
        <v>8</v>
      </c>
      <c r="F7713">
        <v>6472.9321925721024</v>
      </c>
      <c r="G7713">
        <v>6.3666603775033952</v>
      </c>
      <c r="H7713">
        <v>4694.6117887055252</v>
      </c>
      <c r="I7713">
        <v>1892</v>
      </c>
      <c r="J7713">
        <v>1950</v>
      </c>
    </row>
    <row r="7714" spans="1:10" x14ac:dyDescent="0.25">
      <c r="A7714">
        <v>7713</v>
      </c>
      <c r="B7714" t="s">
        <v>7720</v>
      </c>
      <c r="C7714">
        <v>8499</v>
      </c>
      <c r="D7714">
        <v>8478</v>
      </c>
      <c r="E7714">
        <v>9</v>
      </c>
      <c r="F7714">
        <v>6869.0926128023948</v>
      </c>
      <c r="G7714">
        <v>5.9865754818142962</v>
      </c>
      <c r="H7714">
        <v>2486.8376814573662</v>
      </c>
      <c r="I7714">
        <v>1892</v>
      </c>
      <c r="J7714">
        <v>1792</v>
      </c>
    </row>
    <row r="7715" spans="1:10" x14ac:dyDescent="0.25">
      <c r="A7715">
        <v>7714</v>
      </c>
      <c r="B7715" t="s">
        <v>7721</v>
      </c>
      <c r="C7715">
        <v>8499</v>
      </c>
      <c r="D7715">
        <v>8458</v>
      </c>
      <c r="E7715">
        <v>10</v>
      </c>
      <c r="F7715">
        <v>6968.541447554041</v>
      </c>
      <c r="G7715">
        <v>5.458695582557592</v>
      </c>
      <c r="H7715">
        <v>4726.5170840298224</v>
      </c>
      <c r="I7715">
        <v>1892</v>
      </c>
      <c r="J7715">
        <v>1726</v>
      </c>
    </row>
    <row r="7716" spans="1:10" x14ac:dyDescent="0.25">
      <c r="A7716">
        <v>7715</v>
      </c>
      <c r="B7716" t="s">
        <v>7722</v>
      </c>
      <c r="C7716">
        <v>8499</v>
      </c>
      <c r="D7716">
        <v>8465</v>
      </c>
      <c r="E7716">
        <v>11</v>
      </c>
      <c r="F7716">
        <v>7151.5792951138046</v>
      </c>
      <c r="G7716">
        <v>6.4221634064406654</v>
      </c>
      <c r="H7716">
        <v>3488.742389093482</v>
      </c>
      <c r="I7716">
        <v>1892</v>
      </c>
      <c r="J7716">
        <v>1757</v>
      </c>
    </row>
    <row r="7717" spans="1:10" x14ac:dyDescent="0.25">
      <c r="A7717">
        <v>7716</v>
      </c>
      <c r="B7717" t="s">
        <v>7723</v>
      </c>
      <c r="C7717">
        <v>8499</v>
      </c>
      <c r="D7717">
        <v>8457</v>
      </c>
      <c r="E7717">
        <v>12</v>
      </c>
      <c r="F7717">
        <v>7343.0321979897726</v>
      </c>
      <c r="G7717">
        <v>5.8271503527466404</v>
      </c>
      <c r="H7717">
        <v>4594.8006185467666</v>
      </c>
      <c r="I7717">
        <v>1892</v>
      </c>
      <c r="J7717">
        <v>1725</v>
      </c>
    </row>
    <row r="7718" spans="1:10" x14ac:dyDescent="0.25">
      <c r="A7718">
        <v>7717</v>
      </c>
      <c r="B7718" t="s">
        <v>7724</v>
      </c>
      <c r="C7718">
        <v>8499</v>
      </c>
      <c r="D7718">
        <v>8505</v>
      </c>
      <c r="E7718">
        <v>13</v>
      </c>
      <c r="F7718">
        <v>7402.3363566277012</v>
      </c>
      <c r="G7718">
        <v>7.2960645415589926</v>
      </c>
      <c r="H7718">
        <v>5569.3965697225567</v>
      </c>
      <c r="I7718">
        <v>1892</v>
      </c>
      <c r="J7718">
        <v>1922</v>
      </c>
    </row>
    <row r="7719" spans="1:10" x14ac:dyDescent="0.25">
      <c r="A7719">
        <v>7718</v>
      </c>
      <c r="B7719" t="s">
        <v>7725</v>
      </c>
      <c r="C7719">
        <v>8499</v>
      </c>
      <c r="D7719">
        <v>8464</v>
      </c>
      <c r="E7719">
        <v>14</v>
      </c>
      <c r="F7719">
        <v>7418.7318583684901</v>
      </c>
      <c r="G7719">
        <v>6.6893159696953504</v>
      </c>
      <c r="H7719">
        <v>3753.01089942415</v>
      </c>
      <c r="I7719">
        <v>1892</v>
      </c>
      <c r="J7719">
        <v>1756</v>
      </c>
    </row>
    <row r="7720" spans="1:10" x14ac:dyDescent="0.25">
      <c r="A7720">
        <v>7719</v>
      </c>
      <c r="B7720" t="s">
        <v>7726</v>
      </c>
      <c r="C7720">
        <v>8499</v>
      </c>
      <c r="D7720">
        <v>8466</v>
      </c>
      <c r="E7720">
        <v>15</v>
      </c>
      <c r="F7720">
        <v>7653.9027029105964</v>
      </c>
      <c r="G7720">
        <v>5.7432089041266927</v>
      </c>
      <c r="H7720">
        <v>3283.478435644166</v>
      </c>
      <c r="I7720">
        <v>1892</v>
      </c>
      <c r="J7720">
        <v>1758</v>
      </c>
    </row>
    <row r="7721" spans="1:10" x14ac:dyDescent="0.25">
      <c r="A7721">
        <v>7720</v>
      </c>
      <c r="B7721" t="s">
        <v>7727</v>
      </c>
      <c r="C7721">
        <v>8499</v>
      </c>
      <c r="D7721">
        <v>8488</v>
      </c>
      <c r="E7721">
        <v>16</v>
      </c>
      <c r="F7721">
        <v>7824.0197260852692</v>
      </c>
      <c r="G7721">
        <v>6.3334867555963914</v>
      </c>
      <c r="H7721">
        <v>6154.8151919684133</v>
      </c>
      <c r="I7721">
        <v>1892</v>
      </c>
      <c r="J7721">
        <v>1824</v>
      </c>
    </row>
    <row r="7722" spans="1:10" x14ac:dyDescent="0.25">
      <c r="A7722">
        <v>7721</v>
      </c>
      <c r="B7722" t="s">
        <v>7728</v>
      </c>
      <c r="C7722">
        <v>8499</v>
      </c>
      <c r="D7722">
        <v>8500</v>
      </c>
      <c r="E7722">
        <v>17</v>
      </c>
      <c r="F7722">
        <v>8390.1462112801491</v>
      </c>
      <c r="G7722">
        <v>8.2838743962114485</v>
      </c>
      <c r="H7722">
        <v>5270.9989137990387</v>
      </c>
      <c r="I7722">
        <v>1892</v>
      </c>
      <c r="J7722">
        <v>1893</v>
      </c>
    </row>
    <row r="7723" spans="1:10" x14ac:dyDescent="0.25">
      <c r="A7723">
        <v>7722</v>
      </c>
      <c r="B7723" t="s">
        <v>7729</v>
      </c>
      <c r="C7723">
        <v>8499</v>
      </c>
      <c r="D7723">
        <v>8467</v>
      </c>
      <c r="E7723">
        <v>18</v>
      </c>
      <c r="F7723">
        <v>8791.4167122472554</v>
      </c>
      <c r="G7723">
        <v>7.3821227229983721</v>
      </c>
      <c r="H7723">
        <v>7154.8477368943604</v>
      </c>
      <c r="I7723">
        <v>1892</v>
      </c>
      <c r="J7723">
        <v>1759</v>
      </c>
    </row>
    <row r="7724" spans="1:10" x14ac:dyDescent="0.25">
      <c r="A7724">
        <v>7723</v>
      </c>
      <c r="B7724" t="s">
        <v>7730</v>
      </c>
      <c r="C7724">
        <v>8499</v>
      </c>
      <c r="D7724">
        <v>8480</v>
      </c>
      <c r="E7724">
        <v>19</v>
      </c>
      <c r="F7724">
        <v>8844.0406073360755</v>
      </c>
      <c r="G7724">
        <v>7.3451431328219297</v>
      </c>
      <c r="H7724">
        <v>7757.9001318722503</v>
      </c>
      <c r="I7724">
        <v>1892</v>
      </c>
      <c r="J7724">
        <v>1794</v>
      </c>
    </row>
    <row r="7725" spans="1:10" x14ac:dyDescent="0.25">
      <c r="A7725">
        <v>7724</v>
      </c>
      <c r="B7725" t="s">
        <v>7731</v>
      </c>
      <c r="C7725">
        <v>8499</v>
      </c>
      <c r="D7725">
        <v>8506</v>
      </c>
      <c r="E7725">
        <v>20</v>
      </c>
      <c r="F7725">
        <v>9011.9855629714657</v>
      </c>
      <c r="G7725">
        <v>8.7714745698307155</v>
      </c>
      <c r="H7725">
        <v>6830.6947177900274</v>
      </c>
      <c r="I7725">
        <v>1892</v>
      </c>
      <c r="J7725">
        <v>1923</v>
      </c>
    </row>
    <row r="7726" spans="1:10" x14ac:dyDescent="0.25">
      <c r="A7726">
        <v>7725</v>
      </c>
      <c r="B7726" t="s">
        <v>7732</v>
      </c>
      <c r="C7726">
        <v>8499</v>
      </c>
      <c r="D7726">
        <v>8463</v>
      </c>
      <c r="E7726">
        <v>21</v>
      </c>
      <c r="F7726">
        <v>9402.3899072738332</v>
      </c>
      <c r="G7726">
        <v>8.4247232666483445</v>
      </c>
      <c r="H7726">
        <v>5013.3650688122289</v>
      </c>
      <c r="I7726">
        <v>1892</v>
      </c>
      <c r="J7726">
        <v>1755</v>
      </c>
    </row>
    <row r="7727" spans="1:10" x14ac:dyDescent="0.25">
      <c r="A7727">
        <v>7726</v>
      </c>
      <c r="B7727" t="s">
        <v>7733</v>
      </c>
      <c r="C7727">
        <v>8499</v>
      </c>
      <c r="D7727">
        <v>8456</v>
      </c>
      <c r="E7727">
        <v>22</v>
      </c>
      <c r="F7727">
        <v>9504.7020576087052</v>
      </c>
      <c r="G7727">
        <v>8.5011377661531604</v>
      </c>
      <c r="H7727">
        <v>4658.6543182592641</v>
      </c>
      <c r="I7727">
        <v>1892</v>
      </c>
      <c r="J7727">
        <v>1724</v>
      </c>
    </row>
    <row r="7728" spans="1:10" x14ac:dyDescent="0.25">
      <c r="A7728">
        <v>7727</v>
      </c>
      <c r="B7728" t="s">
        <v>7734</v>
      </c>
      <c r="C7728">
        <v>8499</v>
      </c>
      <c r="D7728">
        <v>8455</v>
      </c>
      <c r="E7728">
        <v>23</v>
      </c>
      <c r="F7728">
        <v>9592.6081658094026</v>
      </c>
      <c r="G7728">
        <v>9.0719803572480604</v>
      </c>
      <c r="H7728">
        <v>5484.0812742259104</v>
      </c>
      <c r="I7728">
        <v>1892</v>
      </c>
      <c r="J7728">
        <v>1723</v>
      </c>
    </row>
    <row r="7729" spans="1:10" x14ac:dyDescent="0.25">
      <c r="A7729">
        <v>7728</v>
      </c>
      <c r="B7729" t="s">
        <v>7735</v>
      </c>
      <c r="C7729">
        <v>8499</v>
      </c>
      <c r="D7729">
        <v>8468</v>
      </c>
      <c r="E7729">
        <v>24</v>
      </c>
      <c r="F7729">
        <v>9633.1922494919927</v>
      </c>
      <c r="G7729">
        <v>8.1254034656449079</v>
      </c>
      <c r="H7729">
        <v>8203.0252699411849</v>
      </c>
      <c r="I7729">
        <v>1892</v>
      </c>
      <c r="J7729">
        <v>1760</v>
      </c>
    </row>
    <row r="7730" spans="1:10" x14ac:dyDescent="0.25">
      <c r="A7730">
        <v>7729</v>
      </c>
      <c r="B7730" t="s">
        <v>7736</v>
      </c>
      <c r="C7730">
        <v>8499</v>
      </c>
      <c r="D7730">
        <v>8501</v>
      </c>
      <c r="E7730">
        <v>25</v>
      </c>
      <c r="F7730">
        <v>9824.0313498877877</v>
      </c>
      <c r="G7730">
        <v>9.6539135231192095</v>
      </c>
      <c r="H7730">
        <v>7401.4572311100073</v>
      </c>
      <c r="I7730">
        <v>1892</v>
      </c>
      <c r="J7730">
        <v>1894</v>
      </c>
    </row>
    <row r="7731" spans="1:10" x14ac:dyDescent="0.25">
      <c r="A7731">
        <v>7730</v>
      </c>
      <c r="B7731" t="s">
        <v>7737</v>
      </c>
      <c r="C7731">
        <v>8499</v>
      </c>
      <c r="D7731">
        <v>8513</v>
      </c>
      <c r="E7731">
        <v>26</v>
      </c>
      <c r="F7731">
        <v>10017.124944306401</v>
      </c>
      <c r="G7731">
        <v>9.9108531292376956</v>
      </c>
      <c r="H7731">
        <v>7801.7192085715469</v>
      </c>
      <c r="I7731">
        <v>1892</v>
      </c>
      <c r="J7731">
        <v>1951</v>
      </c>
    </row>
    <row r="7732" spans="1:10" x14ac:dyDescent="0.25">
      <c r="A7732">
        <v>7731</v>
      </c>
      <c r="B7732" t="s">
        <v>7738</v>
      </c>
      <c r="C7732">
        <v>8499</v>
      </c>
      <c r="D7732">
        <v>8489</v>
      </c>
      <c r="E7732">
        <v>27</v>
      </c>
      <c r="F7732">
        <v>10190.34347043076</v>
      </c>
      <c r="G7732">
        <v>8.5520616385385875</v>
      </c>
      <c r="H7732">
        <v>7891.2723609518162</v>
      </c>
      <c r="I7732">
        <v>1892</v>
      </c>
      <c r="J7732">
        <v>1825</v>
      </c>
    </row>
    <row r="7733" spans="1:10" x14ac:dyDescent="0.25">
      <c r="A7733">
        <v>7732</v>
      </c>
      <c r="B7733" t="s">
        <v>7739</v>
      </c>
      <c r="C7733">
        <v>8499</v>
      </c>
      <c r="D7733">
        <v>8520</v>
      </c>
      <c r="E7733">
        <v>28</v>
      </c>
      <c r="F7733">
        <v>10507.459409204441</v>
      </c>
      <c r="G7733">
        <v>8.9449512438080223</v>
      </c>
      <c r="H7733">
        <v>7279.9740897180855</v>
      </c>
      <c r="I7733">
        <v>1892</v>
      </c>
      <c r="J7733">
        <v>1977</v>
      </c>
    </row>
    <row r="7734" spans="1:10" x14ac:dyDescent="0.25">
      <c r="A7734">
        <v>7733</v>
      </c>
      <c r="B7734" t="s">
        <v>7740</v>
      </c>
      <c r="C7734">
        <v>8499</v>
      </c>
      <c r="D7734">
        <v>8521</v>
      </c>
      <c r="E7734">
        <v>29</v>
      </c>
      <c r="F7734">
        <v>10870.651736919939</v>
      </c>
      <c r="G7734">
        <v>10.25692924298426</v>
      </c>
      <c r="H7734">
        <v>8110.4616666262182</v>
      </c>
      <c r="I7734">
        <v>1892</v>
      </c>
      <c r="J7734">
        <v>1978</v>
      </c>
    </row>
    <row r="7735" spans="1:10" x14ac:dyDescent="0.25">
      <c r="A7735">
        <v>7734</v>
      </c>
      <c r="B7735" t="s">
        <v>7741</v>
      </c>
      <c r="C7735">
        <v>8499</v>
      </c>
      <c r="D7735">
        <v>8514</v>
      </c>
      <c r="E7735">
        <v>30</v>
      </c>
      <c r="F7735">
        <v>11054.805502258099</v>
      </c>
      <c r="G7735">
        <v>10.948533687189389</v>
      </c>
      <c r="H7735">
        <v>8694.6894749616931</v>
      </c>
      <c r="I7735">
        <v>1892</v>
      </c>
      <c r="J7735">
        <v>1952</v>
      </c>
    </row>
    <row r="7736" spans="1:10" x14ac:dyDescent="0.25">
      <c r="A7736">
        <v>7735</v>
      </c>
      <c r="B7736" t="s">
        <v>7742</v>
      </c>
      <c r="C7736">
        <v>8499</v>
      </c>
      <c r="D7736">
        <v>8490</v>
      </c>
      <c r="E7736">
        <v>31</v>
      </c>
      <c r="F7736">
        <v>11309.719230640159</v>
      </c>
      <c r="G7736">
        <v>9.290930333048367</v>
      </c>
      <c r="H7736">
        <v>9496.3954563416919</v>
      </c>
      <c r="I7736">
        <v>1892</v>
      </c>
      <c r="J7736">
        <v>1826</v>
      </c>
    </row>
    <row r="7737" spans="1:10" x14ac:dyDescent="0.25">
      <c r="A7737">
        <v>7736</v>
      </c>
      <c r="B7737" t="s">
        <v>7743</v>
      </c>
      <c r="C7737">
        <v>8499</v>
      </c>
      <c r="D7737">
        <v>8507</v>
      </c>
      <c r="E7737">
        <v>32</v>
      </c>
      <c r="F7737">
        <v>11403.82208853627</v>
      </c>
      <c r="G7737">
        <v>11.297550273467561</v>
      </c>
      <c r="H7737">
        <v>8976.12954766435</v>
      </c>
      <c r="I7737">
        <v>1892</v>
      </c>
      <c r="J7737">
        <v>1924</v>
      </c>
    </row>
    <row r="7738" spans="1:10" x14ac:dyDescent="0.25">
      <c r="A7738">
        <v>7737</v>
      </c>
      <c r="B7738" t="s">
        <v>7744</v>
      </c>
      <c r="C7738">
        <v>8499</v>
      </c>
      <c r="D7738">
        <v>8528</v>
      </c>
      <c r="E7738">
        <v>33</v>
      </c>
      <c r="F7738">
        <v>11430.135268319411</v>
      </c>
      <c r="G7738">
        <v>10.508579717128621</v>
      </c>
      <c r="H7738">
        <v>8105.5213033654354</v>
      </c>
      <c r="I7738">
        <v>1892</v>
      </c>
      <c r="J7738">
        <v>2003</v>
      </c>
    </row>
    <row r="7739" spans="1:10" x14ac:dyDescent="0.25">
      <c r="A7739">
        <v>7738</v>
      </c>
      <c r="B7739" t="s">
        <v>7745</v>
      </c>
      <c r="C7739">
        <v>8499</v>
      </c>
      <c r="D7739">
        <v>8437</v>
      </c>
      <c r="E7739">
        <v>34</v>
      </c>
      <c r="F7739">
        <v>11561.707274739651</v>
      </c>
      <c r="G7739">
        <v>8.4342833393382577</v>
      </c>
      <c r="H7739">
        <v>9422.5596433168412</v>
      </c>
      <c r="I7739">
        <v>1892</v>
      </c>
      <c r="J7739">
        <v>1647</v>
      </c>
    </row>
    <row r="7740" spans="1:10" x14ac:dyDescent="0.25">
      <c r="A7740">
        <v>7739</v>
      </c>
      <c r="B7740" t="s">
        <v>7746</v>
      </c>
      <c r="C7740">
        <v>8499</v>
      </c>
      <c r="D7740">
        <v>8438</v>
      </c>
      <c r="E7740">
        <v>35</v>
      </c>
      <c r="F7740">
        <v>12373.236089649179</v>
      </c>
      <c r="G7740">
        <v>9.2827089441806372</v>
      </c>
      <c r="H7740">
        <v>10844.839608631681</v>
      </c>
      <c r="I7740">
        <v>1892</v>
      </c>
      <c r="J7740">
        <v>1648</v>
      </c>
    </row>
    <row r="7741" spans="1:10" x14ac:dyDescent="0.25">
      <c r="A7741">
        <v>7740</v>
      </c>
      <c r="B7741" t="s">
        <v>7747</v>
      </c>
      <c r="C7741">
        <v>8499</v>
      </c>
      <c r="D7741">
        <v>8522</v>
      </c>
      <c r="E7741">
        <v>36</v>
      </c>
      <c r="F7741">
        <v>12391.073963655341</v>
      </c>
      <c r="G7741">
        <v>11.547056604642609</v>
      </c>
      <c r="H7741">
        <v>9231.0757224794233</v>
      </c>
      <c r="I7741">
        <v>1892</v>
      </c>
      <c r="J7741">
        <v>1979</v>
      </c>
    </row>
    <row r="7742" spans="1:10" x14ac:dyDescent="0.25">
      <c r="A7742">
        <v>7741</v>
      </c>
      <c r="B7742" t="s">
        <v>7748</v>
      </c>
      <c r="C7742">
        <v>8499</v>
      </c>
      <c r="D7742">
        <v>8469</v>
      </c>
      <c r="E7742">
        <v>37</v>
      </c>
      <c r="F7742">
        <v>12836.439218924599</v>
      </c>
      <c r="G7742">
        <v>10.86318646031642</v>
      </c>
      <c r="H7742">
        <v>10563.07090418927</v>
      </c>
      <c r="I7742">
        <v>1892</v>
      </c>
      <c r="J7742">
        <v>1761</v>
      </c>
    </row>
    <row r="7743" spans="1:10" x14ac:dyDescent="0.25">
      <c r="A7743">
        <v>7742</v>
      </c>
      <c r="B7743" t="s">
        <v>7749</v>
      </c>
      <c r="C7743">
        <v>8499</v>
      </c>
      <c r="D7743">
        <v>8443</v>
      </c>
      <c r="E7743">
        <v>38</v>
      </c>
      <c r="F7743">
        <v>12893.362490580041</v>
      </c>
      <c r="G7743">
        <v>9.7659385551786446</v>
      </c>
      <c r="H7743">
        <v>8459.7605680063371</v>
      </c>
      <c r="I7743">
        <v>1892</v>
      </c>
      <c r="J7743">
        <v>1663</v>
      </c>
    </row>
    <row r="7744" spans="1:10" x14ac:dyDescent="0.25">
      <c r="A7744">
        <v>7743</v>
      </c>
      <c r="B7744" t="s">
        <v>7750</v>
      </c>
      <c r="C7744">
        <v>8499</v>
      </c>
      <c r="D7744">
        <v>8529</v>
      </c>
      <c r="E7744">
        <v>39</v>
      </c>
      <c r="F7744">
        <v>13136.608766918869</v>
      </c>
      <c r="G7744">
        <v>11.96524465484697</v>
      </c>
      <c r="H7744">
        <v>9023.6977743075659</v>
      </c>
      <c r="I7744">
        <v>1892</v>
      </c>
      <c r="J7744">
        <v>2004</v>
      </c>
    </row>
    <row r="7745" spans="1:10" x14ac:dyDescent="0.25">
      <c r="A7745">
        <v>7744</v>
      </c>
      <c r="B7745" t="s">
        <v>7751</v>
      </c>
      <c r="C7745">
        <v>8499</v>
      </c>
      <c r="D7745">
        <v>8515</v>
      </c>
      <c r="E7745">
        <v>40</v>
      </c>
      <c r="F7745">
        <v>13160.586618403169</v>
      </c>
      <c r="G7745">
        <v>12.126687917695341</v>
      </c>
      <c r="H7745">
        <v>9409.484799544789</v>
      </c>
      <c r="I7745">
        <v>1892</v>
      </c>
      <c r="J7745">
        <v>1953</v>
      </c>
    </row>
    <row r="7746" spans="1:10" x14ac:dyDescent="0.25">
      <c r="A7746">
        <v>7745</v>
      </c>
      <c r="B7746" t="s">
        <v>7752</v>
      </c>
      <c r="C7746">
        <v>8499</v>
      </c>
      <c r="D7746">
        <v>8530</v>
      </c>
      <c r="E7746">
        <v>41</v>
      </c>
      <c r="F7746">
        <v>13233.13635745952</v>
      </c>
      <c r="G7746">
        <v>12.182631421299471</v>
      </c>
      <c r="H7746">
        <v>9126.4439107273047</v>
      </c>
      <c r="I7746">
        <v>1892</v>
      </c>
      <c r="J7746">
        <v>2005</v>
      </c>
    </row>
    <row r="7747" spans="1:10" x14ac:dyDescent="0.25">
      <c r="A7747">
        <v>7746</v>
      </c>
      <c r="B7747" t="s">
        <v>7753</v>
      </c>
      <c r="C7747">
        <v>8499</v>
      </c>
      <c r="D7747">
        <v>8436</v>
      </c>
      <c r="E7747">
        <v>42</v>
      </c>
      <c r="F7747">
        <v>13259.69890415278</v>
      </c>
      <c r="G7747">
        <v>10.132274968751391</v>
      </c>
      <c r="H7747">
        <v>9429.5135636879168</v>
      </c>
      <c r="I7747">
        <v>1892</v>
      </c>
      <c r="J7747">
        <v>1646</v>
      </c>
    </row>
    <row r="7748" spans="1:10" x14ac:dyDescent="0.25">
      <c r="A7748">
        <v>7747</v>
      </c>
      <c r="B7748" t="s">
        <v>7754</v>
      </c>
      <c r="C7748">
        <v>8499</v>
      </c>
      <c r="D7748">
        <v>8431</v>
      </c>
      <c r="E7748">
        <v>43</v>
      </c>
      <c r="F7748">
        <v>13281.03061012991</v>
      </c>
      <c r="G7748">
        <v>9.2567598785350107</v>
      </c>
      <c r="H7748">
        <v>11403.92395202783</v>
      </c>
      <c r="I7748">
        <v>1892</v>
      </c>
      <c r="J7748">
        <v>1608</v>
      </c>
    </row>
    <row r="7749" spans="1:10" x14ac:dyDescent="0.25">
      <c r="A7749">
        <v>7748</v>
      </c>
      <c r="B7749" t="s">
        <v>7755</v>
      </c>
      <c r="C7749">
        <v>8499</v>
      </c>
      <c r="D7749">
        <v>8508</v>
      </c>
      <c r="E7749">
        <v>44</v>
      </c>
      <c r="F7749">
        <v>13444.63178305797</v>
      </c>
      <c r="G7749">
        <v>13.194194633132859</v>
      </c>
      <c r="H7749">
        <v>10345.56268458575</v>
      </c>
      <c r="I7749">
        <v>1892</v>
      </c>
      <c r="J7749">
        <v>1925</v>
      </c>
    </row>
    <row r="7750" spans="1:10" x14ac:dyDescent="0.25">
      <c r="A7750">
        <v>7749</v>
      </c>
      <c r="B7750" t="s">
        <v>7756</v>
      </c>
      <c r="C7750">
        <v>8499</v>
      </c>
      <c r="D7750">
        <v>8442</v>
      </c>
      <c r="E7750">
        <v>45</v>
      </c>
      <c r="F7750">
        <v>13511.405799653239</v>
      </c>
      <c r="G7750">
        <v>10.383981864251851</v>
      </c>
      <c r="H7750">
        <v>8589.3163503784817</v>
      </c>
      <c r="I7750">
        <v>1892</v>
      </c>
      <c r="J7750">
        <v>1662</v>
      </c>
    </row>
    <row r="7751" spans="1:10" x14ac:dyDescent="0.25">
      <c r="A7751">
        <v>7750</v>
      </c>
      <c r="B7751" t="s">
        <v>7757</v>
      </c>
      <c r="C7751">
        <v>8499</v>
      </c>
      <c r="D7751">
        <v>8481</v>
      </c>
      <c r="E7751">
        <v>46</v>
      </c>
      <c r="F7751">
        <v>13628.37903920194</v>
      </c>
      <c r="G7751">
        <v>11.217450169429609</v>
      </c>
      <c r="H7751">
        <v>11574.95967362179</v>
      </c>
      <c r="I7751">
        <v>1892</v>
      </c>
      <c r="J7751">
        <v>1795</v>
      </c>
    </row>
    <row r="7752" spans="1:10" x14ac:dyDescent="0.25">
      <c r="A7752">
        <v>7751</v>
      </c>
      <c r="B7752" t="s">
        <v>7758</v>
      </c>
      <c r="C7752">
        <v>8499</v>
      </c>
      <c r="D7752">
        <v>8523</v>
      </c>
      <c r="E7752">
        <v>47</v>
      </c>
      <c r="F7752">
        <v>13885.98562439038</v>
      </c>
      <c r="G7752">
        <v>12.832135743401119</v>
      </c>
      <c r="H7752">
        <v>10919.33588327996</v>
      </c>
      <c r="I7752">
        <v>1892</v>
      </c>
      <c r="J7752">
        <v>1980</v>
      </c>
    </row>
    <row r="7753" spans="1:10" x14ac:dyDescent="0.25">
      <c r="A7753">
        <v>7752</v>
      </c>
      <c r="B7753" t="s">
        <v>7759</v>
      </c>
      <c r="C7753">
        <v>8499</v>
      </c>
      <c r="D7753">
        <v>8470</v>
      </c>
      <c r="E7753">
        <v>48</v>
      </c>
      <c r="F7753">
        <v>13902.648633620871</v>
      </c>
      <c r="G7753">
        <v>11.86825668745346</v>
      </c>
      <c r="H7753">
        <v>11826.00540180785</v>
      </c>
      <c r="I7753">
        <v>1892</v>
      </c>
      <c r="J7753">
        <v>1762</v>
      </c>
    </row>
    <row r="7754" spans="1:10" x14ac:dyDescent="0.25">
      <c r="A7754">
        <v>7753</v>
      </c>
      <c r="B7754" t="s">
        <v>7760</v>
      </c>
      <c r="C7754">
        <v>8499</v>
      </c>
      <c r="D7754">
        <v>8516</v>
      </c>
      <c r="E7754">
        <v>49</v>
      </c>
      <c r="F7754">
        <v>13941.996168346321</v>
      </c>
      <c r="G7754">
        <v>13.691559018421209</v>
      </c>
      <c r="H7754">
        <v>10786.7375863163</v>
      </c>
      <c r="I7754">
        <v>1892</v>
      </c>
      <c r="J7754">
        <v>1954</v>
      </c>
    </row>
    <row r="7755" spans="1:10" x14ac:dyDescent="0.25">
      <c r="A7755">
        <v>7754</v>
      </c>
      <c r="B7755" t="s">
        <v>7761</v>
      </c>
      <c r="C7755">
        <v>8499</v>
      </c>
      <c r="D7755">
        <v>8447</v>
      </c>
      <c r="E7755">
        <v>50</v>
      </c>
      <c r="F7755">
        <v>14251.897528640209</v>
      </c>
      <c r="G7755">
        <v>11.124473593238809</v>
      </c>
      <c r="H7755">
        <v>7811.1988248157859</v>
      </c>
      <c r="I7755">
        <v>1892</v>
      </c>
      <c r="J7755">
        <v>1675</v>
      </c>
    </row>
    <row r="7756" spans="1:10" x14ac:dyDescent="0.25">
      <c r="A7756">
        <v>7755</v>
      </c>
      <c r="B7756" t="s">
        <v>7762</v>
      </c>
      <c r="C7756">
        <v>8499</v>
      </c>
      <c r="D7756">
        <v>8430</v>
      </c>
      <c r="E7756">
        <v>51</v>
      </c>
      <c r="F7756">
        <v>14273.157681751351</v>
      </c>
      <c r="G7756">
        <v>9.8520361215078758</v>
      </c>
      <c r="H7756">
        <v>12390.77022637502</v>
      </c>
      <c r="I7756">
        <v>1892</v>
      </c>
      <c r="J7756">
        <v>1596</v>
      </c>
    </row>
    <row r="7757" spans="1:10" x14ac:dyDescent="0.25">
      <c r="A7757">
        <v>7756</v>
      </c>
      <c r="B7757" t="s">
        <v>7763</v>
      </c>
      <c r="C7757">
        <v>8499</v>
      </c>
      <c r="D7757">
        <v>8435</v>
      </c>
      <c r="E7757">
        <v>52</v>
      </c>
      <c r="F7757">
        <v>14327.905080156141</v>
      </c>
      <c r="G7757">
        <v>11.20048114475474</v>
      </c>
      <c r="H7757">
        <v>9657.8551679294287</v>
      </c>
      <c r="I7757">
        <v>1892</v>
      </c>
      <c r="J7757">
        <v>1645</v>
      </c>
    </row>
    <row r="7758" spans="1:10" x14ac:dyDescent="0.25">
      <c r="A7758">
        <v>7757</v>
      </c>
      <c r="B7758" t="s">
        <v>7764</v>
      </c>
      <c r="C7758">
        <v>8499</v>
      </c>
      <c r="D7758">
        <v>8441</v>
      </c>
      <c r="E7758">
        <v>53</v>
      </c>
      <c r="F7758">
        <v>14444.305641351229</v>
      </c>
      <c r="G7758">
        <v>11.316881705949839</v>
      </c>
      <c r="H7758">
        <v>8560.6252950664457</v>
      </c>
      <c r="I7758">
        <v>1892</v>
      </c>
      <c r="J7758">
        <v>1661</v>
      </c>
    </row>
    <row r="7759" spans="1:10" x14ac:dyDescent="0.25">
      <c r="A7759">
        <v>7758</v>
      </c>
      <c r="B7759" t="s">
        <v>7765</v>
      </c>
      <c r="C7759">
        <v>8499</v>
      </c>
      <c r="D7759">
        <v>8471</v>
      </c>
      <c r="E7759">
        <v>54</v>
      </c>
      <c r="F7759">
        <v>14755.924667744721</v>
      </c>
      <c r="G7759">
        <v>12.72153272157732</v>
      </c>
      <c r="H7759">
        <v>12608.607607205149</v>
      </c>
      <c r="I7759">
        <v>1892</v>
      </c>
      <c r="J7759">
        <v>1763</v>
      </c>
    </row>
    <row r="7760" spans="1:10" x14ac:dyDescent="0.25">
      <c r="A7760">
        <v>7759</v>
      </c>
      <c r="B7760" t="s">
        <v>7766</v>
      </c>
      <c r="C7760">
        <v>8499</v>
      </c>
      <c r="D7760">
        <v>8432</v>
      </c>
      <c r="E7760">
        <v>55</v>
      </c>
      <c r="F7760">
        <v>14798.240123036279</v>
      </c>
      <c r="G7760">
        <v>11.675703323476201</v>
      </c>
      <c r="H7760">
        <v>12056.33908495586</v>
      </c>
      <c r="I7760">
        <v>1892</v>
      </c>
      <c r="J7760">
        <v>1627</v>
      </c>
    </row>
    <row r="7761" spans="1:10" x14ac:dyDescent="0.25">
      <c r="A7761">
        <v>7760</v>
      </c>
      <c r="B7761" t="s">
        <v>7767</v>
      </c>
      <c r="C7761">
        <v>8499</v>
      </c>
      <c r="D7761">
        <v>8524</v>
      </c>
      <c r="E7761">
        <v>56</v>
      </c>
      <c r="F7761">
        <v>15091.30396834722</v>
      </c>
      <c r="G7761">
        <v>13.703965963974539</v>
      </c>
      <c r="H7761">
        <v>11919.163293958551</v>
      </c>
      <c r="I7761">
        <v>1892</v>
      </c>
      <c r="J7761">
        <v>1981</v>
      </c>
    </row>
    <row r="7762" spans="1:10" x14ac:dyDescent="0.25">
      <c r="A7762">
        <v>7761</v>
      </c>
      <c r="B7762" t="s">
        <v>7768</v>
      </c>
      <c r="C7762">
        <v>8499</v>
      </c>
      <c r="D7762">
        <v>8446</v>
      </c>
      <c r="E7762">
        <v>57</v>
      </c>
      <c r="F7762">
        <v>15186.711198087631</v>
      </c>
      <c r="G7762">
        <v>12.05928726268624</v>
      </c>
      <c r="H7762">
        <v>7568.0821433150222</v>
      </c>
      <c r="I7762">
        <v>1892</v>
      </c>
      <c r="J7762">
        <v>1674</v>
      </c>
    </row>
    <row r="7763" spans="1:10" x14ac:dyDescent="0.25">
      <c r="A7763">
        <v>7762</v>
      </c>
      <c r="B7763" t="s">
        <v>7769</v>
      </c>
      <c r="C7763">
        <v>8499</v>
      </c>
      <c r="D7763">
        <v>8434</v>
      </c>
      <c r="E7763">
        <v>58</v>
      </c>
      <c r="F7763">
        <v>15308.34948420633</v>
      </c>
      <c r="G7763">
        <v>12.180925548804931</v>
      </c>
      <c r="H7763">
        <v>9628.141563968622</v>
      </c>
      <c r="I7763">
        <v>1892</v>
      </c>
      <c r="J7763">
        <v>1644</v>
      </c>
    </row>
    <row r="7764" spans="1:10" x14ac:dyDescent="0.25">
      <c r="A7764">
        <v>7763</v>
      </c>
      <c r="B7764" t="s">
        <v>7770</v>
      </c>
      <c r="C7764">
        <v>8499</v>
      </c>
      <c r="D7764">
        <v>8440</v>
      </c>
      <c r="E7764">
        <v>59</v>
      </c>
      <c r="F7764">
        <v>15365.31457597344</v>
      </c>
      <c r="G7764">
        <v>12.237890640572051</v>
      </c>
      <c r="H7764">
        <v>8619.4673195227879</v>
      </c>
      <c r="I7764">
        <v>1892</v>
      </c>
      <c r="J7764">
        <v>1660</v>
      </c>
    </row>
    <row r="7765" spans="1:10" x14ac:dyDescent="0.25">
      <c r="A7765">
        <v>7764</v>
      </c>
      <c r="B7765" t="s">
        <v>7771</v>
      </c>
      <c r="C7765">
        <v>8499</v>
      </c>
      <c r="D7765">
        <v>8453</v>
      </c>
      <c r="E7765">
        <v>60</v>
      </c>
      <c r="F7765">
        <v>15383.463494794891</v>
      </c>
      <c r="G7765">
        <v>12.972234375632659</v>
      </c>
      <c r="H7765">
        <v>12539.59093723265</v>
      </c>
      <c r="I7765">
        <v>1892</v>
      </c>
      <c r="J7765">
        <v>1701</v>
      </c>
    </row>
    <row r="7766" spans="1:10" x14ac:dyDescent="0.25">
      <c r="A7766">
        <v>7765</v>
      </c>
      <c r="B7766" t="s">
        <v>7772</v>
      </c>
      <c r="C7766">
        <v>8499</v>
      </c>
      <c r="D7766">
        <v>8509</v>
      </c>
      <c r="E7766">
        <v>61</v>
      </c>
      <c r="F7766">
        <v>15589.156667502441</v>
      </c>
      <c r="G7766">
        <v>15.48288485243372</v>
      </c>
      <c r="H7766">
        <v>11519.606582841439</v>
      </c>
      <c r="I7766">
        <v>1892</v>
      </c>
      <c r="J7766">
        <v>1926</v>
      </c>
    </row>
    <row r="7767" spans="1:10" x14ac:dyDescent="0.25">
      <c r="A7767">
        <v>7766</v>
      </c>
      <c r="B7767" t="s">
        <v>7773</v>
      </c>
      <c r="C7767">
        <v>8499</v>
      </c>
      <c r="D7767">
        <v>8427</v>
      </c>
      <c r="E7767">
        <v>62</v>
      </c>
      <c r="F7767">
        <v>15608.717114276231</v>
      </c>
      <c r="G7767">
        <v>14.12192179077061</v>
      </c>
      <c r="H7767">
        <v>13600.06542596687</v>
      </c>
      <c r="I7767">
        <v>1892</v>
      </c>
      <c r="J7767">
        <v>0</v>
      </c>
    </row>
    <row r="7768" spans="1:10" x14ac:dyDescent="0.25">
      <c r="A7768">
        <v>7767</v>
      </c>
      <c r="B7768" t="s">
        <v>7774</v>
      </c>
      <c r="C7768">
        <v>8499</v>
      </c>
      <c r="D7768">
        <v>8525</v>
      </c>
      <c r="E7768">
        <v>63</v>
      </c>
      <c r="F7768">
        <v>15815.38080767469</v>
      </c>
      <c r="G7768">
        <v>14.360452732391289</v>
      </c>
      <c r="H7768">
        <v>12672.720930155179</v>
      </c>
      <c r="I7768">
        <v>1892</v>
      </c>
      <c r="J7768">
        <v>1982</v>
      </c>
    </row>
    <row r="7769" spans="1:10" x14ac:dyDescent="0.25">
      <c r="A7769">
        <v>7768</v>
      </c>
      <c r="B7769" t="s">
        <v>7775</v>
      </c>
      <c r="C7769">
        <v>8499</v>
      </c>
      <c r="D7769">
        <v>8502</v>
      </c>
      <c r="E7769">
        <v>64</v>
      </c>
      <c r="F7769">
        <v>15865.432808250771</v>
      </c>
      <c r="G7769">
        <v>15.658564222452901</v>
      </c>
      <c r="H7769">
        <v>13360.28557410644</v>
      </c>
      <c r="I7769">
        <v>1892</v>
      </c>
      <c r="J7769">
        <v>1895</v>
      </c>
    </row>
    <row r="7770" spans="1:10" x14ac:dyDescent="0.25">
      <c r="A7770">
        <v>7769</v>
      </c>
      <c r="B7770" t="s">
        <v>7776</v>
      </c>
      <c r="C7770">
        <v>8499</v>
      </c>
      <c r="D7770">
        <v>8445</v>
      </c>
      <c r="E7770">
        <v>65</v>
      </c>
      <c r="F7770">
        <v>16212.46939296641</v>
      </c>
      <c r="G7770">
        <v>13.085045457565011</v>
      </c>
      <c r="H7770">
        <v>7618.5862743438511</v>
      </c>
      <c r="I7770">
        <v>1892</v>
      </c>
      <c r="J7770">
        <v>1673</v>
      </c>
    </row>
    <row r="7771" spans="1:10" x14ac:dyDescent="0.25">
      <c r="A7771">
        <v>7770</v>
      </c>
      <c r="B7771" t="s">
        <v>7777</v>
      </c>
      <c r="C7771">
        <v>8499</v>
      </c>
      <c r="D7771">
        <v>8449</v>
      </c>
      <c r="E7771">
        <v>66</v>
      </c>
      <c r="F7771">
        <v>16239.286495786</v>
      </c>
      <c r="G7771">
        <v>13.89127786315769</v>
      </c>
      <c r="H7771">
        <v>13691.436319754021</v>
      </c>
      <c r="I7771">
        <v>1892</v>
      </c>
      <c r="J7771">
        <v>1684</v>
      </c>
    </row>
    <row r="7772" spans="1:10" x14ac:dyDescent="0.25">
      <c r="A7772">
        <v>7771</v>
      </c>
      <c r="B7772" t="s">
        <v>7778</v>
      </c>
      <c r="C7772">
        <v>8499</v>
      </c>
      <c r="D7772">
        <v>8517</v>
      </c>
      <c r="E7772">
        <v>67</v>
      </c>
      <c r="F7772">
        <v>16345.59309123893</v>
      </c>
      <c r="G7772">
        <v>16.09515594131382</v>
      </c>
      <c r="H7772">
        <v>12940.13773913255</v>
      </c>
      <c r="I7772">
        <v>1892</v>
      </c>
      <c r="J7772">
        <v>1955</v>
      </c>
    </row>
    <row r="7773" spans="1:10" x14ac:dyDescent="0.25">
      <c r="A7773">
        <v>7772</v>
      </c>
      <c r="B7773" t="s">
        <v>7779</v>
      </c>
      <c r="C7773">
        <v>8499</v>
      </c>
      <c r="D7773">
        <v>8433</v>
      </c>
      <c r="E7773">
        <v>68</v>
      </c>
      <c r="F7773">
        <v>16383.427058630819</v>
      </c>
      <c r="G7773">
        <v>13.25600312322943</v>
      </c>
      <c r="H7773">
        <v>10076.6095455055</v>
      </c>
      <c r="I7773">
        <v>1892</v>
      </c>
      <c r="J7773">
        <v>1643</v>
      </c>
    </row>
    <row r="7774" spans="1:10" x14ac:dyDescent="0.25">
      <c r="A7774">
        <v>7773</v>
      </c>
      <c r="B7774" t="s">
        <v>7780</v>
      </c>
      <c r="C7774">
        <v>8499</v>
      </c>
      <c r="D7774">
        <v>8428</v>
      </c>
      <c r="E7774">
        <v>69</v>
      </c>
      <c r="F7774">
        <v>16446.570703707941</v>
      </c>
      <c r="G7774">
        <v>11.704205725941771</v>
      </c>
      <c r="H7774">
        <v>13300.83764857783</v>
      </c>
      <c r="I7774">
        <v>1892</v>
      </c>
      <c r="J7774">
        <v>1575</v>
      </c>
    </row>
    <row r="7775" spans="1:10" x14ac:dyDescent="0.25">
      <c r="A7775">
        <v>7774</v>
      </c>
      <c r="B7775" t="s">
        <v>7781</v>
      </c>
      <c r="C7775">
        <v>8499</v>
      </c>
      <c r="D7775">
        <v>8439</v>
      </c>
      <c r="E7775">
        <v>70</v>
      </c>
      <c r="F7775">
        <v>16489.473040462512</v>
      </c>
      <c r="G7775">
        <v>13.362049105061111</v>
      </c>
      <c r="H7775">
        <v>9346.6521588169089</v>
      </c>
      <c r="I7775">
        <v>1892</v>
      </c>
      <c r="J7775">
        <v>1659</v>
      </c>
    </row>
    <row r="7776" spans="1:10" x14ac:dyDescent="0.25">
      <c r="A7776">
        <v>7775</v>
      </c>
      <c r="B7776" t="s">
        <v>7782</v>
      </c>
      <c r="C7776">
        <v>8499</v>
      </c>
      <c r="D7776">
        <v>8491</v>
      </c>
      <c r="E7776">
        <v>71</v>
      </c>
      <c r="F7776">
        <v>16516.077270293499</v>
      </c>
      <c r="G7776">
        <v>13.3108552261652</v>
      </c>
      <c r="H7776">
        <v>14456.268452675449</v>
      </c>
      <c r="I7776">
        <v>1892</v>
      </c>
      <c r="J7776">
        <v>1827</v>
      </c>
    </row>
    <row r="7777" spans="1:10" x14ac:dyDescent="0.25">
      <c r="A7777">
        <v>7776</v>
      </c>
      <c r="B7777" t="s">
        <v>7783</v>
      </c>
      <c r="C7777">
        <v>8499</v>
      </c>
      <c r="D7777">
        <v>8496</v>
      </c>
      <c r="E7777">
        <v>72</v>
      </c>
      <c r="F7777">
        <v>16526.45452539566</v>
      </c>
      <c r="G7777">
        <v>13.462685757626129</v>
      </c>
      <c r="H7777">
        <v>14040.61193740718</v>
      </c>
      <c r="I7777">
        <v>1892</v>
      </c>
      <c r="J7777">
        <v>1859</v>
      </c>
    </row>
    <row r="7778" spans="1:10" x14ac:dyDescent="0.25">
      <c r="A7778">
        <v>7777</v>
      </c>
      <c r="B7778" t="s">
        <v>7784</v>
      </c>
      <c r="C7778">
        <v>8499</v>
      </c>
      <c r="D7778">
        <v>8444</v>
      </c>
      <c r="E7778">
        <v>73</v>
      </c>
      <c r="F7778">
        <v>16600.542292508449</v>
      </c>
      <c r="G7778">
        <v>13.47311835710706</v>
      </c>
      <c r="H7778">
        <v>8581.1522254479569</v>
      </c>
      <c r="I7778">
        <v>1892</v>
      </c>
      <c r="J7778">
        <v>1672</v>
      </c>
    </row>
    <row r="7779" spans="1:10" x14ac:dyDescent="0.25">
      <c r="A7779">
        <v>7778</v>
      </c>
      <c r="B7779" t="s">
        <v>7785</v>
      </c>
      <c r="C7779">
        <v>8499</v>
      </c>
      <c r="D7779">
        <v>8482</v>
      </c>
      <c r="E7779">
        <v>74</v>
      </c>
      <c r="F7779">
        <v>16638.43553810041</v>
      </c>
      <c r="G7779">
        <v>13.283145095896881</v>
      </c>
      <c r="H7779">
        <v>14578.43298255753</v>
      </c>
      <c r="I7779">
        <v>1892</v>
      </c>
      <c r="J7779">
        <v>1796</v>
      </c>
    </row>
    <row r="7780" spans="1:10" x14ac:dyDescent="0.25">
      <c r="A7780">
        <v>7779</v>
      </c>
      <c r="B7780" t="s">
        <v>7786</v>
      </c>
      <c r="C7780">
        <v>8499</v>
      </c>
      <c r="D7780">
        <v>8429</v>
      </c>
      <c r="E7780">
        <v>75</v>
      </c>
      <c r="F7780">
        <v>16656.623994269379</v>
      </c>
      <c r="G7780">
        <v>11.914259016503211</v>
      </c>
      <c r="H7780">
        <v>13276.952890261589</v>
      </c>
      <c r="I7780">
        <v>1892</v>
      </c>
      <c r="J7780">
        <v>1595</v>
      </c>
    </row>
    <row r="7781" spans="1:10" x14ac:dyDescent="0.25">
      <c r="A7781">
        <v>7780</v>
      </c>
      <c r="B7781" t="s">
        <v>7787</v>
      </c>
      <c r="C7781">
        <v>8499</v>
      </c>
      <c r="D7781">
        <v>8532</v>
      </c>
      <c r="E7781">
        <v>76</v>
      </c>
      <c r="F7781">
        <v>16785.564960956672</v>
      </c>
      <c r="G7781">
        <v>15.024972492881361</v>
      </c>
      <c r="H7781">
        <v>13063.356846148579</v>
      </c>
      <c r="I7781">
        <v>1892</v>
      </c>
      <c r="J7781">
        <v>2007</v>
      </c>
    </row>
    <row r="7782" spans="1:10" x14ac:dyDescent="0.25">
      <c r="A7782">
        <v>7781</v>
      </c>
      <c r="B7782" t="s">
        <v>7788</v>
      </c>
      <c r="C7782">
        <v>8499</v>
      </c>
      <c r="D7782">
        <v>8533</v>
      </c>
      <c r="E7782">
        <v>77</v>
      </c>
      <c r="F7782">
        <v>17017.20760053003</v>
      </c>
      <c r="G7782">
        <v>14.859508143284231</v>
      </c>
      <c r="H7782">
        <v>13037.34690390685</v>
      </c>
      <c r="I7782">
        <v>1892</v>
      </c>
      <c r="J7782">
        <v>2026</v>
      </c>
    </row>
    <row r="7783" spans="1:10" x14ac:dyDescent="0.25">
      <c r="A7783">
        <v>7782</v>
      </c>
      <c r="B7783" t="s">
        <v>7789</v>
      </c>
      <c r="C7783">
        <v>8499</v>
      </c>
      <c r="D7783">
        <v>8531</v>
      </c>
      <c r="E7783">
        <v>78</v>
      </c>
      <c r="F7783">
        <v>17215.766840850411</v>
      </c>
      <c r="G7783">
        <v>15.457309933235299</v>
      </c>
      <c r="H7783">
        <v>11412.214869497109</v>
      </c>
      <c r="I7783">
        <v>1892</v>
      </c>
      <c r="J7783">
        <v>2006</v>
      </c>
    </row>
    <row r="7784" spans="1:10" x14ac:dyDescent="0.25">
      <c r="A7784">
        <v>7783</v>
      </c>
      <c r="B7784" t="s">
        <v>7790</v>
      </c>
      <c r="C7784">
        <v>8499</v>
      </c>
      <c r="D7784">
        <v>8510</v>
      </c>
      <c r="E7784">
        <v>79</v>
      </c>
      <c r="F7784">
        <v>17239.728158440619</v>
      </c>
      <c r="G7784">
        <v>16.68530980344212</v>
      </c>
      <c r="H7784">
        <v>14415.682694722091</v>
      </c>
      <c r="I7784">
        <v>1892</v>
      </c>
      <c r="J7784">
        <v>1927</v>
      </c>
    </row>
    <row r="7785" spans="1:10" x14ac:dyDescent="0.25">
      <c r="A7785">
        <v>7784</v>
      </c>
      <c r="B7785" t="s">
        <v>7791</v>
      </c>
      <c r="C7785">
        <v>8499</v>
      </c>
      <c r="D7785">
        <v>8472</v>
      </c>
      <c r="E7785">
        <v>80</v>
      </c>
      <c r="F7785">
        <v>17592.483351322891</v>
      </c>
      <c r="G7785">
        <v>15.41523841547337</v>
      </c>
      <c r="H7785">
        <v>14108.168234997051</v>
      </c>
      <c r="I7785">
        <v>1892</v>
      </c>
      <c r="J7785">
        <v>1764</v>
      </c>
    </row>
    <row r="7786" spans="1:10" x14ac:dyDescent="0.25">
      <c r="A7786">
        <v>7785</v>
      </c>
      <c r="B7786" t="s">
        <v>7792</v>
      </c>
      <c r="C7786">
        <v>8499</v>
      </c>
      <c r="D7786">
        <v>8497</v>
      </c>
      <c r="E7786">
        <v>81</v>
      </c>
      <c r="F7786">
        <v>17965.22762280473</v>
      </c>
      <c r="G7786">
        <v>14.63232344227162</v>
      </c>
      <c r="H7786">
        <v>15358.674227264601</v>
      </c>
      <c r="I7786">
        <v>1892</v>
      </c>
      <c r="J7786">
        <v>1860</v>
      </c>
    </row>
    <row r="7787" spans="1:10" x14ac:dyDescent="0.25">
      <c r="A7787">
        <v>7786</v>
      </c>
      <c r="B7787" t="s">
        <v>7793</v>
      </c>
      <c r="C7787">
        <v>8499</v>
      </c>
      <c r="D7787">
        <v>8518</v>
      </c>
      <c r="E7787">
        <v>82</v>
      </c>
      <c r="F7787">
        <v>17969.065901040791</v>
      </c>
      <c r="G7787">
        <v>15.583374823691139</v>
      </c>
      <c r="H7787">
        <v>14641.291053027129</v>
      </c>
      <c r="I7787">
        <v>1892</v>
      </c>
      <c r="J7787">
        <v>1956</v>
      </c>
    </row>
    <row r="7788" spans="1:10" x14ac:dyDescent="0.25">
      <c r="A7788">
        <v>7787</v>
      </c>
      <c r="B7788" t="s">
        <v>7794</v>
      </c>
      <c r="C7788">
        <v>8499</v>
      </c>
      <c r="D7788">
        <v>8473</v>
      </c>
      <c r="E7788">
        <v>83</v>
      </c>
      <c r="F7788">
        <v>18281.816393557048</v>
      </c>
      <c r="G7788">
        <v>14.639042550926479</v>
      </c>
      <c r="H7788">
        <v>15828.56280571603</v>
      </c>
      <c r="I7788">
        <v>1892</v>
      </c>
      <c r="J7788">
        <v>1765</v>
      </c>
    </row>
    <row r="7789" spans="1:10" x14ac:dyDescent="0.25">
      <c r="A7789">
        <v>7788</v>
      </c>
      <c r="B7789" t="s">
        <v>7795</v>
      </c>
      <c r="C7789">
        <v>8499</v>
      </c>
      <c r="D7789">
        <v>8519</v>
      </c>
      <c r="E7789">
        <v>84</v>
      </c>
      <c r="F7789">
        <v>18390.657298221689</v>
      </c>
      <c r="G7789">
        <v>17.472301107781949</v>
      </c>
      <c r="H7789">
        <v>15310.992410640991</v>
      </c>
      <c r="I7789">
        <v>1892</v>
      </c>
      <c r="J7789">
        <v>1957</v>
      </c>
    </row>
    <row r="7790" spans="1:10" x14ac:dyDescent="0.25">
      <c r="A7790">
        <v>7789</v>
      </c>
      <c r="B7790" t="s">
        <v>7796</v>
      </c>
      <c r="C7790">
        <v>8499</v>
      </c>
      <c r="D7790">
        <v>8484</v>
      </c>
      <c r="E7790">
        <v>85</v>
      </c>
      <c r="F7790">
        <v>19010.701812759631</v>
      </c>
      <c r="G7790">
        <v>14.97013903688959</v>
      </c>
      <c r="H7790">
        <v>17322.929207955469</v>
      </c>
      <c r="I7790">
        <v>1892</v>
      </c>
      <c r="J7790">
        <v>1798</v>
      </c>
    </row>
    <row r="7791" spans="1:10" x14ac:dyDescent="0.25">
      <c r="A7791">
        <v>7790</v>
      </c>
      <c r="B7791" t="s">
        <v>7797</v>
      </c>
      <c r="C7791">
        <v>8499</v>
      </c>
      <c r="D7791">
        <v>8483</v>
      </c>
      <c r="E7791">
        <v>86</v>
      </c>
      <c r="F7791">
        <v>19044.641405332601</v>
      </c>
      <c r="G7791">
        <v>15.38913829710655</v>
      </c>
      <c r="H7791">
        <v>16609.154289540671</v>
      </c>
      <c r="I7791">
        <v>1892</v>
      </c>
      <c r="J7791">
        <v>1797</v>
      </c>
    </row>
    <row r="7792" spans="1:10" x14ac:dyDescent="0.25">
      <c r="A7792">
        <v>7791</v>
      </c>
      <c r="B7792" t="s">
        <v>7798</v>
      </c>
      <c r="C7792">
        <v>8499</v>
      </c>
      <c r="D7792">
        <v>8492</v>
      </c>
      <c r="E7792">
        <v>87</v>
      </c>
      <c r="F7792">
        <v>19113.636836053749</v>
      </c>
      <c r="G7792">
        <v>15.460413738182091</v>
      </c>
      <c r="H7792">
        <v>16436.722586497592</v>
      </c>
      <c r="I7792">
        <v>1892</v>
      </c>
      <c r="J7792">
        <v>1828</v>
      </c>
    </row>
    <row r="7793" spans="1:10" x14ac:dyDescent="0.25">
      <c r="A7793">
        <v>7792</v>
      </c>
      <c r="B7793" t="s">
        <v>7799</v>
      </c>
      <c r="C7793">
        <v>8499</v>
      </c>
      <c r="D7793">
        <v>8526</v>
      </c>
      <c r="E7793">
        <v>88</v>
      </c>
      <c r="F7793">
        <v>19271.044606852149</v>
      </c>
      <c r="G7793">
        <v>18.130100710879152</v>
      </c>
      <c r="H7793">
        <v>15833.10843617506</v>
      </c>
      <c r="I7793">
        <v>1892</v>
      </c>
      <c r="J7793">
        <v>1983</v>
      </c>
    </row>
    <row r="7794" spans="1:10" x14ac:dyDescent="0.25">
      <c r="A7794">
        <v>7793</v>
      </c>
      <c r="B7794" t="s">
        <v>7800</v>
      </c>
      <c r="C7794">
        <v>8499</v>
      </c>
      <c r="D7794">
        <v>8493</v>
      </c>
      <c r="E7794">
        <v>89</v>
      </c>
      <c r="F7794">
        <v>19298.189989438932</v>
      </c>
      <c r="G7794">
        <v>15.64496689156727</v>
      </c>
      <c r="H7794">
        <v>16615.513559861029</v>
      </c>
      <c r="I7794">
        <v>1892</v>
      </c>
      <c r="J7794">
        <v>1829</v>
      </c>
    </row>
    <row r="7795" spans="1:10" x14ac:dyDescent="0.25">
      <c r="A7795">
        <v>7794</v>
      </c>
      <c r="B7795" t="s">
        <v>7801</v>
      </c>
      <c r="C7795">
        <v>8499</v>
      </c>
      <c r="D7795">
        <v>8475</v>
      </c>
      <c r="E7795">
        <v>90</v>
      </c>
      <c r="F7795">
        <v>19431.836108731</v>
      </c>
      <c r="G7795">
        <v>15.29490257925738</v>
      </c>
      <c r="H7795">
        <v>17734.642615428751</v>
      </c>
      <c r="I7795">
        <v>1892</v>
      </c>
      <c r="J7795">
        <v>1767</v>
      </c>
    </row>
    <row r="7796" spans="1:10" x14ac:dyDescent="0.25">
      <c r="A7796">
        <v>7795</v>
      </c>
      <c r="B7796" t="s">
        <v>7802</v>
      </c>
      <c r="C7796">
        <v>8499</v>
      </c>
      <c r="D7796">
        <v>8474</v>
      </c>
      <c r="E7796">
        <v>91</v>
      </c>
      <c r="F7796">
        <v>19675.342776416499</v>
      </c>
      <c r="G7796">
        <v>15.924242922899349</v>
      </c>
      <c r="H7796">
        <v>16646.266176745779</v>
      </c>
      <c r="I7796">
        <v>1892</v>
      </c>
      <c r="J7796">
        <v>1766</v>
      </c>
    </row>
    <row r="7797" spans="1:10" x14ac:dyDescent="0.25">
      <c r="A7797">
        <v>7796</v>
      </c>
      <c r="B7797" t="s">
        <v>7803</v>
      </c>
      <c r="C7797">
        <v>8499</v>
      </c>
      <c r="D7797">
        <v>8527</v>
      </c>
      <c r="E7797">
        <v>92</v>
      </c>
      <c r="F7797">
        <v>19763.778839646071</v>
      </c>
      <c r="G7797">
        <v>18.4996513854746</v>
      </c>
      <c r="H7797">
        <v>16176.62274940323</v>
      </c>
      <c r="I7797">
        <v>1892</v>
      </c>
      <c r="J7797">
        <v>1984</v>
      </c>
    </row>
    <row r="7798" spans="1:10" x14ac:dyDescent="0.25">
      <c r="A7798">
        <v>7797</v>
      </c>
      <c r="B7798" t="s">
        <v>7804</v>
      </c>
      <c r="C7798">
        <v>8499</v>
      </c>
      <c r="D7798">
        <v>8503</v>
      </c>
      <c r="E7798">
        <v>93</v>
      </c>
      <c r="F7798">
        <v>19886.692447993872</v>
      </c>
      <c r="G7798">
        <v>19.78042063292515</v>
      </c>
      <c r="H7798">
        <v>17174.801811725742</v>
      </c>
      <c r="I7798">
        <v>1892</v>
      </c>
      <c r="J7798">
        <v>1896</v>
      </c>
    </row>
    <row r="7799" spans="1:10" x14ac:dyDescent="0.25">
      <c r="A7799">
        <v>7798</v>
      </c>
      <c r="B7799" t="s">
        <v>7805</v>
      </c>
      <c r="C7799">
        <v>8499</v>
      </c>
      <c r="D7799">
        <v>8511</v>
      </c>
      <c r="E7799">
        <v>94</v>
      </c>
      <c r="F7799">
        <v>20389.743602218099</v>
      </c>
      <c r="G7799">
        <v>19.8353252472196</v>
      </c>
      <c r="H7799">
        <v>17216.271103518378</v>
      </c>
      <c r="I7799">
        <v>1892</v>
      </c>
      <c r="J7799">
        <v>1928</v>
      </c>
    </row>
    <row r="7800" spans="1:10" x14ac:dyDescent="0.25">
      <c r="A7800">
        <v>7799</v>
      </c>
      <c r="B7800" t="s">
        <v>7806</v>
      </c>
      <c r="C7800">
        <v>8499</v>
      </c>
      <c r="D7800">
        <v>8485</v>
      </c>
      <c r="E7800">
        <v>95</v>
      </c>
      <c r="F7800">
        <v>20419.945628732188</v>
      </c>
      <c r="G7800">
        <v>16.027071898869011</v>
      </c>
      <c r="H7800">
        <v>18703.675011087249</v>
      </c>
      <c r="I7800">
        <v>1892</v>
      </c>
      <c r="J7800">
        <v>1799</v>
      </c>
    </row>
    <row r="7801" spans="1:10" x14ac:dyDescent="0.25">
      <c r="A7801">
        <v>7800</v>
      </c>
      <c r="B7801" t="s">
        <v>7807</v>
      </c>
      <c r="C7801">
        <v>8499</v>
      </c>
      <c r="D7801">
        <v>8498</v>
      </c>
      <c r="E7801">
        <v>96</v>
      </c>
      <c r="F7801">
        <v>20484.844463867768</v>
      </c>
      <c r="G7801">
        <v>20.37857264879905</v>
      </c>
      <c r="H7801">
        <v>17612.5613806109</v>
      </c>
      <c r="I7801">
        <v>1892</v>
      </c>
      <c r="J7801">
        <v>1861</v>
      </c>
    </row>
    <row r="7802" spans="1:10" x14ac:dyDescent="0.25">
      <c r="A7802">
        <v>7801</v>
      </c>
      <c r="B7802" t="s">
        <v>7808</v>
      </c>
      <c r="C7802">
        <v>8499</v>
      </c>
      <c r="D7802">
        <v>8459</v>
      </c>
      <c r="E7802">
        <v>97</v>
      </c>
      <c r="F7802">
        <v>21262.884295382381</v>
      </c>
      <c r="G7802">
        <v>16.938383114582908</v>
      </c>
      <c r="H7802">
        <v>18670.210459366441</v>
      </c>
      <c r="I7802">
        <v>1892</v>
      </c>
      <c r="J7802">
        <v>1727</v>
      </c>
    </row>
    <row r="7803" spans="1:10" x14ac:dyDescent="0.25">
      <c r="A7803">
        <v>7802</v>
      </c>
      <c r="B7803" t="s">
        <v>7809</v>
      </c>
      <c r="C7803">
        <v>8499</v>
      </c>
      <c r="D7803">
        <v>8476</v>
      </c>
      <c r="E7803">
        <v>98</v>
      </c>
      <c r="F7803">
        <v>21362.833471163991</v>
      </c>
      <c r="G7803">
        <v>16.743150601082121</v>
      </c>
      <c r="H7803">
        <v>19631.068478698569</v>
      </c>
      <c r="I7803">
        <v>1892</v>
      </c>
      <c r="J7803">
        <v>1768</v>
      </c>
    </row>
    <row r="7804" spans="1:10" x14ac:dyDescent="0.25">
      <c r="A7804">
        <v>7803</v>
      </c>
      <c r="B7804" t="s">
        <v>7810</v>
      </c>
      <c r="C7804">
        <v>8499</v>
      </c>
      <c r="D7804">
        <v>8486</v>
      </c>
      <c r="E7804">
        <v>99</v>
      </c>
      <c r="F7804">
        <v>21398.591560177301</v>
      </c>
      <c r="G7804">
        <v>16.76105634745284</v>
      </c>
      <c r="H7804">
        <v>19659.338956055541</v>
      </c>
      <c r="I7804">
        <v>1892</v>
      </c>
      <c r="J7804">
        <v>1800</v>
      </c>
    </row>
    <row r="7805" spans="1:10" x14ac:dyDescent="0.25">
      <c r="A7805">
        <v>7804</v>
      </c>
      <c r="B7805" t="s">
        <v>7811</v>
      </c>
      <c r="C7805">
        <v>8499</v>
      </c>
      <c r="D7805">
        <v>8448</v>
      </c>
      <c r="E7805">
        <v>100</v>
      </c>
      <c r="F7805">
        <v>22213.906834110068</v>
      </c>
      <c r="G7805">
        <v>18.52154551986623</v>
      </c>
      <c r="H7805">
        <v>19457.635802069741</v>
      </c>
      <c r="I7805">
        <v>1892</v>
      </c>
      <c r="J7805">
        <v>1676</v>
      </c>
    </row>
    <row r="7806" spans="1:10" x14ac:dyDescent="0.25">
      <c r="A7806">
        <v>7805</v>
      </c>
      <c r="B7806" t="s">
        <v>7812</v>
      </c>
      <c r="C7806">
        <v>8499</v>
      </c>
      <c r="D7806">
        <v>8460</v>
      </c>
      <c r="E7806">
        <v>101</v>
      </c>
      <c r="F7806">
        <v>22322.041317195621</v>
      </c>
      <c r="G7806">
        <v>17.741088536764991</v>
      </c>
      <c r="H7806">
        <v>19998.106453147589</v>
      </c>
      <c r="I7806">
        <v>1892</v>
      </c>
      <c r="J7806">
        <v>1728</v>
      </c>
    </row>
    <row r="7807" spans="1:10" x14ac:dyDescent="0.25">
      <c r="A7807">
        <v>7806</v>
      </c>
      <c r="B7807" t="s">
        <v>7813</v>
      </c>
      <c r="C7807">
        <v>8499</v>
      </c>
      <c r="D7807">
        <v>8450</v>
      </c>
      <c r="E7807">
        <v>102</v>
      </c>
      <c r="F7807">
        <v>22670.579145030941</v>
      </c>
      <c r="G7807">
        <v>18.653401344698779</v>
      </c>
      <c r="H7807">
        <v>19456.48287417394</v>
      </c>
      <c r="I7807">
        <v>1892</v>
      </c>
      <c r="J7807">
        <v>1685</v>
      </c>
    </row>
    <row r="7808" spans="1:10" x14ac:dyDescent="0.25">
      <c r="A7808">
        <v>7807</v>
      </c>
      <c r="B7808" t="s">
        <v>7814</v>
      </c>
      <c r="C7808">
        <v>8499</v>
      </c>
      <c r="D7808">
        <v>8462</v>
      </c>
      <c r="E7808">
        <v>103</v>
      </c>
      <c r="F7808">
        <v>23693.47204734158</v>
      </c>
      <c r="G7808">
        <v>18.88459125215239</v>
      </c>
      <c r="H7808">
        <v>20951.803129830369</v>
      </c>
      <c r="I7808">
        <v>1892</v>
      </c>
      <c r="J7808">
        <v>1730</v>
      </c>
    </row>
    <row r="7809" spans="1:10" x14ac:dyDescent="0.25">
      <c r="A7809">
        <v>7808</v>
      </c>
      <c r="B7809" t="s">
        <v>7815</v>
      </c>
      <c r="C7809">
        <v>8499</v>
      </c>
      <c r="D7809">
        <v>8461</v>
      </c>
      <c r="E7809">
        <v>104</v>
      </c>
      <c r="F7809">
        <v>23854.71431453757</v>
      </c>
      <c r="G7809">
        <v>19.045833519348371</v>
      </c>
      <c r="H7809">
        <v>20959.340899472962</v>
      </c>
      <c r="I7809">
        <v>1892</v>
      </c>
      <c r="J7809">
        <v>1729</v>
      </c>
    </row>
    <row r="7810" spans="1:10" x14ac:dyDescent="0.25">
      <c r="A7810">
        <v>7809</v>
      </c>
      <c r="B7810" t="s">
        <v>7816</v>
      </c>
      <c r="C7810">
        <v>8499</v>
      </c>
      <c r="D7810">
        <v>8454</v>
      </c>
      <c r="E7810">
        <v>105</v>
      </c>
      <c r="F7810">
        <v>24013.95849137937</v>
      </c>
      <c r="G7810">
        <v>19.255559718509168</v>
      </c>
      <c r="H7810">
        <v>21067.45672257866</v>
      </c>
      <c r="I7810">
        <v>1892</v>
      </c>
      <c r="J7810">
        <v>1702</v>
      </c>
    </row>
    <row r="7811" spans="1:10" x14ac:dyDescent="0.25">
      <c r="A7811">
        <v>7810</v>
      </c>
      <c r="B7811" t="s">
        <v>7817</v>
      </c>
      <c r="C7811">
        <v>8499</v>
      </c>
      <c r="D7811">
        <v>8451</v>
      </c>
      <c r="E7811">
        <v>106</v>
      </c>
      <c r="F7811">
        <v>26226.948453106921</v>
      </c>
      <c r="G7811">
        <v>20.96661272714249</v>
      </c>
      <c r="H7811">
        <v>23248.03387822588</v>
      </c>
      <c r="I7811">
        <v>1892</v>
      </c>
      <c r="J7811">
        <v>1686</v>
      </c>
    </row>
    <row r="7812" spans="1:10" x14ac:dyDescent="0.25">
      <c r="A7812">
        <v>7811</v>
      </c>
      <c r="B7812" t="s">
        <v>7818</v>
      </c>
      <c r="C7812">
        <v>8499</v>
      </c>
      <c r="D7812">
        <v>8452</v>
      </c>
      <c r="E7812">
        <v>107</v>
      </c>
      <c r="F7812">
        <v>27635.121992403961</v>
      </c>
      <c r="G7812">
        <v>22.251752689724281</v>
      </c>
      <c r="H7812">
        <v>24346.97528685549</v>
      </c>
      <c r="I7812">
        <v>1892</v>
      </c>
      <c r="J7812">
        <v>1687</v>
      </c>
    </row>
    <row r="7813" spans="1:10" x14ac:dyDescent="0.25">
      <c r="A7813">
        <v>7812</v>
      </c>
      <c r="B7813" t="s">
        <v>7819</v>
      </c>
      <c r="C7813">
        <v>8500</v>
      </c>
      <c r="D7813">
        <v>8500</v>
      </c>
      <c r="E7813">
        <v>1</v>
      </c>
      <c r="F7813">
        <v>0</v>
      </c>
      <c r="G7813">
        <v>0</v>
      </c>
      <c r="H7813">
        <v>0</v>
      </c>
      <c r="I7813">
        <v>1893</v>
      </c>
      <c r="J7813">
        <v>1893</v>
      </c>
    </row>
    <row r="7814" spans="1:10" x14ac:dyDescent="0.25">
      <c r="A7814">
        <v>7813</v>
      </c>
      <c r="B7814" t="s">
        <v>7820</v>
      </c>
      <c r="C7814">
        <v>8500</v>
      </c>
      <c r="D7814">
        <v>8505</v>
      </c>
      <c r="E7814">
        <v>2</v>
      </c>
      <c r="F7814">
        <v>1023.2175094457129</v>
      </c>
      <c r="G7814">
        <v>1.0232175094457141</v>
      </c>
      <c r="H7814">
        <v>822.51964393440676</v>
      </c>
      <c r="I7814">
        <v>1893</v>
      </c>
      <c r="J7814">
        <v>1922</v>
      </c>
    </row>
    <row r="7815" spans="1:10" x14ac:dyDescent="0.25">
      <c r="A7815">
        <v>7814</v>
      </c>
      <c r="B7815" t="s">
        <v>7821</v>
      </c>
      <c r="C7815">
        <v>8500</v>
      </c>
      <c r="D7815">
        <v>8512</v>
      </c>
      <c r="E7815">
        <v>3</v>
      </c>
      <c r="F7815">
        <v>1952.621673501312</v>
      </c>
      <c r="G7815">
        <v>1.9526216735013111</v>
      </c>
      <c r="H7815">
        <v>1150.599922647795</v>
      </c>
      <c r="I7815">
        <v>1893</v>
      </c>
      <c r="J7815">
        <v>1950</v>
      </c>
    </row>
    <row r="7816" spans="1:10" x14ac:dyDescent="0.25">
      <c r="A7816">
        <v>7815</v>
      </c>
      <c r="B7816" t="s">
        <v>7822</v>
      </c>
      <c r="C7816">
        <v>8500</v>
      </c>
      <c r="D7816">
        <v>8504</v>
      </c>
      <c r="E7816">
        <v>4</v>
      </c>
      <c r="F7816">
        <v>2015.4019179637939</v>
      </c>
      <c r="G7816">
        <v>2.0154019179637932</v>
      </c>
      <c r="H7816">
        <v>1192.018457752195</v>
      </c>
      <c r="I7816">
        <v>1893</v>
      </c>
      <c r="J7816">
        <v>1921</v>
      </c>
    </row>
    <row r="7817" spans="1:10" x14ac:dyDescent="0.25">
      <c r="A7817">
        <v>7816</v>
      </c>
      <c r="B7817" t="s">
        <v>7823</v>
      </c>
      <c r="C7817">
        <v>8500</v>
      </c>
      <c r="D7817">
        <v>8506</v>
      </c>
      <c r="E7817">
        <v>5</v>
      </c>
      <c r="F7817">
        <v>2253.185866703916</v>
      </c>
      <c r="G7817">
        <v>2.1189466886318771</v>
      </c>
      <c r="H7817">
        <v>1642.3362484350539</v>
      </c>
      <c r="I7817">
        <v>1893</v>
      </c>
      <c r="J7817">
        <v>1923</v>
      </c>
    </row>
    <row r="7818" spans="1:10" x14ac:dyDescent="0.25">
      <c r="A7818">
        <v>7817</v>
      </c>
      <c r="B7818" t="s">
        <v>7824</v>
      </c>
      <c r="C7818">
        <v>8500</v>
      </c>
      <c r="D7818">
        <v>8501</v>
      </c>
      <c r="E7818">
        <v>6</v>
      </c>
      <c r="F7818">
        <v>3064.7549971414442</v>
      </c>
      <c r="G7818">
        <v>3.0009089854415718</v>
      </c>
      <c r="H7818">
        <v>2157.4340860756761</v>
      </c>
      <c r="I7818">
        <v>1893</v>
      </c>
      <c r="J7818">
        <v>1894</v>
      </c>
    </row>
    <row r="7819" spans="1:10" x14ac:dyDescent="0.25">
      <c r="A7819">
        <v>7818</v>
      </c>
      <c r="B7819" t="s">
        <v>7825</v>
      </c>
      <c r="C7819">
        <v>8500</v>
      </c>
      <c r="D7819">
        <v>8513</v>
      </c>
      <c r="E7819">
        <v>7</v>
      </c>
      <c r="F7819">
        <v>3258.325248038856</v>
      </c>
      <c r="G7819">
        <v>3.2583252480388571</v>
      </c>
      <c r="H7819">
        <v>2785.520883008242</v>
      </c>
      <c r="I7819">
        <v>1893</v>
      </c>
      <c r="J7819">
        <v>1951</v>
      </c>
    </row>
    <row r="7820" spans="1:10" x14ac:dyDescent="0.25">
      <c r="A7820">
        <v>7819</v>
      </c>
      <c r="B7820" t="s">
        <v>7826</v>
      </c>
      <c r="C7820">
        <v>8500</v>
      </c>
      <c r="D7820">
        <v>8520</v>
      </c>
      <c r="E7820">
        <v>8</v>
      </c>
      <c r="F7820">
        <v>3986.768728141938</v>
      </c>
      <c r="G7820">
        <v>3.510588877402586</v>
      </c>
      <c r="H7820">
        <v>3034.0081606008439</v>
      </c>
      <c r="I7820">
        <v>1893</v>
      </c>
      <c r="J7820">
        <v>1977</v>
      </c>
    </row>
    <row r="7821" spans="1:10" x14ac:dyDescent="0.25">
      <c r="A7821">
        <v>7820</v>
      </c>
      <c r="B7821" t="s">
        <v>7827</v>
      </c>
      <c r="C7821">
        <v>8500</v>
      </c>
      <c r="D7821">
        <v>8521</v>
      </c>
      <c r="E7821">
        <v>9</v>
      </c>
      <c r="F7821">
        <v>4111.8520406523867</v>
      </c>
      <c r="G7821">
        <v>3.6044013617854209</v>
      </c>
      <c r="H7821">
        <v>3438.4875339667319</v>
      </c>
      <c r="I7821">
        <v>1893</v>
      </c>
      <c r="J7821">
        <v>1978</v>
      </c>
    </row>
    <row r="7822" spans="1:10" x14ac:dyDescent="0.25">
      <c r="A7822">
        <v>7821</v>
      </c>
      <c r="B7822" t="s">
        <v>7828</v>
      </c>
      <c r="C7822">
        <v>8500</v>
      </c>
      <c r="D7822">
        <v>8514</v>
      </c>
      <c r="E7822">
        <v>10</v>
      </c>
      <c r="F7822">
        <v>4296.0058059905487</v>
      </c>
      <c r="G7822">
        <v>4.2960058059905499</v>
      </c>
      <c r="H7822">
        <v>3547.9887886181732</v>
      </c>
      <c r="I7822">
        <v>1893</v>
      </c>
      <c r="J7822">
        <v>1952</v>
      </c>
    </row>
    <row r="7823" spans="1:10" x14ac:dyDescent="0.25">
      <c r="A7823">
        <v>7822</v>
      </c>
      <c r="B7823" t="s">
        <v>7829</v>
      </c>
      <c r="C7823">
        <v>8500</v>
      </c>
      <c r="D7823">
        <v>8507</v>
      </c>
      <c r="E7823">
        <v>11</v>
      </c>
      <c r="F7823">
        <v>4645.0223922687192</v>
      </c>
      <c r="G7823">
        <v>4.6450223922687206</v>
      </c>
      <c r="H7823">
        <v>3788.7031511875412</v>
      </c>
      <c r="I7823">
        <v>1893</v>
      </c>
      <c r="J7823">
        <v>1924</v>
      </c>
    </row>
    <row r="7824" spans="1:10" x14ac:dyDescent="0.25">
      <c r="A7824">
        <v>7823</v>
      </c>
      <c r="B7824" t="s">
        <v>7830</v>
      </c>
      <c r="C7824">
        <v>8500</v>
      </c>
      <c r="D7824">
        <v>8528</v>
      </c>
      <c r="E7824">
        <v>12</v>
      </c>
      <c r="F7824">
        <v>4671.3355720518593</v>
      </c>
      <c r="G7824">
        <v>3.856051835929784</v>
      </c>
      <c r="H7824">
        <v>4135.4846208628987</v>
      </c>
      <c r="I7824">
        <v>1893</v>
      </c>
      <c r="J7824">
        <v>2003</v>
      </c>
    </row>
    <row r="7825" spans="1:10" x14ac:dyDescent="0.25">
      <c r="A7825">
        <v>7824</v>
      </c>
      <c r="B7825" t="s">
        <v>7831</v>
      </c>
      <c r="C7825">
        <v>8500</v>
      </c>
      <c r="D7825">
        <v>8488</v>
      </c>
      <c r="E7825">
        <v>13</v>
      </c>
      <c r="F7825">
        <v>5000.3436575638752</v>
      </c>
      <c r="G7825">
        <v>3.761408792697476</v>
      </c>
      <c r="H7825">
        <v>2611.3080304973591</v>
      </c>
      <c r="I7825">
        <v>1893</v>
      </c>
      <c r="J7825">
        <v>1824</v>
      </c>
    </row>
    <row r="7826" spans="1:10" x14ac:dyDescent="0.25">
      <c r="A7826">
        <v>7825</v>
      </c>
      <c r="B7826" t="s">
        <v>7832</v>
      </c>
      <c r="C7826">
        <v>8500</v>
      </c>
      <c r="D7826">
        <v>8489</v>
      </c>
      <c r="E7826">
        <v>14</v>
      </c>
      <c r="F7826">
        <v>5482.368315797492</v>
      </c>
      <c r="G7826">
        <v>5.0467908167720452</v>
      </c>
      <c r="H7826">
        <v>3309.0414311075579</v>
      </c>
      <c r="I7826">
        <v>1893</v>
      </c>
      <c r="J7826">
        <v>1825</v>
      </c>
    </row>
    <row r="7827" spans="1:10" x14ac:dyDescent="0.25">
      <c r="A7827">
        <v>7826</v>
      </c>
      <c r="B7827" t="s">
        <v>7833</v>
      </c>
      <c r="C7827">
        <v>8500</v>
      </c>
      <c r="D7827">
        <v>8522</v>
      </c>
      <c r="E7827">
        <v>15</v>
      </c>
      <c r="F7827">
        <v>5632.2742673877892</v>
      </c>
      <c r="G7827">
        <v>4.8945287234437718</v>
      </c>
      <c r="H7827">
        <v>4372.095035840076</v>
      </c>
      <c r="I7827">
        <v>1893</v>
      </c>
      <c r="J7827">
        <v>1979</v>
      </c>
    </row>
    <row r="7828" spans="1:10" x14ac:dyDescent="0.25">
      <c r="A7828">
        <v>7827</v>
      </c>
      <c r="B7828" t="s">
        <v>7834</v>
      </c>
      <c r="C7828">
        <v>8500</v>
      </c>
      <c r="D7828">
        <v>8529</v>
      </c>
      <c r="E7828">
        <v>16</v>
      </c>
      <c r="F7828">
        <v>6377.8090706513258</v>
      </c>
      <c r="G7828">
        <v>5.3127167736481304</v>
      </c>
      <c r="H7828">
        <v>4735.0209326422219</v>
      </c>
      <c r="I7828">
        <v>1893</v>
      </c>
      <c r="J7828">
        <v>2004</v>
      </c>
    </row>
    <row r="7829" spans="1:10" x14ac:dyDescent="0.25">
      <c r="A7829">
        <v>7828</v>
      </c>
      <c r="B7829" t="s">
        <v>7835</v>
      </c>
      <c r="C7829">
        <v>8500</v>
      </c>
      <c r="D7829">
        <v>8515</v>
      </c>
      <c r="E7829">
        <v>17</v>
      </c>
      <c r="F7829">
        <v>6401.7869221356204</v>
      </c>
      <c r="G7829">
        <v>5.4741600364965022</v>
      </c>
      <c r="H7829">
        <v>4229.5190256472824</v>
      </c>
      <c r="I7829">
        <v>1893</v>
      </c>
      <c r="J7829">
        <v>1953</v>
      </c>
    </row>
    <row r="7830" spans="1:10" x14ac:dyDescent="0.25">
      <c r="A7830">
        <v>7829</v>
      </c>
      <c r="B7830" t="s">
        <v>7836</v>
      </c>
      <c r="C7830">
        <v>8500</v>
      </c>
      <c r="D7830">
        <v>8530</v>
      </c>
      <c r="E7830">
        <v>18</v>
      </c>
      <c r="F7830">
        <v>6474.3366611919673</v>
      </c>
      <c r="G7830">
        <v>5.5301035401006322</v>
      </c>
      <c r="H7830">
        <v>4565.5761055164548</v>
      </c>
      <c r="I7830">
        <v>1893</v>
      </c>
      <c r="J7830">
        <v>2005</v>
      </c>
    </row>
    <row r="7831" spans="1:10" x14ac:dyDescent="0.25">
      <c r="A7831">
        <v>7830</v>
      </c>
      <c r="B7831" t="s">
        <v>7837</v>
      </c>
      <c r="C7831">
        <v>8500</v>
      </c>
      <c r="D7831">
        <v>8508</v>
      </c>
      <c r="E7831">
        <v>19</v>
      </c>
      <c r="F7831">
        <v>6685.3554303116271</v>
      </c>
      <c r="G7831">
        <v>6.5411900954552209</v>
      </c>
      <c r="H7831">
        <v>5078.8455998575546</v>
      </c>
      <c r="I7831">
        <v>1893</v>
      </c>
      <c r="J7831">
        <v>1925</v>
      </c>
    </row>
    <row r="7832" spans="1:10" x14ac:dyDescent="0.25">
      <c r="A7832">
        <v>7831</v>
      </c>
      <c r="B7832" t="s">
        <v>7838</v>
      </c>
      <c r="C7832">
        <v>8500</v>
      </c>
      <c r="D7832">
        <v>8467</v>
      </c>
      <c r="E7832">
        <v>20</v>
      </c>
      <c r="F7832">
        <v>6782.9407985852358</v>
      </c>
      <c r="G7832">
        <v>5.6667062003003288</v>
      </c>
      <c r="H7832">
        <v>4184.4715491487241</v>
      </c>
      <c r="I7832">
        <v>1893</v>
      </c>
      <c r="J7832">
        <v>1759</v>
      </c>
    </row>
    <row r="7833" spans="1:10" x14ac:dyDescent="0.25">
      <c r="A7833">
        <v>7832</v>
      </c>
      <c r="B7833" t="s">
        <v>7839</v>
      </c>
      <c r="C7833">
        <v>8500</v>
      </c>
      <c r="D7833">
        <v>8480</v>
      </c>
      <c r="E7833">
        <v>21</v>
      </c>
      <c r="F7833">
        <v>6805.5645612940161</v>
      </c>
      <c r="G7833">
        <v>5.618682918831742</v>
      </c>
      <c r="H7833">
        <v>3824.455688016224</v>
      </c>
      <c r="I7833">
        <v>1893</v>
      </c>
      <c r="J7833">
        <v>1794</v>
      </c>
    </row>
    <row r="7834" spans="1:10" x14ac:dyDescent="0.25">
      <c r="A7834">
        <v>7833</v>
      </c>
      <c r="B7834" t="s">
        <v>7840</v>
      </c>
      <c r="C7834">
        <v>8500</v>
      </c>
      <c r="D7834">
        <v>8490</v>
      </c>
      <c r="E7834">
        <v>22</v>
      </c>
      <c r="F7834">
        <v>6866.114585860716</v>
      </c>
      <c r="G7834">
        <v>6.8661145858607204</v>
      </c>
      <c r="H7834">
        <v>4692.8153706452786</v>
      </c>
      <c r="I7834">
        <v>1893</v>
      </c>
      <c r="J7834">
        <v>1826</v>
      </c>
    </row>
    <row r="7835" spans="1:10" x14ac:dyDescent="0.25">
      <c r="A7835">
        <v>7834</v>
      </c>
      <c r="B7835" t="s">
        <v>7841</v>
      </c>
      <c r="C7835">
        <v>8500</v>
      </c>
      <c r="D7835">
        <v>8479</v>
      </c>
      <c r="E7835">
        <v>23</v>
      </c>
      <c r="F7835">
        <v>7009.1866877161101</v>
      </c>
      <c r="G7835">
        <v>5.0214003490242174</v>
      </c>
      <c r="H7835">
        <v>3848.961919525354</v>
      </c>
      <c r="I7835">
        <v>1893</v>
      </c>
      <c r="J7835">
        <v>1793</v>
      </c>
    </row>
    <row r="7836" spans="1:10" x14ac:dyDescent="0.25">
      <c r="A7836">
        <v>7835</v>
      </c>
      <c r="B7836" t="s">
        <v>7842</v>
      </c>
      <c r="C7836">
        <v>8500</v>
      </c>
      <c r="D7836">
        <v>8523</v>
      </c>
      <c r="E7836">
        <v>24</v>
      </c>
      <c r="F7836">
        <v>7127.185928122828</v>
      </c>
      <c r="G7836">
        <v>6.1796078622022792</v>
      </c>
      <c r="H7836">
        <v>5816.8744498404349</v>
      </c>
      <c r="I7836">
        <v>1893</v>
      </c>
      <c r="J7836">
        <v>1980</v>
      </c>
    </row>
    <row r="7837" spans="1:10" x14ac:dyDescent="0.25">
      <c r="A7837">
        <v>7836</v>
      </c>
      <c r="B7837" t="s">
        <v>7843</v>
      </c>
      <c r="C7837">
        <v>8500</v>
      </c>
      <c r="D7837">
        <v>8516</v>
      </c>
      <c r="E7837">
        <v>25</v>
      </c>
      <c r="F7837">
        <v>7182.7198155999749</v>
      </c>
      <c r="G7837">
        <v>7.0385544807435707</v>
      </c>
      <c r="H7837">
        <v>5527.9458183636989</v>
      </c>
      <c r="I7837">
        <v>1893</v>
      </c>
      <c r="J7837">
        <v>1954</v>
      </c>
    </row>
    <row r="7838" spans="1:10" x14ac:dyDescent="0.25">
      <c r="A7838">
        <v>7837</v>
      </c>
      <c r="B7838" t="s">
        <v>7844</v>
      </c>
      <c r="C7838">
        <v>8500</v>
      </c>
      <c r="D7838">
        <v>8468</v>
      </c>
      <c r="E7838">
        <v>26</v>
      </c>
      <c r="F7838">
        <v>7619.4579571231288</v>
      </c>
      <c r="G7838">
        <v>6.4058236357029879</v>
      </c>
      <c r="H7838">
        <v>4834.6877316636728</v>
      </c>
      <c r="I7838">
        <v>1893</v>
      </c>
      <c r="J7838">
        <v>1760</v>
      </c>
    </row>
    <row r="7839" spans="1:10" x14ac:dyDescent="0.25">
      <c r="A7839">
        <v>7838</v>
      </c>
      <c r="B7839" t="s">
        <v>7845</v>
      </c>
      <c r="C7839">
        <v>8500</v>
      </c>
      <c r="D7839">
        <v>8524</v>
      </c>
      <c r="E7839">
        <v>27</v>
      </c>
      <c r="F7839">
        <v>8332.5042720796719</v>
      </c>
      <c r="G7839">
        <v>7.0514380827757046</v>
      </c>
      <c r="H7839">
        <v>6776.521436547765</v>
      </c>
      <c r="I7839">
        <v>1893</v>
      </c>
      <c r="J7839">
        <v>1981</v>
      </c>
    </row>
    <row r="7840" spans="1:10" x14ac:dyDescent="0.25">
      <c r="A7840">
        <v>7839</v>
      </c>
      <c r="B7840" t="s">
        <v>7846</v>
      </c>
      <c r="C7840">
        <v>8500</v>
      </c>
      <c r="D7840">
        <v>8499</v>
      </c>
      <c r="E7840">
        <v>28</v>
      </c>
      <c r="F7840">
        <v>8390.1462112801491</v>
      </c>
      <c r="G7840">
        <v>8.2838743962114485</v>
      </c>
      <c r="H7840">
        <v>5270.9989137990387</v>
      </c>
      <c r="I7840">
        <v>1893</v>
      </c>
      <c r="J7840">
        <v>1892</v>
      </c>
    </row>
    <row r="7841" spans="1:10" x14ac:dyDescent="0.25">
      <c r="A7841">
        <v>7840</v>
      </c>
      <c r="B7841" t="s">
        <v>7847</v>
      </c>
      <c r="C7841">
        <v>8500</v>
      </c>
      <c r="D7841">
        <v>8509</v>
      </c>
      <c r="E7841">
        <v>29</v>
      </c>
      <c r="F7841">
        <v>8829.8803147560902</v>
      </c>
      <c r="G7841">
        <v>8.8298803147560854</v>
      </c>
      <c r="H7841">
        <v>6249.2588347464407</v>
      </c>
      <c r="I7841">
        <v>1893</v>
      </c>
      <c r="J7841">
        <v>1926</v>
      </c>
    </row>
    <row r="7842" spans="1:10" x14ac:dyDescent="0.25">
      <c r="A7842">
        <v>7841</v>
      </c>
      <c r="B7842" t="s">
        <v>7848</v>
      </c>
      <c r="C7842">
        <v>8500</v>
      </c>
      <c r="D7842">
        <v>8494</v>
      </c>
      <c r="E7842">
        <v>30</v>
      </c>
      <c r="F7842">
        <v>9030.8370522096884</v>
      </c>
      <c r="G7842">
        <v>8.5936373463913327</v>
      </c>
      <c r="H7842">
        <v>4887.1489925970864</v>
      </c>
      <c r="I7842">
        <v>1893</v>
      </c>
      <c r="J7842">
        <v>1857</v>
      </c>
    </row>
    <row r="7843" spans="1:10" x14ac:dyDescent="0.25">
      <c r="A7843">
        <v>7842</v>
      </c>
      <c r="B7843" t="s">
        <v>7849</v>
      </c>
      <c r="C7843">
        <v>8500</v>
      </c>
      <c r="D7843">
        <v>8525</v>
      </c>
      <c r="E7843">
        <v>31</v>
      </c>
      <c r="F7843">
        <v>9056.5811114071403</v>
      </c>
      <c r="G7843">
        <v>7.7079248511924519</v>
      </c>
      <c r="H7843">
        <v>7461.7305302446703</v>
      </c>
      <c r="I7843">
        <v>1893</v>
      </c>
      <c r="J7843">
        <v>1982</v>
      </c>
    </row>
    <row r="7844" spans="1:10" x14ac:dyDescent="0.25">
      <c r="A7844">
        <v>7843</v>
      </c>
      <c r="B7844" t="s">
        <v>7850</v>
      </c>
      <c r="C7844">
        <v>8500</v>
      </c>
      <c r="D7844">
        <v>8502</v>
      </c>
      <c r="E7844">
        <v>32</v>
      </c>
      <c r="F7844">
        <v>9106.1564555044242</v>
      </c>
      <c r="G7844">
        <v>9.0055596847752639</v>
      </c>
      <c r="H7844">
        <v>8131.7159624832566</v>
      </c>
      <c r="I7844">
        <v>1893</v>
      </c>
      <c r="J7844">
        <v>1895</v>
      </c>
    </row>
    <row r="7845" spans="1:10" x14ac:dyDescent="0.25">
      <c r="A7845">
        <v>7844</v>
      </c>
      <c r="B7845" t="s">
        <v>7851</v>
      </c>
      <c r="C7845">
        <v>8500</v>
      </c>
      <c r="D7845">
        <v>8481</v>
      </c>
      <c r="E7845">
        <v>33</v>
      </c>
      <c r="F7845">
        <v>9106.6452061045602</v>
      </c>
      <c r="G7845">
        <v>8.5699151894422503</v>
      </c>
      <c r="H7845">
        <v>6859.9104348349902</v>
      </c>
      <c r="I7845">
        <v>1893</v>
      </c>
      <c r="J7845">
        <v>1795</v>
      </c>
    </row>
    <row r="7846" spans="1:10" x14ac:dyDescent="0.25">
      <c r="A7846">
        <v>7845</v>
      </c>
      <c r="B7846" t="s">
        <v>7852</v>
      </c>
      <c r="C7846">
        <v>8500</v>
      </c>
      <c r="D7846">
        <v>8469</v>
      </c>
      <c r="E7846">
        <v>34</v>
      </c>
      <c r="F7846">
        <v>9212.3533772520695</v>
      </c>
      <c r="G7846">
        <v>8.7788467487321959</v>
      </c>
      <c r="H7846">
        <v>6356.3118373147136</v>
      </c>
      <c r="I7846">
        <v>1893</v>
      </c>
      <c r="J7846">
        <v>1761</v>
      </c>
    </row>
    <row r="7847" spans="1:10" x14ac:dyDescent="0.25">
      <c r="A7847">
        <v>7846</v>
      </c>
      <c r="B7847" t="s">
        <v>7853</v>
      </c>
      <c r="C7847">
        <v>8500</v>
      </c>
      <c r="D7847">
        <v>8517</v>
      </c>
      <c r="E7847">
        <v>35</v>
      </c>
      <c r="F7847">
        <v>9586.3167384925855</v>
      </c>
      <c r="G7847">
        <v>9.4421514036361831</v>
      </c>
      <c r="H7847">
        <v>7680.054267594116</v>
      </c>
      <c r="I7847">
        <v>1893</v>
      </c>
      <c r="J7847">
        <v>1955</v>
      </c>
    </row>
    <row r="7848" spans="1:10" x14ac:dyDescent="0.25">
      <c r="A7848">
        <v>7847</v>
      </c>
      <c r="B7848" t="s">
        <v>7854</v>
      </c>
      <c r="C7848">
        <v>8500</v>
      </c>
      <c r="D7848">
        <v>8495</v>
      </c>
      <c r="E7848">
        <v>36</v>
      </c>
      <c r="F7848">
        <v>9706.6287011307431</v>
      </c>
      <c r="G7848">
        <v>9.2712362635993948</v>
      </c>
      <c r="H7848">
        <v>4362.2141526167097</v>
      </c>
      <c r="I7848">
        <v>1893</v>
      </c>
      <c r="J7848">
        <v>1858</v>
      </c>
    </row>
    <row r="7849" spans="1:10" x14ac:dyDescent="0.25">
      <c r="A7849">
        <v>7848</v>
      </c>
      <c r="B7849" t="s">
        <v>7855</v>
      </c>
      <c r="C7849">
        <v>8500</v>
      </c>
      <c r="D7849">
        <v>8470</v>
      </c>
      <c r="E7849">
        <v>37</v>
      </c>
      <c r="F7849">
        <v>9858.2555576942577</v>
      </c>
      <c r="G7849">
        <v>9.2133588771356401</v>
      </c>
      <c r="H7849">
        <v>7321.5736538300243</v>
      </c>
      <c r="I7849">
        <v>1893</v>
      </c>
      <c r="J7849">
        <v>1762</v>
      </c>
    </row>
    <row r="7850" spans="1:10" x14ac:dyDescent="0.25">
      <c r="A7850">
        <v>7849</v>
      </c>
      <c r="B7850" t="s">
        <v>7856</v>
      </c>
      <c r="C7850">
        <v>8500</v>
      </c>
      <c r="D7850">
        <v>8532</v>
      </c>
      <c r="E7850">
        <v>38</v>
      </c>
      <c r="F7850">
        <v>10026.76526468912</v>
      </c>
      <c r="G7850">
        <v>8.3724446116825213</v>
      </c>
      <c r="H7850">
        <v>7968.5445948594479</v>
      </c>
      <c r="I7850">
        <v>1893</v>
      </c>
      <c r="J7850">
        <v>2007</v>
      </c>
    </row>
    <row r="7851" spans="1:10" x14ac:dyDescent="0.25">
      <c r="A7851">
        <v>7850</v>
      </c>
      <c r="B7851" t="s">
        <v>7857</v>
      </c>
      <c r="C7851">
        <v>8500</v>
      </c>
      <c r="D7851">
        <v>8496</v>
      </c>
      <c r="E7851">
        <v>39</v>
      </c>
      <c r="F7851">
        <v>10221.803790303689</v>
      </c>
      <c r="G7851">
        <v>10.22180379030369</v>
      </c>
      <c r="H7851">
        <v>8879.81699335759</v>
      </c>
      <c r="I7851">
        <v>1893</v>
      </c>
      <c r="J7851">
        <v>1859</v>
      </c>
    </row>
    <row r="7852" spans="1:10" x14ac:dyDescent="0.25">
      <c r="A7852">
        <v>7851</v>
      </c>
      <c r="B7852" t="s">
        <v>7858</v>
      </c>
      <c r="C7852">
        <v>8500</v>
      </c>
      <c r="D7852">
        <v>8533</v>
      </c>
      <c r="E7852">
        <v>40</v>
      </c>
      <c r="F7852">
        <v>10258.40790426248</v>
      </c>
      <c r="G7852">
        <v>8.2069802620853896</v>
      </c>
      <c r="H7852">
        <v>8130.9424229171173</v>
      </c>
      <c r="I7852">
        <v>1893</v>
      </c>
      <c r="J7852">
        <v>2026</v>
      </c>
    </row>
    <row r="7853" spans="1:10" x14ac:dyDescent="0.25">
      <c r="A7853">
        <v>7852</v>
      </c>
      <c r="B7853" t="s">
        <v>7859</v>
      </c>
      <c r="C7853">
        <v>8500</v>
      </c>
      <c r="D7853">
        <v>8531</v>
      </c>
      <c r="E7853">
        <v>41</v>
      </c>
      <c r="F7853">
        <v>10456.96714458285</v>
      </c>
      <c r="G7853">
        <v>8.804782052036467</v>
      </c>
      <c r="H7853">
        <v>6526.9292981919889</v>
      </c>
      <c r="I7853">
        <v>1893</v>
      </c>
      <c r="J7853">
        <v>2006</v>
      </c>
    </row>
    <row r="7854" spans="1:10" x14ac:dyDescent="0.25">
      <c r="A7854">
        <v>7853</v>
      </c>
      <c r="B7854" t="s">
        <v>7860</v>
      </c>
      <c r="C7854">
        <v>8500</v>
      </c>
      <c r="D7854">
        <v>8510</v>
      </c>
      <c r="E7854">
        <v>42</v>
      </c>
      <c r="F7854">
        <v>10480.45180569428</v>
      </c>
      <c r="G7854">
        <v>10.03230526576449</v>
      </c>
      <c r="H7854">
        <v>9149.2159497930315</v>
      </c>
      <c r="I7854">
        <v>1893</v>
      </c>
      <c r="J7854">
        <v>1927</v>
      </c>
    </row>
    <row r="7855" spans="1:10" x14ac:dyDescent="0.25">
      <c r="A7855">
        <v>7854</v>
      </c>
      <c r="B7855" t="s">
        <v>7861</v>
      </c>
      <c r="C7855">
        <v>8500</v>
      </c>
      <c r="D7855">
        <v>8471</v>
      </c>
      <c r="E7855">
        <v>43</v>
      </c>
      <c r="F7855">
        <v>10711.16842398156</v>
      </c>
      <c r="G7855">
        <v>10.06889210410888</v>
      </c>
      <c r="H7855">
        <v>8058.3620919662108</v>
      </c>
      <c r="I7855">
        <v>1893</v>
      </c>
      <c r="J7855">
        <v>1763</v>
      </c>
    </row>
    <row r="7856" spans="1:10" x14ac:dyDescent="0.25">
      <c r="A7856">
        <v>7855</v>
      </c>
      <c r="B7856" t="s">
        <v>7862</v>
      </c>
      <c r="C7856">
        <v>8500</v>
      </c>
      <c r="D7856">
        <v>8491</v>
      </c>
      <c r="E7856">
        <v>44</v>
      </c>
      <c r="F7856">
        <v>10726.19005740469</v>
      </c>
      <c r="G7856">
        <v>9.5054681023259384</v>
      </c>
      <c r="H7856">
        <v>9357.9067035907137</v>
      </c>
      <c r="I7856">
        <v>1893</v>
      </c>
      <c r="J7856">
        <v>1827</v>
      </c>
    </row>
    <row r="7857" spans="1:10" x14ac:dyDescent="0.25">
      <c r="A7857">
        <v>7856</v>
      </c>
      <c r="B7857" t="s">
        <v>7863</v>
      </c>
      <c r="C7857">
        <v>8500</v>
      </c>
      <c r="D7857">
        <v>8458</v>
      </c>
      <c r="E7857">
        <v>45</v>
      </c>
      <c r="F7857">
        <v>10824.13766339201</v>
      </c>
      <c r="G7857">
        <v>8.1117875112598217</v>
      </c>
      <c r="H7857">
        <v>6552.8100115848092</v>
      </c>
      <c r="I7857">
        <v>1893</v>
      </c>
      <c r="J7857">
        <v>1726</v>
      </c>
    </row>
    <row r="7858" spans="1:10" x14ac:dyDescent="0.25">
      <c r="A7858">
        <v>7857</v>
      </c>
      <c r="B7858" t="s">
        <v>7864</v>
      </c>
      <c r="C7858">
        <v>8500</v>
      </c>
      <c r="D7858">
        <v>8457</v>
      </c>
      <c r="E7858">
        <v>46</v>
      </c>
      <c r="F7858">
        <v>11198.477723604419</v>
      </c>
      <c r="G7858">
        <v>8.4799814208868689</v>
      </c>
      <c r="H7858">
        <v>6730.9396218719321</v>
      </c>
      <c r="I7858">
        <v>1893</v>
      </c>
      <c r="J7858">
        <v>1725</v>
      </c>
    </row>
    <row r="7859" spans="1:10" x14ac:dyDescent="0.25">
      <c r="A7859">
        <v>7858</v>
      </c>
      <c r="B7859" t="s">
        <v>7865</v>
      </c>
      <c r="C7859">
        <v>8500</v>
      </c>
      <c r="D7859">
        <v>8518</v>
      </c>
      <c r="E7859">
        <v>47</v>
      </c>
      <c r="F7859">
        <v>11210.26620477323</v>
      </c>
      <c r="G7859">
        <v>8.9308469424923054</v>
      </c>
      <c r="H7859">
        <v>9379.7153308316774</v>
      </c>
      <c r="I7859">
        <v>1893</v>
      </c>
      <c r="J7859">
        <v>1956</v>
      </c>
    </row>
    <row r="7860" spans="1:10" x14ac:dyDescent="0.25">
      <c r="A7860">
        <v>7859</v>
      </c>
      <c r="B7860" t="s">
        <v>7866</v>
      </c>
      <c r="C7860">
        <v>8500</v>
      </c>
      <c r="D7860">
        <v>8487</v>
      </c>
      <c r="E7860">
        <v>48</v>
      </c>
      <c r="F7860">
        <v>11414.90568363817</v>
      </c>
      <c r="G7860">
        <v>11.212978528581329</v>
      </c>
      <c r="H7860">
        <v>7695.3547458390558</v>
      </c>
      <c r="I7860">
        <v>1893</v>
      </c>
      <c r="J7860">
        <v>1823</v>
      </c>
    </row>
    <row r="7861" spans="1:10" x14ac:dyDescent="0.25">
      <c r="A7861">
        <v>7860</v>
      </c>
      <c r="B7861" t="s">
        <v>7867</v>
      </c>
      <c r="C7861">
        <v>8500</v>
      </c>
      <c r="D7861">
        <v>8497</v>
      </c>
      <c r="E7861">
        <v>49</v>
      </c>
      <c r="F7861">
        <v>11422.046643076301</v>
      </c>
      <c r="G7861">
        <v>11.4220466430763</v>
      </c>
      <c r="H7861">
        <v>10202.68358134954</v>
      </c>
      <c r="I7861">
        <v>1893</v>
      </c>
      <c r="J7861">
        <v>1860</v>
      </c>
    </row>
    <row r="7862" spans="1:10" x14ac:dyDescent="0.25">
      <c r="A7862">
        <v>7861</v>
      </c>
      <c r="B7862" t="s">
        <v>7868</v>
      </c>
      <c r="C7862">
        <v>8500</v>
      </c>
      <c r="D7862">
        <v>8466</v>
      </c>
      <c r="E7862">
        <v>50</v>
      </c>
      <c r="F7862">
        <v>11561.627401122831</v>
      </c>
      <c r="G7862">
        <v>8.4357308840792609</v>
      </c>
      <c r="H7862">
        <v>6186.6849677132359</v>
      </c>
      <c r="I7862">
        <v>1893</v>
      </c>
      <c r="J7862">
        <v>1758</v>
      </c>
    </row>
    <row r="7863" spans="1:10" x14ac:dyDescent="0.25">
      <c r="A7863">
        <v>7862</v>
      </c>
      <c r="B7863" t="s">
        <v>7869</v>
      </c>
      <c r="C7863">
        <v>8500</v>
      </c>
      <c r="D7863">
        <v>8519</v>
      </c>
      <c r="E7863">
        <v>51</v>
      </c>
      <c r="F7863">
        <v>11631.380945475339</v>
      </c>
      <c r="G7863">
        <v>10.819296570104321</v>
      </c>
      <c r="H7863">
        <v>10046.475194520881</v>
      </c>
      <c r="I7863">
        <v>1893</v>
      </c>
      <c r="J7863">
        <v>1957</v>
      </c>
    </row>
    <row r="7864" spans="1:10" x14ac:dyDescent="0.25">
      <c r="A7864">
        <v>7863</v>
      </c>
      <c r="B7864" t="s">
        <v>7870</v>
      </c>
      <c r="C7864">
        <v>8500</v>
      </c>
      <c r="D7864">
        <v>8453</v>
      </c>
      <c r="E7864">
        <v>52</v>
      </c>
      <c r="F7864">
        <v>11759.37765312237</v>
      </c>
      <c r="G7864">
        <v>10.88789466404844</v>
      </c>
      <c r="H7864">
        <v>8620.1956269252678</v>
      </c>
      <c r="I7864">
        <v>1893</v>
      </c>
      <c r="J7864">
        <v>1701</v>
      </c>
    </row>
    <row r="7865" spans="1:10" x14ac:dyDescent="0.25">
      <c r="A7865">
        <v>7864</v>
      </c>
      <c r="B7865" t="s">
        <v>7871</v>
      </c>
      <c r="C7865">
        <v>8500</v>
      </c>
      <c r="D7865">
        <v>8477</v>
      </c>
      <c r="E7865">
        <v>53</v>
      </c>
      <c r="F7865">
        <v>11987.59374904895</v>
      </c>
      <c r="G7865">
        <v>11.64543156071591</v>
      </c>
      <c r="H7865">
        <v>7390.2549671468414</v>
      </c>
      <c r="I7865">
        <v>1893</v>
      </c>
      <c r="J7865">
        <v>1791</v>
      </c>
    </row>
    <row r="7866" spans="1:10" x14ac:dyDescent="0.25">
      <c r="A7866">
        <v>7865</v>
      </c>
      <c r="B7866" t="s">
        <v>7872</v>
      </c>
      <c r="C7866">
        <v>8500</v>
      </c>
      <c r="D7866">
        <v>8482</v>
      </c>
      <c r="E7866">
        <v>54</v>
      </c>
      <c r="F7866">
        <v>12110.382673722779</v>
      </c>
      <c r="G7866">
        <v>10.62690550917695</v>
      </c>
      <c r="H7866">
        <v>9685.8211539253771</v>
      </c>
      <c r="I7866">
        <v>1893</v>
      </c>
      <c r="J7866">
        <v>1796</v>
      </c>
    </row>
    <row r="7867" spans="1:10" x14ac:dyDescent="0.25">
      <c r="A7867">
        <v>7866</v>
      </c>
      <c r="B7867" t="s">
        <v>7873</v>
      </c>
      <c r="C7867">
        <v>8500</v>
      </c>
      <c r="D7867">
        <v>8526</v>
      </c>
      <c r="E7867">
        <v>55</v>
      </c>
      <c r="F7867">
        <v>12511.768254105789</v>
      </c>
      <c r="G7867">
        <v>11.47709617320152</v>
      </c>
      <c r="H7867">
        <v>10591.36378229549</v>
      </c>
      <c r="I7867">
        <v>1893</v>
      </c>
      <c r="J7867">
        <v>1983</v>
      </c>
    </row>
    <row r="7868" spans="1:10" x14ac:dyDescent="0.25">
      <c r="A7868">
        <v>7867</v>
      </c>
      <c r="B7868" t="s">
        <v>7874</v>
      </c>
      <c r="C7868">
        <v>8500</v>
      </c>
      <c r="D7868">
        <v>8478</v>
      </c>
      <c r="E7868">
        <v>56</v>
      </c>
      <c r="F7868">
        <v>12903.81826246912</v>
      </c>
      <c r="G7868">
        <v>12.32966296270455</v>
      </c>
      <c r="H7868">
        <v>6650.1016624008971</v>
      </c>
      <c r="I7868">
        <v>1893</v>
      </c>
      <c r="J7868">
        <v>1792</v>
      </c>
    </row>
    <row r="7869" spans="1:10" x14ac:dyDescent="0.25">
      <c r="A7869">
        <v>7868</v>
      </c>
      <c r="B7869" t="s">
        <v>7875</v>
      </c>
      <c r="C7869">
        <v>8500</v>
      </c>
      <c r="D7869">
        <v>8527</v>
      </c>
      <c r="E7869">
        <v>57</v>
      </c>
      <c r="F7869">
        <v>13004.50248689973</v>
      </c>
      <c r="G7869">
        <v>11.84664684779697</v>
      </c>
      <c r="H7869">
        <v>10951.238455132379</v>
      </c>
      <c r="I7869">
        <v>1893</v>
      </c>
      <c r="J7869">
        <v>1984</v>
      </c>
    </row>
    <row r="7870" spans="1:10" x14ac:dyDescent="0.25">
      <c r="A7870">
        <v>7869</v>
      </c>
      <c r="B7870" t="s">
        <v>7876</v>
      </c>
      <c r="C7870">
        <v>8500</v>
      </c>
      <c r="D7870">
        <v>8503</v>
      </c>
      <c r="E7870">
        <v>58</v>
      </c>
      <c r="F7870">
        <v>13127.41609524753</v>
      </c>
      <c r="G7870">
        <v>13.12741609524752</v>
      </c>
      <c r="H7870">
        <v>11955.145104751189</v>
      </c>
      <c r="I7870">
        <v>1893</v>
      </c>
      <c r="J7870">
        <v>1896</v>
      </c>
    </row>
    <row r="7871" spans="1:10" x14ac:dyDescent="0.25">
      <c r="A7871">
        <v>7870</v>
      </c>
      <c r="B7871" t="s">
        <v>7877</v>
      </c>
      <c r="C7871">
        <v>8500</v>
      </c>
      <c r="D7871">
        <v>8465</v>
      </c>
      <c r="E7871">
        <v>59</v>
      </c>
      <c r="F7871">
        <v>13186.30494478053</v>
      </c>
      <c r="G7871">
        <v>12.76525088733092</v>
      </c>
      <c r="H7871">
        <v>7720.9795126800391</v>
      </c>
      <c r="I7871">
        <v>1893</v>
      </c>
      <c r="J7871">
        <v>1757</v>
      </c>
    </row>
    <row r="7872" spans="1:10" x14ac:dyDescent="0.25">
      <c r="A7872">
        <v>7871</v>
      </c>
      <c r="B7872" t="s">
        <v>7878</v>
      </c>
      <c r="C7872">
        <v>8500</v>
      </c>
      <c r="D7872">
        <v>8464</v>
      </c>
      <c r="E7872">
        <v>60</v>
      </c>
      <c r="F7872">
        <v>13453.457508035221</v>
      </c>
      <c r="G7872">
        <v>13.03240345058561</v>
      </c>
      <c r="H7872">
        <v>7915.3911890877653</v>
      </c>
      <c r="I7872">
        <v>1893</v>
      </c>
      <c r="J7872">
        <v>1756</v>
      </c>
    </row>
    <row r="7873" spans="1:10" x14ac:dyDescent="0.25">
      <c r="A7873">
        <v>7872</v>
      </c>
      <c r="B7873" t="s">
        <v>7879</v>
      </c>
      <c r="C7873">
        <v>8500</v>
      </c>
      <c r="D7873">
        <v>8472</v>
      </c>
      <c r="E7873">
        <v>61</v>
      </c>
      <c r="F7873">
        <v>13514.56735688759</v>
      </c>
      <c r="G7873">
        <v>12.031090192341759</v>
      </c>
      <c r="H7873">
        <v>9475.4886742041399</v>
      </c>
      <c r="I7873">
        <v>1893</v>
      </c>
      <c r="J7873">
        <v>1764</v>
      </c>
    </row>
    <row r="7874" spans="1:10" x14ac:dyDescent="0.25">
      <c r="A7874">
        <v>7873</v>
      </c>
      <c r="B7874" t="s">
        <v>7880</v>
      </c>
      <c r="C7874">
        <v>8500</v>
      </c>
      <c r="D7874">
        <v>8492</v>
      </c>
      <c r="E7874">
        <v>62</v>
      </c>
      <c r="F7874">
        <v>13569.427473276861</v>
      </c>
      <c r="G7874">
        <v>13.56942747327685</v>
      </c>
      <c r="H7874">
        <v>11369.266036474161</v>
      </c>
      <c r="I7874">
        <v>1893</v>
      </c>
      <c r="J7874">
        <v>1828</v>
      </c>
    </row>
    <row r="7875" spans="1:10" x14ac:dyDescent="0.25">
      <c r="A7875">
        <v>7874</v>
      </c>
      <c r="B7875" t="s">
        <v>7881</v>
      </c>
      <c r="C7875">
        <v>8500</v>
      </c>
      <c r="D7875">
        <v>8511</v>
      </c>
      <c r="E7875">
        <v>63</v>
      </c>
      <c r="F7875">
        <v>13630.46724947176</v>
      </c>
      <c r="G7875">
        <v>13.182320709541971</v>
      </c>
      <c r="H7875">
        <v>11951.261608613109</v>
      </c>
      <c r="I7875">
        <v>1893</v>
      </c>
      <c r="J7875">
        <v>1928</v>
      </c>
    </row>
    <row r="7876" spans="1:10" x14ac:dyDescent="0.25">
      <c r="A7876">
        <v>7875</v>
      </c>
      <c r="B7876" t="s">
        <v>7882</v>
      </c>
      <c r="C7876">
        <v>8500</v>
      </c>
      <c r="D7876">
        <v>8498</v>
      </c>
      <c r="E7876">
        <v>64</v>
      </c>
      <c r="F7876">
        <v>13725.568111121431</v>
      </c>
      <c r="G7876">
        <v>13.725568111121421</v>
      </c>
      <c r="H7876">
        <v>12414.407151266119</v>
      </c>
      <c r="I7876">
        <v>1893</v>
      </c>
      <c r="J7876">
        <v>1861</v>
      </c>
    </row>
    <row r="7877" spans="1:10" x14ac:dyDescent="0.25">
      <c r="A7877">
        <v>7876</v>
      </c>
      <c r="B7877" t="s">
        <v>7883</v>
      </c>
      <c r="C7877">
        <v>8500</v>
      </c>
      <c r="D7877">
        <v>8473</v>
      </c>
      <c r="E7877">
        <v>65</v>
      </c>
      <c r="F7877">
        <v>13753.763529179419</v>
      </c>
      <c r="G7877">
        <v>11.982802964206551</v>
      </c>
      <c r="H7877">
        <v>11048.243939303149</v>
      </c>
      <c r="I7877">
        <v>1893</v>
      </c>
      <c r="J7877">
        <v>1765</v>
      </c>
    </row>
    <row r="7878" spans="1:10" x14ac:dyDescent="0.25">
      <c r="A7878">
        <v>7877</v>
      </c>
      <c r="B7878" t="s">
        <v>7884</v>
      </c>
      <c r="C7878">
        <v>8500</v>
      </c>
      <c r="D7878">
        <v>8493</v>
      </c>
      <c r="E7878">
        <v>66</v>
      </c>
      <c r="F7878">
        <v>13753.98062666204</v>
      </c>
      <c r="G7878">
        <v>13.753980626662029</v>
      </c>
      <c r="H7878">
        <v>11542.29332841685</v>
      </c>
      <c r="I7878">
        <v>1893</v>
      </c>
      <c r="J7878">
        <v>1829</v>
      </c>
    </row>
    <row r="7879" spans="1:10" x14ac:dyDescent="0.25">
      <c r="A7879">
        <v>7878</v>
      </c>
      <c r="B7879" t="s">
        <v>7885</v>
      </c>
      <c r="C7879">
        <v>8500</v>
      </c>
      <c r="D7879">
        <v>8449</v>
      </c>
      <c r="E7879">
        <v>67</v>
      </c>
      <c r="F7879">
        <v>13827.924401593689</v>
      </c>
      <c r="G7879">
        <v>12.95644141251976</v>
      </c>
      <c r="H7879">
        <v>9873.702691304341</v>
      </c>
      <c r="I7879">
        <v>1893</v>
      </c>
      <c r="J7879">
        <v>1684</v>
      </c>
    </row>
    <row r="7880" spans="1:10" x14ac:dyDescent="0.25">
      <c r="A7880">
        <v>7879</v>
      </c>
      <c r="B7880" t="s">
        <v>7886</v>
      </c>
      <c r="C7880">
        <v>8500</v>
      </c>
      <c r="D7880">
        <v>8438</v>
      </c>
      <c r="E7880">
        <v>68</v>
      </c>
      <c r="F7880">
        <v>13892.14058392408</v>
      </c>
      <c r="G7880">
        <v>11.716071089375211</v>
      </c>
      <c r="H7880">
        <v>10177.91741893847</v>
      </c>
      <c r="I7880">
        <v>1893</v>
      </c>
      <c r="J7880">
        <v>1648</v>
      </c>
    </row>
    <row r="7881" spans="1:10" x14ac:dyDescent="0.25">
      <c r="A7881">
        <v>7880</v>
      </c>
      <c r="B7881" t="s">
        <v>7887</v>
      </c>
      <c r="C7881">
        <v>8500</v>
      </c>
      <c r="D7881">
        <v>8456</v>
      </c>
      <c r="E7881">
        <v>69</v>
      </c>
      <c r="F7881">
        <v>13997.255888383699</v>
      </c>
      <c r="G7881">
        <v>10.26197071716075</v>
      </c>
      <c r="H7881">
        <v>7965.5011060957522</v>
      </c>
      <c r="I7881">
        <v>1893</v>
      </c>
      <c r="J7881">
        <v>1724</v>
      </c>
    </row>
    <row r="7882" spans="1:10" x14ac:dyDescent="0.25">
      <c r="A7882">
        <v>7881</v>
      </c>
      <c r="B7882" t="s">
        <v>7888</v>
      </c>
      <c r="C7882">
        <v>8500</v>
      </c>
      <c r="D7882">
        <v>8484</v>
      </c>
      <c r="E7882">
        <v>70</v>
      </c>
      <c r="F7882">
        <v>14474.46633063992</v>
      </c>
      <c r="G7882">
        <v>12.31667530725235</v>
      </c>
      <c r="H7882">
        <v>12418.87802930723</v>
      </c>
      <c r="I7882">
        <v>1893</v>
      </c>
      <c r="J7882">
        <v>1798</v>
      </c>
    </row>
    <row r="7883" spans="1:10" x14ac:dyDescent="0.25">
      <c r="A7883">
        <v>7882</v>
      </c>
      <c r="B7883" t="s">
        <v>7889</v>
      </c>
      <c r="C7883">
        <v>8500</v>
      </c>
      <c r="D7883">
        <v>8483</v>
      </c>
      <c r="E7883">
        <v>71</v>
      </c>
      <c r="F7883">
        <v>14498.43050600909</v>
      </c>
      <c r="G7883">
        <v>14.498430506009081</v>
      </c>
      <c r="H7883">
        <v>11648.814748264689</v>
      </c>
      <c r="I7883">
        <v>1893</v>
      </c>
      <c r="J7883">
        <v>1797</v>
      </c>
    </row>
    <row r="7884" spans="1:10" x14ac:dyDescent="0.25">
      <c r="A7884">
        <v>7883</v>
      </c>
      <c r="B7884" t="s">
        <v>7890</v>
      </c>
      <c r="C7884">
        <v>8500</v>
      </c>
      <c r="D7884">
        <v>8437</v>
      </c>
      <c r="E7884">
        <v>72</v>
      </c>
      <c r="F7884">
        <v>14668.242403819329</v>
      </c>
      <c r="G7884">
        <v>9.771265502488145</v>
      </c>
      <c r="H7884">
        <v>11279.45978053076</v>
      </c>
      <c r="I7884">
        <v>1893</v>
      </c>
      <c r="J7884">
        <v>1647</v>
      </c>
    </row>
    <row r="7885" spans="1:10" x14ac:dyDescent="0.25">
      <c r="A7885">
        <v>7884</v>
      </c>
      <c r="B7885" t="s">
        <v>7891</v>
      </c>
      <c r="C7885">
        <v>8500</v>
      </c>
      <c r="D7885">
        <v>8475</v>
      </c>
      <c r="E7885">
        <v>73</v>
      </c>
      <c r="F7885">
        <v>14903.783244353361</v>
      </c>
      <c r="G7885">
        <v>12.63866299253745</v>
      </c>
      <c r="H7885">
        <v>12845.26558398988</v>
      </c>
      <c r="I7885">
        <v>1893</v>
      </c>
      <c r="J7885">
        <v>1767</v>
      </c>
    </row>
    <row r="7886" spans="1:10" x14ac:dyDescent="0.25">
      <c r="A7886">
        <v>7885</v>
      </c>
      <c r="B7886" t="s">
        <v>7892</v>
      </c>
      <c r="C7886">
        <v>8500</v>
      </c>
      <c r="D7886">
        <v>8474</v>
      </c>
      <c r="E7886">
        <v>74</v>
      </c>
      <c r="F7886">
        <v>15147.28991203887</v>
      </c>
      <c r="G7886">
        <v>13.268003336179421</v>
      </c>
      <c r="H7886">
        <v>11842.84534848271</v>
      </c>
      <c r="I7886">
        <v>1893</v>
      </c>
      <c r="J7886">
        <v>1766</v>
      </c>
    </row>
    <row r="7887" spans="1:10" x14ac:dyDescent="0.25">
      <c r="A7887">
        <v>7886</v>
      </c>
      <c r="B7887" t="s">
        <v>7893</v>
      </c>
      <c r="C7887">
        <v>8500</v>
      </c>
      <c r="D7887">
        <v>8463</v>
      </c>
      <c r="E7887">
        <v>75</v>
      </c>
      <c r="F7887">
        <v>15437.11555694056</v>
      </c>
      <c r="G7887">
        <v>14.767810747538601</v>
      </c>
      <c r="H7887">
        <v>9369.4950431097805</v>
      </c>
      <c r="I7887">
        <v>1893</v>
      </c>
      <c r="J7887">
        <v>1755</v>
      </c>
    </row>
    <row r="7888" spans="1:10" x14ac:dyDescent="0.25">
      <c r="A7888">
        <v>7887</v>
      </c>
      <c r="B7888" t="s">
        <v>7894</v>
      </c>
      <c r="C7888">
        <v>8500</v>
      </c>
      <c r="D7888">
        <v>8427</v>
      </c>
      <c r="E7888">
        <v>76</v>
      </c>
      <c r="F7888">
        <v>15442.037727259791</v>
      </c>
      <c r="G7888">
        <v>13.63499602288829</v>
      </c>
      <c r="H7888">
        <v>11635.885451754781</v>
      </c>
      <c r="I7888">
        <v>1893</v>
      </c>
      <c r="J7888">
        <v>0</v>
      </c>
    </row>
    <row r="7889" spans="1:10" x14ac:dyDescent="0.25">
      <c r="A7889">
        <v>7888</v>
      </c>
      <c r="B7889" t="s">
        <v>7895</v>
      </c>
      <c r="C7889">
        <v>8500</v>
      </c>
      <c r="D7889">
        <v>8455</v>
      </c>
      <c r="E7889">
        <v>77</v>
      </c>
      <c r="F7889">
        <v>15627.33381547613</v>
      </c>
      <c r="G7889">
        <v>15.415067838138309</v>
      </c>
      <c r="H7889">
        <v>10068.535130105291</v>
      </c>
      <c r="I7889">
        <v>1893</v>
      </c>
      <c r="J7889">
        <v>1723</v>
      </c>
    </row>
    <row r="7890" spans="1:10" x14ac:dyDescent="0.25">
      <c r="A7890">
        <v>7889</v>
      </c>
      <c r="B7890" t="s">
        <v>7896</v>
      </c>
      <c r="C7890">
        <v>8500</v>
      </c>
      <c r="D7890">
        <v>8485</v>
      </c>
      <c r="E7890">
        <v>78</v>
      </c>
      <c r="F7890">
        <v>15883.71014661249</v>
      </c>
      <c r="G7890">
        <v>13.373608169231771</v>
      </c>
      <c r="H7890">
        <v>13797.686326661351</v>
      </c>
      <c r="I7890">
        <v>1893</v>
      </c>
      <c r="J7890">
        <v>1799</v>
      </c>
    </row>
    <row r="7891" spans="1:10" x14ac:dyDescent="0.25">
      <c r="A7891">
        <v>7890</v>
      </c>
      <c r="B7891" t="s">
        <v>7897</v>
      </c>
      <c r="C7891">
        <v>8500</v>
      </c>
      <c r="D7891">
        <v>8443</v>
      </c>
      <c r="E7891">
        <v>79</v>
      </c>
      <c r="F7891">
        <v>15999.89761965972</v>
      </c>
      <c r="G7891">
        <v>11.10292071832853</v>
      </c>
      <c r="H7891">
        <v>10422.226404900401</v>
      </c>
      <c r="I7891">
        <v>1893</v>
      </c>
      <c r="J7891">
        <v>1663</v>
      </c>
    </row>
    <row r="7892" spans="1:10" x14ac:dyDescent="0.25">
      <c r="A7892">
        <v>7891</v>
      </c>
      <c r="B7892" t="s">
        <v>7898</v>
      </c>
      <c r="C7892">
        <v>8500</v>
      </c>
      <c r="D7892">
        <v>8432</v>
      </c>
      <c r="E7892">
        <v>80</v>
      </c>
      <c r="F7892">
        <v>16011.689468695209</v>
      </c>
      <c r="G7892">
        <v>13.954607049483901</v>
      </c>
      <c r="H7892">
        <v>11550.04650191335</v>
      </c>
      <c r="I7892">
        <v>1893</v>
      </c>
      <c r="J7892">
        <v>1627</v>
      </c>
    </row>
    <row r="7893" spans="1:10" x14ac:dyDescent="0.25">
      <c r="A7893">
        <v>7892</v>
      </c>
      <c r="B7893" t="s">
        <v>7899</v>
      </c>
      <c r="C7893">
        <v>8500</v>
      </c>
      <c r="D7893">
        <v>8436</v>
      </c>
      <c r="E7893">
        <v>81</v>
      </c>
      <c r="F7893">
        <v>16366.23403323246</v>
      </c>
      <c r="G7893">
        <v>11.46925713190128</v>
      </c>
      <c r="H7893">
        <v>11715.89249594439</v>
      </c>
      <c r="I7893">
        <v>1893</v>
      </c>
      <c r="J7893">
        <v>1646</v>
      </c>
    </row>
    <row r="7894" spans="1:10" x14ac:dyDescent="0.25">
      <c r="A7894">
        <v>7893</v>
      </c>
      <c r="B7894" t="s">
        <v>7900</v>
      </c>
      <c r="C7894">
        <v>8500</v>
      </c>
      <c r="D7894">
        <v>8431</v>
      </c>
      <c r="E7894">
        <v>82</v>
      </c>
      <c r="F7894">
        <v>16387.565739209589</v>
      </c>
      <c r="G7894">
        <v>10.5937420416849</v>
      </c>
      <c r="H7894">
        <v>13032.62035371674</v>
      </c>
      <c r="I7894">
        <v>1893</v>
      </c>
      <c r="J7894">
        <v>1608</v>
      </c>
    </row>
    <row r="7895" spans="1:10" x14ac:dyDescent="0.25">
      <c r="A7895">
        <v>7894</v>
      </c>
      <c r="B7895" t="s">
        <v>7901</v>
      </c>
      <c r="C7895">
        <v>8500</v>
      </c>
      <c r="D7895">
        <v>8442</v>
      </c>
      <c r="E7895">
        <v>83</v>
      </c>
      <c r="F7895">
        <v>16617.940928732922</v>
      </c>
      <c r="G7895">
        <v>11.720964027401729</v>
      </c>
      <c r="H7895">
        <v>11044.299492373029</v>
      </c>
      <c r="I7895">
        <v>1893</v>
      </c>
      <c r="J7895">
        <v>1662</v>
      </c>
    </row>
    <row r="7896" spans="1:10" x14ac:dyDescent="0.25">
      <c r="A7896">
        <v>7895</v>
      </c>
      <c r="B7896" t="s">
        <v>7902</v>
      </c>
      <c r="C7896">
        <v>8500</v>
      </c>
      <c r="D7896">
        <v>8459</v>
      </c>
      <c r="E7896">
        <v>84</v>
      </c>
      <c r="F7896">
        <v>16734.83143100475</v>
      </c>
      <c r="G7896">
        <v>14.28214352786299</v>
      </c>
      <c r="H7896">
        <v>13913.712205438251</v>
      </c>
      <c r="I7896">
        <v>1893</v>
      </c>
      <c r="J7896">
        <v>1727</v>
      </c>
    </row>
    <row r="7897" spans="1:10" x14ac:dyDescent="0.25">
      <c r="A7897">
        <v>7896</v>
      </c>
      <c r="B7897" t="s">
        <v>7903</v>
      </c>
      <c r="C7897">
        <v>8500</v>
      </c>
      <c r="D7897">
        <v>8476</v>
      </c>
      <c r="E7897">
        <v>85</v>
      </c>
      <c r="F7897">
        <v>16834.780606786349</v>
      </c>
      <c r="G7897">
        <v>14.086911014362199</v>
      </c>
      <c r="H7897">
        <v>14698.21377984044</v>
      </c>
      <c r="I7897">
        <v>1893</v>
      </c>
      <c r="J7897">
        <v>1768</v>
      </c>
    </row>
    <row r="7898" spans="1:10" x14ac:dyDescent="0.25">
      <c r="A7898">
        <v>7897</v>
      </c>
      <c r="B7898" t="s">
        <v>7904</v>
      </c>
      <c r="C7898">
        <v>8500</v>
      </c>
      <c r="D7898">
        <v>8486</v>
      </c>
      <c r="E7898">
        <v>86</v>
      </c>
      <c r="F7898">
        <v>16862.35607805759</v>
      </c>
      <c r="G7898">
        <v>14.107592617815611</v>
      </c>
      <c r="H7898">
        <v>14723.12716087451</v>
      </c>
      <c r="I7898">
        <v>1893</v>
      </c>
      <c r="J7898">
        <v>1800</v>
      </c>
    </row>
    <row r="7899" spans="1:10" x14ac:dyDescent="0.25">
      <c r="A7899">
        <v>7898</v>
      </c>
      <c r="B7899" t="s">
        <v>7905</v>
      </c>
      <c r="C7899">
        <v>8500</v>
      </c>
      <c r="D7899">
        <v>8447</v>
      </c>
      <c r="E7899">
        <v>87</v>
      </c>
      <c r="F7899">
        <v>17358.432657719881</v>
      </c>
      <c r="G7899">
        <v>12.4614557563887</v>
      </c>
      <c r="H7899">
        <v>10418.41500472284</v>
      </c>
      <c r="I7899">
        <v>1893</v>
      </c>
      <c r="J7899">
        <v>1675</v>
      </c>
    </row>
    <row r="7900" spans="1:10" x14ac:dyDescent="0.25">
      <c r="A7900">
        <v>7899</v>
      </c>
      <c r="B7900" t="s">
        <v>7906</v>
      </c>
      <c r="C7900">
        <v>8500</v>
      </c>
      <c r="D7900">
        <v>8430</v>
      </c>
      <c r="E7900">
        <v>88</v>
      </c>
      <c r="F7900">
        <v>17379.692810831031</v>
      </c>
      <c r="G7900">
        <v>11.18901828465777</v>
      </c>
      <c r="H7900">
        <v>13902.861919520279</v>
      </c>
      <c r="I7900">
        <v>1893</v>
      </c>
      <c r="J7900">
        <v>1596</v>
      </c>
    </row>
    <row r="7901" spans="1:10" x14ac:dyDescent="0.25">
      <c r="A7901">
        <v>7900</v>
      </c>
      <c r="B7901" t="s">
        <v>7907</v>
      </c>
      <c r="C7901">
        <v>8500</v>
      </c>
      <c r="D7901">
        <v>8435</v>
      </c>
      <c r="E7901">
        <v>89</v>
      </c>
      <c r="F7901">
        <v>17434.440209235821</v>
      </c>
      <c r="G7901">
        <v>12.53746330790463</v>
      </c>
      <c r="H7901">
        <v>12345.240109358991</v>
      </c>
      <c r="I7901">
        <v>1893</v>
      </c>
      <c r="J7901">
        <v>1645</v>
      </c>
    </row>
    <row r="7902" spans="1:10" x14ac:dyDescent="0.25">
      <c r="A7902">
        <v>7901</v>
      </c>
      <c r="B7902" t="s">
        <v>7908</v>
      </c>
      <c r="C7902">
        <v>8500</v>
      </c>
      <c r="D7902">
        <v>8441</v>
      </c>
      <c r="E7902">
        <v>90</v>
      </c>
      <c r="F7902">
        <v>17550.84077043091</v>
      </c>
      <c r="G7902">
        <v>12.65386386909972</v>
      </c>
      <c r="H7902">
        <v>11429.513217545969</v>
      </c>
      <c r="I7902">
        <v>1893</v>
      </c>
      <c r="J7902">
        <v>1661</v>
      </c>
    </row>
    <row r="7903" spans="1:10" x14ac:dyDescent="0.25">
      <c r="A7903">
        <v>7902</v>
      </c>
      <c r="B7903" t="s">
        <v>7909</v>
      </c>
      <c r="C7903">
        <v>8500</v>
      </c>
      <c r="D7903">
        <v>8460</v>
      </c>
      <c r="E7903">
        <v>91</v>
      </c>
      <c r="F7903">
        <v>17793.98845281799</v>
      </c>
      <c r="G7903">
        <v>15.08484895004506</v>
      </c>
      <c r="H7903">
        <v>15180.647864200129</v>
      </c>
      <c r="I7903">
        <v>1893</v>
      </c>
      <c r="J7903">
        <v>1728</v>
      </c>
    </row>
    <row r="7904" spans="1:10" x14ac:dyDescent="0.25">
      <c r="A7904">
        <v>7903</v>
      </c>
      <c r="B7904" t="s">
        <v>7910</v>
      </c>
      <c r="C7904">
        <v>8500</v>
      </c>
      <c r="D7904">
        <v>8446</v>
      </c>
      <c r="E7904">
        <v>92</v>
      </c>
      <c r="F7904">
        <v>18293.246327167311</v>
      </c>
      <c r="G7904">
        <v>13.396269425836129</v>
      </c>
      <c r="H7904">
        <v>10633.177213789269</v>
      </c>
      <c r="I7904">
        <v>1893</v>
      </c>
      <c r="J7904">
        <v>1674</v>
      </c>
    </row>
    <row r="7905" spans="1:10" x14ac:dyDescent="0.25">
      <c r="A7905">
        <v>7904</v>
      </c>
      <c r="B7905" t="s">
        <v>7911</v>
      </c>
      <c r="C7905">
        <v>8500</v>
      </c>
      <c r="D7905">
        <v>8434</v>
      </c>
      <c r="E7905">
        <v>93</v>
      </c>
      <c r="F7905">
        <v>18414.884613286009</v>
      </c>
      <c r="G7905">
        <v>13.51790771195482</v>
      </c>
      <c r="H7905">
        <v>12702.18892949879</v>
      </c>
      <c r="I7905">
        <v>1893</v>
      </c>
      <c r="J7905">
        <v>1644</v>
      </c>
    </row>
    <row r="7906" spans="1:10" x14ac:dyDescent="0.25">
      <c r="A7906">
        <v>7905</v>
      </c>
      <c r="B7906" t="s">
        <v>7912</v>
      </c>
      <c r="C7906">
        <v>8500</v>
      </c>
      <c r="D7906">
        <v>8440</v>
      </c>
      <c r="E7906">
        <v>94</v>
      </c>
      <c r="F7906">
        <v>18471.84970505313</v>
      </c>
      <c r="G7906">
        <v>13.57487280372194</v>
      </c>
      <c r="H7906">
        <v>11851.77677330223</v>
      </c>
      <c r="I7906">
        <v>1893</v>
      </c>
      <c r="J7906">
        <v>1660</v>
      </c>
    </row>
    <row r="7907" spans="1:10" x14ac:dyDescent="0.25">
      <c r="A7907">
        <v>7906</v>
      </c>
      <c r="B7907" t="s">
        <v>7913</v>
      </c>
      <c r="C7907">
        <v>8500</v>
      </c>
      <c r="D7907">
        <v>8462</v>
      </c>
      <c r="E7907">
        <v>95</v>
      </c>
      <c r="F7907">
        <v>19165.419182963949</v>
      </c>
      <c r="G7907">
        <v>16.228351665432459</v>
      </c>
      <c r="H7907">
        <v>16092.293535798541</v>
      </c>
      <c r="I7907">
        <v>1893</v>
      </c>
      <c r="J7907">
        <v>1730</v>
      </c>
    </row>
    <row r="7908" spans="1:10" x14ac:dyDescent="0.25">
      <c r="A7908">
        <v>7907</v>
      </c>
      <c r="B7908" t="s">
        <v>7914</v>
      </c>
      <c r="C7908">
        <v>8500</v>
      </c>
      <c r="D7908">
        <v>8445</v>
      </c>
      <c r="E7908">
        <v>96</v>
      </c>
      <c r="F7908">
        <v>19319.004522046089</v>
      </c>
      <c r="G7908">
        <v>14.4220276207149</v>
      </c>
      <c r="H7908">
        <v>11105.61633471518</v>
      </c>
      <c r="I7908">
        <v>1893</v>
      </c>
      <c r="J7908">
        <v>1673</v>
      </c>
    </row>
    <row r="7909" spans="1:10" x14ac:dyDescent="0.25">
      <c r="A7909">
        <v>7908</v>
      </c>
      <c r="B7909" t="s">
        <v>7915</v>
      </c>
      <c r="C7909">
        <v>8500</v>
      </c>
      <c r="D7909">
        <v>8461</v>
      </c>
      <c r="E7909">
        <v>97</v>
      </c>
      <c r="F7909">
        <v>19326.661450159929</v>
      </c>
      <c r="G7909">
        <v>16.38959393262844</v>
      </c>
      <c r="H7909">
        <v>16117.84167548131</v>
      </c>
      <c r="I7909">
        <v>1893</v>
      </c>
      <c r="J7909">
        <v>1729</v>
      </c>
    </row>
    <row r="7910" spans="1:10" x14ac:dyDescent="0.25">
      <c r="A7910">
        <v>7909</v>
      </c>
      <c r="B7910" t="s">
        <v>7916</v>
      </c>
      <c r="C7910">
        <v>8500</v>
      </c>
      <c r="D7910">
        <v>8454</v>
      </c>
      <c r="E7910">
        <v>98</v>
      </c>
      <c r="F7910">
        <v>19485.905627001732</v>
      </c>
      <c r="G7910">
        <v>16.599320131789241</v>
      </c>
      <c r="H7910">
        <v>16348.107413634179</v>
      </c>
      <c r="I7910">
        <v>1893</v>
      </c>
      <c r="J7910">
        <v>1702</v>
      </c>
    </row>
    <row r="7911" spans="1:10" x14ac:dyDescent="0.25">
      <c r="A7911">
        <v>7910</v>
      </c>
      <c r="B7911" t="s">
        <v>7917</v>
      </c>
      <c r="C7911">
        <v>8500</v>
      </c>
      <c r="D7911">
        <v>8433</v>
      </c>
      <c r="E7911">
        <v>99</v>
      </c>
      <c r="F7911">
        <v>19489.962187710509</v>
      </c>
      <c r="G7911">
        <v>14.592985286379321</v>
      </c>
      <c r="H7911">
        <v>13462.27428946241</v>
      </c>
      <c r="I7911">
        <v>1893</v>
      </c>
      <c r="J7911">
        <v>1643</v>
      </c>
    </row>
    <row r="7912" spans="1:10" x14ac:dyDescent="0.25">
      <c r="A7912">
        <v>7911</v>
      </c>
      <c r="B7912" t="s">
        <v>7918</v>
      </c>
      <c r="C7912">
        <v>8500</v>
      </c>
      <c r="D7912">
        <v>8428</v>
      </c>
      <c r="E7912">
        <v>100</v>
      </c>
      <c r="F7912">
        <v>19553.105832787631</v>
      </c>
      <c r="G7912">
        <v>13.04118788909167</v>
      </c>
      <c r="H7912">
        <v>15201.02990283643</v>
      </c>
      <c r="I7912">
        <v>1893</v>
      </c>
      <c r="J7912">
        <v>1575</v>
      </c>
    </row>
    <row r="7913" spans="1:10" x14ac:dyDescent="0.25">
      <c r="A7913">
        <v>7912</v>
      </c>
      <c r="B7913" t="s">
        <v>7919</v>
      </c>
      <c r="C7913">
        <v>8500</v>
      </c>
      <c r="D7913">
        <v>8439</v>
      </c>
      <c r="E7913">
        <v>101</v>
      </c>
      <c r="F7913">
        <v>19596.00816954219</v>
      </c>
      <c r="G7913">
        <v>14.699031268211</v>
      </c>
      <c r="H7913">
        <v>12899.414628566619</v>
      </c>
      <c r="I7913">
        <v>1893</v>
      </c>
      <c r="J7913">
        <v>1659</v>
      </c>
    </row>
    <row r="7914" spans="1:10" x14ac:dyDescent="0.25">
      <c r="A7914">
        <v>7913</v>
      </c>
      <c r="B7914" t="s">
        <v>7920</v>
      </c>
      <c r="C7914">
        <v>8500</v>
      </c>
      <c r="D7914">
        <v>8444</v>
      </c>
      <c r="E7914">
        <v>102</v>
      </c>
      <c r="F7914">
        <v>19707.077421588128</v>
      </c>
      <c r="G7914">
        <v>14.810100520256951</v>
      </c>
      <c r="H7914">
        <v>12269.71645635682</v>
      </c>
      <c r="I7914">
        <v>1893</v>
      </c>
      <c r="J7914">
        <v>1672</v>
      </c>
    </row>
    <row r="7915" spans="1:10" x14ac:dyDescent="0.25">
      <c r="A7915">
        <v>7914</v>
      </c>
      <c r="B7915" t="s">
        <v>7921</v>
      </c>
      <c r="C7915">
        <v>8500</v>
      </c>
      <c r="D7915">
        <v>8429</v>
      </c>
      <c r="E7915">
        <v>103</v>
      </c>
      <c r="F7915">
        <v>19763.159123349062</v>
      </c>
      <c r="G7915">
        <v>13.2512411796531</v>
      </c>
      <c r="H7915">
        <v>15249.002000297571</v>
      </c>
      <c r="I7915">
        <v>1893</v>
      </c>
      <c r="J7915">
        <v>1595</v>
      </c>
    </row>
    <row r="7916" spans="1:10" x14ac:dyDescent="0.25">
      <c r="A7916">
        <v>7915</v>
      </c>
      <c r="B7916" t="s">
        <v>7922</v>
      </c>
      <c r="C7916">
        <v>8500</v>
      </c>
      <c r="D7916">
        <v>8448</v>
      </c>
      <c r="E7916">
        <v>104</v>
      </c>
      <c r="F7916">
        <v>19845.750237262218</v>
      </c>
      <c r="G7916">
        <v>17.96991939958091</v>
      </c>
      <c r="H7916">
        <v>15144.125648506189</v>
      </c>
      <c r="I7916">
        <v>1893</v>
      </c>
      <c r="J7916">
        <v>1676</v>
      </c>
    </row>
    <row r="7917" spans="1:10" x14ac:dyDescent="0.25">
      <c r="A7917">
        <v>7916</v>
      </c>
      <c r="B7917" t="s">
        <v>7923</v>
      </c>
      <c r="C7917">
        <v>8500</v>
      </c>
      <c r="D7917">
        <v>8450</v>
      </c>
      <c r="E7917">
        <v>105</v>
      </c>
      <c r="F7917">
        <v>20302.01122366442</v>
      </c>
      <c r="G7917">
        <v>17.99284720405381</v>
      </c>
      <c r="H7917">
        <v>14960.007518183569</v>
      </c>
      <c r="I7917">
        <v>1893</v>
      </c>
      <c r="J7917">
        <v>1685</v>
      </c>
    </row>
    <row r="7918" spans="1:10" x14ac:dyDescent="0.25">
      <c r="A7918">
        <v>7917</v>
      </c>
      <c r="B7918" t="s">
        <v>7924</v>
      </c>
      <c r="C7918">
        <v>8500</v>
      </c>
      <c r="D7918">
        <v>8451</v>
      </c>
      <c r="E7918">
        <v>106</v>
      </c>
      <c r="F7918">
        <v>21698.89558872929</v>
      </c>
      <c r="G7918">
        <v>18.310373140422559</v>
      </c>
      <c r="H7918">
        <v>18542.571456039161</v>
      </c>
      <c r="I7918">
        <v>1893</v>
      </c>
      <c r="J7918">
        <v>1686</v>
      </c>
    </row>
    <row r="7919" spans="1:10" x14ac:dyDescent="0.25">
      <c r="A7919">
        <v>7918</v>
      </c>
      <c r="B7919" t="s">
        <v>7925</v>
      </c>
      <c r="C7919">
        <v>8500</v>
      </c>
      <c r="D7919">
        <v>8452</v>
      </c>
      <c r="E7919">
        <v>107</v>
      </c>
      <c r="F7919">
        <v>23225.037558964599</v>
      </c>
      <c r="G7919">
        <v>19.62141077318017</v>
      </c>
      <c r="H7919">
        <v>19637.73413445436</v>
      </c>
      <c r="I7919">
        <v>1893</v>
      </c>
      <c r="J7919">
        <v>1687</v>
      </c>
    </row>
    <row r="7920" spans="1:10" x14ac:dyDescent="0.25">
      <c r="A7920">
        <v>7919</v>
      </c>
      <c r="B7920" t="s">
        <v>7926</v>
      </c>
      <c r="C7920">
        <v>8501</v>
      </c>
      <c r="D7920">
        <v>8501</v>
      </c>
      <c r="E7920">
        <v>1</v>
      </c>
      <c r="F7920">
        <v>0</v>
      </c>
      <c r="G7920">
        <v>0</v>
      </c>
      <c r="H7920">
        <v>0</v>
      </c>
      <c r="I7920">
        <v>1894</v>
      </c>
      <c r="J7920">
        <v>1894</v>
      </c>
    </row>
    <row r="7921" spans="1:10" x14ac:dyDescent="0.25">
      <c r="A7921">
        <v>7920</v>
      </c>
      <c r="B7921" t="s">
        <v>7927</v>
      </c>
      <c r="C7921">
        <v>8501</v>
      </c>
      <c r="D7921">
        <v>8506</v>
      </c>
      <c r="E7921">
        <v>2</v>
      </c>
      <c r="F7921">
        <v>1509.2442038780021</v>
      </c>
      <c r="G7921">
        <v>1.307760241564647</v>
      </c>
      <c r="H7921">
        <v>1148.0777187884989</v>
      </c>
      <c r="I7921">
        <v>1894</v>
      </c>
      <c r="J7921">
        <v>1923</v>
      </c>
    </row>
    <row r="7922" spans="1:10" x14ac:dyDescent="0.25">
      <c r="A7922">
        <v>7921</v>
      </c>
      <c r="B7922" t="s">
        <v>7928</v>
      </c>
      <c r="C7922">
        <v>8501</v>
      </c>
      <c r="D7922">
        <v>8505</v>
      </c>
      <c r="E7922">
        <v>3</v>
      </c>
      <c r="F7922">
        <v>2447.697519861586</v>
      </c>
      <c r="G7922">
        <v>2.3804527356202638</v>
      </c>
      <c r="H7922">
        <v>2221.6267917073142</v>
      </c>
      <c r="I7922">
        <v>1894</v>
      </c>
      <c r="J7922">
        <v>1922</v>
      </c>
    </row>
    <row r="7923" spans="1:10" x14ac:dyDescent="0.25">
      <c r="A7923">
        <v>7922</v>
      </c>
      <c r="B7923" t="s">
        <v>7929</v>
      </c>
      <c r="C7923">
        <v>8501</v>
      </c>
      <c r="D7923">
        <v>8489</v>
      </c>
      <c r="E7923">
        <v>4</v>
      </c>
      <c r="F7923">
        <v>2518.9508675203879</v>
      </c>
      <c r="G7923">
        <v>2.5189508675203869</v>
      </c>
      <c r="H7923">
        <v>2042.417179598471</v>
      </c>
      <c r="I7923">
        <v>1894</v>
      </c>
      <c r="J7923">
        <v>1825</v>
      </c>
    </row>
    <row r="7924" spans="1:10" x14ac:dyDescent="0.25">
      <c r="A7924">
        <v>7923</v>
      </c>
      <c r="B7924" t="s">
        <v>7930</v>
      </c>
      <c r="C7924">
        <v>8501</v>
      </c>
      <c r="D7924">
        <v>8513</v>
      </c>
      <c r="E7924">
        <v>5</v>
      </c>
      <c r="F7924">
        <v>2896.7521154027008</v>
      </c>
      <c r="G7924">
        <v>2.4837688688290789</v>
      </c>
      <c r="H7924">
        <v>1834.8986901188309</v>
      </c>
      <c r="I7924">
        <v>1894</v>
      </c>
      <c r="J7924">
        <v>1951</v>
      </c>
    </row>
    <row r="7925" spans="1:10" x14ac:dyDescent="0.25">
      <c r="A7925">
        <v>7924</v>
      </c>
      <c r="B7925" t="s">
        <v>7931</v>
      </c>
      <c r="C7925">
        <v>8501</v>
      </c>
      <c r="D7925">
        <v>8500</v>
      </c>
      <c r="E7925">
        <v>6</v>
      </c>
      <c r="F7925">
        <v>3064.7549971414451</v>
      </c>
      <c r="G7925">
        <v>3.000908985441574</v>
      </c>
      <c r="H7925">
        <v>2157.4340860756761</v>
      </c>
      <c r="I7925">
        <v>1894</v>
      </c>
      <c r="J7925">
        <v>1893</v>
      </c>
    </row>
    <row r="7926" spans="1:10" x14ac:dyDescent="0.25">
      <c r="A7926">
        <v>7925</v>
      </c>
      <c r="B7926" t="s">
        <v>7932</v>
      </c>
      <c r="C7926">
        <v>8501</v>
      </c>
      <c r="D7926">
        <v>8512</v>
      </c>
      <c r="E7926">
        <v>7</v>
      </c>
      <c r="F7926">
        <v>3377.1016839171848</v>
      </c>
      <c r="G7926">
        <v>3.3098568996758622</v>
      </c>
      <c r="H7926">
        <v>3094.1656734023841</v>
      </c>
      <c r="I7926">
        <v>1894</v>
      </c>
      <c r="J7926">
        <v>1950</v>
      </c>
    </row>
    <row r="7927" spans="1:10" x14ac:dyDescent="0.25">
      <c r="A7927">
        <v>7926</v>
      </c>
      <c r="B7927" t="s">
        <v>7933</v>
      </c>
      <c r="C7927">
        <v>8501</v>
      </c>
      <c r="D7927">
        <v>8504</v>
      </c>
      <c r="E7927">
        <v>8</v>
      </c>
      <c r="F7927">
        <v>3439.881928379667</v>
      </c>
      <c r="G7927">
        <v>3.372637144138344</v>
      </c>
      <c r="H7927">
        <v>3152.800052499349</v>
      </c>
      <c r="I7927">
        <v>1894</v>
      </c>
      <c r="J7927">
        <v>1921</v>
      </c>
    </row>
    <row r="7928" spans="1:10" x14ac:dyDescent="0.25">
      <c r="A7928">
        <v>7927</v>
      </c>
      <c r="B7928" t="s">
        <v>7934</v>
      </c>
      <c r="C7928">
        <v>8501</v>
      </c>
      <c r="D7928">
        <v>8490</v>
      </c>
      <c r="E7928">
        <v>9</v>
      </c>
      <c r="F7928">
        <v>3829.3966775345971</v>
      </c>
      <c r="G7928">
        <v>3.8293966775345929</v>
      </c>
      <c r="H7928">
        <v>2873.4838296019921</v>
      </c>
      <c r="I7928">
        <v>1894</v>
      </c>
      <c r="J7928">
        <v>1826</v>
      </c>
    </row>
    <row r="7929" spans="1:10" x14ac:dyDescent="0.25">
      <c r="A7929">
        <v>7928</v>
      </c>
      <c r="B7929" t="s">
        <v>7935</v>
      </c>
      <c r="C7929">
        <v>8501</v>
      </c>
      <c r="D7929">
        <v>8480</v>
      </c>
      <c r="E7929">
        <v>10</v>
      </c>
      <c r="F7929">
        <v>3865.253730615073</v>
      </c>
      <c r="G7929">
        <v>3.7258693732370451</v>
      </c>
      <c r="H7929">
        <v>3060.6720026819648</v>
      </c>
      <c r="I7929">
        <v>1894</v>
      </c>
      <c r="J7929">
        <v>1794</v>
      </c>
    </row>
    <row r="7930" spans="1:10" x14ac:dyDescent="0.25">
      <c r="A7930">
        <v>7929</v>
      </c>
      <c r="B7930" t="s">
        <v>7936</v>
      </c>
      <c r="C7930">
        <v>8501</v>
      </c>
      <c r="D7930">
        <v>8520</v>
      </c>
      <c r="E7930">
        <v>11</v>
      </c>
      <c r="F7930">
        <v>3888.621287667816</v>
      </c>
      <c r="G7930">
        <v>2.999458190354841</v>
      </c>
      <c r="H7930">
        <v>3088.466204650837</v>
      </c>
      <c r="I7930">
        <v>1894</v>
      </c>
      <c r="J7930">
        <v>1977</v>
      </c>
    </row>
    <row r="7931" spans="1:10" x14ac:dyDescent="0.25">
      <c r="A7931">
        <v>7930</v>
      </c>
      <c r="B7931" t="s">
        <v>7937</v>
      </c>
      <c r="C7931">
        <v>8501</v>
      </c>
      <c r="D7931">
        <v>8514</v>
      </c>
      <c r="E7931">
        <v>12</v>
      </c>
      <c r="F7931">
        <v>3934.432673354394</v>
      </c>
      <c r="G7931">
        <v>3.5214494267807721</v>
      </c>
      <c r="H7931">
        <v>2009.803436720749</v>
      </c>
      <c r="I7931">
        <v>1894</v>
      </c>
      <c r="J7931">
        <v>1952</v>
      </c>
    </row>
    <row r="7932" spans="1:10" x14ac:dyDescent="0.25">
      <c r="A7932">
        <v>7931</v>
      </c>
      <c r="B7932" t="s">
        <v>7938</v>
      </c>
      <c r="C7932">
        <v>8501</v>
      </c>
      <c r="D7932">
        <v>8521</v>
      </c>
      <c r="E7932">
        <v>13</v>
      </c>
      <c r="F7932">
        <v>3988.7710101057901</v>
      </c>
      <c r="G7932">
        <v>3.0708728599444002</v>
      </c>
      <c r="H7932">
        <v>2805.396333137161</v>
      </c>
      <c r="I7932">
        <v>1894</v>
      </c>
      <c r="J7932">
        <v>1978</v>
      </c>
    </row>
    <row r="7933" spans="1:10" x14ac:dyDescent="0.25">
      <c r="A7933">
        <v>7932</v>
      </c>
      <c r="B7933" t="s">
        <v>7939</v>
      </c>
      <c r="C7933">
        <v>8501</v>
      </c>
      <c r="D7933">
        <v>8508</v>
      </c>
      <c r="E7933">
        <v>14</v>
      </c>
      <c r="F7933">
        <v>4162.5197067094759</v>
      </c>
      <c r="G7933">
        <v>4.0183543718530661</v>
      </c>
      <c r="H7933">
        <v>3031.6798131734408</v>
      </c>
      <c r="I7933">
        <v>1894</v>
      </c>
      <c r="J7933">
        <v>1925</v>
      </c>
    </row>
    <row r="7934" spans="1:10" x14ac:dyDescent="0.25">
      <c r="A7934">
        <v>7933</v>
      </c>
      <c r="B7934" t="s">
        <v>7940</v>
      </c>
      <c r="C7934">
        <v>8501</v>
      </c>
      <c r="D7934">
        <v>8488</v>
      </c>
      <c r="E7934">
        <v>15</v>
      </c>
      <c r="F7934">
        <v>4259.0856639095682</v>
      </c>
      <c r="G7934">
        <v>2.9563047873432979</v>
      </c>
      <c r="H7934">
        <v>2840.029731422595</v>
      </c>
      <c r="I7934">
        <v>1894</v>
      </c>
      <c r="J7934">
        <v>1824</v>
      </c>
    </row>
    <row r="7935" spans="1:10" x14ac:dyDescent="0.25">
      <c r="A7935">
        <v>7934</v>
      </c>
      <c r="B7935" t="s">
        <v>7941</v>
      </c>
      <c r="C7935">
        <v>8501</v>
      </c>
      <c r="D7935">
        <v>8507</v>
      </c>
      <c r="E7935">
        <v>16</v>
      </c>
      <c r="F7935">
        <v>4283.4492596325636</v>
      </c>
      <c r="G7935">
        <v>3.8704660130589428</v>
      </c>
      <c r="H7935">
        <v>2094.1326220371898</v>
      </c>
      <c r="I7935">
        <v>1894</v>
      </c>
      <c r="J7935">
        <v>1924</v>
      </c>
    </row>
    <row r="7936" spans="1:10" x14ac:dyDescent="0.25">
      <c r="A7936">
        <v>7935</v>
      </c>
      <c r="B7936" t="s">
        <v>7942</v>
      </c>
      <c r="C7936">
        <v>8501</v>
      </c>
      <c r="D7936">
        <v>8528</v>
      </c>
      <c r="E7936">
        <v>17</v>
      </c>
      <c r="F7936">
        <v>4573.1881315777382</v>
      </c>
      <c r="G7936">
        <v>3.344921148882039</v>
      </c>
      <c r="H7936">
        <v>4039.2166572007691</v>
      </c>
      <c r="I7936">
        <v>1894</v>
      </c>
      <c r="J7936">
        <v>2003</v>
      </c>
    </row>
    <row r="7937" spans="1:10" x14ac:dyDescent="0.25">
      <c r="A7937">
        <v>7936</v>
      </c>
      <c r="B7937" t="s">
        <v>7943</v>
      </c>
      <c r="C7937">
        <v>8501</v>
      </c>
      <c r="D7937">
        <v>8516</v>
      </c>
      <c r="E7937">
        <v>18</v>
      </c>
      <c r="F7937">
        <v>4659.8840919978238</v>
      </c>
      <c r="G7937">
        <v>4.5157187571414159</v>
      </c>
      <c r="H7937">
        <v>3508.4089947243911</v>
      </c>
      <c r="I7937">
        <v>1894</v>
      </c>
      <c r="J7937">
        <v>1954</v>
      </c>
    </row>
    <row r="7938" spans="1:10" x14ac:dyDescent="0.25">
      <c r="A7938">
        <v>7937</v>
      </c>
      <c r="B7938" t="s">
        <v>7944</v>
      </c>
      <c r="C7938">
        <v>8501</v>
      </c>
      <c r="D7938">
        <v>8515</v>
      </c>
      <c r="E7938">
        <v>19</v>
      </c>
      <c r="F7938">
        <v>4811.3646807857622</v>
      </c>
      <c r="G7938">
        <v>4.3325196321910369</v>
      </c>
      <c r="H7938">
        <v>2498.9031133428321</v>
      </c>
      <c r="I7938">
        <v>1894</v>
      </c>
      <c r="J7938">
        <v>1953</v>
      </c>
    </row>
    <row r="7939" spans="1:10" x14ac:dyDescent="0.25">
      <c r="A7939">
        <v>7938</v>
      </c>
      <c r="B7939" t="s">
        <v>7945</v>
      </c>
      <c r="C7939">
        <v>8501</v>
      </c>
      <c r="D7939">
        <v>8467</v>
      </c>
      <c r="E7939">
        <v>20</v>
      </c>
      <c r="F7939">
        <v>4863.0723569791444</v>
      </c>
      <c r="G7939">
        <v>4.1837124584235994</v>
      </c>
      <c r="H7939">
        <v>4056.006887140371</v>
      </c>
      <c r="I7939">
        <v>1894</v>
      </c>
      <c r="J7939">
        <v>1759</v>
      </c>
    </row>
    <row r="7940" spans="1:10" x14ac:dyDescent="0.25">
      <c r="A7940">
        <v>7939</v>
      </c>
      <c r="B7940" t="s">
        <v>7946</v>
      </c>
      <c r="C7940">
        <v>8501</v>
      </c>
      <c r="D7940">
        <v>8468</v>
      </c>
      <c r="E7940">
        <v>21</v>
      </c>
      <c r="F7940">
        <v>5486.1231925622706</v>
      </c>
      <c r="G7940">
        <v>5.4861231925622702</v>
      </c>
      <c r="H7940">
        <v>4224.5498728114671</v>
      </c>
      <c r="I7940">
        <v>1894</v>
      </c>
      <c r="J7940">
        <v>1760</v>
      </c>
    </row>
    <row r="7941" spans="1:10" x14ac:dyDescent="0.25">
      <c r="A7941">
        <v>7940</v>
      </c>
      <c r="B7941" t="s">
        <v>7947</v>
      </c>
      <c r="C7941">
        <v>8501</v>
      </c>
      <c r="D7941">
        <v>8522</v>
      </c>
      <c r="E7941">
        <v>22</v>
      </c>
      <c r="F7941">
        <v>5509.1932368411926</v>
      </c>
      <c r="G7941">
        <v>4.3610002216027501</v>
      </c>
      <c r="H7941">
        <v>3212.7308680134529</v>
      </c>
      <c r="I7941">
        <v>1894</v>
      </c>
      <c r="J7941">
        <v>1979</v>
      </c>
    </row>
    <row r="7942" spans="1:10" x14ac:dyDescent="0.25">
      <c r="A7942">
        <v>7941</v>
      </c>
      <c r="B7942" t="s">
        <v>7948</v>
      </c>
      <c r="C7942">
        <v>8501</v>
      </c>
      <c r="D7942">
        <v>8481</v>
      </c>
      <c r="E7942">
        <v>23</v>
      </c>
      <c r="F7942">
        <v>6069.9272977784422</v>
      </c>
      <c r="G7942">
        <v>5.5331972811161236</v>
      </c>
      <c r="H7942">
        <v>4975.1457606873046</v>
      </c>
      <c r="I7942">
        <v>1894</v>
      </c>
      <c r="J7942">
        <v>1795</v>
      </c>
    </row>
    <row r="7943" spans="1:10" x14ac:dyDescent="0.25">
      <c r="A7943">
        <v>7942</v>
      </c>
      <c r="B7943" t="s">
        <v>7949</v>
      </c>
      <c r="C7943">
        <v>8501</v>
      </c>
      <c r="D7943">
        <v>8479</v>
      </c>
      <c r="E7943">
        <v>24</v>
      </c>
      <c r="F7943">
        <v>6198.9395950077587</v>
      </c>
      <c r="G7943">
        <v>5.1154499144813164</v>
      </c>
      <c r="H7943">
        <v>4703.6865255788452</v>
      </c>
      <c r="I7943">
        <v>1894</v>
      </c>
      <c r="J7943">
        <v>1793</v>
      </c>
    </row>
    <row r="7944" spans="1:10" x14ac:dyDescent="0.25">
      <c r="A7944">
        <v>7943</v>
      </c>
      <c r="B7944" t="s">
        <v>7950</v>
      </c>
      <c r="C7944">
        <v>8501</v>
      </c>
      <c r="D7944">
        <v>8469</v>
      </c>
      <c r="E7944">
        <v>25</v>
      </c>
      <c r="F7944">
        <v>6214.2497390122753</v>
      </c>
      <c r="G7944">
        <v>6.2142497390122706</v>
      </c>
      <c r="H7944">
        <v>4868.9231286060549</v>
      </c>
      <c r="I7944">
        <v>1894</v>
      </c>
      <c r="J7944">
        <v>1761</v>
      </c>
    </row>
    <row r="7945" spans="1:10" x14ac:dyDescent="0.25">
      <c r="A7945">
        <v>7944</v>
      </c>
      <c r="B7945" t="s">
        <v>7951</v>
      </c>
      <c r="C7945">
        <v>8501</v>
      </c>
      <c r="D7945">
        <v>8529</v>
      </c>
      <c r="E7945">
        <v>26</v>
      </c>
      <c r="F7945">
        <v>6254.7280401047292</v>
      </c>
      <c r="G7945">
        <v>4.7791882718071097</v>
      </c>
      <c r="H7945">
        <v>4182.8951890576182</v>
      </c>
      <c r="I7945">
        <v>1894</v>
      </c>
      <c r="J7945">
        <v>2004</v>
      </c>
    </row>
    <row r="7946" spans="1:10" x14ac:dyDescent="0.25">
      <c r="A7946">
        <v>7945</v>
      </c>
      <c r="B7946" t="s">
        <v>7952</v>
      </c>
      <c r="C7946">
        <v>8501</v>
      </c>
      <c r="D7946">
        <v>8509</v>
      </c>
      <c r="E7946">
        <v>27</v>
      </c>
      <c r="F7946">
        <v>6307.0445911539391</v>
      </c>
      <c r="G7946">
        <v>6.3070445911539297</v>
      </c>
      <c r="H7946">
        <v>4163.0288481205343</v>
      </c>
      <c r="I7946">
        <v>1894</v>
      </c>
      <c r="J7946">
        <v>1926</v>
      </c>
    </row>
    <row r="7947" spans="1:10" x14ac:dyDescent="0.25">
      <c r="A7947">
        <v>7946</v>
      </c>
      <c r="B7947" t="s">
        <v>7953</v>
      </c>
      <c r="C7947">
        <v>8501</v>
      </c>
      <c r="D7947">
        <v>8530</v>
      </c>
      <c r="E7947">
        <v>28</v>
      </c>
      <c r="F7947">
        <v>6351.2556306453707</v>
      </c>
      <c r="G7947">
        <v>4.9965750382596106</v>
      </c>
      <c r="H7947">
        <v>3756.6647202116069</v>
      </c>
      <c r="I7947">
        <v>1894</v>
      </c>
      <c r="J7947">
        <v>2005</v>
      </c>
    </row>
    <row r="7948" spans="1:10" x14ac:dyDescent="0.25">
      <c r="A7948">
        <v>7947</v>
      </c>
      <c r="B7948" t="s">
        <v>7954</v>
      </c>
      <c r="C7948">
        <v>8501</v>
      </c>
      <c r="D7948">
        <v>8502</v>
      </c>
      <c r="E7948">
        <v>29</v>
      </c>
      <c r="F7948">
        <v>6583.3207319022749</v>
      </c>
      <c r="G7948">
        <v>6.4827239611731082</v>
      </c>
      <c r="H7948">
        <v>5975.1913916776139</v>
      </c>
      <c r="I7948">
        <v>1894</v>
      </c>
      <c r="J7948">
        <v>1895</v>
      </c>
    </row>
    <row r="7949" spans="1:10" x14ac:dyDescent="0.25">
      <c r="A7949">
        <v>7948</v>
      </c>
      <c r="B7949" t="s">
        <v>7955</v>
      </c>
      <c r="C7949">
        <v>8501</v>
      </c>
      <c r="D7949">
        <v>8524</v>
      </c>
      <c r="E7949">
        <v>30</v>
      </c>
      <c r="F7949">
        <v>6701.6990488420424</v>
      </c>
      <c r="G7949">
        <v>6.0292499812029634</v>
      </c>
      <c r="H7949">
        <v>4967.1203546137313</v>
      </c>
      <c r="I7949">
        <v>1894</v>
      </c>
      <c r="J7949">
        <v>1981</v>
      </c>
    </row>
    <row r="7950" spans="1:10" x14ac:dyDescent="0.25">
      <c r="A7950">
        <v>7949</v>
      </c>
      <c r="B7950" t="s">
        <v>7956</v>
      </c>
      <c r="C7950">
        <v>8501</v>
      </c>
      <c r="D7950">
        <v>8470</v>
      </c>
      <c r="E7950">
        <v>31</v>
      </c>
      <c r="F7950">
        <v>6821.5376493681406</v>
      </c>
      <c r="G7950">
        <v>6.1766409688095152</v>
      </c>
      <c r="H7950">
        <v>5558.7265817427606</v>
      </c>
      <c r="I7950">
        <v>1894</v>
      </c>
      <c r="J7950">
        <v>1762</v>
      </c>
    </row>
    <row r="7951" spans="1:10" x14ac:dyDescent="0.25">
      <c r="A7951">
        <v>7950</v>
      </c>
      <c r="B7951" t="s">
        <v>7957</v>
      </c>
      <c r="C7951">
        <v>8501</v>
      </c>
      <c r="D7951">
        <v>8523</v>
      </c>
      <c r="E7951">
        <v>32</v>
      </c>
      <c r="F7951">
        <v>7004.1048975762315</v>
      </c>
      <c r="G7951">
        <v>5.6460793603612567</v>
      </c>
      <c r="H7951">
        <v>4114.5689718411004</v>
      </c>
      <c r="I7951">
        <v>1894</v>
      </c>
      <c r="J7951">
        <v>1980</v>
      </c>
    </row>
    <row r="7952" spans="1:10" x14ac:dyDescent="0.25">
      <c r="A7952">
        <v>7951</v>
      </c>
      <c r="B7952" t="s">
        <v>7958</v>
      </c>
      <c r="C7952">
        <v>8501</v>
      </c>
      <c r="D7952">
        <v>8517</v>
      </c>
      <c r="E7952">
        <v>33</v>
      </c>
      <c r="F7952">
        <v>7063.4810148904344</v>
      </c>
      <c r="G7952">
        <v>6.9193156800340301</v>
      </c>
      <c r="H7952">
        <v>5631.3804186923544</v>
      </c>
      <c r="I7952">
        <v>1894</v>
      </c>
      <c r="J7952">
        <v>1955</v>
      </c>
    </row>
    <row r="7953" spans="1:10" x14ac:dyDescent="0.25">
      <c r="A7953">
        <v>7952</v>
      </c>
      <c r="B7953" t="s">
        <v>7959</v>
      </c>
      <c r="C7953">
        <v>8501</v>
      </c>
      <c r="D7953">
        <v>8525</v>
      </c>
      <c r="E7953">
        <v>34</v>
      </c>
      <c r="F7953">
        <v>7419.3311065020498</v>
      </c>
      <c r="G7953">
        <v>6.6842200530808338</v>
      </c>
      <c r="H7953">
        <v>5522.0311374574549</v>
      </c>
      <c r="I7953">
        <v>1894</v>
      </c>
      <c r="J7953">
        <v>1982</v>
      </c>
    </row>
    <row r="7954" spans="1:10" x14ac:dyDescent="0.25">
      <c r="A7954">
        <v>7953</v>
      </c>
      <c r="B7954" t="s">
        <v>7960</v>
      </c>
      <c r="C7954">
        <v>8501</v>
      </c>
      <c r="D7954">
        <v>8471</v>
      </c>
      <c r="E7954">
        <v>35</v>
      </c>
      <c r="F7954">
        <v>7674.4505156554496</v>
      </c>
      <c r="G7954">
        <v>7.0321741957827566</v>
      </c>
      <c r="H7954">
        <v>6235.8785797686751</v>
      </c>
      <c r="I7954">
        <v>1894</v>
      </c>
      <c r="J7954">
        <v>1763</v>
      </c>
    </row>
    <row r="7955" spans="1:10" x14ac:dyDescent="0.25">
      <c r="A7955">
        <v>7954</v>
      </c>
      <c r="B7955" t="s">
        <v>7961</v>
      </c>
      <c r="C7955">
        <v>8501</v>
      </c>
      <c r="D7955">
        <v>8491</v>
      </c>
      <c r="E7955">
        <v>36</v>
      </c>
      <c r="F7955">
        <v>7689.4721490785732</v>
      </c>
      <c r="G7955">
        <v>6.4687501939998109</v>
      </c>
      <c r="H7955">
        <v>7225.0402707869916</v>
      </c>
      <c r="I7955">
        <v>1894</v>
      </c>
      <c r="J7955">
        <v>1827</v>
      </c>
    </row>
    <row r="7956" spans="1:10" x14ac:dyDescent="0.25">
      <c r="A7956">
        <v>7955</v>
      </c>
      <c r="B7956" t="s">
        <v>7962</v>
      </c>
      <c r="C7956">
        <v>8501</v>
      </c>
      <c r="D7956">
        <v>8496</v>
      </c>
      <c r="E7956">
        <v>37</v>
      </c>
      <c r="F7956">
        <v>7698.9680667015364</v>
      </c>
      <c r="G7956">
        <v>7.6989680667015321</v>
      </c>
      <c r="H7956">
        <v>6729.4622326026711</v>
      </c>
      <c r="I7956">
        <v>1894</v>
      </c>
      <c r="J7956">
        <v>1859</v>
      </c>
    </row>
    <row r="7957" spans="1:10" x14ac:dyDescent="0.25">
      <c r="A7957">
        <v>7956</v>
      </c>
      <c r="B7957" t="s">
        <v>7963</v>
      </c>
      <c r="C7957">
        <v>8501</v>
      </c>
      <c r="D7957">
        <v>8510</v>
      </c>
      <c r="E7957">
        <v>38</v>
      </c>
      <c r="F7957">
        <v>7957.6160820921277</v>
      </c>
      <c r="G7957">
        <v>7.5094695421623303</v>
      </c>
      <c r="H7957">
        <v>7017.715222825047</v>
      </c>
      <c r="I7957">
        <v>1894</v>
      </c>
      <c r="J7957">
        <v>1927</v>
      </c>
    </row>
    <row r="7958" spans="1:10" x14ac:dyDescent="0.25">
      <c r="A7958">
        <v>7957</v>
      </c>
      <c r="B7958" t="s">
        <v>7964</v>
      </c>
      <c r="C7958">
        <v>8501</v>
      </c>
      <c r="D7958">
        <v>8532</v>
      </c>
      <c r="E7958">
        <v>39</v>
      </c>
      <c r="F7958">
        <v>8389.5152597840352</v>
      </c>
      <c r="G7958">
        <v>7.3487398135709032</v>
      </c>
      <c r="H7958">
        <v>6191.9513475998056</v>
      </c>
      <c r="I7958">
        <v>1894</v>
      </c>
      <c r="J7958">
        <v>2007</v>
      </c>
    </row>
    <row r="7959" spans="1:10" x14ac:dyDescent="0.25">
      <c r="A7959">
        <v>7958</v>
      </c>
      <c r="B7959" t="s">
        <v>7965</v>
      </c>
      <c r="C7959">
        <v>8501</v>
      </c>
      <c r="D7959">
        <v>8533</v>
      </c>
      <c r="E7959">
        <v>40</v>
      </c>
      <c r="F7959">
        <v>8627.6026810248459</v>
      </c>
      <c r="G7959">
        <v>7.1847921605126484</v>
      </c>
      <c r="H7959">
        <v>6572.2470514887355</v>
      </c>
      <c r="I7959">
        <v>1894</v>
      </c>
      <c r="J7959">
        <v>2026</v>
      </c>
    </row>
    <row r="7960" spans="1:10" x14ac:dyDescent="0.25">
      <c r="A7960">
        <v>7959</v>
      </c>
      <c r="B7960" t="s">
        <v>7966</v>
      </c>
      <c r="C7960">
        <v>8501</v>
      </c>
      <c r="D7960">
        <v>8453</v>
      </c>
      <c r="E7960">
        <v>41</v>
      </c>
      <c r="F7960">
        <v>8761.274014882576</v>
      </c>
      <c r="G7960">
        <v>8.3232976543285133</v>
      </c>
      <c r="H7960">
        <v>7160.0269071439361</v>
      </c>
      <c r="I7960">
        <v>1894</v>
      </c>
      <c r="J7960">
        <v>1701</v>
      </c>
    </row>
    <row r="7961" spans="1:10" x14ac:dyDescent="0.25">
      <c r="A7961">
        <v>7960</v>
      </c>
      <c r="B7961" t="s">
        <v>7967</v>
      </c>
      <c r="C7961">
        <v>8501</v>
      </c>
      <c r="D7961">
        <v>8531</v>
      </c>
      <c r="E7961">
        <v>42</v>
      </c>
      <c r="F7961">
        <v>8826.161921345225</v>
      </c>
      <c r="G7961">
        <v>7.7825939504637258</v>
      </c>
      <c r="H7961">
        <v>5077.5608904603832</v>
      </c>
      <c r="I7961">
        <v>1894</v>
      </c>
      <c r="J7961">
        <v>2006</v>
      </c>
    </row>
    <row r="7962" spans="1:10" x14ac:dyDescent="0.25">
      <c r="A7962">
        <v>7961</v>
      </c>
      <c r="B7962" t="s">
        <v>7968</v>
      </c>
      <c r="C7962">
        <v>8501</v>
      </c>
      <c r="D7962">
        <v>8497</v>
      </c>
      <c r="E7962">
        <v>43</v>
      </c>
      <c r="F7962">
        <v>8899.2109194741533</v>
      </c>
      <c r="G7962">
        <v>8.8992109194741449</v>
      </c>
      <c r="H7962">
        <v>8051.8815676907889</v>
      </c>
      <c r="I7962">
        <v>1894</v>
      </c>
      <c r="J7962">
        <v>1860</v>
      </c>
    </row>
    <row r="7963" spans="1:10" x14ac:dyDescent="0.25">
      <c r="A7963">
        <v>7962</v>
      </c>
      <c r="B7963" t="s">
        <v>7969</v>
      </c>
      <c r="C7963">
        <v>8501</v>
      </c>
      <c r="D7963">
        <v>8482</v>
      </c>
      <c r="E7963">
        <v>44</v>
      </c>
      <c r="F7963">
        <v>9073.6647653966611</v>
      </c>
      <c r="G7963">
        <v>7.5901876008508182</v>
      </c>
      <c r="H7963">
        <v>7639.0790424275983</v>
      </c>
      <c r="I7963">
        <v>1894</v>
      </c>
      <c r="J7963">
        <v>1796</v>
      </c>
    </row>
    <row r="7964" spans="1:10" x14ac:dyDescent="0.25">
      <c r="A7964">
        <v>7963</v>
      </c>
      <c r="B7964" t="s">
        <v>7970</v>
      </c>
      <c r="C7964">
        <v>8501</v>
      </c>
      <c r="D7964">
        <v>8519</v>
      </c>
      <c r="E7964">
        <v>45</v>
      </c>
      <c r="F7964">
        <v>9108.5452218731843</v>
      </c>
      <c r="G7964">
        <v>8.2964608465021605</v>
      </c>
      <c r="H7964">
        <v>7973.3732899003207</v>
      </c>
      <c r="I7964">
        <v>1894</v>
      </c>
      <c r="J7964">
        <v>1957</v>
      </c>
    </row>
    <row r="7965" spans="1:10" x14ac:dyDescent="0.25">
      <c r="A7965">
        <v>7964</v>
      </c>
      <c r="B7965" t="s">
        <v>7971</v>
      </c>
      <c r="C7965">
        <v>8501</v>
      </c>
      <c r="D7965">
        <v>8518</v>
      </c>
      <c r="E7965">
        <v>46</v>
      </c>
      <c r="F7965">
        <v>9190.7398494069457</v>
      </c>
      <c r="G7965">
        <v>8.788766330800712</v>
      </c>
      <c r="H7965">
        <v>7317.6852596268564</v>
      </c>
      <c r="I7965">
        <v>1894</v>
      </c>
      <c r="J7965">
        <v>1956</v>
      </c>
    </row>
    <row r="7966" spans="1:10" x14ac:dyDescent="0.25">
      <c r="A7966">
        <v>7965</v>
      </c>
      <c r="B7966" t="s">
        <v>7972</v>
      </c>
      <c r="C7966">
        <v>8501</v>
      </c>
      <c r="D7966">
        <v>8499</v>
      </c>
      <c r="E7966">
        <v>47</v>
      </c>
      <c r="F7966">
        <v>9824.0313498877858</v>
      </c>
      <c r="G7966">
        <v>9.6539135231192095</v>
      </c>
      <c r="H7966">
        <v>7401.4572311100073</v>
      </c>
      <c r="I7966">
        <v>1894</v>
      </c>
      <c r="J7966">
        <v>1892</v>
      </c>
    </row>
    <row r="7967" spans="1:10" x14ac:dyDescent="0.25">
      <c r="A7967">
        <v>7966</v>
      </c>
      <c r="B7967" t="s">
        <v>7973</v>
      </c>
      <c r="C7967">
        <v>8501</v>
      </c>
      <c r="D7967">
        <v>8526</v>
      </c>
      <c r="E7967">
        <v>48</v>
      </c>
      <c r="F7967">
        <v>9988.9325305036418</v>
      </c>
      <c r="G7967">
        <v>8.9542604495993654</v>
      </c>
      <c r="H7967">
        <v>8567.6930978957735</v>
      </c>
      <c r="I7967">
        <v>1894</v>
      </c>
      <c r="J7967">
        <v>1983</v>
      </c>
    </row>
    <row r="7968" spans="1:10" x14ac:dyDescent="0.25">
      <c r="A7968">
        <v>7967</v>
      </c>
      <c r="B7968" t="s">
        <v>7974</v>
      </c>
      <c r="C7968">
        <v>8501</v>
      </c>
      <c r="D7968">
        <v>8458</v>
      </c>
      <c r="E7968">
        <v>49</v>
      </c>
      <c r="F7968">
        <v>10013.85636422815</v>
      </c>
      <c r="G7968">
        <v>8.2057891200772186</v>
      </c>
      <c r="H7968">
        <v>7954.8858848725731</v>
      </c>
      <c r="I7968">
        <v>1894</v>
      </c>
      <c r="J7968">
        <v>1726</v>
      </c>
    </row>
    <row r="7969" spans="1:10" x14ac:dyDescent="0.25">
      <c r="A7969">
        <v>7968</v>
      </c>
      <c r="B7969" t="s">
        <v>7975</v>
      </c>
      <c r="C7969">
        <v>8501</v>
      </c>
      <c r="D7969">
        <v>8457</v>
      </c>
      <c r="E7969">
        <v>50</v>
      </c>
      <c r="F7969">
        <v>10388.196424440561</v>
      </c>
      <c r="G7969">
        <v>8.5739830297042658</v>
      </c>
      <c r="H7969">
        <v>8195.6157171622835</v>
      </c>
      <c r="I7969">
        <v>1894</v>
      </c>
      <c r="J7969">
        <v>1725</v>
      </c>
    </row>
    <row r="7970" spans="1:10" x14ac:dyDescent="0.25">
      <c r="A7970">
        <v>7969</v>
      </c>
      <c r="B7970" t="s">
        <v>7976</v>
      </c>
      <c r="C7970">
        <v>8501</v>
      </c>
      <c r="D7970">
        <v>8494</v>
      </c>
      <c r="E7970">
        <v>51</v>
      </c>
      <c r="F7970">
        <v>10464.722190817331</v>
      </c>
      <c r="G7970">
        <v>9.9636764732990937</v>
      </c>
      <c r="H7970">
        <v>6996.0781879710767</v>
      </c>
      <c r="I7970">
        <v>1894</v>
      </c>
      <c r="J7970">
        <v>1857</v>
      </c>
    </row>
    <row r="7971" spans="1:10" x14ac:dyDescent="0.25">
      <c r="A7971">
        <v>7970</v>
      </c>
      <c r="B7971" t="s">
        <v>7977</v>
      </c>
      <c r="C7971">
        <v>8501</v>
      </c>
      <c r="D7971">
        <v>8472</v>
      </c>
      <c r="E7971">
        <v>52</v>
      </c>
      <c r="F7971">
        <v>10477.84944856147</v>
      </c>
      <c r="G7971">
        <v>8.9943722840156273</v>
      </c>
      <c r="H7971">
        <v>7567.1524110212131</v>
      </c>
      <c r="I7971">
        <v>1894</v>
      </c>
      <c r="J7971">
        <v>1764</v>
      </c>
    </row>
    <row r="7972" spans="1:10" x14ac:dyDescent="0.25">
      <c r="A7972">
        <v>7971</v>
      </c>
      <c r="B7972" t="s">
        <v>7978</v>
      </c>
      <c r="C7972">
        <v>8501</v>
      </c>
      <c r="D7972">
        <v>8527</v>
      </c>
      <c r="E7972">
        <v>53</v>
      </c>
      <c r="F7972">
        <v>10481.66676329758</v>
      </c>
      <c r="G7972">
        <v>9.3238111241948136</v>
      </c>
      <c r="H7972">
        <v>8953.4205286586403</v>
      </c>
      <c r="I7972">
        <v>1894</v>
      </c>
      <c r="J7972">
        <v>1984</v>
      </c>
    </row>
    <row r="7973" spans="1:10" x14ac:dyDescent="0.25">
      <c r="A7973">
        <v>7972</v>
      </c>
      <c r="B7973" t="s">
        <v>7979</v>
      </c>
      <c r="C7973">
        <v>8501</v>
      </c>
      <c r="D7973">
        <v>8503</v>
      </c>
      <c r="E7973">
        <v>54</v>
      </c>
      <c r="F7973">
        <v>10604.580371645379</v>
      </c>
      <c r="G7973">
        <v>10.60458037164536</v>
      </c>
      <c r="H7973">
        <v>9798.2493149115926</v>
      </c>
      <c r="I7973">
        <v>1894</v>
      </c>
      <c r="J7973">
        <v>1896</v>
      </c>
    </row>
    <row r="7974" spans="1:10" x14ac:dyDescent="0.25">
      <c r="A7974">
        <v>7973</v>
      </c>
      <c r="B7974" t="s">
        <v>7980</v>
      </c>
      <c r="C7974">
        <v>8501</v>
      </c>
      <c r="D7974">
        <v>8495</v>
      </c>
      <c r="E7974">
        <v>55</v>
      </c>
      <c r="F7974">
        <v>10697.6338010902</v>
      </c>
      <c r="G7974">
        <v>9.2015832463630201</v>
      </c>
      <c r="H7974">
        <v>6412.4161234045496</v>
      </c>
      <c r="I7974">
        <v>1894</v>
      </c>
      <c r="J7974">
        <v>1858</v>
      </c>
    </row>
    <row r="7975" spans="1:10" x14ac:dyDescent="0.25">
      <c r="A7975">
        <v>7974</v>
      </c>
      <c r="B7975" t="s">
        <v>7981</v>
      </c>
      <c r="C7975">
        <v>8501</v>
      </c>
      <c r="D7975">
        <v>8473</v>
      </c>
      <c r="E7975">
        <v>56</v>
      </c>
      <c r="F7975">
        <v>10717.0456208533</v>
      </c>
      <c r="G7975">
        <v>8.9460850558804239</v>
      </c>
      <c r="H7975">
        <v>9041.8195234191789</v>
      </c>
      <c r="I7975">
        <v>1894</v>
      </c>
      <c r="J7975">
        <v>1765</v>
      </c>
    </row>
    <row r="7976" spans="1:10" x14ac:dyDescent="0.25">
      <c r="A7976">
        <v>7975</v>
      </c>
      <c r="B7976" t="s">
        <v>7982</v>
      </c>
      <c r="C7976">
        <v>8501</v>
      </c>
      <c r="D7976">
        <v>8466</v>
      </c>
      <c r="E7976">
        <v>57</v>
      </c>
      <c r="F7976">
        <v>10751.380308414489</v>
      </c>
      <c r="G7976">
        <v>8.5297804495363607</v>
      </c>
      <c r="H7976">
        <v>7906.4061621248757</v>
      </c>
      <c r="I7976">
        <v>1894</v>
      </c>
      <c r="J7976">
        <v>1758</v>
      </c>
    </row>
    <row r="7977" spans="1:10" x14ac:dyDescent="0.25">
      <c r="A7977">
        <v>7976</v>
      </c>
      <c r="B7977" t="s">
        <v>7983</v>
      </c>
      <c r="C7977">
        <v>8501</v>
      </c>
      <c r="D7977">
        <v>8449</v>
      </c>
      <c r="E7977">
        <v>58</v>
      </c>
      <c r="F7977">
        <v>10829.8207633539</v>
      </c>
      <c r="G7977">
        <v>10.39184440279984</v>
      </c>
      <c r="H7977">
        <v>8411.9566095673963</v>
      </c>
      <c r="I7977">
        <v>1894</v>
      </c>
      <c r="J7977">
        <v>1684</v>
      </c>
    </row>
    <row r="7978" spans="1:10" x14ac:dyDescent="0.25">
      <c r="A7978">
        <v>7977</v>
      </c>
      <c r="B7978" t="s">
        <v>7984</v>
      </c>
      <c r="C7978">
        <v>8501</v>
      </c>
      <c r="D7978">
        <v>8492</v>
      </c>
      <c r="E7978">
        <v>59</v>
      </c>
      <c r="F7978">
        <v>10940.04322390573</v>
      </c>
      <c r="G7978">
        <v>9.3366805543973506</v>
      </c>
      <c r="H7978">
        <v>9241.261104710622</v>
      </c>
      <c r="I7978">
        <v>1894</v>
      </c>
      <c r="J7978">
        <v>1828</v>
      </c>
    </row>
    <row r="7979" spans="1:10" x14ac:dyDescent="0.25">
      <c r="A7979">
        <v>7978</v>
      </c>
      <c r="B7979" t="s">
        <v>7985</v>
      </c>
      <c r="C7979">
        <v>8501</v>
      </c>
      <c r="D7979">
        <v>8511</v>
      </c>
      <c r="E7979">
        <v>60</v>
      </c>
      <c r="F7979">
        <v>11107.63152586961</v>
      </c>
      <c r="G7979">
        <v>10.659484985939811</v>
      </c>
      <c r="H7979">
        <v>9816.224296807326</v>
      </c>
      <c r="I7979">
        <v>1894</v>
      </c>
      <c r="J7979">
        <v>1928</v>
      </c>
    </row>
    <row r="7980" spans="1:10" x14ac:dyDescent="0.25">
      <c r="A7980">
        <v>7979</v>
      </c>
      <c r="B7980" t="s">
        <v>7986</v>
      </c>
      <c r="C7980">
        <v>8501</v>
      </c>
      <c r="D7980">
        <v>8493</v>
      </c>
      <c r="E7980">
        <v>61</v>
      </c>
      <c r="F7980">
        <v>11124.596377290911</v>
      </c>
      <c r="G7980">
        <v>9.5212337077825318</v>
      </c>
      <c r="H7980">
        <v>9412.0277081105123</v>
      </c>
      <c r="I7980">
        <v>1894</v>
      </c>
      <c r="J7980">
        <v>1829</v>
      </c>
    </row>
    <row r="7981" spans="1:10" x14ac:dyDescent="0.25">
      <c r="A7981">
        <v>7980</v>
      </c>
      <c r="B7981" t="s">
        <v>7987</v>
      </c>
      <c r="C7981">
        <v>8501</v>
      </c>
      <c r="D7981">
        <v>8498</v>
      </c>
      <c r="E7981">
        <v>62</v>
      </c>
      <c r="F7981">
        <v>11202.732387519271</v>
      </c>
      <c r="G7981">
        <v>11.20273238751926</v>
      </c>
      <c r="H7981">
        <v>10257.123031166569</v>
      </c>
      <c r="I7981">
        <v>1894</v>
      </c>
      <c r="J7981">
        <v>1861</v>
      </c>
    </row>
    <row r="7982" spans="1:10" x14ac:dyDescent="0.25">
      <c r="A7982">
        <v>7981</v>
      </c>
      <c r="B7982" t="s">
        <v>7988</v>
      </c>
      <c r="C7982">
        <v>8501</v>
      </c>
      <c r="D7982">
        <v>8484</v>
      </c>
      <c r="E7982">
        <v>63</v>
      </c>
      <c r="F7982">
        <v>11437.7484223138</v>
      </c>
      <c r="G7982">
        <v>9.279957398926225</v>
      </c>
      <c r="H7982">
        <v>10348.09388412113</v>
      </c>
      <c r="I7982">
        <v>1894</v>
      </c>
      <c r="J7982">
        <v>1798</v>
      </c>
    </row>
    <row r="7983" spans="1:10" x14ac:dyDescent="0.25">
      <c r="A7983">
        <v>7982</v>
      </c>
      <c r="B7983" t="s">
        <v>7989</v>
      </c>
      <c r="C7983">
        <v>8501</v>
      </c>
      <c r="D7983">
        <v>8483</v>
      </c>
      <c r="E7983">
        <v>64</v>
      </c>
      <c r="F7983">
        <v>11471.68801488678</v>
      </c>
      <c r="G7983">
        <v>9.6989566591431835</v>
      </c>
      <c r="H7983">
        <v>9559.0708010346934</v>
      </c>
      <c r="I7983">
        <v>1894</v>
      </c>
      <c r="J7983">
        <v>1797</v>
      </c>
    </row>
    <row r="7984" spans="1:10" x14ac:dyDescent="0.25">
      <c r="A7984">
        <v>7983</v>
      </c>
      <c r="B7984" t="s">
        <v>7990</v>
      </c>
      <c r="C7984">
        <v>8501</v>
      </c>
      <c r="D7984">
        <v>8475</v>
      </c>
      <c r="E7984">
        <v>65</v>
      </c>
      <c r="F7984">
        <v>11867.065336027241</v>
      </c>
      <c r="G7984">
        <v>9.6019450842113194</v>
      </c>
      <c r="H7984">
        <v>10778.339618740471</v>
      </c>
      <c r="I7984">
        <v>1894</v>
      </c>
      <c r="J7984">
        <v>1767</v>
      </c>
    </row>
    <row r="7985" spans="1:10" x14ac:dyDescent="0.25">
      <c r="A7985">
        <v>7984</v>
      </c>
      <c r="B7985" t="s">
        <v>7991</v>
      </c>
      <c r="C7985">
        <v>8501</v>
      </c>
      <c r="D7985">
        <v>8438</v>
      </c>
      <c r="E7985">
        <v>66</v>
      </c>
      <c r="F7985">
        <v>11971.158154332339</v>
      </c>
      <c r="G7985">
        <v>10.232307601298899</v>
      </c>
      <c r="H7985">
        <v>10278.40985197537</v>
      </c>
      <c r="I7985">
        <v>1894</v>
      </c>
      <c r="J7985">
        <v>1648</v>
      </c>
    </row>
    <row r="7986" spans="1:10" x14ac:dyDescent="0.25">
      <c r="A7986">
        <v>7985</v>
      </c>
      <c r="B7986" t="s">
        <v>7992</v>
      </c>
      <c r="C7986">
        <v>8501</v>
      </c>
      <c r="D7986">
        <v>8474</v>
      </c>
      <c r="E7986">
        <v>67</v>
      </c>
      <c r="F7986">
        <v>12110.57200371275</v>
      </c>
      <c r="G7986">
        <v>10.231285427853299</v>
      </c>
      <c r="H7986">
        <v>9818.8146084574146</v>
      </c>
      <c r="I7986">
        <v>1894</v>
      </c>
      <c r="J7986">
        <v>1766</v>
      </c>
    </row>
    <row r="7987" spans="1:10" x14ac:dyDescent="0.25">
      <c r="A7987">
        <v>7986</v>
      </c>
      <c r="B7987" t="s">
        <v>7993</v>
      </c>
      <c r="C7987">
        <v>8501</v>
      </c>
      <c r="D7987">
        <v>8478</v>
      </c>
      <c r="E7987">
        <v>68</v>
      </c>
      <c r="F7987">
        <v>12135.846540792159</v>
      </c>
      <c r="G7987">
        <v>9.5681301238196106</v>
      </c>
      <c r="H7987">
        <v>8573.3284000725198</v>
      </c>
      <c r="I7987">
        <v>1894</v>
      </c>
      <c r="J7987">
        <v>1792</v>
      </c>
    </row>
    <row r="7988" spans="1:10" x14ac:dyDescent="0.25">
      <c r="A7988">
        <v>7987</v>
      </c>
      <c r="B7988" t="s">
        <v>7994</v>
      </c>
      <c r="C7988">
        <v>8501</v>
      </c>
      <c r="D7988">
        <v>8485</v>
      </c>
      <c r="E7988">
        <v>69</v>
      </c>
      <c r="F7988">
        <v>12846.99223828637</v>
      </c>
      <c r="G7988">
        <v>10.336890260905649</v>
      </c>
      <c r="H7988">
        <v>11720.16294282138</v>
      </c>
      <c r="I7988">
        <v>1894</v>
      </c>
      <c r="J7988">
        <v>1799</v>
      </c>
    </row>
    <row r="7989" spans="1:10" x14ac:dyDescent="0.25">
      <c r="A7989">
        <v>7988</v>
      </c>
      <c r="B7989" t="s">
        <v>7995</v>
      </c>
      <c r="C7989">
        <v>8501</v>
      </c>
      <c r="D7989">
        <v>8487</v>
      </c>
      <c r="E7989">
        <v>70</v>
      </c>
      <c r="F7989">
        <v>12848.790822245801</v>
      </c>
      <c r="G7989">
        <v>12.58301765548909</v>
      </c>
      <c r="H7989">
        <v>9720.83470050299</v>
      </c>
      <c r="I7989">
        <v>1894</v>
      </c>
      <c r="J7989">
        <v>1823</v>
      </c>
    </row>
    <row r="7990" spans="1:10" x14ac:dyDescent="0.25">
      <c r="A7990">
        <v>7989</v>
      </c>
      <c r="B7990" t="s">
        <v>7996</v>
      </c>
      <c r="C7990">
        <v>8501</v>
      </c>
      <c r="D7990">
        <v>8477</v>
      </c>
      <c r="E7990">
        <v>71</v>
      </c>
      <c r="F7990">
        <v>13082.26116786561</v>
      </c>
      <c r="G7990">
        <v>10.280551003991359</v>
      </c>
      <c r="H7990">
        <v>9373.3859745306963</v>
      </c>
      <c r="I7990">
        <v>1894</v>
      </c>
      <c r="J7990">
        <v>1791</v>
      </c>
    </row>
    <row r="7991" spans="1:10" x14ac:dyDescent="0.25">
      <c r="A7991">
        <v>7990</v>
      </c>
      <c r="B7991" t="s">
        <v>7997</v>
      </c>
      <c r="C7991">
        <v>8501</v>
      </c>
      <c r="D7991">
        <v>8456</v>
      </c>
      <c r="E7991">
        <v>72</v>
      </c>
      <c r="F7991">
        <v>13186.97458921983</v>
      </c>
      <c r="G7991">
        <v>10.355972325978151</v>
      </c>
      <c r="H7991">
        <v>9615.7724615873085</v>
      </c>
      <c r="I7991">
        <v>1894</v>
      </c>
      <c r="J7991">
        <v>1724</v>
      </c>
    </row>
    <row r="7992" spans="1:10" x14ac:dyDescent="0.25">
      <c r="A7992">
        <v>7991</v>
      </c>
      <c r="B7992" t="s">
        <v>7998</v>
      </c>
      <c r="C7992">
        <v>8501</v>
      </c>
      <c r="D7992">
        <v>8427</v>
      </c>
      <c r="E7992">
        <v>73</v>
      </c>
      <c r="F7992">
        <v>13223.98883019455</v>
      </c>
      <c r="G7992">
        <v>12.902821406156541</v>
      </c>
      <c r="H7992">
        <v>11048.183728282211</v>
      </c>
      <c r="I7992">
        <v>1894</v>
      </c>
      <c r="J7992">
        <v>0</v>
      </c>
    </row>
    <row r="7993" spans="1:10" x14ac:dyDescent="0.25">
      <c r="A7993">
        <v>7992</v>
      </c>
      <c r="B7993" t="s">
        <v>7999</v>
      </c>
      <c r="C7993">
        <v>8501</v>
      </c>
      <c r="D7993">
        <v>8465</v>
      </c>
      <c r="E7993">
        <v>74</v>
      </c>
      <c r="F7993">
        <v>13641.816740218679</v>
      </c>
      <c r="G7993">
        <v>10.920992883381009</v>
      </c>
      <c r="H7993">
        <v>9598.999961240319</v>
      </c>
      <c r="I7993">
        <v>1894</v>
      </c>
      <c r="J7993">
        <v>1757</v>
      </c>
    </row>
    <row r="7994" spans="1:10" x14ac:dyDescent="0.25">
      <c r="A7994">
        <v>7993</v>
      </c>
      <c r="B7994" t="s">
        <v>8000</v>
      </c>
      <c r="C7994">
        <v>8501</v>
      </c>
      <c r="D7994">
        <v>8459</v>
      </c>
      <c r="E7994">
        <v>75</v>
      </c>
      <c r="F7994">
        <v>13698.11352267863</v>
      </c>
      <c r="G7994">
        <v>11.24542561953686</v>
      </c>
      <c r="H7994">
        <v>11896.02609437968</v>
      </c>
      <c r="I7994">
        <v>1894</v>
      </c>
      <c r="J7994">
        <v>1727</v>
      </c>
    </row>
    <row r="7995" spans="1:10" x14ac:dyDescent="0.25">
      <c r="A7995">
        <v>7994</v>
      </c>
      <c r="B7995" t="s">
        <v>8001</v>
      </c>
      <c r="C7995">
        <v>8501</v>
      </c>
      <c r="D7995">
        <v>8476</v>
      </c>
      <c r="E7995">
        <v>76</v>
      </c>
      <c r="F7995">
        <v>13798.06269846024</v>
      </c>
      <c r="G7995">
        <v>11.050193106036071</v>
      </c>
      <c r="H7995">
        <v>12607.740569297181</v>
      </c>
      <c r="I7995">
        <v>1894</v>
      </c>
      <c r="J7995">
        <v>1768</v>
      </c>
    </row>
    <row r="7996" spans="1:10" x14ac:dyDescent="0.25">
      <c r="A7996">
        <v>7995</v>
      </c>
      <c r="B7996" t="s">
        <v>8002</v>
      </c>
      <c r="C7996">
        <v>8501</v>
      </c>
      <c r="D7996">
        <v>8486</v>
      </c>
      <c r="E7996">
        <v>77</v>
      </c>
      <c r="F7996">
        <v>13825.638169731479</v>
      </c>
      <c r="G7996">
        <v>11.07087470948948</v>
      </c>
      <c r="H7996">
        <v>12631.380645567529</v>
      </c>
      <c r="I7996">
        <v>1894</v>
      </c>
      <c r="J7996">
        <v>1800</v>
      </c>
    </row>
    <row r="7997" spans="1:10" x14ac:dyDescent="0.25">
      <c r="A7997">
        <v>7996</v>
      </c>
      <c r="B7997" t="s">
        <v>8003</v>
      </c>
      <c r="C7997">
        <v>8501</v>
      </c>
      <c r="D7997">
        <v>8437</v>
      </c>
      <c r="E7997">
        <v>78</v>
      </c>
      <c r="F7997">
        <v>13857.961104655469</v>
      </c>
      <c r="G7997">
        <v>9.8652671113055419</v>
      </c>
      <c r="H7997">
        <v>12286.65184299198</v>
      </c>
      <c r="I7997">
        <v>1894</v>
      </c>
      <c r="J7997">
        <v>1647</v>
      </c>
    </row>
    <row r="7998" spans="1:10" x14ac:dyDescent="0.25">
      <c r="A7998">
        <v>7997</v>
      </c>
      <c r="B7998" t="s">
        <v>8004</v>
      </c>
      <c r="C7998">
        <v>8501</v>
      </c>
      <c r="D7998">
        <v>8464</v>
      </c>
      <c r="E7998">
        <v>79</v>
      </c>
      <c r="F7998">
        <v>13908.969303473359</v>
      </c>
      <c r="G7998">
        <v>11.1881454466357</v>
      </c>
      <c r="H7998">
        <v>9769.1461259293792</v>
      </c>
      <c r="I7998">
        <v>1894</v>
      </c>
      <c r="J7998">
        <v>1756</v>
      </c>
    </row>
    <row r="7999" spans="1:10" x14ac:dyDescent="0.25">
      <c r="A7999">
        <v>7998</v>
      </c>
      <c r="B7999" t="s">
        <v>8005</v>
      </c>
      <c r="C7999">
        <v>8501</v>
      </c>
      <c r="D7999">
        <v>8432</v>
      </c>
      <c r="E7999">
        <v>80</v>
      </c>
      <c r="F7999">
        <v>14090.70703910347</v>
      </c>
      <c r="G7999">
        <v>12.47084356140758</v>
      </c>
      <c r="H7999">
        <v>11627.41776110667</v>
      </c>
      <c r="I7999">
        <v>1894</v>
      </c>
      <c r="J7999">
        <v>1627</v>
      </c>
    </row>
    <row r="8000" spans="1:10" x14ac:dyDescent="0.25">
      <c r="A8000">
        <v>7999</v>
      </c>
      <c r="B8000" t="s">
        <v>8006</v>
      </c>
      <c r="C8000">
        <v>8501</v>
      </c>
      <c r="D8000">
        <v>8460</v>
      </c>
      <c r="E8000">
        <v>81</v>
      </c>
      <c r="F8000">
        <v>14757.27054449187</v>
      </c>
      <c r="G8000">
        <v>12.04813104171893</v>
      </c>
      <c r="H8000">
        <v>13131.895275150029</v>
      </c>
      <c r="I8000">
        <v>1894</v>
      </c>
      <c r="J8000">
        <v>1728</v>
      </c>
    </row>
    <row r="8001" spans="1:10" x14ac:dyDescent="0.25">
      <c r="A8001">
        <v>8000</v>
      </c>
      <c r="B8001" t="s">
        <v>8007</v>
      </c>
      <c r="C8001">
        <v>8501</v>
      </c>
      <c r="D8001">
        <v>8443</v>
      </c>
      <c r="E8001">
        <v>82</v>
      </c>
      <c r="F8001">
        <v>15189.616320495859</v>
      </c>
      <c r="G8001">
        <v>11.196922327145931</v>
      </c>
      <c r="H8001">
        <v>11513.89688492433</v>
      </c>
      <c r="I8001">
        <v>1894</v>
      </c>
      <c r="J8001">
        <v>1663</v>
      </c>
    </row>
    <row r="8002" spans="1:10" x14ac:dyDescent="0.25">
      <c r="A8002">
        <v>8001</v>
      </c>
      <c r="B8002" t="s">
        <v>8008</v>
      </c>
      <c r="C8002">
        <v>8501</v>
      </c>
      <c r="D8002">
        <v>8463</v>
      </c>
      <c r="E8002">
        <v>83</v>
      </c>
      <c r="F8002">
        <v>15289.865256950019</v>
      </c>
      <c r="G8002">
        <v>11.93314032677578</v>
      </c>
      <c r="H8002">
        <v>11214.79139432231</v>
      </c>
      <c r="I8002">
        <v>1894</v>
      </c>
      <c r="J8002">
        <v>1755</v>
      </c>
    </row>
    <row r="8003" spans="1:10" x14ac:dyDescent="0.25">
      <c r="A8003">
        <v>8002</v>
      </c>
      <c r="B8003" t="s">
        <v>8009</v>
      </c>
      <c r="C8003">
        <v>8501</v>
      </c>
      <c r="D8003">
        <v>8436</v>
      </c>
      <c r="E8003">
        <v>84</v>
      </c>
      <c r="F8003">
        <v>15555.9527340686</v>
      </c>
      <c r="G8003">
        <v>11.56325874071867</v>
      </c>
      <c r="H8003">
        <v>12848.94549610512</v>
      </c>
      <c r="I8003">
        <v>1894</v>
      </c>
      <c r="J8003">
        <v>1646</v>
      </c>
    </row>
    <row r="8004" spans="1:10" x14ac:dyDescent="0.25">
      <c r="A8004">
        <v>8003</v>
      </c>
      <c r="B8004" t="s">
        <v>8010</v>
      </c>
      <c r="C8004">
        <v>8501</v>
      </c>
      <c r="D8004">
        <v>8431</v>
      </c>
      <c r="E8004">
        <v>85</v>
      </c>
      <c r="F8004">
        <v>15575.02850389633</v>
      </c>
      <c r="G8004">
        <v>10.688736598980441</v>
      </c>
      <c r="H8004">
        <v>13875.757286712391</v>
      </c>
      <c r="I8004">
        <v>1894</v>
      </c>
      <c r="J8004">
        <v>1608</v>
      </c>
    </row>
    <row r="8005" spans="1:10" x14ac:dyDescent="0.25">
      <c r="A8005">
        <v>8004</v>
      </c>
      <c r="B8005" t="s">
        <v>8011</v>
      </c>
      <c r="C8005">
        <v>8501</v>
      </c>
      <c r="D8005">
        <v>8442</v>
      </c>
      <c r="E8005">
        <v>86</v>
      </c>
      <c r="F8005">
        <v>15807.65962956906</v>
      </c>
      <c r="G8005">
        <v>11.81496563621913</v>
      </c>
      <c r="H8005">
        <v>12265.475267175671</v>
      </c>
      <c r="I8005">
        <v>1894</v>
      </c>
      <c r="J8005">
        <v>1662</v>
      </c>
    </row>
    <row r="8006" spans="1:10" x14ac:dyDescent="0.25">
      <c r="A8006">
        <v>8005</v>
      </c>
      <c r="B8006" t="s">
        <v>8012</v>
      </c>
      <c r="C8006">
        <v>8501</v>
      </c>
      <c r="D8006">
        <v>8462</v>
      </c>
      <c r="E8006">
        <v>87</v>
      </c>
      <c r="F8006">
        <v>16128.70127463784</v>
      </c>
      <c r="G8006">
        <v>13.191633757106329</v>
      </c>
      <c r="H8006">
        <v>14024.309850441839</v>
      </c>
      <c r="I8006">
        <v>1894</v>
      </c>
      <c r="J8006">
        <v>1730</v>
      </c>
    </row>
    <row r="8007" spans="1:10" x14ac:dyDescent="0.25">
      <c r="A8007">
        <v>8006</v>
      </c>
      <c r="B8007" t="s">
        <v>8013</v>
      </c>
      <c r="C8007">
        <v>8501</v>
      </c>
      <c r="D8007">
        <v>8455</v>
      </c>
      <c r="E8007">
        <v>88</v>
      </c>
      <c r="F8007">
        <v>16133.901161526241</v>
      </c>
      <c r="G8007">
        <v>12.568805373203871</v>
      </c>
      <c r="H8007">
        <v>11956.70374328119</v>
      </c>
      <c r="I8007">
        <v>1894</v>
      </c>
      <c r="J8007">
        <v>1723</v>
      </c>
    </row>
    <row r="8008" spans="1:10" x14ac:dyDescent="0.25">
      <c r="A8008">
        <v>8007</v>
      </c>
      <c r="B8008" t="s">
        <v>8014</v>
      </c>
      <c r="C8008">
        <v>8501</v>
      </c>
      <c r="D8008">
        <v>8461</v>
      </c>
      <c r="E8008">
        <v>89</v>
      </c>
      <c r="F8008">
        <v>16289.94354183382</v>
      </c>
      <c r="G8008">
        <v>13.35287602430232</v>
      </c>
      <c r="H8008">
        <v>14056.45882457265</v>
      </c>
      <c r="I8008">
        <v>1894</v>
      </c>
      <c r="J8008">
        <v>1729</v>
      </c>
    </row>
    <row r="8009" spans="1:10" x14ac:dyDescent="0.25">
      <c r="A8009">
        <v>8008</v>
      </c>
      <c r="B8009" t="s">
        <v>8015</v>
      </c>
      <c r="C8009">
        <v>8501</v>
      </c>
      <c r="D8009">
        <v>8454</v>
      </c>
      <c r="E8009">
        <v>90</v>
      </c>
      <c r="F8009">
        <v>16449.18771867561</v>
      </c>
      <c r="G8009">
        <v>13.562602223463109</v>
      </c>
      <c r="H8009">
        <v>14333.118107351651</v>
      </c>
      <c r="I8009">
        <v>1894</v>
      </c>
      <c r="J8009">
        <v>1702</v>
      </c>
    </row>
    <row r="8010" spans="1:10" x14ac:dyDescent="0.25">
      <c r="A8010">
        <v>8009</v>
      </c>
      <c r="B8010" t="s">
        <v>8016</v>
      </c>
      <c r="C8010">
        <v>8501</v>
      </c>
      <c r="D8010">
        <v>8447</v>
      </c>
      <c r="E8010">
        <v>91</v>
      </c>
      <c r="F8010">
        <v>16548.151358556021</v>
      </c>
      <c r="G8010">
        <v>12.55545736520609</v>
      </c>
      <c r="H8010">
        <v>11720.53639010042</v>
      </c>
      <c r="I8010">
        <v>1894</v>
      </c>
      <c r="J8010">
        <v>1675</v>
      </c>
    </row>
    <row r="8011" spans="1:10" x14ac:dyDescent="0.25">
      <c r="A8011">
        <v>8010</v>
      </c>
      <c r="B8011" t="s">
        <v>8017</v>
      </c>
      <c r="C8011">
        <v>8501</v>
      </c>
      <c r="D8011">
        <v>8430</v>
      </c>
      <c r="E8011">
        <v>92</v>
      </c>
      <c r="F8011">
        <v>16567.155575517769</v>
      </c>
      <c r="G8011">
        <v>11.284012841953309</v>
      </c>
      <c r="H8011">
        <v>14668.37732028033</v>
      </c>
      <c r="I8011">
        <v>1894</v>
      </c>
      <c r="J8011">
        <v>1596</v>
      </c>
    </row>
    <row r="8012" spans="1:10" x14ac:dyDescent="0.25">
      <c r="A8012">
        <v>8011</v>
      </c>
      <c r="B8012" t="s">
        <v>8018</v>
      </c>
      <c r="C8012">
        <v>8501</v>
      </c>
      <c r="D8012">
        <v>8435</v>
      </c>
      <c r="E8012">
        <v>93</v>
      </c>
      <c r="F8012">
        <v>16624.158910071961</v>
      </c>
      <c r="G8012">
        <v>12.631464916722029</v>
      </c>
      <c r="H8012">
        <v>13586.918587206579</v>
      </c>
      <c r="I8012">
        <v>1894</v>
      </c>
      <c r="J8012">
        <v>1645</v>
      </c>
    </row>
    <row r="8013" spans="1:10" x14ac:dyDescent="0.25">
      <c r="A8013">
        <v>8012</v>
      </c>
      <c r="B8013" t="s">
        <v>8019</v>
      </c>
      <c r="C8013">
        <v>8501</v>
      </c>
      <c r="D8013">
        <v>8441</v>
      </c>
      <c r="E8013">
        <v>94</v>
      </c>
      <c r="F8013">
        <v>16740.55947126705</v>
      </c>
      <c r="G8013">
        <v>12.74786547791712</v>
      </c>
      <c r="H8013">
        <v>12767.28720163318</v>
      </c>
      <c r="I8013">
        <v>1894</v>
      </c>
      <c r="J8013">
        <v>1661</v>
      </c>
    </row>
    <row r="8014" spans="1:10" x14ac:dyDescent="0.25">
      <c r="A8014">
        <v>8013</v>
      </c>
      <c r="B8014" t="s">
        <v>8020</v>
      </c>
      <c r="C8014">
        <v>8501</v>
      </c>
      <c r="D8014">
        <v>8448</v>
      </c>
      <c r="E8014">
        <v>95</v>
      </c>
      <c r="F8014">
        <v>16847.646599022421</v>
      </c>
      <c r="G8014">
        <v>15.40532238986099</v>
      </c>
      <c r="H8014">
        <v>13313.033675169299</v>
      </c>
      <c r="I8014">
        <v>1894</v>
      </c>
      <c r="J8014">
        <v>1676</v>
      </c>
    </row>
    <row r="8015" spans="1:10" x14ac:dyDescent="0.25">
      <c r="A8015">
        <v>8014</v>
      </c>
      <c r="B8015" t="s">
        <v>8021</v>
      </c>
      <c r="C8015">
        <v>8501</v>
      </c>
      <c r="D8015">
        <v>8450</v>
      </c>
      <c r="E8015">
        <v>96</v>
      </c>
      <c r="F8015">
        <v>17303.90758542464</v>
      </c>
      <c r="G8015">
        <v>15.428250194333881</v>
      </c>
      <c r="H8015">
        <v>13048.05729463758</v>
      </c>
      <c r="I8015">
        <v>1894</v>
      </c>
      <c r="J8015">
        <v>1685</v>
      </c>
    </row>
    <row r="8016" spans="1:10" x14ac:dyDescent="0.25">
      <c r="A8016">
        <v>8015</v>
      </c>
      <c r="B8016" t="s">
        <v>8022</v>
      </c>
      <c r="C8016">
        <v>8501</v>
      </c>
      <c r="D8016">
        <v>8446</v>
      </c>
      <c r="E8016">
        <v>97</v>
      </c>
      <c r="F8016">
        <v>17482.965028003451</v>
      </c>
      <c r="G8016">
        <v>13.490271034653521</v>
      </c>
      <c r="H8016">
        <v>12067.051871400059</v>
      </c>
      <c r="I8016">
        <v>1894</v>
      </c>
      <c r="J8016">
        <v>1674</v>
      </c>
    </row>
    <row r="8017" spans="1:10" x14ac:dyDescent="0.25">
      <c r="A8017">
        <v>8016</v>
      </c>
      <c r="B8017" t="s">
        <v>8023</v>
      </c>
      <c r="C8017">
        <v>8501</v>
      </c>
      <c r="D8017">
        <v>8434</v>
      </c>
      <c r="E8017">
        <v>98</v>
      </c>
      <c r="F8017">
        <v>17604.603314122149</v>
      </c>
      <c r="G8017">
        <v>13.61190932077222</v>
      </c>
      <c r="H8017">
        <v>14059.61645916682</v>
      </c>
      <c r="I8017">
        <v>1894</v>
      </c>
      <c r="J8017">
        <v>1644</v>
      </c>
    </row>
    <row r="8018" spans="1:10" x14ac:dyDescent="0.25">
      <c r="A8018">
        <v>8017</v>
      </c>
      <c r="B8018" t="s">
        <v>8024</v>
      </c>
      <c r="C8018">
        <v>8501</v>
      </c>
      <c r="D8018">
        <v>8440</v>
      </c>
      <c r="E8018">
        <v>99</v>
      </c>
      <c r="F8018">
        <v>17661.568405889269</v>
      </c>
      <c r="G8018">
        <v>13.66887441253934</v>
      </c>
      <c r="H8018">
        <v>13289.207310457999</v>
      </c>
      <c r="I8018">
        <v>1894</v>
      </c>
      <c r="J8018">
        <v>1660</v>
      </c>
    </row>
    <row r="8019" spans="1:10" x14ac:dyDescent="0.25">
      <c r="A8019">
        <v>8018</v>
      </c>
      <c r="B8019" t="s">
        <v>8025</v>
      </c>
      <c r="C8019">
        <v>8501</v>
      </c>
      <c r="D8019">
        <v>8445</v>
      </c>
      <c r="E8019">
        <v>100</v>
      </c>
      <c r="F8019">
        <v>18508.723222882221</v>
      </c>
      <c r="G8019">
        <v>14.51602922953229</v>
      </c>
      <c r="H8019">
        <v>12648.601808395981</v>
      </c>
      <c r="I8019">
        <v>1894</v>
      </c>
      <c r="J8019">
        <v>1673</v>
      </c>
    </row>
    <row r="8020" spans="1:10" x14ac:dyDescent="0.25">
      <c r="A8020">
        <v>8019</v>
      </c>
      <c r="B8020" t="s">
        <v>8026</v>
      </c>
      <c r="C8020">
        <v>8501</v>
      </c>
      <c r="D8020">
        <v>8451</v>
      </c>
      <c r="E8020">
        <v>101</v>
      </c>
      <c r="F8020">
        <v>18662.177680403169</v>
      </c>
      <c r="G8020">
        <v>15.27365523209642</v>
      </c>
      <c r="H8020">
        <v>16524.397893676589</v>
      </c>
      <c r="I8020">
        <v>1894</v>
      </c>
      <c r="J8020">
        <v>1686</v>
      </c>
    </row>
    <row r="8021" spans="1:10" x14ac:dyDescent="0.25">
      <c r="A8021">
        <v>8020</v>
      </c>
      <c r="B8021" t="s">
        <v>8027</v>
      </c>
      <c r="C8021">
        <v>8501</v>
      </c>
      <c r="D8021">
        <v>8433</v>
      </c>
      <c r="E8021">
        <v>102</v>
      </c>
      <c r="F8021">
        <v>18679.680888546642</v>
      </c>
      <c r="G8021">
        <v>14.68698689519672</v>
      </c>
      <c r="H8021">
        <v>14900.373585461921</v>
      </c>
      <c r="I8021">
        <v>1894</v>
      </c>
      <c r="J8021">
        <v>1643</v>
      </c>
    </row>
    <row r="8022" spans="1:10" x14ac:dyDescent="0.25">
      <c r="A8022">
        <v>8021</v>
      </c>
      <c r="B8022" t="s">
        <v>8028</v>
      </c>
      <c r="C8022">
        <v>8501</v>
      </c>
      <c r="D8022">
        <v>8428</v>
      </c>
      <c r="E8022">
        <v>103</v>
      </c>
      <c r="F8022">
        <v>18740.568597474368</v>
      </c>
      <c r="G8022">
        <v>13.13618244638721</v>
      </c>
      <c r="H8022">
        <v>16067.03388996898</v>
      </c>
      <c r="I8022">
        <v>1894</v>
      </c>
      <c r="J8022">
        <v>1575</v>
      </c>
    </row>
    <row r="8023" spans="1:10" x14ac:dyDescent="0.25">
      <c r="A8023">
        <v>8022</v>
      </c>
      <c r="B8023" t="s">
        <v>8029</v>
      </c>
      <c r="C8023">
        <v>8501</v>
      </c>
      <c r="D8023">
        <v>8439</v>
      </c>
      <c r="E8023">
        <v>104</v>
      </c>
      <c r="F8023">
        <v>18785.72687037833</v>
      </c>
      <c r="G8023">
        <v>14.7930328770284</v>
      </c>
      <c r="H8023">
        <v>14407.27302854558</v>
      </c>
      <c r="I8023">
        <v>1894</v>
      </c>
      <c r="J8023">
        <v>1659</v>
      </c>
    </row>
    <row r="8024" spans="1:10" x14ac:dyDescent="0.25">
      <c r="A8024">
        <v>8023</v>
      </c>
      <c r="B8024" t="s">
        <v>8030</v>
      </c>
      <c r="C8024">
        <v>8501</v>
      </c>
      <c r="D8024">
        <v>8444</v>
      </c>
      <c r="E8024">
        <v>105</v>
      </c>
      <c r="F8024">
        <v>18896.796122424272</v>
      </c>
      <c r="G8024">
        <v>14.904102129074341</v>
      </c>
      <c r="H8024">
        <v>13838.07093368003</v>
      </c>
      <c r="I8024">
        <v>1894</v>
      </c>
      <c r="J8024">
        <v>1672</v>
      </c>
    </row>
    <row r="8025" spans="1:10" x14ac:dyDescent="0.25">
      <c r="A8025">
        <v>8024</v>
      </c>
      <c r="B8025" t="s">
        <v>8031</v>
      </c>
      <c r="C8025">
        <v>8501</v>
      </c>
      <c r="D8025">
        <v>8429</v>
      </c>
      <c r="E8025">
        <v>106</v>
      </c>
      <c r="F8025">
        <v>18950.62188803581</v>
      </c>
      <c r="G8025">
        <v>13.346235736948641</v>
      </c>
      <c r="H8025">
        <v>16140.153567631171</v>
      </c>
      <c r="I8025">
        <v>1894</v>
      </c>
      <c r="J8025">
        <v>1595</v>
      </c>
    </row>
    <row r="8026" spans="1:10" x14ac:dyDescent="0.25">
      <c r="A8026">
        <v>8025</v>
      </c>
      <c r="B8026" t="s">
        <v>8032</v>
      </c>
      <c r="C8026">
        <v>8501</v>
      </c>
      <c r="D8026">
        <v>8452</v>
      </c>
      <c r="E8026">
        <v>107</v>
      </c>
      <c r="F8026">
        <v>20188.319650638481</v>
      </c>
      <c r="G8026">
        <v>16.584692864854031</v>
      </c>
      <c r="H8026">
        <v>17614.618161804221</v>
      </c>
      <c r="I8026">
        <v>1894</v>
      </c>
      <c r="J8026">
        <v>1687</v>
      </c>
    </row>
    <row r="8027" spans="1:10" x14ac:dyDescent="0.25">
      <c r="A8027">
        <v>8026</v>
      </c>
      <c r="B8027" t="s">
        <v>8033</v>
      </c>
      <c r="C8027">
        <v>8502</v>
      </c>
      <c r="D8027">
        <v>8502</v>
      </c>
      <c r="E8027">
        <v>1</v>
      </c>
      <c r="F8027">
        <v>0</v>
      </c>
      <c r="G8027">
        <v>0</v>
      </c>
      <c r="H8027">
        <v>0</v>
      </c>
      <c r="I8027">
        <v>1895</v>
      </c>
      <c r="J8027">
        <v>1895</v>
      </c>
    </row>
    <row r="8028" spans="1:10" x14ac:dyDescent="0.25">
      <c r="A8028">
        <v>8027</v>
      </c>
      <c r="B8028" t="s">
        <v>8034</v>
      </c>
      <c r="C8028">
        <v>8502</v>
      </c>
      <c r="D8028">
        <v>8496</v>
      </c>
      <c r="E8028">
        <v>2</v>
      </c>
      <c r="F8028">
        <v>1685.4757926740549</v>
      </c>
      <c r="G8028">
        <v>1.685475792674058</v>
      </c>
      <c r="H8028">
        <v>1102.9338444040759</v>
      </c>
      <c r="I8028">
        <v>1895</v>
      </c>
      <c r="J8028">
        <v>1859</v>
      </c>
    </row>
    <row r="8029" spans="1:10" x14ac:dyDescent="0.25">
      <c r="A8029">
        <v>8028</v>
      </c>
      <c r="B8029" t="s">
        <v>8035</v>
      </c>
      <c r="C8029">
        <v>8502</v>
      </c>
      <c r="D8029">
        <v>8510</v>
      </c>
      <c r="E8029">
        <v>3</v>
      </c>
      <c r="F8029">
        <v>2015.747207382901</v>
      </c>
      <c r="G8029">
        <v>1.668197438182272</v>
      </c>
      <c r="H8029">
        <v>1396.1021700814049</v>
      </c>
      <c r="I8029">
        <v>1895</v>
      </c>
      <c r="J8029">
        <v>1927</v>
      </c>
    </row>
    <row r="8030" spans="1:10" x14ac:dyDescent="0.25">
      <c r="A8030">
        <v>8029</v>
      </c>
      <c r="B8030" t="s">
        <v>8036</v>
      </c>
      <c r="C8030">
        <v>8502</v>
      </c>
      <c r="D8030">
        <v>8491</v>
      </c>
      <c r="E8030">
        <v>4</v>
      </c>
      <c r="F8030">
        <v>2827.47925864638</v>
      </c>
      <c r="G8030">
        <v>2.6860259822876169</v>
      </c>
      <c r="H8030">
        <v>1840.327158950997</v>
      </c>
      <c r="I8030">
        <v>1895</v>
      </c>
      <c r="J8030">
        <v>1827</v>
      </c>
    </row>
    <row r="8031" spans="1:10" x14ac:dyDescent="0.25">
      <c r="A8031">
        <v>8030</v>
      </c>
      <c r="B8031" t="s">
        <v>8037</v>
      </c>
      <c r="C8031">
        <v>8502</v>
      </c>
      <c r="D8031">
        <v>8497</v>
      </c>
      <c r="E8031">
        <v>5</v>
      </c>
      <c r="F8031">
        <v>2885.7186454466701</v>
      </c>
      <c r="G8031">
        <v>2.885718645446671</v>
      </c>
      <c r="H8031">
        <v>2242.763437570341</v>
      </c>
      <c r="I8031">
        <v>1895</v>
      </c>
      <c r="J8031">
        <v>1860</v>
      </c>
    </row>
    <row r="8032" spans="1:10" x14ac:dyDescent="0.25">
      <c r="A8032">
        <v>8031</v>
      </c>
      <c r="B8032" t="s">
        <v>8038</v>
      </c>
      <c r="C8032">
        <v>8502</v>
      </c>
      <c r="D8032">
        <v>8517</v>
      </c>
      <c r="E8032">
        <v>6</v>
      </c>
      <c r="F8032">
        <v>2887.9980431514859</v>
      </c>
      <c r="G8032">
        <v>2.741053222447607</v>
      </c>
      <c r="H8032">
        <v>1995.0663993694129</v>
      </c>
      <c r="I8032">
        <v>1895</v>
      </c>
      <c r="J8032">
        <v>1955</v>
      </c>
    </row>
    <row r="8033" spans="1:10" x14ac:dyDescent="0.25">
      <c r="A8033">
        <v>8032</v>
      </c>
      <c r="B8033" t="s">
        <v>8039</v>
      </c>
      <c r="C8033">
        <v>8502</v>
      </c>
      <c r="D8033">
        <v>8509</v>
      </c>
      <c r="E8033">
        <v>7</v>
      </c>
      <c r="F8033">
        <v>3087.2289881237548</v>
      </c>
      <c r="G8033">
        <v>2.940284167419875</v>
      </c>
      <c r="H8033">
        <v>2294.4757096477938</v>
      </c>
      <c r="I8033">
        <v>1895</v>
      </c>
      <c r="J8033">
        <v>1926</v>
      </c>
    </row>
    <row r="8034" spans="1:10" x14ac:dyDescent="0.25">
      <c r="A8034">
        <v>8033</v>
      </c>
      <c r="B8034" t="s">
        <v>8040</v>
      </c>
      <c r="C8034">
        <v>8502</v>
      </c>
      <c r="D8034">
        <v>8519</v>
      </c>
      <c r="E8034">
        <v>8</v>
      </c>
      <c r="F8034">
        <v>3166.6763471639601</v>
      </c>
      <c r="G8034">
        <v>2.4551887425221031</v>
      </c>
      <c r="H8034">
        <v>2784.7806067366068</v>
      </c>
      <c r="I8034">
        <v>1895</v>
      </c>
      <c r="J8034">
        <v>1957</v>
      </c>
    </row>
    <row r="8035" spans="1:10" x14ac:dyDescent="0.25">
      <c r="A8035">
        <v>8034</v>
      </c>
      <c r="B8035" t="s">
        <v>8041</v>
      </c>
      <c r="C8035">
        <v>8502</v>
      </c>
      <c r="D8035">
        <v>8518</v>
      </c>
      <c r="E8035">
        <v>9</v>
      </c>
      <c r="F8035">
        <v>3600.5967299993931</v>
      </c>
      <c r="G8035">
        <v>2.8277720442320939</v>
      </c>
      <c r="H8035">
        <v>2417.881897542135</v>
      </c>
      <c r="I8035">
        <v>1895</v>
      </c>
      <c r="J8035">
        <v>1956</v>
      </c>
    </row>
    <row r="8036" spans="1:10" x14ac:dyDescent="0.25">
      <c r="A8036">
        <v>8035</v>
      </c>
      <c r="B8036" t="s">
        <v>8042</v>
      </c>
      <c r="C8036">
        <v>8502</v>
      </c>
      <c r="D8036">
        <v>8481</v>
      </c>
      <c r="E8036">
        <v>10</v>
      </c>
      <c r="F8036">
        <v>3921.181607819005</v>
      </c>
      <c r="G8036">
        <v>3.021067688013388</v>
      </c>
      <c r="H8036">
        <v>3569.4548691303021</v>
      </c>
      <c r="I8036">
        <v>1895</v>
      </c>
      <c r="J8036">
        <v>1795</v>
      </c>
    </row>
    <row r="8037" spans="1:10" x14ac:dyDescent="0.25">
      <c r="A8037">
        <v>8036</v>
      </c>
      <c r="B8037" t="s">
        <v>8043</v>
      </c>
      <c r="C8037">
        <v>8502</v>
      </c>
      <c r="D8037">
        <v>8526</v>
      </c>
      <c r="E8037">
        <v>11</v>
      </c>
      <c r="F8037">
        <v>4054.5456410841998</v>
      </c>
      <c r="G8037">
        <v>3.1210907129622831</v>
      </c>
      <c r="H8037">
        <v>3651.9667823556979</v>
      </c>
      <c r="I8037">
        <v>1895</v>
      </c>
      <c r="J8037">
        <v>1983</v>
      </c>
    </row>
    <row r="8038" spans="1:10" x14ac:dyDescent="0.25">
      <c r="A8038">
        <v>8037</v>
      </c>
      <c r="B8038" t="s">
        <v>8044</v>
      </c>
      <c r="C8038">
        <v>8502</v>
      </c>
      <c r="D8038">
        <v>8503</v>
      </c>
      <c r="E8038">
        <v>12</v>
      </c>
      <c r="F8038">
        <v>4093.6444941547429</v>
      </c>
      <c r="G8038">
        <v>4.0936444941547396</v>
      </c>
      <c r="H8038">
        <v>3823.706022700123</v>
      </c>
      <c r="I8038">
        <v>1895</v>
      </c>
      <c r="J8038">
        <v>1896</v>
      </c>
    </row>
    <row r="8039" spans="1:10" x14ac:dyDescent="0.25">
      <c r="A8039">
        <v>8038</v>
      </c>
      <c r="B8039" t="s">
        <v>8045</v>
      </c>
      <c r="C8039">
        <v>8502</v>
      </c>
      <c r="D8039">
        <v>8525</v>
      </c>
      <c r="E8039">
        <v>13</v>
      </c>
      <c r="F8039">
        <v>4136.2628692507369</v>
      </c>
      <c r="G8039">
        <v>3.989318048546858</v>
      </c>
      <c r="H8039">
        <v>2869.5409483075618</v>
      </c>
      <c r="I8039">
        <v>1895</v>
      </c>
      <c r="J8039">
        <v>1982</v>
      </c>
    </row>
    <row r="8040" spans="1:10" x14ac:dyDescent="0.25">
      <c r="A8040">
        <v>8039</v>
      </c>
      <c r="B8040" t="s">
        <v>8046</v>
      </c>
      <c r="C8040">
        <v>8502</v>
      </c>
      <c r="D8040">
        <v>8527</v>
      </c>
      <c r="E8040">
        <v>14</v>
      </c>
      <c r="F8040">
        <v>4547.279873878133</v>
      </c>
      <c r="G8040">
        <v>3.4906413875577331</v>
      </c>
      <c r="H8040">
        <v>4143.3039146852771</v>
      </c>
      <c r="I8040">
        <v>1895</v>
      </c>
      <c r="J8040">
        <v>1984</v>
      </c>
    </row>
    <row r="8041" spans="1:10" x14ac:dyDescent="0.25">
      <c r="A8041">
        <v>8040</v>
      </c>
      <c r="B8041" t="s">
        <v>8047</v>
      </c>
      <c r="C8041">
        <v>8502</v>
      </c>
      <c r="D8041">
        <v>8511</v>
      </c>
      <c r="E8041">
        <v>15</v>
      </c>
      <c r="F8041">
        <v>4620.7092784848219</v>
      </c>
      <c r="G8041">
        <v>4.6207092784848172</v>
      </c>
      <c r="H8041">
        <v>3959.045665701904</v>
      </c>
      <c r="I8041">
        <v>1895</v>
      </c>
      <c r="J8041">
        <v>1928</v>
      </c>
    </row>
    <row r="8042" spans="1:10" x14ac:dyDescent="0.25">
      <c r="A8042">
        <v>8041</v>
      </c>
      <c r="B8042" t="s">
        <v>8048</v>
      </c>
      <c r="C8042">
        <v>8502</v>
      </c>
      <c r="D8042">
        <v>8498</v>
      </c>
      <c r="E8042">
        <v>16</v>
      </c>
      <c r="F8042">
        <v>4691.7965100286419</v>
      </c>
      <c r="G8042">
        <v>4.691796510028639</v>
      </c>
      <c r="H8042">
        <v>4297.6071295459878</v>
      </c>
      <c r="I8042">
        <v>1895</v>
      </c>
      <c r="J8042">
        <v>1861</v>
      </c>
    </row>
    <row r="8043" spans="1:10" x14ac:dyDescent="0.25">
      <c r="A8043">
        <v>8042</v>
      </c>
      <c r="B8043" t="s">
        <v>8049</v>
      </c>
      <c r="C8043">
        <v>8502</v>
      </c>
      <c r="D8043">
        <v>8516</v>
      </c>
      <c r="E8043">
        <v>17</v>
      </c>
      <c r="F8043">
        <v>4692.458938797351</v>
      </c>
      <c r="G8043">
        <v>4.5455141180934726</v>
      </c>
      <c r="H8043">
        <v>3123.6200751656552</v>
      </c>
      <c r="I8043">
        <v>1895</v>
      </c>
      <c r="J8043">
        <v>1954</v>
      </c>
    </row>
    <row r="8044" spans="1:10" x14ac:dyDescent="0.25">
      <c r="A8044">
        <v>8043</v>
      </c>
      <c r="B8044" t="s">
        <v>8050</v>
      </c>
      <c r="C8044">
        <v>8502</v>
      </c>
      <c r="D8044">
        <v>8508</v>
      </c>
      <c r="E8044">
        <v>18</v>
      </c>
      <c r="F8044">
        <v>4954.0477421110236</v>
      </c>
      <c r="G8044">
        <v>4.7086163042968732</v>
      </c>
      <c r="H8044">
        <v>3364.4722026747022</v>
      </c>
      <c r="I8044">
        <v>1895</v>
      </c>
      <c r="J8044">
        <v>1925</v>
      </c>
    </row>
    <row r="8045" spans="1:10" x14ac:dyDescent="0.25">
      <c r="A8045">
        <v>8044</v>
      </c>
      <c r="B8045" t="s">
        <v>8051</v>
      </c>
      <c r="C8045">
        <v>8502</v>
      </c>
      <c r="D8045">
        <v>8492</v>
      </c>
      <c r="E8045">
        <v>19</v>
      </c>
      <c r="F8045">
        <v>5033.0994756472273</v>
      </c>
      <c r="G8045">
        <v>5.0330994756472212</v>
      </c>
      <c r="H8045">
        <v>3642.5373261488648</v>
      </c>
      <c r="I8045">
        <v>1895</v>
      </c>
      <c r="J8045">
        <v>1828</v>
      </c>
    </row>
    <row r="8046" spans="1:10" x14ac:dyDescent="0.25">
      <c r="A8046">
        <v>8045</v>
      </c>
      <c r="B8046" t="s">
        <v>8052</v>
      </c>
      <c r="C8046">
        <v>8502</v>
      </c>
      <c r="D8046">
        <v>8470</v>
      </c>
      <c r="E8046">
        <v>20</v>
      </c>
      <c r="F8046">
        <v>5128.6042954835184</v>
      </c>
      <c r="G8046">
        <v>4.0065602828367322</v>
      </c>
      <c r="H8046">
        <v>4256.4660113019763</v>
      </c>
      <c r="I8046">
        <v>1895</v>
      </c>
      <c r="J8046">
        <v>1762</v>
      </c>
    </row>
    <row r="8047" spans="1:10" x14ac:dyDescent="0.25">
      <c r="A8047">
        <v>8046</v>
      </c>
      <c r="B8047" t="s">
        <v>8053</v>
      </c>
      <c r="C8047">
        <v>8502</v>
      </c>
      <c r="D8047">
        <v>8493</v>
      </c>
      <c r="E8047">
        <v>21</v>
      </c>
      <c r="F8047">
        <v>5217.6526290324082</v>
      </c>
      <c r="G8047">
        <v>5.2176526290324006</v>
      </c>
      <c r="H8047">
        <v>3779.1205994034658</v>
      </c>
      <c r="I8047">
        <v>1895</v>
      </c>
      <c r="J8047">
        <v>1829</v>
      </c>
    </row>
    <row r="8048" spans="1:10" x14ac:dyDescent="0.25">
      <c r="A8048">
        <v>8047</v>
      </c>
      <c r="B8048" t="s">
        <v>8054</v>
      </c>
      <c r="C8048">
        <v>8502</v>
      </c>
      <c r="D8048">
        <v>8524</v>
      </c>
      <c r="E8048">
        <v>22</v>
      </c>
      <c r="F8048">
        <v>5265.5068956687564</v>
      </c>
      <c r="G8048">
        <v>4.8690932754975691</v>
      </c>
      <c r="H8048">
        <v>3628.9870390489691</v>
      </c>
      <c r="I8048">
        <v>1895</v>
      </c>
      <c r="J8048">
        <v>1981</v>
      </c>
    </row>
    <row r="8049" spans="1:10" x14ac:dyDescent="0.25">
      <c r="A8049">
        <v>8048</v>
      </c>
      <c r="B8049" t="s">
        <v>8055</v>
      </c>
      <c r="C8049">
        <v>8502</v>
      </c>
      <c r="D8049">
        <v>8490</v>
      </c>
      <c r="E8049">
        <v>23</v>
      </c>
      <c r="F8049">
        <v>5581.5772476643006</v>
      </c>
      <c r="G8049">
        <v>4.7965393573493298</v>
      </c>
      <c r="H8049">
        <v>4419.1899930589389</v>
      </c>
      <c r="I8049">
        <v>1895</v>
      </c>
      <c r="J8049">
        <v>1826</v>
      </c>
    </row>
    <row r="8050" spans="1:10" x14ac:dyDescent="0.25">
      <c r="A8050">
        <v>8049</v>
      </c>
      <c r="B8050" t="s">
        <v>8056</v>
      </c>
      <c r="C8050">
        <v>8502</v>
      </c>
      <c r="D8050">
        <v>8515</v>
      </c>
      <c r="E8050">
        <v>24</v>
      </c>
      <c r="F8050">
        <v>5602.8927161873098</v>
      </c>
      <c r="G8050">
        <v>5.0227815646348457</v>
      </c>
      <c r="H8050">
        <v>4672.2141156125808</v>
      </c>
      <c r="I8050">
        <v>1895</v>
      </c>
      <c r="J8050">
        <v>1953</v>
      </c>
    </row>
    <row r="8051" spans="1:10" x14ac:dyDescent="0.25">
      <c r="A8051">
        <v>8050</v>
      </c>
      <c r="B8051" t="s">
        <v>8057</v>
      </c>
      <c r="C8051">
        <v>8502</v>
      </c>
      <c r="D8051">
        <v>8507</v>
      </c>
      <c r="E8051">
        <v>25</v>
      </c>
      <c r="F8051">
        <v>5866.7885450682443</v>
      </c>
      <c r="G8051">
        <v>5.3597868034067799</v>
      </c>
      <c r="H8051">
        <v>4969.1721684865151</v>
      </c>
      <c r="I8051">
        <v>1895</v>
      </c>
      <c r="J8051">
        <v>1924</v>
      </c>
    </row>
    <row r="8052" spans="1:10" x14ac:dyDescent="0.25">
      <c r="A8052">
        <v>8051</v>
      </c>
      <c r="B8052" t="s">
        <v>8058</v>
      </c>
      <c r="C8052">
        <v>8502</v>
      </c>
      <c r="D8052">
        <v>8482</v>
      </c>
      <c r="E8052">
        <v>26</v>
      </c>
      <c r="F8052">
        <v>5952.9468975168093</v>
      </c>
      <c r="G8052">
        <v>4.6281845998991784</v>
      </c>
      <c r="H8052">
        <v>3144.871543808737</v>
      </c>
      <c r="I8052">
        <v>1895</v>
      </c>
      <c r="J8052">
        <v>1796</v>
      </c>
    </row>
    <row r="8053" spans="1:10" x14ac:dyDescent="0.25">
      <c r="A8053">
        <v>8052</v>
      </c>
      <c r="B8053" t="s">
        <v>8059</v>
      </c>
      <c r="C8053">
        <v>8502</v>
      </c>
      <c r="D8053">
        <v>8483</v>
      </c>
      <c r="E8053">
        <v>27</v>
      </c>
      <c r="F8053">
        <v>5962.1025083794584</v>
      </c>
      <c r="G8053">
        <v>5.9621025083794539</v>
      </c>
      <c r="H8053">
        <v>4283.5452670716168</v>
      </c>
      <c r="I8053">
        <v>1895</v>
      </c>
      <c r="J8053">
        <v>1797</v>
      </c>
    </row>
    <row r="8054" spans="1:10" x14ac:dyDescent="0.25">
      <c r="A8054">
        <v>8053</v>
      </c>
      <c r="B8054" t="s">
        <v>8060</v>
      </c>
      <c r="C8054">
        <v>8502</v>
      </c>
      <c r="D8054">
        <v>8471</v>
      </c>
      <c r="E8054">
        <v>28</v>
      </c>
      <c r="F8054">
        <v>5981.031360617445</v>
      </c>
      <c r="G8054">
        <v>4.8616259694815236</v>
      </c>
      <c r="H8054">
        <v>4110.2520804410487</v>
      </c>
      <c r="I8054">
        <v>1895</v>
      </c>
      <c r="J8054">
        <v>1763</v>
      </c>
    </row>
    <row r="8055" spans="1:10" x14ac:dyDescent="0.25">
      <c r="A8055">
        <v>8054</v>
      </c>
      <c r="B8055" t="s">
        <v>8061</v>
      </c>
      <c r="C8055">
        <v>8502</v>
      </c>
      <c r="D8055">
        <v>8523</v>
      </c>
      <c r="E8055">
        <v>29</v>
      </c>
      <c r="F8055">
        <v>6042.0447410361467</v>
      </c>
      <c r="G8055">
        <v>5.4836551969173213</v>
      </c>
      <c r="H8055">
        <v>4185.0111894936363</v>
      </c>
      <c r="I8055">
        <v>1895</v>
      </c>
      <c r="J8055">
        <v>1980</v>
      </c>
    </row>
    <row r="8056" spans="1:10" x14ac:dyDescent="0.25">
      <c r="A8056">
        <v>8055</v>
      </c>
      <c r="B8056" t="s">
        <v>8062</v>
      </c>
      <c r="C8056">
        <v>8502</v>
      </c>
      <c r="D8056">
        <v>8514</v>
      </c>
      <c r="E8056">
        <v>30</v>
      </c>
      <c r="F8056">
        <v>6215.8051313464148</v>
      </c>
      <c r="G8056">
        <v>5.7088033896849506</v>
      </c>
      <c r="H8056">
        <v>5313.7295119843138</v>
      </c>
      <c r="I8056">
        <v>1895</v>
      </c>
      <c r="J8056">
        <v>1952</v>
      </c>
    </row>
    <row r="8057" spans="1:10" x14ac:dyDescent="0.25">
      <c r="A8057">
        <v>8056</v>
      </c>
      <c r="B8057" t="s">
        <v>8063</v>
      </c>
      <c r="C8057">
        <v>8502</v>
      </c>
      <c r="D8057">
        <v>8473</v>
      </c>
      <c r="E8057">
        <v>31</v>
      </c>
      <c r="F8057">
        <v>6283.5834579633593</v>
      </c>
      <c r="G8057">
        <v>6.2835834579633536</v>
      </c>
      <c r="H8057">
        <v>4500.1401692442168</v>
      </c>
      <c r="I8057">
        <v>1895</v>
      </c>
      <c r="J8057">
        <v>1765</v>
      </c>
    </row>
    <row r="8058" spans="1:10" x14ac:dyDescent="0.25">
      <c r="A8058">
        <v>8057</v>
      </c>
      <c r="B8058" t="s">
        <v>8064</v>
      </c>
      <c r="C8058">
        <v>8502</v>
      </c>
      <c r="D8058">
        <v>8501</v>
      </c>
      <c r="E8058">
        <v>32</v>
      </c>
      <c r="F8058">
        <v>6583.320731902274</v>
      </c>
      <c r="G8058">
        <v>6.4827239611731082</v>
      </c>
      <c r="H8058">
        <v>5975.1913916776139</v>
      </c>
      <c r="I8058">
        <v>1895</v>
      </c>
      <c r="J8058">
        <v>1894</v>
      </c>
    </row>
    <row r="8059" spans="1:10" x14ac:dyDescent="0.25">
      <c r="A8059">
        <v>8058</v>
      </c>
      <c r="B8059" t="s">
        <v>8065</v>
      </c>
      <c r="C8059">
        <v>8502</v>
      </c>
      <c r="D8059">
        <v>8532</v>
      </c>
      <c r="E8059">
        <v>33</v>
      </c>
      <c r="F8059">
        <v>6936.0539716789726</v>
      </c>
      <c r="G8059">
        <v>6.1723177508013833</v>
      </c>
      <c r="H8059">
        <v>3960.33962897946</v>
      </c>
      <c r="I8059">
        <v>1895</v>
      </c>
      <c r="J8059">
        <v>2007</v>
      </c>
    </row>
    <row r="8060" spans="1:10" x14ac:dyDescent="0.25">
      <c r="A8060">
        <v>8059</v>
      </c>
      <c r="B8060" t="s">
        <v>8066</v>
      </c>
      <c r="C8060">
        <v>8502</v>
      </c>
      <c r="D8060">
        <v>8522</v>
      </c>
      <c r="E8060">
        <v>34</v>
      </c>
      <c r="F8060">
        <v>6951.0635968875586</v>
      </c>
      <c r="G8060">
        <v>6.0339097251600311</v>
      </c>
      <c r="H8060">
        <v>5772.920417630874</v>
      </c>
      <c r="I8060">
        <v>1895</v>
      </c>
      <c r="J8060">
        <v>1979</v>
      </c>
    </row>
    <row r="8061" spans="1:10" x14ac:dyDescent="0.25">
      <c r="A8061">
        <v>8060</v>
      </c>
      <c r="B8061" t="s">
        <v>8067</v>
      </c>
      <c r="C8061">
        <v>8502</v>
      </c>
      <c r="D8061">
        <v>8484</v>
      </c>
      <c r="E8061">
        <v>35</v>
      </c>
      <c r="F8061">
        <v>6988.4857589916683</v>
      </c>
      <c r="G8061">
        <v>6.601146080993284</v>
      </c>
      <c r="H8061">
        <v>5143.7481384970943</v>
      </c>
      <c r="I8061">
        <v>1895</v>
      </c>
      <c r="J8061">
        <v>1798</v>
      </c>
    </row>
    <row r="8062" spans="1:10" x14ac:dyDescent="0.25">
      <c r="A8062">
        <v>8061</v>
      </c>
      <c r="B8062" t="s">
        <v>8068</v>
      </c>
      <c r="C8062">
        <v>8502</v>
      </c>
      <c r="D8062">
        <v>8453</v>
      </c>
      <c r="E8062">
        <v>36</v>
      </c>
      <c r="F8062">
        <v>7123.183100446664</v>
      </c>
      <c r="G8062">
        <v>5.4622062741273911</v>
      </c>
      <c r="H8062">
        <v>6196.9344743799156</v>
      </c>
      <c r="I8062">
        <v>1895</v>
      </c>
      <c r="J8062">
        <v>1701</v>
      </c>
    </row>
    <row r="8063" spans="1:10" x14ac:dyDescent="0.25">
      <c r="A8063">
        <v>8062</v>
      </c>
      <c r="B8063" t="s">
        <v>8069</v>
      </c>
      <c r="C8063">
        <v>8502</v>
      </c>
      <c r="D8063">
        <v>8533</v>
      </c>
      <c r="E8063">
        <v>37</v>
      </c>
      <c r="F8063">
        <v>7187.3810515153709</v>
      </c>
      <c r="G8063">
        <v>6.0244022810070792</v>
      </c>
      <c r="H8063">
        <v>5129.2940934865073</v>
      </c>
      <c r="I8063">
        <v>1895</v>
      </c>
      <c r="J8063">
        <v>2026</v>
      </c>
    </row>
    <row r="8064" spans="1:10" x14ac:dyDescent="0.25">
      <c r="A8064">
        <v>8063</v>
      </c>
      <c r="B8064" t="s">
        <v>8070</v>
      </c>
      <c r="C8064">
        <v>8502</v>
      </c>
      <c r="D8064">
        <v>8513</v>
      </c>
      <c r="E8064">
        <v>38</v>
      </c>
      <c r="F8064">
        <v>7253.4856892981079</v>
      </c>
      <c r="G8064">
        <v>6.7464839476366443</v>
      </c>
      <c r="H8064">
        <v>6249.2703918606312</v>
      </c>
      <c r="I8064">
        <v>1895</v>
      </c>
      <c r="J8064">
        <v>1951</v>
      </c>
    </row>
    <row r="8065" spans="1:10" x14ac:dyDescent="0.25">
      <c r="A8065">
        <v>8064</v>
      </c>
      <c r="B8065" t="s">
        <v>8071</v>
      </c>
      <c r="C8065">
        <v>8502</v>
      </c>
      <c r="D8065">
        <v>8472</v>
      </c>
      <c r="E8065">
        <v>39</v>
      </c>
      <c r="F8065">
        <v>7357.1315806816183</v>
      </c>
      <c r="G8065">
        <v>6.0323692830639866</v>
      </c>
      <c r="H8065">
        <v>4173.8034456124406</v>
      </c>
      <c r="I8065">
        <v>1895</v>
      </c>
      <c r="J8065">
        <v>1764</v>
      </c>
    </row>
    <row r="8066" spans="1:10" x14ac:dyDescent="0.25">
      <c r="A8066">
        <v>8065</v>
      </c>
      <c r="B8066" t="s">
        <v>8072</v>
      </c>
      <c r="C8066">
        <v>8502</v>
      </c>
      <c r="D8066">
        <v>8489</v>
      </c>
      <c r="E8066">
        <v>40</v>
      </c>
      <c r="F8066">
        <v>7371.5697673123605</v>
      </c>
      <c r="G8066">
        <v>6.5865318769973884</v>
      </c>
      <c r="H8066">
        <v>5898.994603352272</v>
      </c>
      <c r="I8066">
        <v>1895</v>
      </c>
      <c r="J8066">
        <v>1825</v>
      </c>
    </row>
    <row r="8067" spans="1:10" x14ac:dyDescent="0.25">
      <c r="A8067">
        <v>8066</v>
      </c>
      <c r="B8067" t="s">
        <v>8073</v>
      </c>
      <c r="C8067">
        <v>8502</v>
      </c>
      <c r="D8067">
        <v>8531</v>
      </c>
      <c r="E8067">
        <v>41</v>
      </c>
      <c r="F8067">
        <v>7385.9402918357473</v>
      </c>
      <c r="G8067">
        <v>6.6222040709581567</v>
      </c>
      <c r="H8067">
        <v>5109.1631589813051</v>
      </c>
      <c r="I8067">
        <v>1895</v>
      </c>
      <c r="J8067">
        <v>2006</v>
      </c>
    </row>
    <row r="8068" spans="1:10" x14ac:dyDescent="0.25">
      <c r="A8068">
        <v>8067</v>
      </c>
      <c r="B8068" t="s">
        <v>8074</v>
      </c>
      <c r="C8068">
        <v>8502</v>
      </c>
      <c r="D8068">
        <v>8469</v>
      </c>
      <c r="E8068">
        <v>42</v>
      </c>
      <c r="F8068">
        <v>7391.297406385198</v>
      </c>
      <c r="G8068">
        <v>6.0129010232162701</v>
      </c>
      <c r="H8068">
        <v>5262.3842774636096</v>
      </c>
      <c r="I8068">
        <v>1895</v>
      </c>
      <c r="J8068">
        <v>1761</v>
      </c>
    </row>
    <row r="8069" spans="1:10" x14ac:dyDescent="0.25">
      <c r="A8069">
        <v>8068</v>
      </c>
      <c r="B8069" t="s">
        <v>8075</v>
      </c>
      <c r="C8069">
        <v>8502</v>
      </c>
      <c r="D8069">
        <v>8475</v>
      </c>
      <c r="E8069">
        <v>43</v>
      </c>
      <c r="F8069">
        <v>7433.544862047298</v>
      </c>
      <c r="G8069">
        <v>6.9393856615131826</v>
      </c>
      <c r="H8069">
        <v>5564.8432583899976</v>
      </c>
      <c r="I8069">
        <v>1895</v>
      </c>
      <c r="J8069">
        <v>1767</v>
      </c>
    </row>
    <row r="8070" spans="1:10" x14ac:dyDescent="0.25">
      <c r="A8070">
        <v>8069</v>
      </c>
      <c r="B8070" t="s">
        <v>8076</v>
      </c>
      <c r="C8070">
        <v>8502</v>
      </c>
      <c r="D8070">
        <v>8480</v>
      </c>
      <c r="E8070">
        <v>44</v>
      </c>
      <c r="F8070">
        <v>7514.1151047502617</v>
      </c>
      <c r="G8070">
        <v>5.929943285212671</v>
      </c>
      <c r="H8070">
        <v>6680.9933709482948</v>
      </c>
      <c r="I8070">
        <v>1895</v>
      </c>
      <c r="J8070">
        <v>1794</v>
      </c>
    </row>
    <row r="8071" spans="1:10" x14ac:dyDescent="0.25">
      <c r="A8071">
        <v>8070</v>
      </c>
      <c r="B8071" t="s">
        <v>8077</v>
      </c>
      <c r="C8071">
        <v>8502</v>
      </c>
      <c r="D8071">
        <v>8506</v>
      </c>
      <c r="E8071">
        <v>45</v>
      </c>
      <c r="F8071">
        <v>7534.2319836072411</v>
      </c>
      <c r="G8071">
        <v>7.2993960348060396</v>
      </c>
      <c r="H8071">
        <v>6763.0224663598701</v>
      </c>
      <c r="I8071">
        <v>1895</v>
      </c>
      <c r="J8071">
        <v>1923</v>
      </c>
    </row>
    <row r="8072" spans="1:10" x14ac:dyDescent="0.25">
      <c r="A8072">
        <v>8071</v>
      </c>
      <c r="B8072" t="s">
        <v>8078</v>
      </c>
      <c r="C8072">
        <v>8502</v>
      </c>
      <c r="D8072">
        <v>8474</v>
      </c>
      <c r="E8072">
        <v>46</v>
      </c>
      <c r="F8072">
        <v>7677.0515297328029</v>
      </c>
      <c r="G8072">
        <v>7.568726005155157</v>
      </c>
      <c r="H8072">
        <v>5014.6076031463645</v>
      </c>
      <c r="I8072">
        <v>1895</v>
      </c>
      <c r="J8072">
        <v>1766</v>
      </c>
    </row>
    <row r="8073" spans="1:10" x14ac:dyDescent="0.25">
      <c r="A8073">
        <v>8072</v>
      </c>
      <c r="B8073" t="s">
        <v>8079</v>
      </c>
      <c r="C8073">
        <v>8502</v>
      </c>
      <c r="D8073">
        <v>8530</v>
      </c>
      <c r="E8073">
        <v>47</v>
      </c>
      <c r="F8073">
        <v>7761.0247391997227</v>
      </c>
      <c r="G8073">
        <v>6.6413805818941567</v>
      </c>
      <c r="H8073">
        <v>6523.5810785379426</v>
      </c>
      <c r="I8073">
        <v>1895</v>
      </c>
      <c r="J8073">
        <v>2005</v>
      </c>
    </row>
    <row r="8074" spans="1:10" x14ac:dyDescent="0.25">
      <c r="A8074">
        <v>8073</v>
      </c>
      <c r="B8074" t="s">
        <v>8080</v>
      </c>
      <c r="C8074">
        <v>8502</v>
      </c>
      <c r="D8074">
        <v>8521</v>
      </c>
      <c r="E8074">
        <v>48</v>
      </c>
      <c r="F8074">
        <v>7934.3006091011821</v>
      </c>
      <c r="G8074">
        <v>6.7713374843202461</v>
      </c>
      <c r="H8074">
        <v>6661.9447517042518</v>
      </c>
      <c r="I8074">
        <v>1895</v>
      </c>
      <c r="J8074">
        <v>1978</v>
      </c>
    </row>
    <row r="8075" spans="1:10" x14ac:dyDescent="0.25">
      <c r="A8075">
        <v>8074</v>
      </c>
      <c r="B8075" t="s">
        <v>8081</v>
      </c>
      <c r="C8075">
        <v>8502</v>
      </c>
      <c r="D8075">
        <v>8529</v>
      </c>
      <c r="E8075">
        <v>49</v>
      </c>
      <c r="F8075">
        <v>8386.6479399469627</v>
      </c>
      <c r="G8075">
        <v>7.1105979824545864</v>
      </c>
      <c r="H8075">
        <v>7124.6930770782301</v>
      </c>
      <c r="I8075">
        <v>1895</v>
      </c>
      <c r="J8075">
        <v>2004</v>
      </c>
    </row>
    <row r="8076" spans="1:10" x14ac:dyDescent="0.25">
      <c r="A8076">
        <v>8075</v>
      </c>
      <c r="B8076" t="s">
        <v>8082</v>
      </c>
      <c r="C8076">
        <v>8502</v>
      </c>
      <c r="D8076">
        <v>8485</v>
      </c>
      <c r="E8076">
        <v>50</v>
      </c>
      <c r="F8076">
        <v>8397.7295749642344</v>
      </c>
      <c r="G8076">
        <v>7.6580789429727094</v>
      </c>
      <c r="H8076">
        <v>6371.3540622188848</v>
      </c>
      <c r="I8076">
        <v>1895</v>
      </c>
      <c r="J8076">
        <v>1799</v>
      </c>
    </row>
    <row r="8077" spans="1:10" x14ac:dyDescent="0.25">
      <c r="A8077">
        <v>8076</v>
      </c>
      <c r="B8077" t="s">
        <v>8083</v>
      </c>
      <c r="C8077">
        <v>8502</v>
      </c>
      <c r="D8077">
        <v>8505</v>
      </c>
      <c r="E8077">
        <v>51</v>
      </c>
      <c r="F8077">
        <v>8472.685299590823</v>
      </c>
      <c r="G8077">
        <v>8.37208852886166</v>
      </c>
      <c r="H8077">
        <v>8061.04812805653</v>
      </c>
      <c r="I8077">
        <v>1895</v>
      </c>
      <c r="J8077">
        <v>1922</v>
      </c>
    </row>
    <row r="8078" spans="1:10" x14ac:dyDescent="0.25">
      <c r="A8078">
        <v>8077</v>
      </c>
      <c r="B8078" t="s">
        <v>8084</v>
      </c>
      <c r="C8078">
        <v>8502</v>
      </c>
      <c r="D8078">
        <v>8520</v>
      </c>
      <c r="E8078">
        <v>52</v>
      </c>
      <c r="F8078">
        <v>8923.4056493143653</v>
      </c>
      <c r="G8078">
        <v>7.6602038628462994</v>
      </c>
      <c r="H8078">
        <v>7608.475446978021</v>
      </c>
      <c r="I8078">
        <v>1895</v>
      </c>
      <c r="J8078">
        <v>1977</v>
      </c>
    </row>
    <row r="8079" spans="1:10" x14ac:dyDescent="0.25">
      <c r="A8079">
        <v>8078</v>
      </c>
      <c r="B8079" t="s">
        <v>8085</v>
      </c>
      <c r="C8079">
        <v>8502</v>
      </c>
      <c r="D8079">
        <v>8500</v>
      </c>
      <c r="E8079">
        <v>53</v>
      </c>
      <c r="F8079">
        <v>9106.1564555044242</v>
      </c>
      <c r="G8079">
        <v>9.0055596847752639</v>
      </c>
      <c r="H8079">
        <v>8131.7159624832566</v>
      </c>
      <c r="I8079">
        <v>1895</v>
      </c>
      <c r="J8079">
        <v>1893</v>
      </c>
    </row>
    <row r="8080" spans="1:10" x14ac:dyDescent="0.25">
      <c r="A8080">
        <v>8079</v>
      </c>
      <c r="B8080" t="s">
        <v>8086</v>
      </c>
      <c r="C8080">
        <v>8502</v>
      </c>
      <c r="D8080">
        <v>8468</v>
      </c>
      <c r="E8080">
        <v>54</v>
      </c>
      <c r="F8080">
        <v>9124.6996182336898</v>
      </c>
      <c r="G8080">
        <v>7.6772041588012909</v>
      </c>
      <c r="H8080">
        <v>7269.2246375475261</v>
      </c>
      <c r="I8080">
        <v>1895</v>
      </c>
      <c r="J8080">
        <v>1760</v>
      </c>
    </row>
    <row r="8081" spans="1:10" x14ac:dyDescent="0.25">
      <c r="A8081">
        <v>8080</v>
      </c>
      <c r="B8081" t="s">
        <v>8087</v>
      </c>
      <c r="C8081">
        <v>8502</v>
      </c>
      <c r="D8081">
        <v>8449</v>
      </c>
      <c r="E8081">
        <v>55</v>
      </c>
      <c r="F8081">
        <v>9191.7298489179902</v>
      </c>
      <c r="G8081">
        <v>7.5307530225987156</v>
      </c>
      <c r="H8081">
        <v>6932.8721651989199</v>
      </c>
      <c r="I8081">
        <v>1895</v>
      </c>
      <c r="J8081">
        <v>1684</v>
      </c>
    </row>
    <row r="8082" spans="1:10" x14ac:dyDescent="0.25">
      <c r="A8082">
        <v>8081</v>
      </c>
      <c r="B8082" t="s">
        <v>8088</v>
      </c>
      <c r="C8082">
        <v>8502</v>
      </c>
      <c r="D8082">
        <v>8467</v>
      </c>
      <c r="E8082">
        <v>56</v>
      </c>
      <c r="F8082">
        <v>9194.9431859890847</v>
      </c>
      <c r="G8082">
        <v>7.2607273186055279</v>
      </c>
      <c r="H8082">
        <v>7982.120440233577</v>
      </c>
      <c r="I8082">
        <v>1895</v>
      </c>
      <c r="J8082">
        <v>1759</v>
      </c>
    </row>
    <row r="8083" spans="1:10" x14ac:dyDescent="0.25">
      <c r="A8083">
        <v>8082</v>
      </c>
      <c r="B8083" t="s">
        <v>8089</v>
      </c>
      <c r="C8083">
        <v>8502</v>
      </c>
      <c r="D8083">
        <v>8459</v>
      </c>
      <c r="E8083">
        <v>57</v>
      </c>
      <c r="F8083">
        <v>9264.111877369618</v>
      </c>
      <c r="G8083">
        <v>8.5834016369013284</v>
      </c>
      <c r="H8083">
        <v>6913.6849585307309</v>
      </c>
      <c r="I8083">
        <v>1895</v>
      </c>
      <c r="J8083">
        <v>1727</v>
      </c>
    </row>
    <row r="8084" spans="1:10" x14ac:dyDescent="0.25">
      <c r="A8084">
        <v>8083</v>
      </c>
      <c r="B8084" t="s">
        <v>8090</v>
      </c>
      <c r="C8084">
        <v>8502</v>
      </c>
      <c r="D8084">
        <v>8476</v>
      </c>
      <c r="E8084">
        <v>58</v>
      </c>
      <c r="F8084">
        <v>9362.4993881041046</v>
      </c>
      <c r="G8084">
        <v>8.3864939487496262</v>
      </c>
      <c r="H8084">
        <v>7134.4203208855624</v>
      </c>
      <c r="I8084">
        <v>1895</v>
      </c>
      <c r="J8084">
        <v>1768</v>
      </c>
    </row>
    <row r="8085" spans="1:10" x14ac:dyDescent="0.25">
      <c r="A8085">
        <v>8084</v>
      </c>
      <c r="B8085" t="s">
        <v>8091</v>
      </c>
      <c r="C8085">
        <v>8502</v>
      </c>
      <c r="D8085">
        <v>8486</v>
      </c>
      <c r="E8085">
        <v>59</v>
      </c>
      <c r="F8085">
        <v>9376.3755064093439</v>
      </c>
      <c r="G8085">
        <v>8.3920633915565404</v>
      </c>
      <c r="H8085">
        <v>7149.045551124038</v>
      </c>
      <c r="I8085">
        <v>1895</v>
      </c>
      <c r="J8085">
        <v>1800</v>
      </c>
    </row>
    <row r="8086" spans="1:10" x14ac:dyDescent="0.25">
      <c r="A8086">
        <v>8085</v>
      </c>
      <c r="B8086" t="s">
        <v>8092</v>
      </c>
      <c r="C8086">
        <v>8502</v>
      </c>
      <c r="D8086">
        <v>8512</v>
      </c>
      <c r="E8086">
        <v>60</v>
      </c>
      <c r="F8086">
        <v>9402.0894636464218</v>
      </c>
      <c r="G8086">
        <v>9.3014926929172574</v>
      </c>
      <c r="H8086">
        <v>8981.9374329650927</v>
      </c>
      <c r="I8086">
        <v>1895</v>
      </c>
      <c r="J8086">
        <v>1950</v>
      </c>
    </row>
    <row r="8087" spans="1:10" x14ac:dyDescent="0.25">
      <c r="A8087">
        <v>8086</v>
      </c>
      <c r="B8087" t="s">
        <v>8093</v>
      </c>
      <c r="C8087">
        <v>8502</v>
      </c>
      <c r="D8087">
        <v>8504</v>
      </c>
      <c r="E8087">
        <v>61</v>
      </c>
      <c r="F8087">
        <v>9464.8697081089031</v>
      </c>
      <c r="G8087">
        <v>9.3642729373797398</v>
      </c>
      <c r="H8087">
        <v>9043.7590281106768</v>
      </c>
      <c r="I8087">
        <v>1895</v>
      </c>
      <c r="J8087">
        <v>1921</v>
      </c>
    </row>
    <row r="8088" spans="1:10" x14ac:dyDescent="0.25">
      <c r="A8088">
        <v>8087</v>
      </c>
      <c r="B8088" t="s">
        <v>8094</v>
      </c>
      <c r="C8088">
        <v>8502</v>
      </c>
      <c r="D8088">
        <v>8528</v>
      </c>
      <c r="E8088">
        <v>62</v>
      </c>
      <c r="F8088">
        <v>9607.972493224288</v>
      </c>
      <c r="G8088">
        <v>8.0056668213734952</v>
      </c>
      <c r="H8088">
        <v>7818.5299497140159</v>
      </c>
      <c r="I8088">
        <v>1895</v>
      </c>
      <c r="J8088">
        <v>2003</v>
      </c>
    </row>
    <row r="8089" spans="1:10" x14ac:dyDescent="0.25">
      <c r="A8089">
        <v>8088</v>
      </c>
      <c r="B8089" t="s">
        <v>8095</v>
      </c>
      <c r="C8089">
        <v>8502</v>
      </c>
      <c r="D8089">
        <v>8488</v>
      </c>
      <c r="E8089">
        <v>63</v>
      </c>
      <c r="F8089">
        <v>10300.487122272551</v>
      </c>
      <c r="G8089">
        <v>8.9609554866769905</v>
      </c>
      <c r="H8089">
        <v>7817.3566946334186</v>
      </c>
      <c r="I8089">
        <v>1895</v>
      </c>
      <c r="J8089">
        <v>1824</v>
      </c>
    </row>
    <row r="8090" spans="1:10" x14ac:dyDescent="0.25">
      <c r="A8090">
        <v>8089</v>
      </c>
      <c r="B8090" t="s">
        <v>8096</v>
      </c>
      <c r="C8090">
        <v>8502</v>
      </c>
      <c r="D8090">
        <v>8460</v>
      </c>
      <c r="E8090">
        <v>64</v>
      </c>
      <c r="F8090">
        <v>10321.707234135731</v>
      </c>
      <c r="G8090">
        <v>9.384431884432491</v>
      </c>
      <c r="H8090">
        <v>7890.8296777075448</v>
      </c>
      <c r="I8090">
        <v>1895</v>
      </c>
      <c r="J8090">
        <v>1728</v>
      </c>
    </row>
    <row r="8091" spans="1:10" x14ac:dyDescent="0.25">
      <c r="A8091">
        <v>8090</v>
      </c>
      <c r="B8091" t="s">
        <v>8097</v>
      </c>
      <c r="C8091">
        <v>8502</v>
      </c>
      <c r="D8091">
        <v>8479</v>
      </c>
      <c r="E8091">
        <v>65</v>
      </c>
      <c r="F8091">
        <v>10542.9790161533</v>
      </c>
      <c r="G8091">
        <v>8.2015912187649533</v>
      </c>
      <c r="H8091">
        <v>9616.8392482791696</v>
      </c>
      <c r="I8091">
        <v>1895</v>
      </c>
      <c r="J8091">
        <v>1793</v>
      </c>
    </row>
    <row r="8092" spans="1:10" x14ac:dyDescent="0.25">
      <c r="A8092">
        <v>8091</v>
      </c>
      <c r="B8092" t="s">
        <v>8098</v>
      </c>
      <c r="C8092">
        <v>8502</v>
      </c>
      <c r="D8092">
        <v>8462</v>
      </c>
      <c r="E8092">
        <v>66</v>
      </c>
      <c r="F8092">
        <v>11691.88369273906</v>
      </c>
      <c r="G8092">
        <v>10.526752724549031</v>
      </c>
      <c r="H8092">
        <v>8637.5833574828466</v>
      </c>
      <c r="I8092">
        <v>1895</v>
      </c>
      <c r="J8092">
        <v>1730</v>
      </c>
    </row>
    <row r="8093" spans="1:10" x14ac:dyDescent="0.25">
      <c r="A8093">
        <v>8092</v>
      </c>
      <c r="B8093" t="s">
        <v>8099</v>
      </c>
      <c r="C8093">
        <v>8502</v>
      </c>
      <c r="D8093">
        <v>8461</v>
      </c>
      <c r="E8093">
        <v>67</v>
      </c>
      <c r="F8093">
        <v>11853.12595993504</v>
      </c>
      <c r="G8093">
        <v>10.687994991745009</v>
      </c>
      <c r="H8093">
        <v>8706.1183153519924</v>
      </c>
      <c r="I8093">
        <v>1895</v>
      </c>
      <c r="J8093">
        <v>1729</v>
      </c>
    </row>
    <row r="8094" spans="1:10" x14ac:dyDescent="0.25">
      <c r="A8094">
        <v>8093</v>
      </c>
      <c r="B8094" t="s">
        <v>8100</v>
      </c>
      <c r="C8094">
        <v>8502</v>
      </c>
      <c r="D8094">
        <v>8454</v>
      </c>
      <c r="E8094">
        <v>68</v>
      </c>
      <c r="F8094">
        <v>12013.62440831948</v>
      </c>
      <c r="G8094">
        <v>10.89890306617667</v>
      </c>
      <c r="H8094">
        <v>9225.7447547408337</v>
      </c>
      <c r="I8094">
        <v>1895</v>
      </c>
      <c r="J8094">
        <v>1702</v>
      </c>
    </row>
    <row r="8095" spans="1:10" x14ac:dyDescent="0.25">
      <c r="A8095">
        <v>8094</v>
      </c>
      <c r="B8095" t="s">
        <v>8101</v>
      </c>
      <c r="C8095">
        <v>8502</v>
      </c>
      <c r="D8095">
        <v>8427</v>
      </c>
      <c r="E8095">
        <v>69</v>
      </c>
      <c r="F8095">
        <v>12774.911973554221</v>
      </c>
      <c r="G8095">
        <v>9.7121027959581507</v>
      </c>
      <c r="H8095">
        <v>11753.49817214466</v>
      </c>
      <c r="I8095">
        <v>1895</v>
      </c>
      <c r="J8095">
        <v>0</v>
      </c>
    </row>
    <row r="8096" spans="1:10" x14ac:dyDescent="0.25">
      <c r="A8096">
        <v>8095</v>
      </c>
      <c r="B8096" t="s">
        <v>8102</v>
      </c>
      <c r="C8096">
        <v>8502</v>
      </c>
      <c r="D8096">
        <v>8450</v>
      </c>
      <c r="E8096">
        <v>70</v>
      </c>
      <c r="F8096">
        <v>13534.74652658314</v>
      </c>
      <c r="G8096">
        <v>12.597471176879891</v>
      </c>
      <c r="H8096">
        <v>8557.4791984006806</v>
      </c>
      <c r="I8096">
        <v>1895</v>
      </c>
      <c r="J8096">
        <v>1685</v>
      </c>
    </row>
    <row r="8097" spans="1:10" x14ac:dyDescent="0.25">
      <c r="A8097">
        <v>8096</v>
      </c>
      <c r="B8097" t="s">
        <v>8103</v>
      </c>
      <c r="C8097">
        <v>8502</v>
      </c>
      <c r="D8097">
        <v>8448</v>
      </c>
      <c r="E8097">
        <v>71</v>
      </c>
      <c r="F8097">
        <v>13553.69534819858</v>
      </c>
      <c r="G8097">
        <v>13.052986574717551</v>
      </c>
      <c r="H8097">
        <v>9199.2686640787979</v>
      </c>
      <c r="I8097">
        <v>1895</v>
      </c>
      <c r="J8097">
        <v>1676</v>
      </c>
    </row>
    <row r="8098" spans="1:10" x14ac:dyDescent="0.25">
      <c r="A8098">
        <v>8097</v>
      </c>
      <c r="B8098" t="s">
        <v>8104</v>
      </c>
      <c r="C8098">
        <v>8502</v>
      </c>
      <c r="D8098">
        <v>8451</v>
      </c>
      <c r="E8098">
        <v>72</v>
      </c>
      <c r="F8098">
        <v>14226.614370047029</v>
      </c>
      <c r="G8098">
        <v>12.609956074809981</v>
      </c>
      <c r="H8098">
        <v>11324.82730354552</v>
      </c>
      <c r="I8098">
        <v>1895</v>
      </c>
      <c r="J8098">
        <v>1686</v>
      </c>
    </row>
    <row r="8099" spans="1:10" x14ac:dyDescent="0.25">
      <c r="A8099">
        <v>8098</v>
      </c>
      <c r="B8099" t="s">
        <v>8105</v>
      </c>
      <c r="C8099">
        <v>8502</v>
      </c>
      <c r="D8099">
        <v>8458</v>
      </c>
      <c r="E8099">
        <v>73</v>
      </c>
      <c r="F8099">
        <v>14357.89578537369</v>
      </c>
      <c r="G8099">
        <v>11.291930424360849</v>
      </c>
      <c r="H8099">
        <v>13052.852621690041</v>
      </c>
      <c r="I8099">
        <v>1895</v>
      </c>
      <c r="J8099">
        <v>1726</v>
      </c>
    </row>
    <row r="8100" spans="1:10" x14ac:dyDescent="0.25">
      <c r="A8100">
        <v>8099</v>
      </c>
      <c r="B8100" t="s">
        <v>8106</v>
      </c>
      <c r="C8100">
        <v>8502</v>
      </c>
      <c r="D8100">
        <v>8457</v>
      </c>
      <c r="E8100">
        <v>74</v>
      </c>
      <c r="F8100">
        <v>14732.23584558611</v>
      </c>
      <c r="G8100">
        <v>11.6601243339879</v>
      </c>
      <c r="H8100">
        <v>13359.07440836151</v>
      </c>
      <c r="I8100">
        <v>1895</v>
      </c>
      <c r="J8100">
        <v>1725</v>
      </c>
    </row>
    <row r="8101" spans="1:10" x14ac:dyDescent="0.25">
      <c r="A8101">
        <v>8100</v>
      </c>
      <c r="B8101" t="s">
        <v>8107</v>
      </c>
      <c r="C8101">
        <v>8502</v>
      </c>
      <c r="D8101">
        <v>8495</v>
      </c>
      <c r="E8101">
        <v>75</v>
      </c>
      <c r="F8101">
        <v>15041.67322223574</v>
      </c>
      <c r="G8101">
        <v>12.28772455064666</v>
      </c>
      <c r="H8101">
        <v>12309.19493409166</v>
      </c>
      <c r="I8101">
        <v>1895</v>
      </c>
      <c r="J8101">
        <v>1858</v>
      </c>
    </row>
    <row r="8102" spans="1:10" x14ac:dyDescent="0.25">
      <c r="A8102">
        <v>8101</v>
      </c>
      <c r="B8102" t="s">
        <v>8108</v>
      </c>
      <c r="C8102">
        <v>8502</v>
      </c>
      <c r="D8102">
        <v>8466</v>
      </c>
      <c r="E8102">
        <v>76</v>
      </c>
      <c r="F8102">
        <v>15095.41972956003</v>
      </c>
      <c r="G8102">
        <v>11.61592175382</v>
      </c>
      <c r="H8102">
        <v>13412.13549647334</v>
      </c>
      <c r="I8102">
        <v>1895</v>
      </c>
      <c r="J8102">
        <v>1758</v>
      </c>
    </row>
    <row r="8103" spans="1:10" x14ac:dyDescent="0.25">
      <c r="A8103">
        <v>8102</v>
      </c>
      <c r="B8103" t="s">
        <v>8109</v>
      </c>
      <c r="C8103">
        <v>8502</v>
      </c>
      <c r="D8103">
        <v>8438</v>
      </c>
      <c r="E8103">
        <v>77</v>
      </c>
      <c r="F8103">
        <v>15211.225134389349</v>
      </c>
      <c r="G8103">
        <v>12.76120369642452</v>
      </c>
      <c r="H8103">
        <v>12807.6104792479</v>
      </c>
      <c r="I8103">
        <v>1895</v>
      </c>
      <c r="J8103">
        <v>1648</v>
      </c>
    </row>
    <row r="8104" spans="1:10" x14ac:dyDescent="0.25">
      <c r="A8104">
        <v>8103</v>
      </c>
      <c r="B8104" t="s">
        <v>8110</v>
      </c>
      <c r="C8104">
        <v>8502</v>
      </c>
      <c r="D8104">
        <v>8452</v>
      </c>
      <c r="E8104">
        <v>78</v>
      </c>
      <c r="F8104">
        <v>15752.75634028234</v>
      </c>
      <c r="G8104">
        <v>13.92099370756759</v>
      </c>
      <c r="H8104">
        <v>12363.79635675296</v>
      </c>
      <c r="I8104">
        <v>1895</v>
      </c>
      <c r="J8104">
        <v>1687</v>
      </c>
    </row>
    <row r="8105" spans="1:10" x14ac:dyDescent="0.25">
      <c r="A8105">
        <v>8104</v>
      </c>
      <c r="B8105" t="s">
        <v>8111</v>
      </c>
      <c r="C8105">
        <v>8502</v>
      </c>
      <c r="D8105">
        <v>8494</v>
      </c>
      <c r="E8105">
        <v>79</v>
      </c>
      <c r="F8105">
        <v>15854.422086073409</v>
      </c>
      <c r="G8105">
        <v>12.90000750358163</v>
      </c>
      <c r="H8105">
        <v>12938.26622802241</v>
      </c>
      <c r="I8105">
        <v>1895</v>
      </c>
      <c r="J8105">
        <v>1857</v>
      </c>
    </row>
    <row r="8106" spans="1:10" x14ac:dyDescent="0.25">
      <c r="A8106">
        <v>8105</v>
      </c>
      <c r="B8106" t="s">
        <v>8112</v>
      </c>
      <c r="C8106">
        <v>8502</v>
      </c>
      <c r="D8106">
        <v>8499</v>
      </c>
      <c r="E8106">
        <v>80</v>
      </c>
      <c r="F8106">
        <v>15865.432808250771</v>
      </c>
      <c r="G8106">
        <v>15.658564222452901</v>
      </c>
      <c r="H8106">
        <v>13360.28557410644</v>
      </c>
      <c r="I8106">
        <v>1895</v>
      </c>
      <c r="J8106">
        <v>1892</v>
      </c>
    </row>
    <row r="8107" spans="1:10" x14ac:dyDescent="0.25">
      <c r="A8107">
        <v>8106</v>
      </c>
      <c r="B8107" t="s">
        <v>8113</v>
      </c>
      <c r="C8107">
        <v>8502</v>
      </c>
      <c r="D8107">
        <v>8478</v>
      </c>
      <c r="E8107">
        <v>81</v>
      </c>
      <c r="F8107">
        <v>16479.8859619377</v>
      </c>
      <c r="G8107">
        <v>12.65427142810325</v>
      </c>
      <c r="H8107">
        <v>14300.774355903561</v>
      </c>
      <c r="I8107">
        <v>1895</v>
      </c>
      <c r="J8107">
        <v>1792</v>
      </c>
    </row>
    <row r="8108" spans="1:10" x14ac:dyDescent="0.25">
      <c r="A8108">
        <v>8107</v>
      </c>
      <c r="B8108" t="s">
        <v>8114</v>
      </c>
      <c r="C8108">
        <v>8502</v>
      </c>
      <c r="D8108">
        <v>8432</v>
      </c>
      <c r="E8108">
        <v>82</v>
      </c>
      <c r="F8108">
        <v>17330.77401916049</v>
      </c>
      <c r="G8108">
        <v>14.999739656533199</v>
      </c>
      <c r="H8108">
        <v>13907.353821453091</v>
      </c>
      <c r="I8108">
        <v>1895</v>
      </c>
      <c r="J8108">
        <v>1627</v>
      </c>
    </row>
    <row r="8109" spans="1:10" x14ac:dyDescent="0.25">
      <c r="A8109">
        <v>8108</v>
      </c>
      <c r="B8109" t="s">
        <v>8115</v>
      </c>
      <c r="C8109">
        <v>8502</v>
      </c>
      <c r="D8109">
        <v>8477</v>
      </c>
      <c r="E8109">
        <v>83</v>
      </c>
      <c r="F8109">
        <v>17426.300589011149</v>
      </c>
      <c r="G8109">
        <v>13.366692308275001</v>
      </c>
      <c r="H8109">
        <v>15158.902247142531</v>
      </c>
      <c r="I8109">
        <v>1895</v>
      </c>
      <c r="J8109">
        <v>1791</v>
      </c>
    </row>
    <row r="8110" spans="1:10" x14ac:dyDescent="0.25">
      <c r="A8110">
        <v>8109</v>
      </c>
      <c r="B8110" t="s">
        <v>8116</v>
      </c>
      <c r="C8110">
        <v>8502</v>
      </c>
      <c r="D8110">
        <v>8456</v>
      </c>
      <c r="E8110">
        <v>84</v>
      </c>
      <c r="F8110">
        <v>17531.014010365379</v>
      </c>
      <c r="G8110">
        <v>13.44211363026178</v>
      </c>
      <c r="H8110">
        <v>14954.411060603699</v>
      </c>
      <c r="I8110">
        <v>1895</v>
      </c>
      <c r="J8110">
        <v>1724</v>
      </c>
    </row>
    <row r="8111" spans="1:10" x14ac:dyDescent="0.25">
      <c r="A8111">
        <v>8110</v>
      </c>
      <c r="B8111" t="s">
        <v>8117</v>
      </c>
      <c r="C8111">
        <v>8502</v>
      </c>
      <c r="D8111">
        <v>8487</v>
      </c>
      <c r="E8111">
        <v>85</v>
      </c>
      <c r="F8111">
        <v>17968.79854076865</v>
      </c>
      <c r="G8111">
        <v>13.770955862226471</v>
      </c>
      <c r="H8111">
        <v>15554.091662762539</v>
      </c>
      <c r="I8111">
        <v>1895</v>
      </c>
      <c r="J8111">
        <v>1823</v>
      </c>
    </row>
    <row r="8112" spans="1:10" x14ac:dyDescent="0.25">
      <c r="A8112">
        <v>8111</v>
      </c>
      <c r="B8112" t="s">
        <v>8118</v>
      </c>
      <c r="C8112">
        <v>8502</v>
      </c>
      <c r="D8112">
        <v>8465</v>
      </c>
      <c r="E8112">
        <v>86</v>
      </c>
      <c r="F8112">
        <v>17985.85616136422</v>
      </c>
      <c r="G8112">
        <v>14.007134187664651</v>
      </c>
      <c r="H8112">
        <v>15247.11368158018</v>
      </c>
      <c r="I8112">
        <v>1895</v>
      </c>
      <c r="J8112">
        <v>1757</v>
      </c>
    </row>
    <row r="8113" spans="1:10" x14ac:dyDescent="0.25">
      <c r="A8113">
        <v>8112</v>
      </c>
      <c r="B8113" t="s">
        <v>8119</v>
      </c>
      <c r="C8113">
        <v>8502</v>
      </c>
      <c r="D8113">
        <v>8437</v>
      </c>
      <c r="E8113">
        <v>87</v>
      </c>
      <c r="F8113">
        <v>18202.00052580101</v>
      </c>
      <c r="G8113">
        <v>12.951408415589171</v>
      </c>
      <c r="H8113">
        <v>16414.882550858751</v>
      </c>
      <c r="I8113">
        <v>1895</v>
      </c>
      <c r="J8113">
        <v>1647</v>
      </c>
    </row>
    <row r="8114" spans="1:10" x14ac:dyDescent="0.25">
      <c r="A8114">
        <v>8113</v>
      </c>
      <c r="B8114" t="s">
        <v>8120</v>
      </c>
      <c r="C8114">
        <v>8502</v>
      </c>
      <c r="D8114">
        <v>8464</v>
      </c>
      <c r="E8114">
        <v>88</v>
      </c>
      <c r="F8114">
        <v>18253.0087246189</v>
      </c>
      <c r="G8114">
        <v>14.27428675091933</v>
      </c>
      <c r="H8114">
        <v>15381.242449655851</v>
      </c>
      <c r="I8114">
        <v>1895</v>
      </c>
      <c r="J8114">
        <v>1756</v>
      </c>
    </row>
    <row r="8115" spans="1:10" x14ac:dyDescent="0.25">
      <c r="A8115">
        <v>8114</v>
      </c>
      <c r="B8115" t="s">
        <v>8121</v>
      </c>
      <c r="C8115">
        <v>8502</v>
      </c>
      <c r="D8115">
        <v>8443</v>
      </c>
      <c r="E8115">
        <v>89</v>
      </c>
      <c r="F8115">
        <v>19533.6557416414</v>
      </c>
      <c r="G8115">
        <v>14.28306363142956</v>
      </c>
      <c r="H8115">
        <v>15850.93667025068</v>
      </c>
      <c r="I8115">
        <v>1895</v>
      </c>
      <c r="J8115">
        <v>1663</v>
      </c>
    </row>
    <row r="8116" spans="1:10" x14ac:dyDescent="0.25">
      <c r="A8116">
        <v>8115</v>
      </c>
      <c r="B8116" t="s">
        <v>8122</v>
      </c>
      <c r="C8116">
        <v>8502</v>
      </c>
      <c r="D8116">
        <v>8463</v>
      </c>
      <c r="E8116">
        <v>90</v>
      </c>
      <c r="F8116">
        <v>19633.904678095561</v>
      </c>
      <c r="G8116">
        <v>15.019281631059419</v>
      </c>
      <c r="H8116">
        <v>16782.262757605709</v>
      </c>
      <c r="I8116">
        <v>1895</v>
      </c>
      <c r="J8116">
        <v>1755</v>
      </c>
    </row>
    <row r="8117" spans="1:10" x14ac:dyDescent="0.25">
      <c r="A8117">
        <v>8116</v>
      </c>
      <c r="B8117" t="s">
        <v>8123</v>
      </c>
      <c r="C8117">
        <v>8502</v>
      </c>
      <c r="D8117">
        <v>8436</v>
      </c>
      <c r="E8117">
        <v>91</v>
      </c>
      <c r="F8117">
        <v>19899.992155214139</v>
      </c>
      <c r="G8117">
        <v>14.649400045002309</v>
      </c>
      <c r="H8117">
        <v>17173.775618989981</v>
      </c>
      <c r="I8117">
        <v>1895</v>
      </c>
      <c r="J8117">
        <v>1646</v>
      </c>
    </row>
    <row r="8118" spans="1:10" x14ac:dyDescent="0.25">
      <c r="A8118">
        <v>8117</v>
      </c>
      <c r="B8118" t="s">
        <v>8124</v>
      </c>
      <c r="C8118">
        <v>8502</v>
      </c>
      <c r="D8118">
        <v>8431</v>
      </c>
      <c r="E8118">
        <v>92</v>
      </c>
      <c r="F8118">
        <v>19919.06792504188</v>
      </c>
      <c r="G8118">
        <v>13.77487790326408</v>
      </c>
      <c r="H8118">
        <v>17576.075916787231</v>
      </c>
      <c r="I8118">
        <v>1895</v>
      </c>
      <c r="J8118">
        <v>1608</v>
      </c>
    </row>
    <row r="8119" spans="1:10" x14ac:dyDescent="0.25">
      <c r="A8119">
        <v>8118</v>
      </c>
      <c r="B8119" t="s">
        <v>8125</v>
      </c>
      <c r="C8119">
        <v>8502</v>
      </c>
      <c r="D8119">
        <v>8442</v>
      </c>
      <c r="E8119">
        <v>93</v>
      </c>
      <c r="F8119">
        <v>20151.6990507146</v>
      </c>
      <c r="G8119">
        <v>14.901106940502761</v>
      </c>
      <c r="H8119">
        <v>16783.700864183211</v>
      </c>
      <c r="I8119">
        <v>1895</v>
      </c>
      <c r="J8119">
        <v>1662</v>
      </c>
    </row>
    <row r="8120" spans="1:10" x14ac:dyDescent="0.25">
      <c r="A8120">
        <v>8119</v>
      </c>
      <c r="B8120" t="s">
        <v>8126</v>
      </c>
      <c r="C8120">
        <v>8502</v>
      </c>
      <c r="D8120">
        <v>8455</v>
      </c>
      <c r="E8120">
        <v>94</v>
      </c>
      <c r="F8120">
        <v>20477.940582671781</v>
      </c>
      <c r="G8120">
        <v>15.65494667748751</v>
      </c>
      <c r="H8120">
        <v>17572.960975383779</v>
      </c>
      <c r="I8120">
        <v>1895</v>
      </c>
      <c r="J8120">
        <v>1723</v>
      </c>
    </row>
    <row r="8121" spans="1:10" x14ac:dyDescent="0.25">
      <c r="A8121">
        <v>8120</v>
      </c>
      <c r="B8121" t="s">
        <v>8127</v>
      </c>
      <c r="C8121">
        <v>8502</v>
      </c>
      <c r="D8121">
        <v>8447</v>
      </c>
      <c r="E8121">
        <v>95</v>
      </c>
      <c r="F8121">
        <v>20892.190779701559</v>
      </c>
      <c r="G8121">
        <v>15.64159866948973</v>
      </c>
      <c r="H8121">
        <v>16410.593466789662</v>
      </c>
      <c r="I8121">
        <v>1895</v>
      </c>
      <c r="J8121">
        <v>1675</v>
      </c>
    </row>
    <row r="8122" spans="1:10" x14ac:dyDescent="0.25">
      <c r="A8122">
        <v>8121</v>
      </c>
      <c r="B8122" t="s">
        <v>8128</v>
      </c>
      <c r="C8122">
        <v>8502</v>
      </c>
      <c r="D8122">
        <v>8430</v>
      </c>
      <c r="E8122">
        <v>96</v>
      </c>
      <c r="F8122">
        <v>20911.194996663311</v>
      </c>
      <c r="G8122">
        <v>14.37015414623694</v>
      </c>
      <c r="H8122">
        <v>18157.071774094329</v>
      </c>
      <c r="I8122">
        <v>1895</v>
      </c>
      <c r="J8122">
        <v>1596</v>
      </c>
    </row>
    <row r="8123" spans="1:10" x14ac:dyDescent="0.25">
      <c r="A8123">
        <v>8122</v>
      </c>
      <c r="B8123" t="s">
        <v>8129</v>
      </c>
      <c r="C8123">
        <v>8502</v>
      </c>
      <c r="D8123">
        <v>8435</v>
      </c>
      <c r="E8123">
        <v>97</v>
      </c>
      <c r="F8123">
        <v>20968.1983312175</v>
      </c>
      <c r="G8123">
        <v>15.71760622100566</v>
      </c>
      <c r="H8123">
        <v>18071.957029477751</v>
      </c>
      <c r="I8123">
        <v>1895</v>
      </c>
      <c r="J8123">
        <v>1645</v>
      </c>
    </row>
    <row r="8124" spans="1:10" x14ac:dyDescent="0.25">
      <c r="A8124">
        <v>8123</v>
      </c>
      <c r="B8124" t="s">
        <v>8130</v>
      </c>
      <c r="C8124">
        <v>8502</v>
      </c>
      <c r="D8124">
        <v>8441</v>
      </c>
      <c r="E8124">
        <v>98</v>
      </c>
      <c r="F8124">
        <v>21084.598892412589</v>
      </c>
      <c r="G8124">
        <v>15.834006782200751</v>
      </c>
      <c r="H8124">
        <v>17464.716134216938</v>
      </c>
      <c r="I8124">
        <v>1895</v>
      </c>
      <c r="J8124">
        <v>1661</v>
      </c>
    </row>
    <row r="8125" spans="1:10" x14ac:dyDescent="0.25">
      <c r="A8125">
        <v>8124</v>
      </c>
      <c r="B8125" t="s">
        <v>8131</v>
      </c>
      <c r="C8125">
        <v>8502</v>
      </c>
      <c r="D8125">
        <v>8446</v>
      </c>
      <c r="E8125">
        <v>99</v>
      </c>
      <c r="F8125">
        <v>21827.00444914899</v>
      </c>
      <c r="G8125">
        <v>16.57641233893715</v>
      </c>
      <c r="H8125">
        <v>16962.12270001158</v>
      </c>
      <c r="I8125">
        <v>1895</v>
      </c>
      <c r="J8125">
        <v>1674</v>
      </c>
    </row>
    <row r="8126" spans="1:10" x14ac:dyDescent="0.25">
      <c r="A8126">
        <v>8125</v>
      </c>
      <c r="B8126" t="s">
        <v>8132</v>
      </c>
      <c r="C8126">
        <v>8502</v>
      </c>
      <c r="D8126">
        <v>8434</v>
      </c>
      <c r="E8126">
        <v>100</v>
      </c>
      <c r="F8126">
        <v>21948.642735267691</v>
      </c>
      <c r="G8126">
        <v>16.698050625055849</v>
      </c>
      <c r="H8126">
        <v>18735.230095626499</v>
      </c>
      <c r="I8126">
        <v>1895</v>
      </c>
      <c r="J8126">
        <v>1644</v>
      </c>
    </row>
    <row r="8127" spans="1:10" x14ac:dyDescent="0.25">
      <c r="A8127">
        <v>8126</v>
      </c>
      <c r="B8127" t="s">
        <v>8133</v>
      </c>
      <c r="C8127">
        <v>8502</v>
      </c>
      <c r="D8127">
        <v>8440</v>
      </c>
      <c r="E8127">
        <v>101</v>
      </c>
      <c r="F8127">
        <v>22005.607827034812</v>
      </c>
      <c r="G8127">
        <v>16.755015716822971</v>
      </c>
      <c r="H8127">
        <v>18138.37760737654</v>
      </c>
      <c r="I8127">
        <v>1895</v>
      </c>
      <c r="J8127">
        <v>1660</v>
      </c>
    </row>
    <row r="8128" spans="1:10" x14ac:dyDescent="0.25">
      <c r="A8128">
        <v>8127</v>
      </c>
      <c r="B8128" t="s">
        <v>8134</v>
      </c>
      <c r="C8128">
        <v>8502</v>
      </c>
      <c r="D8128">
        <v>8445</v>
      </c>
      <c r="E8128">
        <v>102</v>
      </c>
      <c r="F8128">
        <v>22852.76264402776</v>
      </c>
      <c r="G8128">
        <v>17.602170533815929</v>
      </c>
      <c r="H8128">
        <v>17702.357906708829</v>
      </c>
      <c r="I8128">
        <v>1895</v>
      </c>
      <c r="J8128">
        <v>1673</v>
      </c>
    </row>
    <row r="8129" spans="1:10" x14ac:dyDescent="0.25">
      <c r="A8129">
        <v>8128</v>
      </c>
      <c r="B8129" t="s">
        <v>8135</v>
      </c>
      <c r="C8129">
        <v>8502</v>
      </c>
      <c r="D8129">
        <v>8433</v>
      </c>
      <c r="E8129">
        <v>103</v>
      </c>
      <c r="F8129">
        <v>23023.72030969218</v>
      </c>
      <c r="G8129">
        <v>17.77312819948035</v>
      </c>
      <c r="H8129">
        <v>19692.026571860992</v>
      </c>
      <c r="I8129">
        <v>1895</v>
      </c>
      <c r="J8129">
        <v>1643</v>
      </c>
    </row>
    <row r="8130" spans="1:10" x14ac:dyDescent="0.25">
      <c r="A8130">
        <v>8129</v>
      </c>
      <c r="B8130" t="s">
        <v>8136</v>
      </c>
      <c r="C8130">
        <v>8502</v>
      </c>
      <c r="D8130">
        <v>8428</v>
      </c>
      <c r="E8130">
        <v>104</v>
      </c>
      <c r="F8130">
        <v>23084.608018619911</v>
      </c>
      <c r="G8130">
        <v>16.222323750670839</v>
      </c>
      <c r="H8130">
        <v>19684.27499238497</v>
      </c>
      <c r="I8130">
        <v>1895</v>
      </c>
      <c r="J8130">
        <v>1575</v>
      </c>
    </row>
    <row r="8131" spans="1:10" x14ac:dyDescent="0.25">
      <c r="A8131">
        <v>8130</v>
      </c>
      <c r="B8131" t="s">
        <v>8137</v>
      </c>
      <c r="C8131">
        <v>8502</v>
      </c>
      <c r="D8131">
        <v>8439</v>
      </c>
      <c r="E8131">
        <v>105</v>
      </c>
      <c r="F8131">
        <v>23129.766291523869</v>
      </c>
      <c r="G8131">
        <v>17.879174181312031</v>
      </c>
      <c r="H8131">
        <v>19340.819462535572</v>
      </c>
      <c r="I8131">
        <v>1895</v>
      </c>
      <c r="J8131">
        <v>1659</v>
      </c>
    </row>
    <row r="8132" spans="1:10" x14ac:dyDescent="0.25">
      <c r="A8132">
        <v>8131</v>
      </c>
      <c r="B8132" t="s">
        <v>8138</v>
      </c>
      <c r="C8132">
        <v>8502</v>
      </c>
      <c r="D8132">
        <v>8444</v>
      </c>
      <c r="E8132">
        <v>106</v>
      </c>
      <c r="F8132">
        <v>23240.83554356981</v>
      </c>
      <c r="G8132">
        <v>17.990243433357971</v>
      </c>
      <c r="H8132">
        <v>18895.333523360459</v>
      </c>
      <c r="I8132">
        <v>1895</v>
      </c>
      <c r="J8132">
        <v>1672</v>
      </c>
    </row>
    <row r="8133" spans="1:10" x14ac:dyDescent="0.25">
      <c r="A8133">
        <v>8132</v>
      </c>
      <c r="B8133" t="s">
        <v>8139</v>
      </c>
      <c r="C8133">
        <v>8502</v>
      </c>
      <c r="D8133">
        <v>8429</v>
      </c>
      <c r="E8133">
        <v>107</v>
      </c>
      <c r="F8133">
        <v>23294.661309181349</v>
      </c>
      <c r="G8133">
        <v>16.432377041232272</v>
      </c>
      <c r="H8133">
        <v>19806.323145472659</v>
      </c>
      <c r="I8133">
        <v>1895</v>
      </c>
      <c r="J8133">
        <v>1595</v>
      </c>
    </row>
    <row r="8134" spans="1:10" x14ac:dyDescent="0.25">
      <c r="A8134">
        <v>8133</v>
      </c>
      <c r="B8134" t="s">
        <v>8140</v>
      </c>
      <c r="C8134">
        <v>8503</v>
      </c>
      <c r="D8134">
        <v>8503</v>
      </c>
      <c r="E8134">
        <v>1</v>
      </c>
      <c r="F8134">
        <v>0</v>
      </c>
      <c r="G8134">
        <v>0</v>
      </c>
      <c r="H8134">
        <v>0</v>
      </c>
      <c r="I8134">
        <v>1896</v>
      </c>
      <c r="J8134">
        <v>1896</v>
      </c>
    </row>
    <row r="8135" spans="1:10" x14ac:dyDescent="0.25">
      <c r="A8135">
        <v>8134</v>
      </c>
      <c r="B8135" t="s">
        <v>8141</v>
      </c>
      <c r="C8135">
        <v>8503</v>
      </c>
      <c r="D8135">
        <v>8498</v>
      </c>
      <c r="E8135">
        <v>2</v>
      </c>
      <c r="F8135">
        <v>598.15201587389856</v>
      </c>
      <c r="G8135">
        <v>0.59815201587389932</v>
      </c>
      <c r="H8135">
        <v>594.13389035893249</v>
      </c>
      <c r="I8135">
        <v>1896</v>
      </c>
      <c r="J8135">
        <v>1861</v>
      </c>
    </row>
    <row r="8136" spans="1:10" x14ac:dyDescent="0.25">
      <c r="A8136">
        <v>8135</v>
      </c>
      <c r="B8136" t="s">
        <v>8142</v>
      </c>
      <c r="C8136">
        <v>8503</v>
      </c>
      <c r="D8136">
        <v>8511</v>
      </c>
      <c r="E8136">
        <v>3</v>
      </c>
      <c r="F8136">
        <v>3135.9784952132918</v>
      </c>
      <c r="G8136">
        <v>3.135978495213291</v>
      </c>
      <c r="H8136">
        <v>1318.768448164843</v>
      </c>
      <c r="I8136">
        <v>1896</v>
      </c>
      <c r="J8136">
        <v>1928</v>
      </c>
    </row>
    <row r="8137" spans="1:10" x14ac:dyDescent="0.25">
      <c r="A8137">
        <v>8136</v>
      </c>
      <c r="B8137" t="s">
        <v>8143</v>
      </c>
      <c r="C8137">
        <v>8503</v>
      </c>
      <c r="D8137">
        <v>8491</v>
      </c>
      <c r="E8137">
        <v>4</v>
      </c>
      <c r="F8137">
        <v>3436.8896051198321</v>
      </c>
      <c r="G8137">
        <v>2.6475349668792312</v>
      </c>
      <c r="H8137">
        <v>3058.2733450170772</v>
      </c>
      <c r="I8137">
        <v>1896</v>
      </c>
      <c r="J8137">
        <v>1827</v>
      </c>
    </row>
    <row r="8138" spans="1:10" x14ac:dyDescent="0.25">
      <c r="A8138">
        <v>8137</v>
      </c>
      <c r="B8138" t="s">
        <v>8144</v>
      </c>
      <c r="C8138">
        <v>8503</v>
      </c>
      <c r="D8138">
        <v>8510</v>
      </c>
      <c r="E8138">
        <v>5</v>
      </c>
      <c r="F8138">
        <v>3469.9359985684118</v>
      </c>
      <c r="G8138">
        <v>3.469935998568412</v>
      </c>
      <c r="H8138">
        <v>3054.8366872522879</v>
      </c>
      <c r="I8138">
        <v>1896</v>
      </c>
      <c r="J8138">
        <v>1927</v>
      </c>
    </row>
    <row r="8139" spans="1:10" x14ac:dyDescent="0.25">
      <c r="A8139">
        <v>8138</v>
      </c>
      <c r="B8139" t="s">
        <v>8145</v>
      </c>
      <c r="C8139">
        <v>8503</v>
      </c>
      <c r="D8139">
        <v>8492</v>
      </c>
      <c r="E8139">
        <v>6</v>
      </c>
      <c r="F8139">
        <v>3611.9907769808201</v>
      </c>
      <c r="G8139">
        <v>3.2092244665025298</v>
      </c>
      <c r="H8139">
        <v>2055.0451287920891</v>
      </c>
      <c r="I8139">
        <v>1896</v>
      </c>
      <c r="J8139">
        <v>1828</v>
      </c>
    </row>
    <row r="8140" spans="1:10" x14ac:dyDescent="0.25">
      <c r="A8140">
        <v>8139</v>
      </c>
      <c r="B8140" t="s">
        <v>8146</v>
      </c>
      <c r="C8140">
        <v>8503</v>
      </c>
      <c r="D8140">
        <v>8497</v>
      </c>
      <c r="E8140">
        <v>7</v>
      </c>
      <c r="F8140">
        <v>3778.3855217281839</v>
      </c>
      <c r="G8140">
        <v>3.778385521728183</v>
      </c>
      <c r="H8140">
        <v>2013.905348870107</v>
      </c>
      <c r="I8140">
        <v>1896</v>
      </c>
      <c r="J8140">
        <v>1860</v>
      </c>
    </row>
    <row r="8141" spans="1:10" x14ac:dyDescent="0.25">
      <c r="A8141">
        <v>8140</v>
      </c>
      <c r="B8141" t="s">
        <v>8147</v>
      </c>
      <c r="C8141">
        <v>8503</v>
      </c>
      <c r="D8141">
        <v>8493</v>
      </c>
      <c r="E8141">
        <v>8</v>
      </c>
      <c r="F8141">
        <v>3796.543930366</v>
      </c>
      <c r="G8141">
        <v>3.393777619887711</v>
      </c>
      <c r="H8141">
        <v>1962.9944356430219</v>
      </c>
      <c r="I8141">
        <v>1896</v>
      </c>
      <c r="J8141">
        <v>1829</v>
      </c>
    </row>
    <row r="8142" spans="1:10" x14ac:dyDescent="0.25">
      <c r="A8142">
        <v>8141</v>
      </c>
      <c r="B8142" t="s">
        <v>8148</v>
      </c>
      <c r="C8142">
        <v>8503</v>
      </c>
      <c r="D8142">
        <v>8496</v>
      </c>
      <c r="E8142">
        <v>9</v>
      </c>
      <c r="F8142">
        <v>3909.1713013028598</v>
      </c>
      <c r="G8142">
        <v>3.9091713013028571</v>
      </c>
      <c r="H8142">
        <v>3214.215424026755</v>
      </c>
      <c r="I8142">
        <v>1896</v>
      </c>
      <c r="J8142">
        <v>1859</v>
      </c>
    </row>
    <row r="8143" spans="1:10" x14ac:dyDescent="0.25">
      <c r="A8143">
        <v>8142</v>
      </c>
      <c r="B8143" t="s">
        <v>8149</v>
      </c>
      <c r="C8143">
        <v>8503</v>
      </c>
      <c r="D8143">
        <v>8502</v>
      </c>
      <c r="E8143">
        <v>10</v>
      </c>
      <c r="F8143">
        <v>4093.6444941547429</v>
      </c>
      <c r="G8143">
        <v>4.0936444941547387</v>
      </c>
      <c r="H8143">
        <v>3823.706022700123</v>
      </c>
      <c r="I8143">
        <v>1896</v>
      </c>
      <c r="J8143">
        <v>1895</v>
      </c>
    </row>
    <row r="8144" spans="1:10" x14ac:dyDescent="0.25">
      <c r="A8144">
        <v>8143</v>
      </c>
      <c r="B8144" t="s">
        <v>8150</v>
      </c>
      <c r="C8144">
        <v>8503</v>
      </c>
      <c r="D8144">
        <v>8483</v>
      </c>
      <c r="E8144">
        <v>11</v>
      </c>
      <c r="F8144">
        <v>4541.5829271017274</v>
      </c>
      <c r="G8144">
        <v>4.1388166166234388</v>
      </c>
      <c r="H8144">
        <v>2926.2126056528718</v>
      </c>
      <c r="I8144">
        <v>1896</v>
      </c>
      <c r="J8144">
        <v>1797</v>
      </c>
    </row>
    <row r="8145" spans="1:10" x14ac:dyDescent="0.25">
      <c r="A8145">
        <v>8144</v>
      </c>
      <c r="B8145" t="s">
        <v>8151</v>
      </c>
      <c r="C8145">
        <v>8503</v>
      </c>
      <c r="D8145">
        <v>8473</v>
      </c>
      <c r="E8145">
        <v>12</v>
      </c>
      <c r="F8145">
        <v>4876.8189468262062</v>
      </c>
      <c r="G8145">
        <v>4.4701050230152157</v>
      </c>
      <c r="H8145">
        <v>4201.7001413002872</v>
      </c>
      <c r="I8145">
        <v>1896</v>
      </c>
      <c r="J8145">
        <v>1765</v>
      </c>
    </row>
    <row r="8146" spans="1:10" x14ac:dyDescent="0.25">
      <c r="A8146">
        <v>8145</v>
      </c>
      <c r="B8146" t="s">
        <v>8152</v>
      </c>
      <c r="C8146">
        <v>8503</v>
      </c>
      <c r="D8146">
        <v>8519</v>
      </c>
      <c r="E8146">
        <v>13</v>
      </c>
      <c r="F8146">
        <v>5230.5095423171879</v>
      </c>
      <c r="G8146">
        <v>4.8665717068759626</v>
      </c>
      <c r="H8146">
        <v>3147.3714760587018</v>
      </c>
      <c r="I8146">
        <v>1896</v>
      </c>
      <c r="J8146">
        <v>1957</v>
      </c>
    </row>
    <row r="8147" spans="1:10" x14ac:dyDescent="0.25">
      <c r="A8147">
        <v>8146</v>
      </c>
      <c r="B8147" t="s">
        <v>8153</v>
      </c>
      <c r="C8147">
        <v>8503</v>
      </c>
      <c r="D8147">
        <v>8482</v>
      </c>
      <c r="E8147">
        <v>14</v>
      </c>
      <c r="F8147">
        <v>5533.3052947858068</v>
      </c>
      <c r="G8147">
        <v>4.8391079705477882</v>
      </c>
      <c r="H8147">
        <v>3976.5384867736748</v>
      </c>
      <c r="I8147">
        <v>1896</v>
      </c>
      <c r="J8147">
        <v>1796</v>
      </c>
    </row>
    <row r="8148" spans="1:10" x14ac:dyDescent="0.25">
      <c r="A8148">
        <v>8147</v>
      </c>
      <c r="B8148" t="s">
        <v>8154</v>
      </c>
      <c r="C8148">
        <v>8503</v>
      </c>
      <c r="D8148">
        <v>8484</v>
      </c>
      <c r="E8148">
        <v>15</v>
      </c>
      <c r="F8148">
        <v>5569.4542998769721</v>
      </c>
      <c r="G8148">
        <v>4.7816283217547024</v>
      </c>
      <c r="H8148">
        <v>3421.5331230954348</v>
      </c>
      <c r="I8148">
        <v>1896</v>
      </c>
      <c r="J8148">
        <v>1798</v>
      </c>
    </row>
    <row r="8149" spans="1:10" x14ac:dyDescent="0.25">
      <c r="A8149">
        <v>8148</v>
      </c>
      <c r="B8149" t="s">
        <v>8155</v>
      </c>
      <c r="C8149">
        <v>8503</v>
      </c>
      <c r="D8149">
        <v>8517</v>
      </c>
      <c r="E8149">
        <v>16</v>
      </c>
      <c r="F8149">
        <v>5600.4453329651606</v>
      </c>
      <c r="G8149">
        <v>5.6004453329651556</v>
      </c>
      <c r="H8149">
        <v>4902.9921299242287</v>
      </c>
      <c r="I8149">
        <v>1896</v>
      </c>
      <c r="J8149">
        <v>1955</v>
      </c>
    </row>
    <row r="8150" spans="1:10" x14ac:dyDescent="0.25">
      <c r="A8150">
        <v>8149</v>
      </c>
      <c r="B8150" t="s">
        <v>8156</v>
      </c>
      <c r="C8150">
        <v>8503</v>
      </c>
      <c r="D8150">
        <v>8518</v>
      </c>
      <c r="E8150">
        <v>17</v>
      </c>
      <c r="F8150">
        <v>5664.4299251526209</v>
      </c>
      <c r="G8150">
        <v>5.2391550085859544</v>
      </c>
      <c r="H8150">
        <v>3631.3586103612188</v>
      </c>
      <c r="I8150">
        <v>1896</v>
      </c>
      <c r="J8150">
        <v>1956</v>
      </c>
    </row>
    <row r="8151" spans="1:10" x14ac:dyDescent="0.25">
      <c r="A8151">
        <v>8150</v>
      </c>
      <c r="B8151" t="s">
        <v>8157</v>
      </c>
      <c r="C8151">
        <v>8503</v>
      </c>
      <c r="D8151">
        <v>8475</v>
      </c>
      <c r="E8151">
        <v>18</v>
      </c>
      <c r="F8151">
        <v>6014.5134029326027</v>
      </c>
      <c r="G8151">
        <v>5.1198679022746019</v>
      </c>
      <c r="H8151">
        <v>3639.927186104529</v>
      </c>
      <c r="I8151">
        <v>1896</v>
      </c>
      <c r="J8151">
        <v>1767</v>
      </c>
    </row>
    <row r="8152" spans="1:10" x14ac:dyDescent="0.25">
      <c r="A8152">
        <v>8151</v>
      </c>
      <c r="B8152" t="s">
        <v>8158</v>
      </c>
      <c r="C8152">
        <v>8503</v>
      </c>
      <c r="D8152">
        <v>8526</v>
      </c>
      <c r="E8152">
        <v>19</v>
      </c>
      <c r="F8152">
        <v>6118.378836237428</v>
      </c>
      <c r="G8152">
        <v>5.5324736773161423</v>
      </c>
      <c r="H8152">
        <v>3593.8701177516768</v>
      </c>
      <c r="I8152">
        <v>1896</v>
      </c>
      <c r="J8152">
        <v>1983</v>
      </c>
    </row>
    <row r="8153" spans="1:10" x14ac:dyDescent="0.25">
      <c r="A8153">
        <v>8152</v>
      </c>
      <c r="B8153" t="s">
        <v>8159</v>
      </c>
      <c r="C8153">
        <v>8503</v>
      </c>
      <c r="D8153">
        <v>8474</v>
      </c>
      <c r="E8153">
        <v>20</v>
      </c>
      <c r="F8153">
        <v>6258.0200706181085</v>
      </c>
      <c r="G8153">
        <v>5.7492082459165754</v>
      </c>
      <c r="H8153">
        <v>4036.0555058643499</v>
      </c>
      <c r="I8153">
        <v>1896</v>
      </c>
      <c r="J8153">
        <v>1766</v>
      </c>
    </row>
    <row r="8154" spans="1:10" x14ac:dyDescent="0.25">
      <c r="A8154">
        <v>8153</v>
      </c>
      <c r="B8154" t="s">
        <v>8160</v>
      </c>
      <c r="C8154">
        <v>8503</v>
      </c>
      <c r="D8154">
        <v>8527</v>
      </c>
      <c r="E8154">
        <v>21</v>
      </c>
      <c r="F8154">
        <v>6611.1130690313603</v>
      </c>
      <c r="G8154">
        <v>5.9020243519115922</v>
      </c>
      <c r="H8154">
        <v>3866.4784385441171</v>
      </c>
      <c r="I8154">
        <v>1896</v>
      </c>
      <c r="J8154">
        <v>1984</v>
      </c>
    </row>
    <row r="8155" spans="1:10" x14ac:dyDescent="0.25">
      <c r="A8155">
        <v>8154</v>
      </c>
      <c r="B8155" t="s">
        <v>8161</v>
      </c>
      <c r="C8155">
        <v>8503</v>
      </c>
      <c r="D8155">
        <v>8509</v>
      </c>
      <c r="E8155">
        <v>22</v>
      </c>
      <c r="F8155">
        <v>6755.9017712509494</v>
      </c>
      <c r="G8155">
        <v>6.555296822754209</v>
      </c>
      <c r="H8155">
        <v>5934.3639228420943</v>
      </c>
      <c r="I8155">
        <v>1896</v>
      </c>
      <c r="J8155">
        <v>1926</v>
      </c>
    </row>
    <row r="8156" spans="1:10" x14ac:dyDescent="0.25">
      <c r="A8156">
        <v>8155</v>
      </c>
      <c r="B8156" t="s">
        <v>8162</v>
      </c>
      <c r="C8156">
        <v>8503</v>
      </c>
      <c r="D8156">
        <v>8525</v>
      </c>
      <c r="E8156">
        <v>23</v>
      </c>
      <c r="F8156">
        <v>6848.7101590644124</v>
      </c>
      <c r="G8156">
        <v>6.8487101590644066</v>
      </c>
      <c r="H8156">
        <v>5650.8400210281188</v>
      </c>
      <c r="I8156">
        <v>1896</v>
      </c>
      <c r="J8156">
        <v>1982</v>
      </c>
    </row>
    <row r="8157" spans="1:10" x14ac:dyDescent="0.25">
      <c r="A8157">
        <v>8156</v>
      </c>
      <c r="B8157" t="s">
        <v>8163</v>
      </c>
      <c r="C8157">
        <v>8503</v>
      </c>
      <c r="D8157">
        <v>8472</v>
      </c>
      <c r="E8157">
        <v>24</v>
      </c>
      <c r="F8157">
        <v>6937.4899779506159</v>
      </c>
      <c r="G8157">
        <v>6.2432926537125963</v>
      </c>
      <c r="H8157">
        <v>5352.0078085362175</v>
      </c>
      <c r="I8157">
        <v>1896</v>
      </c>
      <c r="J8157">
        <v>1764</v>
      </c>
    </row>
    <row r="8158" spans="1:10" x14ac:dyDescent="0.25">
      <c r="A8158">
        <v>8157</v>
      </c>
      <c r="B8158" t="s">
        <v>8164</v>
      </c>
      <c r="C8158">
        <v>8503</v>
      </c>
      <c r="D8158">
        <v>8485</v>
      </c>
      <c r="E8158">
        <v>25</v>
      </c>
      <c r="F8158">
        <v>6978.69811584954</v>
      </c>
      <c r="G8158">
        <v>5.8385611837341278</v>
      </c>
      <c r="H8158">
        <v>3932.1947263039901</v>
      </c>
      <c r="I8158">
        <v>1896</v>
      </c>
      <c r="J8158">
        <v>1799</v>
      </c>
    </row>
    <row r="8159" spans="1:10" x14ac:dyDescent="0.25">
      <c r="A8159">
        <v>8158</v>
      </c>
      <c r="B8159" t="s">
        <v>8165</v>
      </c>
      <c r="C8159">
        <v>8503</v>
      </c>
      <c r="D8159">
        <v>8516</v>
      </c>
      <c r="E8159">
        <v>26</v>
      </c>
      <c r="F8159">
        <v>7404.9062286110257</v>
      </c>
      <c r="G8159">
        <v>7.4049062286110239</v>
      </c>
      <c r="H8159">
        <v>6770.8954720323227</v>
      </c>
      <c r="I8159">
        <v>1896</v>
      </c>
      <c r="J8159">
        <v>1954</v>
      </c>
    </row>
    <row r="8160" spans="1:10" x14ac:dyDescent="0.25">
      <c r="A8160">
        <v>8159</v>
      </c>
      <c r="B8160" t="s">
        <v>8166</v>
      </c>
      <c r="C8160">
        <v>8503</v>
      </c>
      <c r="D8160">
        <v>8481</v>
      </c>
      <c r="E8160">
        <v>27</v>
      </c>
      <c r="F8160">
        <v>7514.8670292522738</v>
      </c>
      <c r="G8160">
        <v>5.7060180349785616</v>
      </c>
      <c r="H8160">
        <v>6479.4665774440236</v>
      </c>
      <c r="I8160">
        <v>1896</v>
      </c>
      <c r="J8160">
        <v>1795</v>
      </c>
    </row>
    <row r="8161" spans="1:10" x14ac:dyDescent="0.25">
      <c r="A8161">
        <v>8160</v>
      </c>
      <c r="B8161" t="s">
        <v>8167</v>
      </c>
      <c r="C8161">
        <v>8503</v>
      </c>
      <c r="D8161">
        <v>8459</v>
      </c>
      <c r="E8161">
        <v>28</v>
      </c>
      <c r="F8161">
        <v>7845.0804182549218</v>
      </c>
      <c r="G8161">
        <v>6.7638838776627459</v>
      </c>
      <c r="H8161">
        <v>4941.4541324056072</v>
      </c>
      <c r="I8161">
        <v>1896</v>
      </c>
      <c r="J8161">
        <v>1727</v>
      </c>
    </row>
    <row r="8162" spans="1:10" x14ac:dyDescent="0.25">
      <c r="A8162">
        <v>8161</v>
      </c>
      <c r="B8162" t="s">
        <v>8168</v>
      </c>
      <c r="C8162">
        <v>8503</v>
      </c>
      <c r="D8162">
        <v>8508</v>
      </c>
      <c r="E8162">
        <v>29</v>
      </c>
      <c r="F8162">
        <v>7902.2706138993744</v>
      </c>
      <c r="G8162">
        <v>7.9022706138993737</v>
      </c>
      <c r="H8162">
        <v>7095.6747700755359</v>
      </c>
      <c r="I8162">
        <v>1896</v>
      </c>
      <c r="J8162">
        <v>1925</v>
      </c>
    </row>
    <row r="8163" spans="1:10" x14ac:dyDescent="0.25">
      <c r="A8163">
        <v>8162</v>
      </c>
      <c r="B8163" t="s">
        <v>8169</v>
      </c>
      <c r="C8163">
        <v>8503</v>
      </c>
      <c r="D8163">
        <v>8476</v>
      </c>
      <c r="E8163">
        <v>30</v>
      </c>
      <c r="F8163">
        <v>7943.4679289894084</v>
      </c>
      <c r="G8163">
        <v>6.5669761895110437</v>
      </c>
      <c r="H8163">
        <v>4307.2828878415421</v>
      </c>
      <c r="I8163">
        <v>1896</v>
      </c>
      <c r="J8163">
        <v>1768</v>
      </c>
    </row>
    <row r="8164" spans="1:10" x14ac:dyDescent="0.25">
      <c r="A8164">
        <v>8163</v>
      </c>
      <c r="B8164" t="s">
        <v>8170</v>
      </c>
      <c r="C8164">
        <v>8503</v>
      </c>
      <c r="D8164">
        <v>8486</v>
      </c>
      <c r="E8164">
        <v>31</v>
      </c>
      <c r="F8164">
        <v>7957.3440472946486</v>
      </c>
      <c r="G8164">
        <v>6.5725456323179579</v>
      </c>
      <c r="H8164">
        <v>4303.2489552704719</v>
      </c>
      <c r="I8164">
        <v>1896</v>
      </c>
      <c r="J8164">
        <v>1800</v>
      </c>
    </row>
    <row r="8165" spans="1:10" x14ac:dyDescent="0.25">
      <c r="A8165">
        <v>8164</v>
      </c>
      <c r="B8165" t="s">
        <v>8171</v>
      </c>
      <c r="C8165">
        <v>8503</v>
      </c>
      <c r="D8165">
        <v>8524</v>
      </c>
      <c r="E8165">
        <v>32</v>
      </c>
      <c r="F8165">
        <v>7977.954185482432</v>
      </c>
      <c r="G8165">
        <v>7.7284853860151186</v>
      </c>
      <c r="H8165">
        <v>6619.3156973133946</v>
      </c>
      <c r="I8165">
        <v>1896</v>
      </c>
      <c r="J8165">
        <v>1981</v>
      </c>
    </row>
    <row r="8166" spans="1:10" x14ac:dyDescent="0.25">
      <c r="A8166">
        <v>8165</v>
      </c>
      <c r="B8166" t="s">
        <v>8172</v>
      </c>
      <c r="C8166">
        <v>8503</v>
      </c>
      <c r="D8166">
        <v>8462</v>
      </c>
      <c r="E8166">
        <v>33</v>
      </c>
      <c r="F8166">
        <v>8267.7120575588069</v>
      </c>
      <c r="G8166">
        <v>8.2677120575588106</v>
      </c>
      <c r="H8166">
        <v>5755.0022263936617</v>
      </c>
      <c r="I8166">
        <v>1896</v>
      </c>
      <c r="J8166">
        <v>1730</v>
      </c>
    </row>
    <row r="8167" spans="1:10" x14ac:dyDescent="0.25">
      <c r="A8167">
        <v>8166</v>
      </c>
      <c r="B8167" t="s">
        <v>8173</v>
      </c>
      <c r="C8167">
        <v>8503</v>
      </c>
      <c r="D8167">
        <v>8461</v>
      </c>
      <c r="E8167">
        <v>34</v>
      </c>
      <c r="F8167">
        <v>8428.9543247547899</v>
      </c>
      <c r="G8167">
        <v>8.4289543247547929</v>
      </c>
      <c r="H8167">
        <v>5870.5063446566946</v>
      </c>
      <c r="I8167">
        <v>1896</v>
      </c>
      <c r="J8167">
        <v>1729</v>
      </c>
    </row>
    <row r="8168" spans="1:10" x14ac:dyDescent="0.25">
      <c r="A8168">
        <v>8167</v>
      </c>
      <c r="B8168" t="s">
        <v>8174</v>
      </c>
      <c r="C8168">
        <v>8503</v>
      </c>
      <c r="D8168">
        <v>8470</v>
      </c>
      <c r="E8168">
        <v>35</v>
      </c>
      <c r="F8168">
        <v>8722.2897169167845</v>
      </c>
      <c r="G8168">
        <v>6.6915106298019058</v>
      </c>
      <c r="H8168">
        <v>6834.9754115143614</v>
      </c>
      <c r="I8168">
        <v>1896</v>
      </c>
      <c r="J8168">
        <v>1762</v>
      </c>
    </row>
    <row r="8169" spans="1:10" x14ac:dyDescent="0.25">
      <c r="A8169">
        <v>8168</v>
      </c>
      <c r="B8169" t="s">
        <v>8175</v>
      </c>
      <c r="C8169">
        <v>8503</v>
      </c>
      <c r="D8169">
        <v>8523</v>
      </c>
      <c r="E8169">
        <v>36</v>
      </c>
      <c r="F8169">
        <v>8754.4920308498222</v>
      </c>
      <c r="G8169">
        <v>8.3430473074348708</v>
      </c>
      <c r="H8169">
        <v>7474.5788879142283</v>
      </c>
      <c r="I8169">
        <v>1896</v>
      </c>
      <c r="J8169">
        <v>1980</v>
      </c>
    </row>
    <row r="8170" spans="1:10" x14ac:dyDescent="0.25">
      <c r="A8170">
        <v>8169</v>
      </c>
      <c r="B8170" t="s">
        <v>8176</v>
      </c>
      <c r="C8170">
        <v>8503</v>
      </c>
      <c r="D8170">
        <v>8460</v>
      </c>
      <c r="E8170">
        <v>37</v>
      </c>
      <c r="F8170">
        <v>8902.6757750210418</v>
      </c>
      <c r="G8170">
        <v>7.5649141251939076</v>
      </c>
      <c r="H8170">
        <v>5325.9261044871228</v>
      </c>
      <c r="I8170">
        <v>1896</v>
      </c>
      <c r="J8170">
        <v>1728</v>
      </c>
    </row>
    <row r="8171" spans="1:10" x14ac:dyDescent="0.25">
      <c r="A8171">
        <v>8170</v>
      </c>
      <c r="B8171" t="s">
        <v>8177</v>
      </c>
      <c r="C8171">
        <v>8503</v>
      </c>
      <c r="D8171">
        <v>8532</v>
      </c>
      <c r="E8171">
        <v>38</v>
      </c>
      <c r="F8171">
        <v>9144.6504647578222</v>
      </c>
      <c r="G8171">
        <v>8.6096843519190731</v>
      </c>
      <c r="H8171">
        <v>6272.0165106569884</v>
      </c>
      <c r="I8171">
        <v>1896</v>
      </c>
      <c r="J8171">
        <v>2007</v>
      </c>
    </row>
    <row r="8172" spans="1:10" x14ac:dyDescent="0.25">
      <c r="A8172">
        <v>8171</v>
      </c>
      <c r="B8172" t="s">
        <v>8178</v>
      </c>
      <c r="C8172">
        <v>8503</v>
      </c>
      <c r="D8172">
        <v>8490</v>
      </c>
      <c r="E8172">
        <v>39</v>
      </c>
      <c r="F8172">
        <v>9176.3884109912924</v>
      </c>
      <c r="G8172">
        <v>7.4798431323591554</v>
      </c>
      <c r="H8172">
        <v>7989.8950532600256</v>
      </c>
      <c r="I8172">
        <v>1896</v>
      </c>
      <c r="J8172">
        <v>1826</v>
      </c>
    </row>
    <row r="8173" spans="1:10" x14ac:dyDescent="0.25">
      <c r="A8173">
        <v>8172</v>
      </c>
      <c r="B8173" t="s">
        <v>8179</v>
      </c>
      <c r="C8173">
        <v>8503</v>
      </c>
      <c r="D8173">
        <v>8471</v>
      </c>
      <c r="E8173">
        <v>40</v>
      </c>
      <c r="F8173">
        <v>9574.7167820507111</v>
      </c>
      <c r="G8173">
        <v>7.5465763164466981</v>
      </c>
      <c r="H8173">
        <v>6290.856988964033</v>
      </c>
      <c r="I8173">
        <v>1896</v>
      </c>
      <c r="J8173">
        <v>1763</v>
      </c>
    </row>
    <row r="8174" spans="1:10" x14ac:dyDescent="0.25">
      <c r="A8174">
        <v>8173</v>
      </c>
      <c r="B8174" t="s">
        <v>8180</v>
      </c>
      <c r="C8174">
        <v>8503</v>
      </c>
      <c r="D8174">
        <v>8515</v>
      </c>
      <c r="E8174">
        <v>41</v>
      </c>
      <c r="F8174">
        <v>9624.1523559304096</v>
      </c>
      <c r="G8174">
        <v>9.1446379751071003</v>
      </c>
      <c r="H8174">
        <v>8342.3548096783325</v>
      </c>
      <c r="I8174">
        <v>1896</v>
      </c>
      <c r="J8174">
        <v>1953</v>
      </c>
    </row>
    <row r="8175" spans="1:10" x14ac:dyDescent="0.25">
      <c r="A8175">
        <v>8174</v>
      </c>
      <c r="B8175" t="s">
        <v>8181</v>
      </c>
      <c r="C8175">
        <v>8503</v>
      </c>
      <c r="D8175">
        <v>8454</v>
      </c>
      <c r="E8175">
        <v>42</v>
      </c>
      <c r="F8175">
        <v>9879.1450659979182</v>
      </c>
      <c r="G8175">
        <v>9.7981165298041955</v>
      </c>
      <c r="H8175">
        <v>6673.2579985955481</v>
      </c>
      <c r="I8175">
        <v>1896</v>
      </c>
      <c r="J8175">
        <v>1702</v>
      </c>
    </row>
    <row r="8176" spans="1:10" x14ac:dyDescent="0.25">
      <c r="A8176">
        <v>8175</v>
      </c>
      <c r="B8176" t="s">
        <v>8182</v>
      </c>
      <c r="C8176">
        <v>8503</v>
      </c>
      <c r="D8176">
        <v>8507</v>
      </c>
      <c r="E8176">
        <v>43</v>
      </c>
      <c r="F8176">
        <v>9888.0481848113432</v>
      </c>
      <c r="G8176">
        <v>9.4816432138790354</v>
      </c>
      <c r="H8176">
        <v>8685.8342883628429</v>
      </c>
      <c r="I8176">
        <v>1896</v>
      </c>
      <c r="J8176">
        <v>1924</v>
      </c>
    </row>
    <row r="8177" spans="1:10" x14ac:dyDescent="0.25">
      <c r="A8177">
        <v>8176</v>
      </c>
      <c r="B8177" t="s">
        <v>8183</v>
      </c>
      <c r="C8177">
        <v>8503</v>
      </c>
      <c r="D8177">
        <v>8533</v>
      </c>
      <c r="E8177">
        <v>44</v>
      </c>
      <c r="F8177">
        <v>9899.8283413290446</v>
      </c>
      <c r="G8177">
        <v>8.883794391524626</v>
      </c>
      <c r="H8177">
        <v>7338.219338171757</v>
      </c>
      <c r="I8177">
        <v>1896</v>
      </c>
      <c r="J8177">
        <v>2026</v>
      </c>
    </row>
    <row r="8178" spans="1:10" x14ac:dyDescent="0.25">
      <c r="A8178">
        <v>8177</v>
      </c>
      <c r="B8178" t="s">
        <v>8184</v>
      </c>
      <c r="C8178">
        <v>8503</v>
      </c>
      <c r="D8178">
        <v>8449</v>
      </c>
      <c r="E8178">
        <v>45</v>
      </c>
      <c r="F8178">
        <v>10041.62821236926</v>
      </c>
      <c r="G8178">
        <v>9.6349142885582655</v>
      </c>
      <c r="H8178">
        <v>8352.9632603422651</v>
      </c>
      <c r="I8178">
        <v>1896</v>
      </c>
      <c r="J8178">
        <v>1684</v>
      </c>
    </row>
    <row r="8179" spans="1:10" x14ac:dyDescent="0.25">
      <c r="A8179">
        <v>8178</v>
      </c>
      <c r="B8179" t="s">
        <v>8185</v>
      </c>
      <c r="C8179">
        <v>8503</v>
      </c>
      <c r="D8179">
        <v>8531</v>
      </c>
      <c r="E8179">
        <v>46</v>
      </c>
      <c r="F8179">
        <v>10098.38758164942</v>
      </c>
      <c r="G8179">
        <v>9.4815961814757053</v>
      </c>
      <c r="H8179">
        <v>8032.1217426752946</v>
      </c>
      <c r="I8179">
        <v>1896</v>
      </c>
      <c r="J8179">
        <v>2006</v>
      </c>
    </row>
    <row r="8180" spans="1:10" x14ac:dyDescent="0.25">
      <c r="A8180">
        <v>8179</v>
      </c>
      <c r="B8180" t="s">
        <v>8186</v>
      </c>
      <c r="C8180">
        <v>8503</v>
      </c>
      <c r="D8180">
        <v>8453</v>
      </c>
      <c r="E8180">
        <v>47</v>
      </c>
      <c r="F8180">
        <v>10145.50518292541</v>
      </c>
      <c r="G8180">
        <v>9.4552965756007357</v>
      </c>
      <c r="H8180">
        <v>8159.1155342517404</v>
      </c>
      <c r="I8180">
        <v>1896</v>
      </c>
      <c r="J8180">
        <v>1701</v>
      </c>
    </row>
    <row r="8181" spans="1:10" x14ac:dyDescent="0.25">
      <c r="A8181">
        <v>8180</v>
      </c>
      <c r="B8181" t="s">
        <v>8187</v>
      </c>
      <c r="C8181">
        <v>8503</v>
      </c>
      <c r="D8181">
        <v>8514</v>
      </c>
      <c r="E8181">
        <v>48</v>
      </c>
      <c r="F8181">
        <v>10237.06477108951</v>
      </c>
      <c r="G8181">
        <v>9.830659800157207</v>
      </c>
      <c r="H8181">
        <v>9027.4721733045953</v>
      </c>
      <c r="I8181">
        <v>1896</v>
      </c>
      <c r="J8181">
        <v>1952</v>
      </c>
    </row>
    <row r="8182" spans="1:10" x14ac:dyDescent="0.25">
      <c r="A8182">
        <v>8181</v>
      </c>
      <c r="B8182" t="s">
        <v>8188</v>
      </c>
      <c r="C8182">
        <v>8503</v>
      </c>
      <c r="D8182">
        <v>8501</v>
      </c>
      <c r="E8182">
        <v>49</v>
      </c>
      <c r="F8182">
        <v>10604.580371645379</v>
      </c>
      <c r="G8182">
        <v>10.60458037164536</v>
      </c>
      <c r="H8182">
        <v>9798.2493149115926</v>
      </c>
      <c r="I8182">
        <v>1896</v>
      </c>
      <c r="J8182">
        <v>1894</v>
      </c>
    </row>
    <row r="8183" spans="1:10" x14ac:dyDescent="0.25">
      <c r="A8183">
        <v>8182</v>
      </c>
      <c r="B8183" t="s">
        <v>8189</v>
      </c>
      <c r="C8183">
        <v>8503</v>
      </c>
      <c r="D8183">
        <v>8522</v>
      </c>
      <c r="E8183">
        <v>50</v>
      </c>
      <c r="F8183">
        <v>10770.342472640779</v>
      </c>
      <c r="G8183">
        <v>9.8590676588877617</v>
      </c>
      <c r="H8183">
        <v>9276.4481639725091</v>
      </c>
      <c r="I8183">
        <v>1896</v>
      </c>
      <c r="J8183">
        <v>1979</v>
      </c>
    </row>
    <row r="8184" spans="1:10" x14ac:dyDescent="0.25">
      <c r="A8184">
        <v>8183</v>
      </c>
      <c r="B8184" t="s">
        <v>8190</v>
      </c>
      <c r="C8184">
        <v>8503</v>
      </c>
      <c r="D8184">
        <v>8489</v>
      </c>
      <c r="E8184">
        <v>51</v>
      </c>
      <c r="F8184">
        <v>10966.38093063935</v>
      </c>
      <c r="G8184">
        <v>9.2698356520072149</v>
      </c>
      <c r="H8184">
        <v>9565.2073049660339</v>
      </c>
      <c r="I8184">
        <v>1896</v>
      </c>
      <c r="J8184">
        <v>1825</v>
      </c>
    </row>
    <row r="8185" spans="1:10" x14ac:dyDescent="0.25">
      <c r="A8185">
        <v>8184</v>
      </c>
      <c r="B8185" t="s">
        <v>8191</v>
      </c>
      <c r="C8185">
        <v>8503</v>
      </c>
      <c r="D8185">
        <v>8469</v>
      </c>
      <c r="E8185">
        <v>52</v>
      </c>
      <c r="F8185">
        <v>10984.98282781847</v>
      </c>
      <c r="G8185">
        <v>8.6978513701814428</v>
      </c>
      <c r="H8185">
        <v>8183.4412437649562</v>
      </c>
      <c r="I8185">
        <v>1896</v>
      </c>
      <c r="J8185">
        <v>1761</v>
      </c>
    </row>
    <row r="8186" spans="1:10" x14ac:dyDescent="0.25">
      <c r="A8186">
        <v>8185</v>
      </c>
      <c r="B8186" t="s">
        <v>8192</v>
      </c>
      <c r="C8186">
        <v>8503</v>
      </c>
      <c r="D8186">
        <v>8480</v>
      </c>
      <c r="E8186">
        <v>53</v>
      </c>
      <c r="F8186">
        <v>11108.92626807725</v>
      </c>
      <c r="G8186">
        <v>8.6132470602224966</v>
      </c>
      <c r="H8186">
        <v>10203.35254996028</v>
      </c>
      <c r="I8186">
        <v>1896</v>
      </c>
      <c r="J8186">
        <v>1794</v>
      </c>
    </row>
    <row r="8187" spans="1:10" x14ac:dyDescent="0.25">
      <c r="A8187">
        <v>8186</v>
      </c>
      <c r="B8187" t="s">
        <v>8193</v>
      </c>
      <c r="C8187">
        <v>8503</v>
      </c>
      <c r="D8187">
        <v>8513</v>
      </c>
      <c r="E8187">
        <v>54</v>
      </c>
      <c r="F8187">
        <v>11274.74532904121</v>
      </c>
      <c r="G8187">
        <v>10.868340358108901</v>
      </c>
      <c r="H8187">
        <v>9983.8118147408295</v>
      </c>
      <c r="I8187">
        <v>1896</v>
      </c>
      <c r="J8187">
        <v>1951</v>
      </c>
    </row>
    <row r="8188" spans="1:10" x14ac:dyDescent="0.25">
      <c r="A8188">
        <v>8187</v>
      </c>
      <c r="B8188" t="s">
        <v>8194</v>
      </c>
      <c r="C8188">
        <v>8503</v>
      </c>
      <c r="D8188">
        <v>8451</v>
      </c>
      <c r="E8188">
        <v>55</v>
      </c>
      <c r="F8188">
        <v>11457.92286084172</v>
      </c>
      <c r="G8188">
        <v>11.039357974318239</v>
      </c>
      <c r="H8188">
        <v>8477.4162031589694</v>
      </c>
      <c r="I8188">
        <v>1896</v>
      </c>
      <c r="J8188">
        <v>1686</v>
      </c>
    </row>
    <row r="8189" spans="1:10" x14ac:dyDescent="0.25">
      <c r="A8189">
        <v>8188</v>
      </c>
      <c r="B8189" t="s">
        <v>8195</v>
      </c>
      <c r="C8189">
        <v>8503</v>
      </c>
      <c r="D8189">
        <v>8506</v>
      </c>
      <c r="E8189">
        <v>56</v>
      </c>
      <c r="F8189">
        <v>11555.491623350341</v>
      </c>
      <c r="G8189">
        <v>11.42125244527829</v>
      </c>
      <c r="H8189">
        <v>10572.517050006751</v>
      </c>
      <c r="I8189">
        <v>1896</v>
      </c>
      <c r="J8189">
        <v>1923</v>
      </c>
    </row>
    <row r="8190" spans="1:10" x14ac:dyDescent="0.25">
      <c r="A8190">
        <v>8189</v>
      </c>
      <c r="B8190" t="s">
        <v>8196</v>
      </c>
      <c r="C8190">
        <v>8503</v>
      </c>
      <c r="D8190">
        <v>8530</v>
      </c>
      <c r="E8190">
        <v>57</v>
      </c>
      <c r="F8190">
        <v>11580.30361495294</v>
      </c>
      <c r="G8190">
        <v>10.466538515621879</v>
      </c>
      <c r="H8190">
        <v>9944.0810785022095</v>
      </c>
      <c r="I8190">
        <v>1896</v>
      </c>
      <c r="J8190">
        <v>2005</v>
      </c>
    </row>
    <row r="8191" spans="1:10" x14ac:dyDescent="0.25">
      <c r="A8191">
        <v>8190</v>
      </c>
      <c r="B8191" t="s">
        <v>8197</v>
      </c>
      <c r="C8191">
        <v>8503</v>
      </c>
      <c r="D8191">
        <v>8521</v>
      </c>
      <c r="E8191">
        <v>58</v>
      </c>
      <c r="F8191">
        <v>11753.579484854399</v>
      </c>
      <c r="G8191">
        <v>10.596495418047979</v>
      </c>
      <c r="H8191">
        <v>10281.39479568609</v>
      </c>
      <c r="I8191">
        <v>1896</v>
      </c>
      <c r="J8191">
        <v>1978</v>
      </c>
    </row>
    <row r="8192" spans="1:10" x14ac:dyDescent="0.25">
      <c r="A8192">
        <v>8191</v>
      </c>
      <c r="B8192" t="s">
        <v>8198</v>
      </c>
      <c r="C8192">
        <v>8503</v>
      </c>
      <c r="D8192">
        <v>8450</v>
      </c>
      <c r="E8192">
        <v>59</v>
      </c>
      <c r="F8192">
        <v>12115.715067468451</v>
      </c>
      <c r="G8192">
        <v>10.77795341764131</v>
      </c>
      <c r="H8192">
        <v>6883.8799683121924</v>
      </c>
      <c r="I8192">
        <v>1896</v>
      </c>
      <c r="J8192">
        <v>1685</v>
      </c>
    </row>
    <row r="8193" spans="1:10" x14ac:dyDescent="0.25">
      <c r="A8193">
        <v>8192</v>
      </c>
      <c r="B8193" t="s">
        <v>8199</v>
      </c>
      <c r="C8193">
        <v>8503</v>
      </c>
      <c r="D8193">
        <v>8448</v>
      </c>
      <c r="E8193">
        <v>60</v>
      </c>
      <c r="F8193">
        <v>12135.38545786018</v>
      </c>
      <c r="G8193">
        <v>11.23191037390086</v>
      </c>
      <c r="H8193">
        <v>7837.1899046439958</v>
      </c>
      <c r="I8193">
        <v>1896</v>
      </c>
      <c r="J8193">
        <v>1676</v>
      </c>
    </row>
    <row r="8194" spans="1:10" x14ac:dyDescent="0.25">
      <c r="A8194">
        <v>8193</v>
      </c>
      <c r="B8194" t="s">
        <v>8200</v>
      </c>
      <c r="C8194">
        <v>8503</v>
      </c>
      <c r="D8194">
        <v>8529</v>
      </c>
      <c r="E8194">
        <v>61</v>
      </c>
      <c r="F8194">
        <v>12205.926815700181</v>
      </c>
      <c r="G8194">
        <v>10.93575591618232</v>
      </c>
      <c r="H8194">
        <v>10500.352127594069</v>
      </c>
      <c r="I8194">
        <v>1896</v>
      </c>
      <c r="J8194">
        <v>2004</v>
      </c>
    </row>
    <row r="8195" spans="1:10" x14ac:dyDescent="0.25">
      <c r="A8195">
        <v>8194</v>
      </c>
      <c r="B8195" t="s">
        <v>8201</v>
      </c>
      <c r="C8195">
        <v>8503</v>
      </c>
      <c r="D8195">
        <v>8505</v>
      </c>
      <c r="E8195">
        <v>62</v>
      </c>
      <c r="F8195">
        <v>12493.944939333929</v>
      </c>
      <c r="G8195">
        <v>12.493944939333909</v>
      </c>
      <c r="H8195">
        <v>11875.01600234228</v>
      </c>
      <c r="I8195">
        <v>1896</v>
      </c>
      <c r="J8195">
        <v>1922</v>
      </c>
    </row>
    <row r="8196" spans="1:10" x14ac:dyDescent="0.25">
      <c r="A8196">
        <v>8195</v>
      </c>
      <c r="B8196" t="s">
        <v>8202</v>
      </c>
      <c r="C8196">
        <v>8503</v>
      </c>
      <c r="D8196">
        <v>8468</v>
      </c>
      <c r="E8196">
        <v>63</v>
      </c>
      <c r="F8196">
        <v>12719.510781560681</v>
      </c>
      <c r="G8196">
        <v>10.360507933811119</v>
      </c>
      <c r="H8196">
        <v>10579.68814946261</v>
      </c>
      <c r="I8196">
        <v>1896</v>
      </c>
      <c r="J8196">
        <v>1760</v>
      </c>
    </row>
    <row r="8197" spans="1:10" x14ac:dyDescent="0.25">
      <c r="A8197">
        <v>8196</v>
      </c>
      <c r="B8197" t="s">
        <v>8203</v>
      </c>
      <c r="C8197">
        <v>8503</v>
      </c>
      <c r="D8197">
        <v>8520</v>
      </c>
      <c r="E8197">
        <v>64</v>
      </c>
      <c r="F8197">
        <v>12749.024768281601</v>
      </c>
      <c r="G8197">
        <v>11.34307938061837</v>
      </c>
      <c r="H8197">
        <v>11260.816089308661</v>
      </c>
      <c r="I8197">
        <v>1896</v>
      </c>
      <c r="J8197">
        <v>1977</v>
      </c>
    </row>
    <row r="8198" spans="1:10" x14ac:dyDescent="0.25">
      <c r="A8198">
        <v>8197</v>
      </c>
      <c r="B8198" t="s">
        <v>8204</v>
      </c>
      <c r="C8198">
        <v>8503</v>
      </c>
      <c r="D8198">
        <v>8467</v>
      </c>
      <c r="E8198">
        <v>65</v>
      </c>
      <c r="F8198">
        <v>12789.754349316079</v>
      </c>
      <c r="G8198">
        <v>9.9440310936153509</v>
      </c>
      <c r="H8198">
        <v>11432.51846972326</v>
      </c>
      <c r="I8198">
        <v>1896</v>
      </c>
      <c r="J8198">
        <v>1759</v>
      </c>
    </row>
    <row r="8199" spans="1:10" x14ac:dyDescent="0.25">
      <c r="A8199">
        <v>8198</v>
      </c>
      <c r="B8199" t="s">
        <v>8205</v>
      </c>
      <c r="C8199">
        <v>8503</v>
      </c>
      <c r="D8199">
        <v>8452</v>
      </c>
      <c r="E8199">
        <v>66</v>
      </c>
      <c r="F8199">
        <v>12984.06483107703</v>
      </c>
      <c r="G8199">
        <v>12.35039560707586</v>
      </c>
      <c r="H8199">
        <v>9399.8446057661513</v>
      </c>
      <c r="I8199">
        <v>1896</v>
      </c>
      <c r="J8199">
        <v>1687</v>
      </c>
    </row>
    <row r="8200" spans="1:10" x14ac:dyDescent="0.25">
      <c r="A8200">
        <v>8199</v>
      </c>
      <c r="B8200" t="s">
        <v>8206</v>
      </c>
      <c r="C8200">
        <v>8503</v>
      </c>
      <c r="D8200">
        <v>8500</v>
      </c>
      <c r="E8200">
        <v>67</v>
      </c>
      <c r="F8200">
        <v>13127.416095247519</v>
      </c>
      <c r="G8200">
        <v>13.12741609524752</v>
      </c>
      <c r="H8200">
        <v>11955.145104751189</v>
      </c>
      <c r="I8200">
        <v>1896</v>
      </c>
      <c r="J8200">
        <v>1893</v>
      </c>
    </row>
    <row r="8201" spans="1:10" x14ac:dyDescent="0.25">
      <c r="A8201">
        <v>8200</v>
      </c>
      <c r="B8201" t="s">
        <v>8207</v>
      </c>
      <c r="C8201">
        <v>8503</v>
      </c>
      <c r="D8201">
        <v>8512</v>
      </c>
      <c r="E8201">
        <v>68</v>
      </c>
      <c r="F8201">
        <v>13423.34910338953</v>
      </c>
      <c r="G8201">
        <v>13.42334910338951</v>
      </c>
      <c r="H8201">
        <v>12797.868578245359</v>
      </c>
      <c r="I8201">
        <v>1896</v>
      </c>
      <c r="J8201">
        <v>1950</v>
      </c>
    </row>
    <row r="8202" spans="1:10" x14ac:dyDescent="0.25">
      <c r="A8202">
        <v>8201</v>
      </c>
      <c r="B8202" t="s">
        <v>8208</v>
      </c>
      <c r="C8202">
        <v>8503</v>
      </c>
      <c r="D8202">
        <v>8528</v>
      </c>
      <c r="E8202">
        <v>69</v>
      </c>
      <c r="F8202">
        <v>13433.59161219152</v>
      </c>
      <c r="G8202">
        <v>11.68854233914557</v>
      </c>
      <c r="H8202">
        <v>11312.66003495875</v>
      </c>
      <c r="I8202">
        <v>1896</v>
      </c>
      <c r="J8202">
        <v>2003</v>
      </c>
    </row>
    <row r="8203" spans="1:10" x14ac:dyDescent="0.25">
      <c r="A8203">
        <v>8202</v>
      </c>
      <c r="B8203" t="s">
        <v>8209</v>
      </c>
      <c r="C8203">
        <v>8503</v>
      </c>
      <c r="D8203">
        <v>8504</v>
      </c>
      <c r="E8203">
        <v>70</v>
      </c>
      <c r="F8203">
        <v>13486.129347852009</v>
      </c>
      <c r="G8203">
        <v>13.486129347851991</v>
      </c>
      <c r="H8203">
        <v>12859.920383294941</v>
      </c>
      <c r="I8203">
        <v>1896</v>
      </c>
      <c r="J8203">
        <v>1921</v>
      </c>
    </row>
    <row r="8204" spans="1:10" x14ac:dyDescent="0.25">
      <c r="A8204">
        <v>8203</v>
      </c>
      <c r="B8204" t="s">
        <v>8210</v>
      </c>
      <c r="C8204">
        <v>8503</v>
      </c>
      <c r="D8204">
        <v>8479</v>
      </c>
      <c r="E8204">
        <v>71</v>
      </c>
      <c r="F8204">
        <v>14137.790179480289</v>
      </c>
      <c r="G8204">
        <v>10.884894993774781</v>
      </c>
      <c r="H8204">
        <v>13201.892042665961</v>
      </c>
      <c r="I8204">
        <v>1896</v>
      </c>
      <c r="J8204">
        <v>1793</v>
      </c>
    </row>
    <row r="8205" spans="1:10" x14ac:dyDescent="0.25">
      <c r="A8205">
        <v>8204</v>
      </c>
      <c r="B8205" t="s">
        <v>8211</v>
      </c>
      <c r="C8205">
        <v>8503</v>
      </c>
      <c r="D8205">
        <v>8488</v>
      </c>
      <c r="E8205">
        <v>72</v>
      </c>
      <c r="F8205">
        <v>14321.746762015649</v>
      </c>
      <c r="G8205">
        <v>13.08281189714924</v>
      </c>
      <c r="H8205">
        <v>11492.10719347721</v>
      </c>
      <c r="I8205">
        <v>1896</v>
      </c>
      <c r="J8205">
        <v>1824</v>
      </c>
    </row>
    <row r="8206" spans="1:10" x14ac:dyDescent="0.25">
      <c r="A8206">
        <v>8205</v>
      </c>
      <c r="B8206" t="s">
        <v>8212</v>
      </c>
      <c r="C8206">
        <v>8503</v>
      </c>
      <c r="D8206">
        <v>8427</v>
      </c>
      <c r="E8206">
        <v>73</v>
      </c>
      <c r="F8206">
        <v>15643.89050206409</v>
      </c>
      <c r="G8206">
        <v>13.856243047329549</v>
      </c>
      <c r="H8206">
        <v>13561.90932838988</v>
      </c>
      <c r="I8206">
        <v>1896</v>
      </c>
      <c r="J8206">
        <v>0</v>
      </c>
    </row>
    <row r="8207" spans="1:10" x14ac:dyDescent="0.25">
      <c r="A8207">
        <v>8206</v>
      </c>
      <c r="B8207" t="s">
        <v>8213</v>
      </c>
      <c r="C8207">
        <v>8503</v>
      </c>
      <c r="D8207">
        <v>8458</v>
      </c>
      <c r="E8207">
        <v>74</v>
      </c>
      <c r="F8207">
        <v>17952.706948700681</v>
      </c>
      <c r="G8207">
        <v>13.97523419937068</v>
      </c>
      <c r="H8207">
        <v>16595.394356102392</v>
      </c>
      <c r="I8207">
        <v>1896</v>
      </c>
      <c r="J8207">
        <v>1726</v>
      </c>
    </row>
    <row r="8208" spans="1:10" x14ac:dyDescent="0.25">
      <c r="A8208">
        <v>8207</v>
      </c>
      <c r="B8208" t="s">
        <v>8214</v>
      </c>
      <c r="C8208">
        <v>8503</v>
      </c>
      <c r="D8208">
        <v>8438</v>
      </c>
      <c r="E8208">
        <v>75</v>
      </c>
      <c r="F8208">
        <v>18087.53854453432</v>
      </c>
      <c r="G8208">
        <v>16.939964778081912</v>
      </c>
      <c r="H8208">
        <v>15395.77844110628</v>
      </c>
      <c r="I8208">
        <v>1896</v>
      </c>
      <c r="J8208">
        <v>1648</v>
      </c>
    </row>
    <row r="8209" spans="1:10" x14ac:dyDescent="0.25">
      <c r="A8209">
        <v>8208</v>
      </c>
      <c r="B8209" t="s">
        <v>8215</v>
      </c>
      <c r="C8209">
        <v>8503</v>
      </c>
      <c r="D8209">
        <v>8457</v>
      </c>
      <c r="E8209">
        <v>76</v>
      </c>
      <c r="F8209">
        <v>18327.047008913101</v>
      </c>
      <c r="G8209">
        <v>14.34342810899772</v>
      </c>
      <c r="H8209">
        <v>16917.135551785159</v>
      </c>
      <c r="I8209">
        <v>1896</v>
      </c>
      <c r="J8209">
        <v>1725</v>
      </c>
    </row>
    <row r="8210" spans="1:10" x14ac:dyDescent="0.25">
      <c r="A8210">
        <v>8209</v>
      </c>
      <c r="B8210" t="s">
        <v>8216</v>
      </c>
      <c r="C8210">
        <v>8503</v>
      </c>
      <c r="D8210">
        <v>8495</v>
      </c>
      <c r="E8210">
        <v>77</v>
      </c>
      <c r="F8210">
        <v>18636.48438556273</v>
      </c>
      <c r="G8210">
        <v>14.97102832565648</v>
      </c>
      <c r="H8210">
        <v>16104.242962658371</v>
      </c>
      <c r="I8210">
        <v>1896</v>
      </c>
      <c r="J8210">
        <v>1858</v>
      </c>
    </row>
    <row r="8211" spans="1:10" x14ac:dyDescent="0.25">
      <c r="A8211">
        <v>8210</v>
      </c>
      <c r="B8211" t="s">
        <v>8217</v>
      </c>
      <c r="C8211">
        <v>8503</v>
      </c>
      <c r="D8211">
        <v>8466</v>
      </c>
      <c r="E8211">
        <v>78</v>
      </c>
      <c r="F8211">
        <v>18690.230892887012</v>
      </c>
      <c r="G8211">
        <v>14.299225528829821</v>
      </c>
      <c r="H8211">
        <v>17079.834212188471</v>
      </c>
      <c r="I8211">
        <v>1896</v>
      </c>
      <c r="J8211">
        <v>1758</v>
      </c>
    </row>
    <row r="8212" spans="1:10" x14ac:dyDescent="0.25">
      <c r="A8212">
        <v>8211</v>
      </c>
      <c r="B8212" t="s">
        <v>8218</v>
      </c>
      <c r="C8212">
        <v>8503</v>
      </c>
      <c r="D8212">
        <v>8494</v>
      </c>
      <c r="E8212">
        <v>79</v>
      </c>
      <c r="F8212">
        <v>19449.233249400389</v>
      </c>
      <c r="G8212">
        <v>15.58331127859145</v>
      </c>
      <c r="H8212">
        <v>16746.98593157807</v>
      </c>
      <c r="I8212">
        <v>1896</v>
      </c>
      <c r="J8212">
        <v>1857</v>
      </c>
    </row>
    <row r="8213" spans="1:10" x14ac:dyDescent="0.25">
      <c r="A8213">
        <v>8212</v>
      </c>
      <c r="B8213" t="s">
        <v>8219</v>
      </c>
      <c r="C8213">
        <v>8503</v>
      </c>
      <c r="D8213">
        <v>8499</v>
      </c>
      <c r="E8213">
        <v>80</v>
      </c>
      <c r="F8213">
        <v>19886.692447993872</v>
      </c>
      <c r="G8213">
        <v>19.78042063292515</v>
      </c>
      <c r="H8213">
        <v>17174.801811725742</v>
      </c>
      <c r="I8213">
        <v>1896</v>
      </c>
      <c r="J8213">
        <v>1892</v>
      </c>
    </row>
    <row r="8214" spans="1:10" x14ac:dyDescent="0.25">
      <c r="A8214">
        <v>8213</v>
      </c>
      <c r="B8214" t="s">
        <v>8220</v>
      </c>
      <c r="C8214">
        <v>8503</v>
      </c>
      <c r="D8214">
        <v>8478</v>
      </c>
      <c r="E8214">
        <v>81</v>
      </c>
      <c r="F8214">
        <v>20074.69712526468</v>
      </c>
      <c r="G8214">
        <v>15.337575203113071</v>
      </c>
      <c r="H8214">
        <v>18033.878575020452</v>
      </c>
      <c r="I8214">
        <v>1896</v>
      </c>
      <c r="J8214">
        <v>1792</v>
      </c>
    </row>
    <row r="8215" spans="1:10" x14ac:dyDescent="0.25">
      <c r="A8215">
        <v>8214</v>
      </c>
      <c r="B8215" t="s">
        <v>8221</v>
      </c>
      <c r="C8215">
        <v>8503</v>
      </c>
      <c r="D8215">
        <v>8432</v>
      </c>
      <c r="E8215">
        <v>82</v>
      </c>
      <c r="F8215">
        <v>20207.087429305451</v>
      </c>
      <c r="G8215">
        <v>19.1785007381906</v>
      </c>
      <c r="H8215">
        <v>16311.11468877944</v>
      </c>
      <c r="I8215">
        <v>1896</v>
      </c>
      <c r="J8215">
        <v>1627</v>
      </c>
    </row>
    <row r="8216" spans="1:10" x14ac:dyDescent="0.25">
      <c r="A8216">
        <v>8215</v>
      </c>
      <c r="B8216" t="s">
        <v>8222</v>
      </c>
      <c r="C8216">
        <v>8503</v>
      </c>
      <c r="D8216">
        <v>8477</v>
      </c>
      <c r="E8216">
        <v>83</v>
      </c>
      <c r="F8216">
        <v>21021.111752338129</v>
      </c>
      <c r="G8216">
        <v>16.049996083284821</v>
      </c>
      <c r="H8216">
        <v>18908.179115854269</v>
      </c>
      <c r="I8216">
        <v>1896</v>
      </c>
      <c r="J8216">
        <v>1791</v>
      </c>
    </row>
    <row r="8217" spans="1:10" x14ac:dyDescent="0.25">
      <c r="A8217">
        <v>8216</v>
      </c>
      <c r="B8217" t="s">
        <v>8223</v>
      </c>
      <c r="C8217">
        <v>8503</v>
      </c>
      <c r="D8217">
        <v>8456</v>
      </c>
      <c r="E8217">
        <v>84</v>
      </c>
      <c r="F8217">
        <v>21125.82517369237</v>
      </c>
      <c r="G8217">
        <v>16.125417405271609</v>
      </c>
      <c r="H8217">
        <v>18548.54208193775</v>
      </c>
      <c r="I8217">
        <v>1896</v>
      </c>
      <c r="J8217">
        <v>1724</v>
      </c>
    </row>
    <row r="8218" spans="1:10" x14ac:dyDescent="0.25">
      <c r="A8218">
        <v>8217</v>
      </c>
      <c r="B8218" t="s">
        <v>8224</v>
      </c>
      <c r="C8218">
        <v>8503</v>
      </c>
      <c r="D8218">
        <v>8487</v>
      </c>
      <c r="E8218">
        <v>85</v>
      </c>
      <c r="F8218">
        <v>21563.609704095641</v>
      </c>
      <c r="G8218">
        <v>16.454259637236291</v>
      </c>
      <c r="H8218">
        <v>19319.260817235379</v>
      </c>
      <c r="I8218">
        <v>1896</v>
      </c>
      <c r="J8218">
        <v>1823</v>
      </c>
    </row>
    <row r="8219" spans="1:10" x14ac:dyDescent="0.25">
      <c r="A8219">
        <v>8218</v>
      </c>
      <c r="B8219" t="s">
        <v>8225</v>
      </c>
      <c r="C8219">
        <v>8503</v>
      </c>
      <c r="D8219">
        <v>8465</v>
      </c>
      <c r="E8219">
        <v>86</v>
      </c>
      <c r="F8219">
        <v>21580.6673246912</v>
      </c>
      <c r="G8219">
        <v>16.690437962674469</v>
      </c>
      <c r="H8219">
        <v>18947.443127400718</v>
      </c>
      <c r="I8219">
        <v>1896</v>
      </c>
      <c r="J8219">
        <v>1757</v>
      </c>
    </row>
    <row r="8220" spans="1:10" x14ac:dyDescent="0.25">
      <c r="A8220">
        <v>8219</v>
      </c>
      <c r="B8220" t="s">
        <v>8226</v>
      </c>
      <c r="C8220">
        <v>8503</v>
      </c>
      <c r="D8220">
        <v>8437</v>
      </c>
      <c r="E8220">
        <v>87</v>
      </c>
      <c r="F8220">
        <v>21796.811689128001</v>
      </c>
      <c r="G8220">
        <v>15.634712190599</v>
      </c>
      <c r="H8220">
        <v>19516.214184866971</v>
      </c>
      <c r="I8220">
        <v>1896</v>
      </c>
      <c r="J8220">
        <v>1647</v>
      </c>
    </row>
    <row r="8221" spans="1:10" x14ac:dyDescent="0.25">
      <c r="A8221">
        <v>8220</v>
      </c>
      <c r="B8221" t="s">
        <v>8227</v>
      </c>
      <c r="C8221">
        <v>8503</v>
      </c>
      <c r="D8221">
        <v>8464</v>
      </c>
      <c r="E8221">
        <v>88</v>
      </c>
      <c r="F8221">
        <v>21847.819887945891</v>
      </c>
      <c r="G8221">
        <v>16.957590525929149</v>
      </c>
      <c r="H8221">
        <v>19067.96029985894</v>
      </c>
      <c r="I8221">
        <v>1896</v>
      </c>
      <c r="J8221">
        <v>1756</v>
      </c>
    </row>
    <row r="8222" spans="1:10" x14ac:dyDescent="0.25">
      <c r="A8222">
        <v>8221</v>
      </c>
      <c r="B8222" t="s">
        <v>8228</v>
      </c>
      <c r="C8222">
        <v>8503</v>
      </c>
      <c r="D8222">
        <v>8443</v>
      </c>
      <c r="E8222">
        <v>89</v>
      </c>
      <c r="F8222">
        <v>23128.466904968391</v>
      </c>
      <c r="G8222">
        <v>16.966367406439389</v>
      </c>
      <c r="H8222">
        <v>19052.17469553581</v>
      </c>
      <c r="I8222">
        <v>1896</v>
      </c>
      <c r="J8222">
        <v>1663</v>
      </c>
    </row>
    <row r="8223" spans="1:10" x14ac:dyDescent="0.25">
      <c r="A8223">
        <v>8222</v>
      </c>
      <c r="B8223" t="s">
        <v>8229</v>
      </c>
      <c r="C8223">
        <v>8503</v>
      </c>
      <c r="D8223">
        <v>8463</v>
      </c>
      <c r="E8223">
        <v>90</v>
      </c>
      <c r="F8223">
        <v>23228.715841422549</v>
      </c>
      <c r="G8223">
        <v>17.70258540606924</v>
      </c>
      <c r="H8223">
        <v>20443.358021515669</v>
      </c>
      <c r="I8223">
        <v>1896</v>
      </c>
      <c r="J8223">
        <v>1755</v>
      </c>
    </row>
    <row r="8224" spans="1:10" x14ac:dyDescent="0.25">
      <c r="A8224">
        <v>8223</v>
      </c>
      <c r="B8224" t="s">
        <v>8230</v>
      </c>
      <c r="C8224">
        <v>8503</v>
      </c>
      <c r="D8224">
        <v>8436</v>
      </c>
      <c r="E8224">
        <v>91</v>
      </c>
      <c r="F8224">
        <v>23494.80331854113</v>
      </c>
      <c r="G8224">
        <v>17.332703820012132</v>
      </c>
      <c r="H8224">
        <v>20338.08411587515</v>
      </c>
      <c r="I8224">
        <v>1896</v>
      </c>
      <c r="J8224">
        <v>1646</v>
      </c>
    </row>
    <row r="8225" spans="1:10" x14ac:dyDescent="0.25">
      <c r="A8225">
        <v>8224</v>
      </c>
      <c r="B8225" t="s">
        <v>8231</v>
      </c>
      <c r="C8225">
        <v>8503</v>
      </c>
      <c r="D8225">
        <v>8431</v>
      </c>
      <c r="E8225">
        <v>92</v>
      </c>
      <c r="F8225">
        <v>23513.879088368871</v>
      </c>
      <c r="G8225">
        <v>16.458181678273899</v>
      </c>
      <c r="H8225">
        <v>20460.940557615359</v>
      </c>
      <c r="I8225">
        <v>1896</v>
      </c>
      <c r="J8225">
        <v>1608</v>
      </c>
    </row>
    <row r="8226" spans="1:10" x14ac:dyDescent="0.25">
      <c r="A8226">
        <v>8225</v>
      </c>
      <c r="B8226" t="s">
        <v>8232</v>
      </c>
      <c r="C8226">
        <v>8503</v>
      </c>
      <c r="D8226">
        <v>8442</v>
      </c>
      <c r="E8226">
        <v>93</v>
      </c>
      <c r="F8226">
        <v>23746.510214041591</v>
      </c>
      <c r="G8226">
        <v>17.58441071551259</v>
      </c>
      <c r="H8226">
        <v>20036.101140777711</v>
      </c>
      <c r="I8226">
        <v>1896</v>
      </c>
      <c r="J8226">
        <v>1662</v>
      </c>
    </row>
    <row r="8227" spans="1:10" x14ac:dyDescent="0.25">
      <c r="A8227">
        <v>8226</v>
      </c>
      <c r="B8227" t="s">
        <v>8233</v>
      </c>
      <c r="C8227">
        <v>8503</v>
      </c>
      <c r="D8227">
        <v>8455</v>
      </c>
      <c r="E8227">
        <v>94</v>
      </c>
      <c r="F8227">
        <v>24072.751745998768</v>
      </c>
      <c r="G8227">
        <v>18.338250452497331</v>
      </c>
      <c r="H8227">
        <v>21248.088854859481</v>
      </c>
      <c r="I8227">
        <v>1896</v>
      </c>
      <c r="J8227">
        <v>1723</v>
      </c>
    </row>
    <row r="8228" spans="1:10" x14ac:dyDescent="0.25">
      <c r="A8228">
        <v>8227</v>
      </c>
      <c r="B8228" t="s">
        <v>8234</v>
      </c>
      <c r="C8228">
        <v>8503</v>
      </c>
      <c r="D8228">
        <v>8447</v>
      </c>
      <c r="E8228">
        <v>95</v>
      </c>
      <c r="F8228">
        <v>24487.00194302855</v>
      </c>
      <c r="G8228">
        <v>18.32490244449955</v>
      </c>
      <c r="H8228">
        <v>19739.318274684039</v>
      </c>
      <c r="I8228">
        <v>1896</v>
      </c>
      <c r="J8228">
        <v>1675</v>
      </c>
    </row>
    <row r="8229" spans="1:10" x14ac:dyDescent="0.25">
      <c r="A8229">
        <v>8228</v>
      </c>
      <c r="B8229" t="s">
        <v>8235</v>
      </c>
      <c r="C8229">
        <v>8503</v>
      </c>
      <c r="D8229">
        <v>8430</v>
      </c>
      <c r="E8229">
        <v>96</v>
      </c>
      <c r="F8229">
        <v>24506.006159990309</v>
      </c>
      <c r="G8229">
        <v>17.053457921246761</v>
      </c>
      <c r="H8229">
        <v>20929.450852365389</v>
      </c>
      <c r="I8229">
        <v>1896</v>
      </c>
      <c r="J8229">
        <v>1596</v>
      </c>
    </row>
    <row r="8230" spans="1:10" x14ac:dyDescent="0.25">
      <c r="A8230">
        <v>8229</v>
      </c>
      <c r="B8230" t="s">
        <v>8236</v>
      </c>
      <c r="C8230">
        <v>8503</v>
      </c>
      <c r="D8230">
        <v>8435</v>
      </c>
      <c r="E8230">
        <v>97</v>
      </c>
      <c r="F8230">
        <v>24563.009494544491</v>
      </c>
      <c r="G8230">
        <v>18.400909996015489</v>
      </c>
      <c r="H8230">
        <v>21284.848879871261</v>
      </c>
      <c r="I8230">
        <v>1896</v>
      </c>
      <c r="J8230">
        <v>1645</v>
      </c>
    </row>
    <row r="8231" spans="1:10" x14ac:dyDescent="0.25">
      <c r="A8231">
        <v>8230</v>
      </c>
      <c r="B8231" t="s">
        <v>8237</v>
      </c>
      <c r="C8231">
        <v>8503</v>
      </c>
      <c r="D8231">
        <v>8441</v>
      </c>
      <c r="E8231">
        <v>98</v>
      </c>
      <c r="F8231">
        <v>24679.41005573958</v>
      </c>
      <c r="G8231">
        <v>18.517310557210578</v>
      </c>
      <c r="H8231">
        <v>20776.90815140156</v>
      </c>
      <c r="I8231">
        <v>1896</v>
      </c>
      <c r="J8231">
        <v>1661</v>
      </c>
    </row>
    <row r="8232" spans="1:10" x14ac:dyDescent="0.25">
      <c r="A8232">
        <v>8231</v>
      </c>
      <c r="B8232" t="s">
        <v>8238</v>
      </c>
      <c r="C8232">
        <v>8503</v>
      </c>
      <c r="D8232">
        <v>8446</v>
      </c>
      <c r="E8232">
        <v>99</v>
      </c>
      <c r="F8232">
        <v>25421.815612475981</v>
      </c>
      <c r="G8232">
        <v>19.259716113946979</v>
      </c>
      <c r="H8232">
        <v>20362.1102348329</v>
      </c>
      <c r="I8232">
        <v>1896</v>
      </c>
      <c r="J8232">
        <v>1674</v>
      </c>
    </row>
    <row r="8233" spans="1:10" x14ac:dyDescent="0.25">
      <c r="A8233">
        <v>8232</v>
      </c>
      <c r="B8233" t="s">
        <v>8239</v>
      </c>
      <c r="C8233">
        <v>8503</v>
      </c>
      <c r="D8233">
        <v>8434</v>
      </c>
      <c r="E8233">
        <v>100</v>
      </c>
      <c r="F8233">
        <v>25543.453898594678</v>
      </c>
      <c r="G8233">
        <v>19.381354400065678</v>
      </c>
      <c r="H8233">
        <v>22017.214624494289</v>
      </c>
      <c r="I8233">
        <v>1896</v>
      </c>
      <c r="J8233">
        <v>1644</v>
      </c>
    </row>
    <row r="8234" spans="1:10" x14ac:dyDescent="0.25">
      <c r="A8234">
        <v>8233</v>
      </c>
      <c r="B8234" t="s">
        <v>8240</v>
      </c>
      <c r="C8234">
        <v>8503</v>
      </c>
      <c r="D8234">
        <v>8440</v>
      </c>
      <c r="E8234">
        <v>101</v>
      </c>
      <c r="F8234">
        <v>25600.418990361799</v>
      </c>
      <c r="G8234">
        <v>19.43831949183279</v>
      </c>
      <c r="H8234">
        <v>21501.957020196569</v>
      </c>
      <c r="I8234">
        <v>1896</v>
      </c>
      <c r="J8234">
        <v>1660</v>
      </c>
    </row>
    <row r="8235" spans="1:10" x14ac:dyDescent="0.25">
      <c r="A8235">
        <v>8234</v>
      </c>
      <c r="B8235" t="s">
        <v>8241</v>
      </c>
      <c r="C8235">
        <v>8503</v>
      </c>
      <c r="D8235">
        <v>8445</v>
      </c>
      <c r="E8235">
        <v>102</v>
      </c>
      <c r="F8235">
        <v>26447.573807354751</v>
      </c>
      <c r="G8235">
        <v>20.285474308825751</v>
      </c>
      <c r="H8235">
        <v>21154.984077870678</v>
      </c>
      <c r="I8235">
        <v>1896</v>
      </c>
      <c r="J8235">
        <v>1673</v>
      </c>
    </row>
    <row r="8236" spans="1:10" x14ac:dyDescent="0.25">
      <c r="A8236">
        <v>8235</v>
      </c>
      <c r="B8236" t="s">
        <v>8242</v>
      </c>
      <c r="C8236">
        <v>8503</v>
      </c>
      <c r="D8236">
        <v>8433</v>
      </c>
      <c r="E8236">
        <v>103</v>
      </c>
      <c r="F8236">
        <v>26618.531473019171</v>
      </c>
      <c r="G8236">
        <v>20.456431974490169</v>
      </c>
      <c r="H8236">
        <v>23009.66465254658</v>
      </c>
      <c r="I8236">
        <v>1896</v>
      </c>
      <c r="J8236">
        <v>1643</v>
      </c>
    </row>
    <row r="8237" spans="1:10" x14ac:dyDescent="0.25">
      <c r="A8237">
        <v>8236</v>
      </c>
      <c r="B8237" t="s">
        <v>8243</v>
      </c>
      <c r="C8237">
        <v>8503</v>
      </c>
      <c r="D8237">
        <v>8428</v>
      </c>
      <c r="E8237">
        <v>104</v>
      </c>
      <c r="F8237">
        <v>26679.419181946909</v>
      </c>
      <c r="G8237">
        <v>18.905627525680661</v>
      </c>
      <c r="H8237">
        <v>22475.248223905739</v>
      </c>
      <c r="I8237">
        <v>1896</v>
      </c>
      <c r="J8237">
        <v>1575</v>
      </c>
    </row>
    <row r="8238" spans="1:10" x14ac:dyDescent="0.25">
      <c r="A8238">
        <v>8237</v>
      </c>
      <c r="B8238" t="s">
        <v>8244</v>
      </c>
      <c r="C8238">
        <v>8503</v>
      </c>
      <c r="D8238">
        <v>8439</v>
      </c>
      <c r="E8238">
        <v>105</v>
      </c>
      <c r="F8238">
        <v>26724.57745485086</v>
      </c>
      <c r="G8238">
        <v>20.56247795632185</v>
      </c>
      <c r="H8238">
        <v>22723.494610440961</v>
      </c>
      <c r="I8238">
        <v>1896</v>
      </c>
      <c r="J8238">
        <v>1659</v>
      </c>
    </row>
    <row r="8239" spans="1:10" x14ac:dyDescent="0.25">
      <c r="A8239">
        <v>8238</v>
      </c>
      <c r="B8239" t="s">
        <v>8245</v>
      </c>
      <c r="C8239">
        <v>8503</v>
      </c>
      <c r="D8239">
        <v>8444</v>
      </c>
      <c r="E8239">
        <v>106</v>
      </c>
      <c r="F8239">
        <v>26835.646706896801</v>
      </c>
      <c r="G8239">
        <v>20.6735472083678</v>
      </c>
      <c r="H8239">
        <v>22335.07880501436</v>
      </c>
      <c r="I8239">
        <v>1896</v>
      </c>
      <c r="J8239">
        <v>1672</v>
      </c>
    </row>
    <row r="8240" spans="1:10" x14ac:dyDescent="0.25">
      <c r="A8240">
        <v>8239</v>
      </c>
      <c r="B8240" t="s">
        <v>8246</v>
      </c>
      <c r="C8240">
        <v>8503</v>
      </c>
      <c r="D8240">
        <v>8429</v>
      </c>
      <c r="E8240">
        <v>107</v>
      </c>
      <c r="F8240">
        <v>26889.47247250834</v>
      </c>
      <c r="G8240">
        <v>19.115680816242101</v>
      </c>
      <c r="H8240">
        <v>22617.23450032495</v>
      </c>
      <c r="I8240">
        <v>1896</v>
      </c>
      <c r="J8240">
        <v>1595</v>
      </c>
    </row>
    <row r="8241" spans="1:10" x14ac:dyDescent="0.25">
      <c r="A8241">
        <v>8240</v>
      </c>
      <c r="B8241" t="s">
        <v>8247</v>
      </c>
      <c r="C8241">
        <v>8504</v>
      </c>
      <c r="D8241">
        <v>8504</v>
      </c>
      <c r="E8241">
        <v>1</v>
      </c>
      <c r="F8241">
        <v>0</v>
      </c>
      <c r="G8241">
        <v>0</v>
      </c>
      <c r="H8241">
        <v>0</v>
      </c>
      <c r="I8241">
        <v>1921</v>
      </c>
      <c r="J8241">
        <v>1921</v>
      </c>
    </row>
    <row r="8242" spans="1:10" x14ac:dyDescent="0.25">
      <c r="A8242">
        <v>8241</v>
      </c>
      <c r="B8242" t="s">
        <v>8248</v>
      </c>
      <c r="C8242">
        <v>8504</v>
      </c>
      <c r="D8242">
        <v>8512</v>
      </c>
      <c r="E8242">
        <v>2</v>
      </c>
      <c r="F8242">
        <v>62.780244462482123</v>
      </c>
      <c r="G8242">
        <v>6.2780244462482052E-2</v>
      </c>
      <c r="H8242">
        <v>62.78024446249416</v>
      </c>
      <c r="I8242">
        <v>1921</v>
      </c>
      <c r="J8242">
        <v>1950</v>
      </c>
    </row>
    <row r="8243" spans="1:10" x14ac:dyDescent="0.25">
      <c r="A8243">
        <v>8242</v>
      </c>
      <c r="B8243" t="s">
        <v>8249</v>
      </c>
      <c r="C8243">
        <v>8504</v>
      </c>
      <c r="D8243">
        <v>8505</v>
      </c>
      <c r="E8243">
        <v>3</v>
      </c>
      <c r="F8243">
        <v>992.18440851808066</v>
      </c>
      <c r="G8243">
        <v>0.99218440851807943</v>
      </c>
      <c r="H8243">
        <v>987.80094068026563</v>
      </c>
      <c r="I8243">
        <v>1921</v>
      </c>
      <c r="J8243">
        <v>1922</v>
      </c>
    </row>
    <row r="8244" spans="1:10" x14ac:dyDescent="0.25">
      <c r="A8244">
        <v>8243</v>
      </c>
      <c r="B8244" t="s">
        <v>8250</v>
      </c>
      <c r="C8244">
        <v>8504</v>
      </c>
      <c r="D8244">
        <v>8500</v>
      </c>
      <c r="E8244">
        <v>4</v>
      </c>
      <c r="F8244">
        <v>2015.401917963793</v>
      </c>
      <c r="G8244">
        <v>2.0154019179637941</v>
      </c>
      <c r="H8244">
        <v>1192.018457752195</v>
      </c>
      <c r="I8244">
        <v>1921</v>
      </c>
      <c r="J8244">
        <v>1893</v>
      </c>
    </row>
    <row r="8245" spans="1:10" x14ac:dyDescent="0.25">
      <c r="A8245">
        <v>8244</v>
      </c>
      <c r="B8245" t="s">
        <v>8251</v>
      </c>
      <c r="C8245">
        <v>8504</v>
      </c>
      <c r="D8245">
        <v>8506</v>
      </c>
      <c r="E8245">
        <v>5</v>
      </c>
      <c r="F8245">
        <v>2601.833614861845</v>
      </c>
      <c r="G8245">
        <v>2.4675944367898031</v>
      </c>
      <c r="H8245">
        <v>2295.245460194978</v>
      </c>
      <c r="I8245">
        <v>1921</v>
      </c>
      <c r="J8245">
        <v>1923</v>
      </c>
    </row>
    <row r="8246" spans="1:10" x14ac:dyDescent="0.25">
      <c r="A8246">
        <v>8245</v>
      </c>
      <c r="B8246" t="s">
        <v>8252</v>
      </c>
      <c r="C8246">
        <v>8504</v>
      </c>
      <c r="D8246">
        <v>8501</v>
      </c>
      <c r="E8246">
        <v>6</v>
      </c>
      <c r="F8246">
        <v>3439.881928379667</v>
      </c>
      <c r="G8246">
        <v>3.372637144138344</v>
      </c>
      <c r="H8246">
        <v>3152.800052499349</v>
      </c>
      <c r="I8246">
        <v>1921</v>
      </c>
      <c r="J8246">
        <v>1894</v>
      </c>
    </row>
    <row r="8247" spans="1:10" x14ac:dyDescent="0.25">
      <c r="A8247">
        <v>8246</v>
      </c>
      <c r="B8247" t="s">
        <v>8253</v>
      </c>
      <c r="C8247">
        <v>8504</v>
      </c>
      <c r="D8247">
        <v>8513</v>
      </c>
      <c r="E8247">
        <v>7</v>
      </c>
      <c r="F8247">
        <v>3606.9729961967842</v>
      </c>
      <c r="G8247">
        <v>3.6069729961967809</v>
      </c>
      <c r="H8247">
        <v>3170.3234673487732</v>
      </c>
      <c r="I8247">
        <v>1921</v>
      </c>
      <c r="J8247">
        <v>1951</v>
      </c>
    </row>
    <row r="8248" spans="1:10" x14ac:dyDescent="0.25">
      <c r="A8248">
        <v>8247</v>
      </c>
      <c r="B8248" t="s">
        <v>8254</v>
      </c>
      <c r="C8248">
        <v>8504</v>
      </c>
      <c r="D8248">
        <v>8520</v>
      </c>
      <c r="E8248">
        <v>8</v>
      </c>
      <c r="F8248">
        <v>4335.4164762998671</v>
      </c>
      <c r="G8248">
        <v>3.8592366255605111</v>
      </c>
      <c r="H8248">
        <v>2813.3064106929178</v>
      </c>
      <c r="I8248">
        <v>1921</v>
      </c>
      <c r="J8248">
        <v>1977</v>
      </c>
    </row>
    <row r="8249" spans="1:10" x14ac:dyDescent="0.25">
      <c r="A8249">
        <v>8248</v>
      </c>
      <c r="B8249" t="s">
        <v>8255</v>
      </c>
      <c r="C8249">
        <v>8504</v>
      </c>
      <c r="D8249">
        <v>8521</v>
      </c>
      <c r="E8249">
        <v>9</v>
      </c>
      <c r="F8249">
        <v>4460.4997888103144</v>
      </c>
      <c r="G8249">
        <v>3.953049109943346</v>
      </c>
      <c r="H8249">
        <v>3523.0326669645692</v>
      </c>
      <c r="I8249">
        <v>1921</v>
      </c>
      <c r="J8249">
        <v>1978</v>
      </c>
    </row>
    <row r="8250" spans="1:10" x14ac:dyDescent="0.25">
      <c r="A8250">
        <v>8249</v>
      </c>
      <c r="B8250" t="s">
        <v>8256</v>
      </c>
      <c r="C8250">
        <v>8504</v>
      </c>
      <c r="D8250">
        <v>8514</v>
      </c>
      <c r="E8250">
        <v>10</v>
      </c>
      <c r="F8250">
        <v>4644.6535541484773</v>
      </c>
      <c r="G8250">
        <v>4.6446535541484746</v>
      </c>
      <c r="H8250">
        <v>4082.3662612045418</v>
      </c>
      <c r="I8250">
        <v>1921</v>
      </c>
      <c r="J8250">
        <v>1952</v>
      </c>
    </row>
    <row r="8251" spans="1:10" x14ac:dyDescent="0.25">
      <c r="A8251">
        <v>8250</v>
      </c>
      <c r="B8251" t="s">
        <v>8257</v>
      </c>
      <c r="C8251">
        <v>8504</v>
      </c>
      <c r="D8251">
        <v>8507</v>
      </c>
      <c r="E8251">
        <v>11</v>
      </c>
      <c r="F8251">
        <v>4993.6701404266478</v>
      </c>
      <c r="G8251">
        <v>4.9936701404266461</v>
      </c>
      <c r="H8251">
        <v>4379.7121892943014</v>
      </c>
      <c r="I8251">
        <v>1921</v>
      </c>
      <c r="J8251">
        <v>1924</v>
      </c>
    </row>
    <row r="8252" spans="1:10" x14ac:dyDescent="0.25">
      <c r="A8252">
        <v>8251</v>
      </c>
      <c r="B8252" t="s">
        <v>8258</v>
      </c>
      <c r="C8252">
        <v>8504</v>
      </c>
      <c r="D8252">
        <v>8528</v>
      </c>
      <c r="E8252">
        <v>12</v>
      </c>
      <c r="F8252">
        <v>5019.983320209788</v>
      </c>
      <c r="G8252">
        <v>4.2046995840877086</v>
      </c>
      <c r="H8252">
        <v>3819.224292522435</v>
      </c>
      <c r="I8252">
        <v>1921</v>
      </c>
      <c r="J8252">
        <v>2003</v>
      </c>
    </row>
    <row r="8253" spans="1:10" x14ac:dyDescent="0.25">
      <c r="A8253">
        <v>8252</v>
      </c>
      <c r="B8253" t="s">
        <v>8259</v>
      </c>
      <c r="C8253">
        <v>8504</v>
      </c>
      <c r="D8253">
        <v>8488</v>
      </c>
      <c r="E8253">
        <v>13</v>
      </c>
      <c r="F8253">
        <v>5380.3718965689322</v>
      </c>
      <c r="G8253">
        <v>4.1347174058140563</v>
      </c>
      <c r="H8253">
        <v>3683.7593700208531</v>
      </c>
      <c r="I8253">
        <v>1921</v>
      </c>
      <c r="J8253">
        <v>1824</v>
      </c>
    </row>
    <row r="8254" spans="1:10" x14ac:dyDescent="0.25">
      <c r="A8254">
        <v>8253</v>
      </c>
      <c r="B8254" t="s">
        <v>8260</v>
      </c>
      <c r="C8254">
        <v>8504</v>
      </c>
      <c r="D8254">
        <v>8489</v>
      </c>
      <c r="E8254">
        <v>14</v>
      </c>
      <c r="F8254">
        <v>5857.4952470357148</v>
      </c>
      <c r="G8254">
        <v>5.4185189754688166</v>
      </c>
      <c r="H8254">
        <v>4498.3718461951221</v>
      </c>
      <c r="I8254">
        <v>1921</v>
      </c>
      <c r="J8254">
        <v>1825</v>
      </c>
    </row>
    <row r="8255" spans="1:10" x14ac:dyDescent="0.25">
      <c r="A8255">
        <v>8254</v>
      </c>
      <c r="B8255" t="s">
        <v>8261</v>
      </c>
      <c r="C8255">
        <v>8504</v>
      </c>
      <c r="D8255">
        <v>8522</v>
      </c>
      <c r="E8255">
        <v>15</v>
      </c>
      <c r="F8255">
        <v>5980.9220155457178</v>
      </c>
      <c r="G8255">
        <v>5.2431764716016964</v>
      </c>
      <c r="H8255">
        <v>4614.7302180784291</v>
      </c>
      <c r="I8255">
        <v>1921</v>
      </c>
      <c r="J8255">
        <v>1979</v>
      </c>
    </row>
    <row r="8256" spans="1:10" x14ac:dyDescent="0.25">
      <c r="A8256">
        <v>8255</v>
      </c>
      <c r="B8256" t="s">
        <v>8262</v>
      </c>
      <c r="C8256">
        <v>8504</v>
      </c>
      <c r="D8256">
        <v>8499</v>
      </c>
      <c r="E8256">
        <v>16</v>
      </c>
      <c r="F8256">
        <v>6410.1519481096202</v>
      </c>
      <c r="G8256">
        <v>6.3038801330409129</v>
      </c>
      <c r="H8256">
        <v>4634.2848389926394</v>
      </c>
      <c r="I8256">
        <v>1921</v>
      </c>
      <c r="J8256">
        <v>1892</v>
      </c>
    </row>
    <row r="8257" spans="1:10" x14ac:dyDescent="0.25">
      <c r="A8257">
        <v>8256</v>
      </c>
      <c r="B8257" t="s">
        <v>8263</v>
      </c>
      <c r="C8257">
        <v>8504</v>
      </c>
      <c r="D8257">
        <v>8529</v>
      </c>
      <c r="E8257">
        <v>17</v>
      </c>
      <c r="F8257">
        <v>6726.4568188092544</v>
      </c>
      <c r="G8257">
        <v>5.661364521806056</v>
      </c>
      <c r="H8257">
        <v>4608.5131107047628</v>
      </c>
      <c r="I8257">
        <v>1921</v>
      </c>
      <c r="J8257">
        <v>2004</v>
      </c>
    </row>
    <row r="8258" spans="1:10" x14ac:dyDescent="0.25">
      <c r="A8258">
        <v>8257</v>
      </c>
      <c r="B8258" t="s">
        <v>8264</v>
      </c>
      <c r="C8258">
        <v>8504</v>
      </c>
      <c r="D8258">
        <v>8515</v>
      </c>
      <c r="E8258">
        <v>18</v>
      </c>
      <c r="F8258">
        <v>6750.4346702935482</v>
      </c>
      <c r="G8258">
        <v>5.8228077846544286</v>
      </c>
      <c r="H8258">
        <v>4804.4897360239502</v>
      </c>
      <c r="I8258">
        <v>1921</v>
      </c>
      <c r="J8258">
        <v>1953</v>
      </c>
    </row>
    <row r="8259" spans="1:10" x14ac:dyDescent="0.25">
      <c r="A8259">
        <v>8258</v>
      </c>
      <c r="B8259" t="s">
        <v>8265</v>
      </c>
      <c r="C8259">
        <v>8504</v>
      </c>
      <c r="D8259">
        <v>8530</v>
      </c>
      <c r="E8259">
        <v>19</v>
      </c>
      <c r="F8259">
        <v>6822.9844093498959</v>
      </c>
      <c r="G8259">
        <v>5.8787512882585569</v>
      </c>
      <c r="H8259">
        <v>4596.9155853982511</v>
      </c>
      <c r="I8259">
        <v>1921</v>
      </c>
      <c r="J8259">
        <v>2005</v>
      </c>
    </row>
    <row r="8260" spans="1:10" x14ac:dyDescent="0.25">
      <c r="A8260">
        <v>8259</v>
      </c>
      <c r="B8260" t="s">
        <v>8266</v>
      </c>
      <c r="C8260">
        <v>8504</v>
      </c>
      <c r="D8260">
        <v>8508</v>
      </c>
      <c r="E8260">
        <v>20</v>
      </c>
      <c r="F8260">
        <v>7044.0686829161086</v>
      </c>
      <c r="G8260">
        <v>6.899903348059695</v>
      </c>
      <c r="H8260">
        <v>5839.5360137716089</v>
      </c>
      <c r="I8260">
        <v>1921</v>
      </c>
      <c r="J8260">
        <v>1925</v>
      </c>
    </row>
    <row r="8261" spans="1:10" x14ac:dyDescent="0.25">
      <c r="A8261">
        <v>8260</v>
      </c>
      <c r="B8261" t="s">
        <v>8267</v>
      </c>
      <c r="C8261">
        <v>8504</v>
      </c>
      <c r="D8261">
        <v>8494</v>
      </c>
      <c r="E8261">
        <v>21</v>
      </c>
      <c r="F8261">
        <v>7050.8427890391586</v>
      </c>
      <c r="G8261">
        <v>6.6136430832207962</v>
      </c>
      <c r="H8261">
        <v>4332.5928251891946</v>
      </c>
      <c r="I8261">
        <v>1921</v>
      </c>
      <c r="J8261">
        <v>1857</v>
      </c>
    </row>
    <row r="8262" spans="1:10" x14ac:dyDescent="0.25">
      <c r="A8262">
        <v>8261</v>
      </c>
      <c r="B8262" t="s">
        <v>8268</v>
      </c>
      <c r="C8262">
        <v>8504</v>
      </c>
      <c r="D8262">
        <v>8467</v>
      </c>
      <c r="E8262">
        <v>22</v>
      </c>
      <c r="F8262">
        <v>7159.0609070008977</v>
      </c>
      <c r="G8262">
        <v>6.0393125748591654</v>
      </c>
      <c r="H8262">
        <v>5248.5235241997598</v>
      </c>
      <c r="I8262">
        <v>1921</v>
      </c>
      <c r="J8262">
        <v>1759</v>
      </c>
    </row>
    <row r="8263" spans="1:10" x14ac:dyDescent="0.25">
      <c r="A8263">
        <v>8262</v>
      </c>
      <c r="B8263" t="s">
        <v>8269</v>
      </c>
      <c r="C8263">
        <v>8504</v>
      </c>
      <c r="D8263">
        <v>8480</v>
      </c>
      <c r="E8263">
        <v>23</v>
      </c>
      <c r="F8263">
        <v>7180.691492532239</v>
      </c>
      <c r="G8263">
        <v>5.9904110775285142</v>
      </c>
      <c r="H8263">
        <v>4997.2684410550401</v>
      </c>
      <c r="I8263">
        <v>1921</v>
      </c>
      <c r="J8263">
        <v>1794</v>
      </c>
    </row>
    <row r="8264" spans="1:10" x14ac:dyDescent="0.25">
      <c r="A8264">
        <v>8263</v>
      </c>
      <c r="B8264" t="s">
        <v>8270</v>
      </c>
      <c r="C8264">
        <v>8504</v>
      </c>
      <c r="D8264">
        <v>8490</v>
      </c>
      <c r="E8264">
        <v>24</v>
      </c>
      <c r="F8264">
        <v>7235.5317997805187</v>
      </c>
      <c r="G8264">
        <v>7.2355317997805173</v>
      </c>
      <c r="H8264">
        <v>5844.3594992507169</v>
      </c>
      <c r="I8264">
        <v>1921</v>
      </c>
      <c r="J8264">
        <v>1826</v>
      </c>
    </row>
    <row r="8265" spans="1:10" x14ac:dyDescent="0.25">
      <c r="A8265">
        <v>8264</v>
      </c>
      <c r="B8265" t="s">
        <v>8271</v>
      </c>
      <c r="C8265">
        <v>8504</v>
      </c>
      <c r="D8265">
        <v>8479</v>
      </c>
      <c r="E8265">
        <v>25</v>
      </c>
      <c r="F8265">
        <v>7389.2149267211671</v>
      </c>
      <c r="G8265">
        <v>5.3947089621408004</v>
      </c>
      <c r="H8265">
        <v>4594.5476870520733</v>
      </c>
      <c r="I8265">
        <v>1921</v>
      </c>
      <c r="J8265">
        <v>1793</v>
      </c>
    </row>
    <row r="8266" spans="1:10" x14ac:dyDescent="0.25">
      <c r="A8266">
        <v>8265</v>
      </c>
      <c r="B8266" t="s">
        <v>8272</v>
      </c>
      <c r="C8266">
        <v>8504</v>
      </c>
      <c r="D8266">
        <v>8523</v>
      </c>
      <c r="E8266">
        <v>26</v>
      </c>
      <c r="F8266">
        <v>7475.8336762807567</v>
      </c>
      <c r="G8266">
        <v>6.5282556103602039</v>
      </c>
      <c r="H8266">
        <v>6286.7859887524664</v>
      </c>
      <c r="I8266">
        <v>1921</v>
      </c>
      <c r="J8266">
        <v>1980</v>
      </c>
    </row>
    <row r="8267" spans="1:10" x14ac:dyDescent="0.25">
      <c r="A8267">
        <v>8266</v>
      </c>
      <c r="B8267" t="s">
        <v>8273</v>
      </c>
      <c r="C8267">
        <v>8504</v>
      </c>
      <c r="D8267">
        <v>8516</v>
      </c>
      <c r="E8267">
        <v>27</v>
      </c>
      <c r="F8267">
        <v>7541.4330682044574</v>
      </c>
      <c r="G8267">
        <v>7.3972677333480448</v>
      </c>
      <c r="H8267">
        <v>6249.7800920210966</v>
      </c>
      <c r="I8267">
        <v>1921</v>
      </c>
      <c r="J8267">
        <v>1954</v>
      </c>
    </row>
    <row r="8268" spans="1:10" x14ac:dyDescent="0.25">
      <c r="A8268">
        <v>8267</v>
      </c>
      <c r="B8268" t="s">
        <v>8274</v>
      </c>
      <c r="C8268">
        <v>8504</v>
      </c>
      <c r="D8268">
        <v>8495</v>
      </c>
      <c r="E8268">
        <v>28</v>
      </c>
      <c r="F8268">
        <v>7726.6344379602133</v>
      </c>
      <c r="G8268">
        <v>7.2912420004288592</v>
      </c>
      <c r="H8268">
        <v>3974.4774100319019</v>
      </c>
      <c r="I8268">
        <v>1921</v>
      </c>
      <c r="J8268">
        <v>1858</v>
      </c>
    </row>
    <row r="8269" spans="1:10" x14ac:dyDescent="0.25">
      <c r="A8269">
        <v>8268</v>
      </c>
      <c r="B8269" t="s">
        <v>8275</v>
      </c>
      <c r="C8269">
        <v>8504</v>
      </c>
      <c r="D8269">
        <v>8468</v>
      </c>
      <c r="E8269">
        <v>29</v>
      </c>
      <c r="F8269">
        <v>7994.5848883613517</v>
      </c>
      <c r="G8269">
        <v>6.7775517943997601</v>
      </c>
      <c r="H8269">
        <v>5971.6243562576956</v>
      </c>
      <c r="I8269">
        <v>1921</v>
      </c>
      <c r="J8269">
        <v>1760</v>
      </c>
    </row>
    <row r="8270" spans="1:10" x14ac:dyDescent="0.25">
      <c r="A8270">
        <v>8269</v>
      </c>
      <c r="B8270" t="s">
        <v>8276</v>
      </c>
      <c r="C8270">
        <v>8504</v>
      </c>
      <c r="D8270">
        <v>8524</v>
      </c>
      <c r="E8270">
        <v>30</v>
      </c>
      <c r="F8270">
        <v>8681.1520202376014</v>
      </c>
      <c r="G8270">
        <v>7.4000858309336293</v>
      </c>
      <c r="H8270">
        <v>7290.4793379551638</v>
      </c>
      <c r="I8270">
        <v>1921</v>
      </c>
      <c r="J8270">
        <v>1981</v>
      </c>
    </row>
    <row r="8271" spans="1:10" x14ac:dyDescent="0.25">
      <c r="A8271">
        <v>8270</v>
      </c>
      <c r="B8271" t="s">
        <v>8277</v>
      </c>
      <c r="C8271">
        <v>8504</v>
      </c>
      <c r="D8271">
        <v>8509</v>
      </c>
      <c r="E8271">
        <v>31</v>
      </c>
      <c r="F8271">
        <v>9188.5935673605691</v>
      </c>
      <c r="G8271">
        <v>9.1885935673605594</v>
      </c>
      <c r="H8271">
        <v>7027.3252871339027</v>
      </c>
      <c r="I8271">
        <v>1921</v>
      </c>
      <c r="J8271">
        <v>1926</v>
      </c>
    </row>
    <row r="8272" spans="1:10" x14ac:dyDescent="0.25">
      <c r="A8272">
        <v>8271</v>
      </c>
      <c r="B8272" t="s">
        <v>8278</v>
      </c>
      <c r="C8272">
        <v>8504</v>
      </c>
      <c r="D8272">
        <v>8525</v>
      </c>
      <c r="E8272">
        <v>32</v>
      </c>
      <c r="F8272">
        <v>9405.228859565068</v>
      </c>
      <c r="G8272">
        <v>8.0565725993503765</v>
      </c>
      <c r="H8272">
        <v>8067.0615779656482</v>
      </c>
      <c r="I8272">
        <v>1921</v>
      </c>
      <c r="J8272">
        <v>1982</v>
      </c>
    </row>
    <row r="8273" spans="1:10" x14ac:dyDescent="0.25">
      <c r="A8273">
        <v>8272</v>
      </c>
      <c r="B8273" t="s">
        <v>8279</v>
      </c>
      <c r="C8273">
        <v>8504</v>
      </c>
      <c r="D8273">
        <v>8487</v>
      </c>
      <c r="E8273">
        <v>33</v>
      </c>
      <c r="F8273">
        <v>9434.9114204676407</v>
      </c>
      <c r="G8273">
        <v>9.2329842654107956</v>
      </c>
      <c r="H8273">
        <v>7253.1105724545187</v>
      </c>
      <c r="I8273">
        <v>1921</v>
      </c>
      <c r="J8273">
        <v>1823</v>
      </c>
    </row>
    <row r="8274" spans="1:10" x14ac:dyDescent="0.25">
      <c r="A8274">
        <v>8273</v>
      </c>
      <c r="B8274" t="s">
        <v>8280</v>
      </c>
      <c r="C8274">
        <v>8504</v>
      </c>
      <c r="D8274">
        <v>8502</v>
      </c>
      <c r="E8274">
        <v>34</v>
      </c>
      <c r="F8274">
        <v>9464.8697081089067</v>
      </c>
      <c r="G8274">
        <v>9.3642729373797362</v>
      </c>
      <c r="H8274">
        <v>9043.7590281106768</v>
      </c>
      <c r="I8274">
        <v>1921</v>
      </c>
      <c r="J8274">
        <v>1895</v>
      </c>
    </row>
    <row r="8275" spans="1:10" x14ac:dyDescent="0.25">
      <c r="A8275">
        <v>8274</v>
      </c>
      <c r="B8275" t="s">
        <v>8281</v>
      </c>
      <c r="C8275">
        <v>8504</v>
      </c>
      <c r="D8275">
        <v>8481</v>
      </c>
      <c r="E8275">
        <v>35</v>
      </c>
      <c r="F8275">
        <v>9476.0624200243637</v>
      </c>
      <c r="G8275">
        <v>8.9393324033620463</v>
      </c>
      <c r="H8275">
        <v>8007.8889913958346</v>
      </c>
      <c r="I8275">
        <v>1921</v>
      </c>
      <c r="J8275">
        <v>1795</v>
      </c>
    </row>
    <row r="8276" spans="1:10" x14ac:dyDescent="0.25">
      <c r="A8276">
        <v>8275</v>
      </c>
      <c r="B8276" t="s">
        <v>8282</v>
      </c>
      <c r="C8276">
        <v>8504</v>
      </c>
      <c r="D8276">
        <v>8469</v>
      </c>
      <c r="E8276">
        <v>36</v>
      </c>
      <c r="F8276">
        <v>9587.4803084902924</v>
      </c>
      <c r="G8276">
        <v>9.1505749074289664</v>
      </c>
      <c r="H8276">
        <v>7547.4428184655808</v>
      </c>
      <c r="I8276">
        <v>1921</v>
      </c>
      <c r="J8276">
        <v>1761</v>
      </c>
    </row>
    <row r="8277" spans="1:10" x14ac:dyDescent="0.25">
      <c r="A8277">
        <v>8276</v>
      </c>
      <c r="B8277" t="s">
        <v>8283</v>
      </c>
      <c r="C8277">
        <v>8504</v>
      </c>
      <c r="D8277">
        <v>8517</v>
      </c>
      <c r="E8277">
        <v>37</v>
      </c>
      <c r="F8277">
        <v>9945.0299910970662</v>
      </c>
      <c r="G8277">
        <v>9.8008646562406589</v>
      </c>
      <c r="H8277">
        <v>8391.6119178138961</v>
      </c>
      <c r="I8277">
        <v>1921</v>
      </c>
      <c r="J8277">
        <v>1955</v>
      </c>
    </row>
    <row r="8278" spans="1:10" x14ac:dyDescent="0.25">
      <c r="A8278">
        <v>8277</v>
      </c>
      <c r="B8278" t="s">
        <v>8284</v>
      </c>
      <c r="C8278">
        <v>8504</v>
      </c>
      <c r="D8278">
        <v>8477</v>
      </c>
      <c r="E8278">
        <v>38</v>
      </c>
      <c r="F8278">
        <v>10007.59948587842</v>
      </c>
      <c r="G8278">
        <v>9.665437297545374</v>
      </c>
      <c r="H8278">
        <v>7022.5618519257496</v>
      </c>
      <c r="I8278">
        <v>1921</v>
      </c>
      <c r="J8278">
        <v>1791</v>
      </c>
    </row>
    <row r="8279" spans="1:10" x14ac:dyDescent="0.25">
      <c r="A8279">
        <v>8278</v>
      </c>
      <c r="B8279" t="s">
        <v>8285</v>
      </c>
      <c r="C8279">
        <v>8504</v>
      </c>
      <c r="D8279">
        <v>8470</v>
      </c>
      <c r="E8279">
        <v>39</v>
      </c>
      <c r="F8279">
        <v>10227.672771614059</v>
      </c>
      <c r="G8279">
        <v>9.582776091055436</v>
      </c>
      <c r="H8279">
        <v>8493.7184970772632</v>
      </c>
      <c r="I8279">
        <v>1921</v>
      </c>
      <c r="J8279">
        <v>1762</v>
      </c>
    </row>
    <row r="8280" spans="1:10" x14ac:dyDescent="0.25">
      <c r="A8280">
        <v>8279</v>
      </c>
      <c r="B8280" t="s">
        <v>8286</v>
      </c>
      <c r="C8280">
        <v>8504</v>
      </c>
      <c r="D8280">
        <v>8532</v>
      </c>
      <c r="E8280">
        <v>40</v>
      </c>
      <c r="F8280">
        <v>10375.41301284705</v>
      </c>
      <c r="G8280">
        <v>8.721092359840446</v>
      </c>
      <c r="H8280">
        <v>8429.1063138973277</v>
      </c>
      <c r="I8280">
        <v>1921</v>
      </c>
      <c r="J8280">
        <v>2007</v>
      </c>
    </row>
    <row r="8281" spans="1:10" x14ac:dyDescent="0.25">
      <c r="A8281">
        <v>8280</v>
      </c>
      <c r="B8281" t="s">
        <v>8287</v>
      </c>
      <c r="C8281">
        <v>8504</v>
      </c>
      <c r="D8281">
        <v>8496</v>
      </c>
      <c r="E8281">
        <v>41</v>
      </c>
      <c r="F8281">
        <v>10580.51704290817</v>
      </c>
      <c r="G8281">
        <v>10.580517042908159</v>
      </c>
      <c r="H8281">
        <v>9855.1327168401076</v>
      </c>
      <c r="I8281">
        <v>1921</v>
      </c>
      <c r="J8281">
        <v>1859</v>
      </c>
    </row>
    <row r="8282" spans="1:10" x14ac:dyDescent="0.25">
      <c r="A8282">
        <v>8281</v>
      </c>
      <c r="B8282" t="s">
        <v>8288</v>
      </c>
      <c r="C8282">
        <v>8504</v>
      </c>
      <c r="D8282">
        <v>8533</v>
      </c>
      <c r="E8282">
        <v>42</v>
      </c>
      <c r="F8282">
        <v>10607.055652420409</v>
      </c>
      <c r="G8282">
        <v>8.5556280102433142</v>
      </c>
      <c r="H8282">
        <v>8430.3376730820946</v>
      </c>
      <c r="I8282">
        <v>1921</v>
      </c>
      <c r="J8282">
        <v>2026</v>
      </c>
    </row>
    <row r="8283" spans="1:10" x14ac:dyDescent="0.25">
      <c r="A8283">
        <v>8282</v>
      </c>
      <c r="B8283" t="s">
        <v>8289</v>
      </c>
      <c r="C8283">
        <v>8504</v>
      </c>
      <c r="D8283">
        <v>8531</v>
      </c>
      <c r="E8283">
        <v>43</v>
      </c>
      <c r="F8283">
        <v>10805.614892740779</v>
      </c>
      <c r="G8283">
        <v>9.1534298001943917</v>
      </c>
      <c r="H8283">
        <v>6803.9288792525431</v>
      </c>
      <c r="I8283">
        <v>1921</v>
      </c>
      <c r="J8283">
        <v>2006</v>
      </c>
    </row>
    <row r="8284" spans="1:10" x14ac:dyDescent="0.25">
      <c r="A8284">
        <v>8283</v>
      </c>
      <c r="B8284" t="s">
        <v>8290</v>
      </c>
      <c r="C8284">
        <v>8504</v>
      </c>
      <c r="D8284">
        <v>8510</v>
      </c>
      <c r="E8284">
        <v>44</v>
      </c>
      <c r="F8284">
        <v>10839.16505829876</v>
      </c>
      <c r="G8284">
        <v>10.391018518368959</v>
      </c>
      <c r="H8284">
        <v>9970.9335574630622</v>
      </c>
      <c r="I8284">
        <v>1921</v>
      </c>
      <c r="J8284">
        <v>1927</v>
      </c>
    </row>
    <row r="8285" spans="1:10" x14ac:dyDescent="0.25">
      <c r="A8285">
        <v>8284</v>
      </c>
      <c r="B8285" t="s">
        <v>8291</v>
      </c>
      <c r="C8285">
        <v>8504</v>
      </c>
      <c r="D8285">
        <v>8478</v>
      </c>
      <c r="E8285">
        <v>45</v>
      </c>
      <c r="F8285">
        <v>10923.823999298589</v>
      </c>
      <c r="G8285">
        <v>10.349668699534011</v>
      </c>
      <c r="H8285">
        <v>6386.9579668452843</v>
      </c>
      <c r="I8285">
        <v>1921</v>
      </c>
      <c r="J8285">
        <v>1792</v>
      </c>
    </row>
    <row r="8286" spans="1:10" x14ac:dyDescent="0.25">
      <c r="A8286">
        <v>8285</v>
      </c>
      <c r="B8286" t="s">
        <v>8292</v>
      </c>
      <c r="C8286">
        <v>8504</v>
      </c>
      <c r="D8286">
        <v>8471</v>
      </c>
      <c r="E8286">
        <v>46</v>
      </c>
      <c r="F8286">
        <v>11080.585637901369</v>
      </c>
      <c r="G8286">
        <v>10.438309318028679</v>
      </c>
      <c r="H8286">
        <v>9222.4639242977391</v>
      </c>
      <c r="I8286">
        <v>1921</v>
      </c>
      <c r="J8286">
        <v>1763</v>
      </c>
    </row>
    <row r="8287" spans="1:10" x14ac:dyDescent="0.25">
      <c r="A8287">
        <v>8286</v>
      </c>
      <c r="B8287" t="s">
        <v>8293</v>
      </c>
      <c r="C8287">
        <v>8504</v>
      </c>
      <c r="D8287">
        <v>8491</v>
      </c>
      <c r="E8287">
        <v>47</v>
      </c>
      <c r="F8287">
        <v>11095.60727132449</v>
      </c>
      <c r="G8287">
        <v>9.8748853162457344</v>
      </c>
      <c r="H8287">
        <v>10370.80590742391</v>
      </c>
      <c r="I8287">
        <v>1921</v>
      </c>
      <c r="J8287">
        <v>1827</v>
      </c>
    </row>
    <row r="8288" spans="1:10" x14ac:dyDescent="0.25">
      <c r="A8288">
        <v>8287</v>
      </c>
      <c r="B8288" t="s">
        <v>8294</v>
      </c>
      <c r="C8288">
        <v>8504</v>
      </c>
      <c r="D8288">
        <v>8458</v>
      </c>
      <c r="E8288">
        <v>48</v>
      </c>
      <c r="F8288">
        <v>11204.16590239707</v>
      </c>
      <c r="G8288">
        <v>8.4850961243764029</v>
      </c>
      <c r="H8288">
        <v>6813.5429724410778</v>
      </c>
      <c r="I8288">
        <v>1921</v>
      </c>
      <c r="J8288">
        <v>1726</v>
      </c>
    </row>
    <row r="8289" spans="1:10" x14ac:dyDescent="0.25">
      <c r="A8289">
        <v>8288</v>
      </c>
      <c r="B8289" t="s">
        <v>8295</v>
      </c>
      <c r="C8289">
        <v>8504</v>
      </c>
      <c r="D8289">
        <v>8465</v>
      </c>
      <c r="E8289">
        <v>49</v>
      </c>
      <c r="F8289">
        <v>11206.310681610001</v>
      </c>
      <c r="G8289">
        <v>10.78525662416039</v>
      </c>
      <c r="H8289">
        <v>7491.0493481297945</v>
      </c>
      <c r="I8289">
        <v>1921</v>
      </c>
      <c r="J8289">
        <v>1757</v>
      </c>
    </row>
    <row r="8290" spans="1:10" x14ac:dyDescent="0.25">
      <c r="A8290">
        <v>8289</v>
      </c>
      <c r="B8290" t="s">
        <v>8296</v>
      </c>
      <c r="C8290">
        <v>8504</v>
      </c>
      <c r="D8290">
        <v>8464</v>
      </c>
      <c r="E8290">
        <v>50</v>
      </c>
      <c r="F8290">
        <v>11473.46324486469</v>
      </c>
      <c r="G8290">
        <v>11.052409187415069</v>
      </c>
      <c r="H8290">
        <v>7710.9946475183106</v>
      </c>
      <c r="I8290">
        <v>1921</v>
      </c>
      <c r="J8290">
        <v>1756</v>
      </c>
    </row>
    <row r="8291" spans="1:10" x14ac:dyDescent="0.25">
      <c r="A8291">
        <v>8290</v>
      </c>
      <c r="B8291" t="s">
        <v>8297</v>
      </c>
      <c r="C8291">
        <v>8504</v>
      </c>
      <c r="D8291">
        <v>8518</v>
      </c>
      <c r="E8291">
        <v>51</v>
      </c>
      <c r="F8291">
        <v>11558.91395293116</v>
      </c>
      <c r="G8291">
        <v>9.2794946906502318</v>
      </c>
      <c r="H8291">
        <v>10089.42126822391</v>
      </c>
      <c r="I8291">
        <v>1921</v>
      </c>
      <c r="J8291">
        <v>1956</v>
      </c>
    </row>
    <row r="8292" spans="1:10" x14ac:dyDescent="0.25">
      <c r="A8292">
        <v>8291</v>
      </c>
      <c r="B8292" t="s">
        <v>8298</v>
      </c>
      <c r="C8292">
        <v>8504</v>
      </c>
      <c r="D8292">
        <v>8457</v>
      </c>
      <c r="E8292">
        <v>52</v>
      </c>
      <c r="F8292">
        <v>11578.505962609481</v>
      </c>
      <c r="G8292">
        <v>8.8532900340034502</v>
      </c>
      <c r="H8292">
        <v>6936.2986762560677</v>
      </c>
      <c r="I8292">
        <v>1921</v>
      </c>
      <c r="J8292">
        <v>1725</v>
      </c>
    </row>
    <row r="8293" spans="1:10" x14ac:dyDescent="0.25">
      <c r="A8293">
        <v>8292</v>
      </c>
      <c r="B8293" t="s">
        <v>8299</v>
      </c>
      <c r="C8293">
        <v>8504</v>
      </c>
      <c r="D8293">
        <v>8497</v>
      </c>
      <c r="E8293">
        <v>53</v>
      </c>
      <c r="F8293">
        <v>11780.759895680791</v>
      </c>
      <c r="G8293">
        <v>11.78075989568077</v>
      </c>
      <c r="H8293">
        <v>11174.30054515375</v>
      </c>
      <c r="I8293">
        <v>1921</v>
      </c>
      <c r="J8293">
        <v>1860</v>
      </c>
    </row>
    <row r="8294" spans="1:10" x14ac:dyDescent="0.25">
      <c r="A8294">
        <v>8293</v>
      </c>
      <c r="B8294" t="s">
        <v>8300</v>
      </c>
      <c r="C8294">
        <v>8504</v>
      </c>
      <c r="D8294">
        <v>8466</v>
      </c>
      <c r="E8294">
        <v>54</v>
      </c>
      <c r="F8294">
        <v>11941.65564012789</v>
      </c>
      <c r="G8294">
        <v>8.8090394971958421</v>
      </c>
      <c r="H8294">
        <v>6179.0839552117777</v>
      </c>
      <c r="I8294">
        <v>1921</v>
      </c>
      <c r="J8294">
        <v>1758</v>
      </c>
    </row>
    <row r="8295" spans="1:10" x14ac:dyDescent="0.25">
      <c r="A8295">
        <v>8294</v>
      </c>
      <c r="B8295" t="s">
        <v>8301</v>
      </c>
      <c r="C8295">
        <v>8504</v>
      </c>
      <c r="D8295">
        <v>8519</v>
      </c>
      <c r="E8295">
        <v>55</v>
      </c>
      <c r="F8295">
        <v>11990.09419807982</v>
      </c>
      <c r="G8295">
        <v>11.178009822708789</v>
      </c>
      <c r="H8295">
        <v>10765.597629745211</v>
      </c>
      <c r="I8295">
        <v>1921</v>
      </c>
      <c r="J8295">
        <v>1957</v>
      </c>
    </row>
    <row r="8296" spans="1:10" x14ac:dyDescent="0.25">
      <c r="A8296">
        <v>8295</v>
      </c>
      <c r="B8296" t="s">
        <v>8302</v>
      </c>
      <c r="C8296">
        <v>8504</v>
      </c>
      <c r="D8296">
        <v>8453</v>
      </c>
      <c r="E8296">
        <v>56</v>
      </c>
      <c r="F8296">
        <v>12134.504584360589</v>
      </c>
      <c r="G8296">
        <v>11.259622822745211</v>
      </c>
      <c r="H8296">
        <v>9812.1596176494349</v>
      </c>
      <c r="I8296">
        <v>1921</v>
      </c>
      <c r="J8296">
        <v>1701</v>
      </c>
    </row>
    <row r="8297" spans="1:10" x14ac:dyDescent="0.25">
      <c r="A8297">
        <v>8296</v>
      </c>
      <c r="B8297" t="s">
        <v>8303</v>
      </c>
      <c r="C8297">
        <v>8504</v>
      </c>
      <c r="D8297">
        <v>8482</v>
      </c>
      <c r="E8297">
        <v>57</v>
      </c>
      <c r="F8297">
        <v>12479.799887642581</v>
      </c>
      <c r="G8297">
        <v>10.996322723096741</v>
      </c>
      <c r="H8297">
        <v>10777.988714827839</v>
      </c>
      <c r="I8297">
        <v>1921</v>
      </c>
      <c r="J8297">
        <v>1796</v>
      </c>
    </row>
    <row r="8298" spans="1:10" x14ac:dyDescent="0.25">
      <c r="A8298">
        <v>8297</v>
      </c>
      <c r="B8298" t="s">
        <v>8304</v>
      </c>
      <c r="C8298">
        <v>8504</v>
      </c>
      <c r="D8298">
        <v>8526</v>
      </c>
      <c r="E8298">
        <v>58</v>
      </c>
      <c r="F8298">
        <v>12870.481506710281</v>
      </c>
      <c r="G8298">
        <v>11.835809425805991</v>
      </c>
      <c r="H8298">
        <v>11244.378999241289</v>
      </c>
      <c r="I8298">
        <v>1921</v>
      </c>
      <c r="J8298">
        <v>1983</v>
      </c>
    </row>
    <row r="8299" spans="1:10" x14ac:dyDescent="0.25">
      <c r="A8299">
        <v>8298</v>
      </c>
      <c r="B8299" t="s">
        <v>8305</v>
      </c>
      <c r="C8299">
        <v>8504</v>
      </c>
      <c r="D8299">
        <v>8527</v>
      </c>
      <c r="E8299">
        <v>59</v>
      </c>
      <c r="F8299">
        <v>13363.21573950421</v>
      </c>
      <c r="G8299">
        <v>12.205360100401441</v>
      </c>
      <c r="H8299">
        <v>11572.244222212559</v>
      </c>
      <c r="I8299">
        <v>1921</v>
      </c>
      <c r="J8299">
        <v>1984</v>
      </c>
    </row>
    <row r="8300" spans="1:10" x14ac:dyDescent="0.25">
      <c r="A8300">
        <v>8299</v>
      </c>
      <c r="B8300" t="s">
        <v>8306</v>
      </c>
      <c r="C8300">
        <v>8504</v>
      </c>
      <c r="D8300">
        <v>8463</v>
      </c>
      <c r="E8300">
        <v>60</v>
      </c>
      <c r="F8300">
        <v>13457.121293770029</v>
      </c>
      <c r="G8300">
        <v>12.78781648436806</v>
      </c>
      <c r="H8300">
        <v>9149.5110328867231</v>
      </c>
      <c r="I8300">
        <v>1921</v>
      </c>
      <c r="J8300">
        <v>1755</v>
      </c>
    </row>
    <row r="8301" spans="1:10" x14ac:dyDescent="0.25">
      <c r="A8301">
        <v>8300</v>
      </c>
      <c r="B8301" t="s">
        <v>8307</v>
      </c>
      <c r="C8301">
        <v>8504</v>
      </c>
      <c r="D8301">
        <v>8503</v>
      </c>
      <c r="E8301">
        <v>61</v>
      </c>
      <c r="F8301">
        <v>13486.129347852009</v>
      </c>
      <c r="G8301">
        <v>13.486129347851991</v>
      </c>
      <c r="H8301">
        <v>12859.920383294941</v>
      </c>
      <c r="I8301">
        <v>1921</v>
      </c>
      <c r="J8301">
        <v>1896</v>
      </c>
    </row>
    <row r="8302" spans="1:10" x14ac:dyDescent="0.25">
      <c r="A8302">
        <v>8301</v>
      </c>
      <c r="B8302" t="s">
        <v>8308</v>
      </c>
      <c r="C8302">
        <v>8504</v>
      </c>
      <c r="D8302">
        <v>8456</v>
      </c>
      <c r="E8302">
        <v>62</v>
      </c>
      <c r="F8302">
        <v>13559.4334441049</v>
      </c>
      <c r="G8302">
        <v>12.864230983872879</v>
      </c>
      <c r="H8302">
        <v>7974.785226369565</v>
      </c>
      <c r="I8302">
        <v>1921</v>
      </c>
      <c r="J8302">
        <v>1724</v>
      </c>
    </row>
    <row r="8303" spans="1:10" x14ac:dyDescent="0.25">
      <c r="A8303">
        <v>8302</v>
      </c>
      <c r="B8303" t="s">
        <v>8309</v>
      </c>
      <c r="C8303">
        <v>8504</v>
      </c>
      <c r="D8303">
        <v>8455</v>
      </c>
      <c r="E8303">
        <v>63</v>
      </c>
      <c r="F8303">
        <v>13644.36812998684</v>
      </c>
      <c r="G8303">
        <v>13.432102152649019</v>
      </c>
      <c r="H8303">
        <v>9787.9553032511649</v>
      </c>
      <c r="I8303">
        <v>1921</v>
      </c>
      <c r="J8303">
        <v>1723</v>
      </c>
    </row>
    <row r="8304" spans="1:10" x14ac:dyDescent="0.25">
      <c r="A8304">
        <v>8303</v>
      </c>
      <c r="B8304" t="s">
        <v>8310</v>
      </c>
      <c r="C8304">
        <v>8504</v>
      </c>
      <c r="D8304">
        <v>8472</v>
      </c>
      <c r="E8304">
        <v>64</v>
      </c>
      <c r="F8304">
        <v>13883.98457080739</v>
      </c>
      <c r="G8304">
        <v>12.40050740626155</v>
      </c>
      <c r="H8304">
        <v>10622.759921552761</v>
      </c>
      <c r="I8304">
        <v>1921</v>
      </c>
      <c r="J8304">
        <v>1764</v>
      </c>
    </row>
    <row r="8305" spans="1:10" x14ac:dyDescent="0.25">
      <c r="A8305">
        <v>8304</v>
      </c>
      <c r="B8305" t="s">
        <v>8311</v>
      </c>
      <c r="C8305">
        <v>8504</v>
      </c>
      <c r="D8305">
        <v>8492</v>
      </c>
      <c r="E8305">
        <v>65</v>
      </c>
      <c r="F8305">
        <v>13928.14072588134</v>
      </c>
      <c r="G8305">
        <v>13.928140725881329</v>
      </c>
      <c r="H8305">
        <v>12388.53682733801</v>
      </c>
      <c r="I8305">
        <v>1921</v>
      </c>
      <c r="J8305">
        <v>1828</v>
      </c>
    </row>
    <row r="8306" spans="1:10" x14ac:dyDescent="0.25">
      <c r="A8306">
        <v>8305</v>
      </c>
      <c r="B8306" t="s">
        <v>8312</v>
      </c>
      <c r="C8306">
        <v>8504</v>
      </c>
      <c r="D8306">
        <v>8511</v>
      </c>
      <c r="E8306">
        <v>66</v>
      </c>
      <c r="F8306">
        <v>13989.18050207624</v>
      </c>
      <c r="G8306">
        <v>13.54103396214644</v>
      </c>
      <c r="H8306">
        <v>12768.382190199891</v>
      </c>
      <c r="I8306">
        <v>1921</v>
      </c>
      <c r="J8306">
        <v>1928</v>
      </c>
    </row>
    <row r="8307" spans="1:10" x14ac:dyDescent="0.25">
      <c r="A8307">
        <v>8306</v>
      </c>
      <c r="B8307" t="s">
        <v>8313</v>
      </c>
      <c r="C8307">
        <v>8504</v>
      </c>
      <c r="D8307">
        <v>8498</v>
      </c>
      <c r="E8307">
        <v>67</v>
      </c>
      <c r="F8307">
        <v>14084.28136372591</v>
      </c>
      <c r="G8307">
        <v>14.084281363725889</v>
      </c>
      <c r="H8307">
        <v>13341.101085887531</v>
      </c>
      <c r="I8307">
        <v>1921</v>
      </c>
      <c r="J8307">
        <v>1861</v>
      </c>
    </row>
    <row r="8308" spans="1:10" x14ac:dyDescent="0.25">
      <c r="A8308">
        <v>8307</v>
      </c>
      <c r="B8308" t="s">
        <v>8314</v>
      </c>
      <c r="C8308">
        <v>8504</v>
      </c>
      <c r="D8308">
        <v>8493</v>
      </c>
      <c r="E8308">
        <v>68</v>
      </c>
      <c r="F8308">
        <v>14112.693879266521</v>
      </c>
      <c r="G8308">
        <v>14.11269387926651</v>
      </c>
      <c r="H8308">
        <v>12557.996635463511</v>
      </c>
      <c r="I8308">
        <v>1921</v>
      </c>
      <c r="J8308">
        <v>1829</v>
      </c>
    </row>
    <row r="8309" spans="1:10" x14ac:dyDescent="0.25">
      <c r="A8309">
        <v>8308</v>
      </c>
      <c r="B8309" t="s">
        <v>8315</v>
      </c>
      <c r="C8309">
        <v>8504</v>
      </c>
      <c r="D8309">
        <v>8473</v>
      </c>
      <c r="E8309">
        <v>69</v>
      </c>
      <c r="F8309">
        <v>14123.180743099219</v>
      </c>
      <c r="G8309">
        <v>12.35222017812635</v>
      </c>
      <c r="H8309">
        <v>12162.484034167879</v>
      </c>
      <c r="I8309">
        <v>1921</v>
      </c>
      <c r="J8309">
        <v>1765</v>
      </c>
    </row>
    <row r="8310" spans="1:10" x14ac:dyDescent="0.25">
      <c r="A8310">
        <v>8309</v>
      </c>
      <c r="B8310" t="s">
        <v>8316</v>
      </c>
      <c r="C8310">
        <v>8504</v>
      </c>
      <c r="D8310">
        <v>8449</v>
      </c>
      <c r="E8310">
        <v>70</v>
      </c>
      <c r="F8310">
        <v>14203.051332831919</v>
      </c>
      <c r="G8310">
        <v>13.328169571216529</v>
      </c>
      <c r="H8310">
        <v>11065.46174760629</v>
      </c>
      <c r="I8310">
        <v>1921</v>
      </c>
      <c r="J8310">
        <v>1684</v>
      </c>
    </row>
    <row r="8311" spans="1:10" x14ac:dyDescent="0.25">
      <c r="A8311">
        <v>8310</v>
      </c>
      <c r="B8311" t="s">
        <v>8317</v>
      </c>
      <c r="C8311">
        <v>8504</v>
      </c>
      <c r="D8311">
        <v>8438</v>
      </c>
      <c r="E8311">
        <v>71</v>
      </c>
      <c r="F8311">
        <v>14268.26069233974</v>
      </c>
      <c r="G8311">
        <v>12.088677463934051</v>
      </c>
      <c r="H8311">
        <v>11048.657454640679</v>
      </c>
      <c r="I8311">
        <v>1921</v>
      </c>
      <c r="J8311">
        <v>1648</v>
      </c>
    </row>
    <row r="8312" spans="1:10" x14ac:dyDescent="0.25">
      <c r="A8312">
        <v>8311</v>
      </c>
      <c r="B8312" t="s">
        <v>8318</v>
      </c>
      <c r="C8312">
        <v>8504</v>
      </c>
      <c r="D8312">
        <v>8484</v>
      </c>
      <c r="E8312">
        <v>72</v>
      </c>
      <c r="F8312">
        <v>14843.88354455972</v>
      </c>
      <c r="G8312">
        <v>12.686092521172149</v>
      </c>
      <c r="H8312">
        <v>13496.522781310159</v>
      </c>
      <c r="I8312">
        <v>1921</v>
      </c>
      <c r="J8312">
        <v>1798</v>
      </c>
    </row>
    <row r="8313" spans="1:10" x14ac:dyDescent="0.25">
      <c r="A8313">
        <v>8312</v>
      </c>
      <c r="B8313" t="s">
        <v>8319</v>
      </c>
      <c r="C8313">
        <v>8504</v>
      </c>
      <c r="D8313">
        <v>8483</v>
      </c>
      <c r="E8313">
        <v>73</v>
      </c>
      <c r="F8313">
        <v>14857.143758613571</v>
      </c>
      <c r="G8313">
        <v>14.85714375861356</v>
      </c>
      <c r="H8313">
        <v>12711.08905790033</v>
      </c>
      <c r="I8313">
        <v>1921</v>
      </c>
      <c r="J8313">
        <v>1797</v>
      </c>
    </row>
    <row r="8314" spans="1:10" x14ac:dyDescent="0.25">
      <c r="A8314">
        <v>8313</v>
      </c>
      <c r="B8314" t="s">
        <v>8320</v>
      </c>
      <c r="C8314">
        <v>8504</v>
      </c>
      <c r="D8314">
        <v>8437</v>
      </c>
      <c r="E8314">
        <v>74</v>
      </c>
      <c r="F8314">
        <v>15048.270642824389</v>
      </c>
      <c r="G8314">
        <v>10.14457411560473</v>
      </c>
      <c r="H8314">
        <v>11706.786083035049</v>
      </c>
      <c r="I8314">
        <v>1921</v>
      </c>
      <c r="J8314">
        <v>1647</v>
      </c>
    </row>
    <row r="8315" spans="1:10" x14ac:dyDescent="0.25">
      <c r="A8315">
        <v>8314</v>
      </c>
      <c r="B8315" t="s">
        <v>8321</v>
      </c>
      <c r="C8315">
        <v>8504</v>
      </c>
      <c r="D8315">
        <v>8475</v>
      </c>
      <c r="E8315">
        <v>75</v>
      </c>
      <c r="F8315">
        <v>15273.200458273161</v>
      </c>
      <c r="G8315">
        <v>13.00808020645724</v>
      </c>
      <c r="H8315">
        <v>13925.83253683462</v>
      </c>
      <c r="I8315">
        <v>1921</v>
      </c>
      <c r="J8315">
        <v>1767</v>
      </c>
    </row>
    <row r="8316" spans="1:10" x14ac:dyDescent="0.25">
      <c r="A8316">
        <v>8315</v>
      </c>
      <c r="B8316" t="s">
        <v>8322</v>
      </c>
      <c r="C8316">
        <v>8504</v>
      </c>
      <c r="D8316">
        <v>8474</v>
      </c>
      <c r="E8316">
        <v>76</v>
      </c>
      <c r="F8316">
        <v>15516.70712595867</v>
      </c>
      <c r="G8316">
        <v>13.63742055009922</v>
      </c>
      <c r="H8316">
        <v>12949.03139480412</v>
      </c>
      <c r="I8316">
        <v>1921</v>
      </c>
      <c r="J8316">
        <v>1766</v>
      </c>
    </row>
    <row r="8317" spans="1:10" x14ac:dyDescent="0.25">
      <c r="A8317">
        <v>8316</v>
      </c>
      <c r="B8317" t="s">
        <v>8323</v>
      </c>
      <c r="C8317">
        <v>8504</v>
      </c>
      <c r="D8317">
        <v>8427</v>
      </c>
      <c r="E8317">
        <v>77</v>
      </c>
      <c r="F8317">
        <v>15817.16465849801</v>
      </c>
      <c r="G8317">
        <v>14.00672418158506</v>
      </c>
      <c r="H8317">
        <v>12703.20921782698</v>
      </c>
      <c r="I8317">
        <v>1921</v>
      </c>
      <c r="J8317">
        <v>0</v>
      </c>
    </row>
    <row r="8318" spans="1:10" x14ac:dyDescent="0.25">
      <c r="A8318">
        <v>8317</v>
      </c>
      <c r="B8318" t="s">
        <v>8324</v>
      </c>
      <c r="C8318">
        <v>8504</v>
      </c>
      <c r="D8318">
        <v>8485</v>
      </c>
      <c r="E8318">
        <v>78</v>
      </c>
      <c r="F8318">
        <v>16253.127360532289</v>
      </c>
      <c r="G8318">
        <v>13.74302538315157</v>
      </c>
      <c r="H8318">
        <v>14870.48246710316</v>
      </c>
      <c r="I8318">
        <v>1921</v>
      </c>
      <c r="J8318">
        <v>1799</v>
      </c>
    </row>
    <row r="8319" spans="1:10" x14ac:dyDescent="0.25">
      <c r="A8319">
        <v>8318</v>
      </c>
      <c r="B8319" t="s">
        <v>8325</v>
      </c>
      <c r="C8319">
        <v>8504</v>
      </c>
      <c r="D8319">
        <v>8443</v>
      </c>
      <c r="E8319">
        <v>79</v>
      </c>
      <c r="F8319">
        <v>16379.925858664779</v>
      </c>
      <c r="G8319">
        <v>11.47622933144512</v>
      </c>
      <c r="H8319">
        <v>10809.453866752079</v>
      </c>
      <c r="I8319">
        <v>1921</v>
      </c>
      <c r="J8319">
        <v>1663</v>
      </c>
    </row>
    <row r="8320" spans="1:10" x14ac:dyDescent="0.25">
      <c r="A8320">
        <v>8319</v>
      </c>
      <c r="B8320" t="s">
        <v>8326</v>
      </c>
      <c r="C8320">
        <v>8504</v>
      </c>
      <c r="D8320">
        <v>8432</v>
      </c>
      <c r="E8320">
        <v>80</v>
      </c>
      <c r="F8320">
        <v>16387.809577110871</v>
      </c>
      <c r="G8320">
        <v>14.32721342404273</v>
      </c>
      <c r="H8320">
        <v>12415.7949713541</v>
      </c>
      <c r="I8320">
        <v>1921</v>
      </c>
      <c r="J8320">
        <v>1627</v>
      </c>
    </row>
    <row r="8321" spans="1:10" x14ac:dyDescent="0.25">
      <c r="A8321">
        <v>8320</v>
      </c>
      <c r="B8321" t="s">
        <v>8327</v>
      </c>
      <c r="C8321">
        <v>8504</v>
      </c>
      <c r="D8321">
        <v>8436</v>
      </c>
      <c r="E8321">
        <v>81</v>
      </c>
      <c r="F8321">
        <v>16746.26227223752</v>
      </c>
      <c r="G8321">
        <v>11.842565745017859</v>
      </c>
      <c r="H8321">
        <v>12059.8177842112</v>
      </c>
      <c r="I8321">
        <v>1921</v>
      </c>
      <c r="J8321">
        <v>1646</v>
      </c>
    </row>
    <row r="8322" spans="1:10" x14ac:dyDescent="0.25">
      <c r="A8322">
        <v>8321</v>
      </c>
      <c r="B8322" t="s">
        <v>8328</v>
      </c>
      <c r="C8322">
        <v>8504</v>
      </c>
      <c r="D8322">
        <v>8431</v>
      </c>
      <c r="E8322">
        <v>82</v>
      </c>
      <c r="F8322">
        <v>16767.593978214649</v>
      </c>
      <c r="G8322">
        <v>10.967050654801479</v>
      </c>
      <c r="H8322">
        <v>13535.239862325139</v>
      </c>
      <c r="I8322">
        <v>1921</v>
      </c>
      <c r="J8322">
        <v>1608</v>
      </c>
    </row>
    <row r="8323" spans="1:10" x14ac:dyDescent="0.25">
      <c r="A8323">
        <v>8322</v>
      </c>
      <c r="B8323" t="s">
        <v>8329</v>
      </c>
      <c r="C8323">
        <v>8504</v>
      </c>
      <c r="D8323">
        <v>8442</v>
      </c>
      <c r="E8323">
        <v>83</v>
      </c>
      <c r="F8323">
        <v>16997.969167737981</v>
      </c>
      <c r="G8323">
        <v>12.094272640518319</v>
      </c>
      <c r="H8323">
        <v>11338.519086222899</v>
      </c>
      <c r="I8323">
        <v>1921</v>
      </c>
      <c r="J8323">
        <v>1662</v>
      </c>
    </row>
    <row r="8324" spans="1:10" x14ac:dyDescent="0.25">
      <c r="A8324">
        <v>8323</v>
      </c>
      <c r="B8324" t="s">
        <v>8330</v>
      </c>
      <c r="C8324">
        <v>8504</v>
      </c>
      <c r="D8324">
        <v>8459</v>
      </c>
      <c r="E8324">
        <v>84</v>
      </c>
      <c r="F8324">
        <v>17104.248644924552</v>
      </c>
      <c r="G8324">
        <v>14.651560741782779</v>
      </c>
      <c r="H8324">
        <v>15024.20800126997</v>
      </c>
      <c r="I8324">
        <v>1921</v>
      </c>
      <c r="J8324">
        <v>1727</v>
      </c>
    </row>
    <row r="8325" spans="1:10" x14ac:dyDescent="0.25">
      <c r="A8325">
        <v>8324</v>
      </c>
      <c r="B8325" t="s">
        <v>8331</v>
      </c>
      <c r="C8325">
        <v>8504</v>
      </c>
      <c r="D8325">
        <v>8476</v>
      </c>
      <c r="E8325">
        <v>85</v>
      </c>
      <c r="F8325">
        <v>17204.197820706158</v>
      </c>
      <c r="G8325">
        <v>14.45632822828199</v>
      </c>
      <c r="H8325">
        <v>15760.1322550282</v>
      </c>
      <c r="I8325">
        <v>1921</v>
      </c>
      <c r="J8325">
        <v>1768</v>
      </c>
    </row>
    <row r="8326" spans="1:10" x14ac:dyDescent="0.25">
      <c r="A8326">
        <v>8325</v>
      </c>
      <c r="B8326" t="s">
        <v>8332</v>
      </c>
      <c r="C8326">
        <v>8504</v>
      </c>
      <c r="D8326">
        <v>8486</v>
      </c>
      <c r="E8326">
        <v>86</v>
      </c>
      <c r="F8326">
        <v>17231.773291977399</v>
      </c>
      <c r="G8326">
        <v>14.477009831735399</v>
      </c>
      <c r="H8326">
        <v>15783.882738083799</v>
      </c>
      <c r="I8326">
        <v>1921</v>
      </c>
      <c r="J8326">
        <v>1800</v>
      </c>
    </row>
    <row r="8327" spans="1:10" x14ac:dyDescent="0.25">
      <c r="A8327">
        <v>8326</v>
      </c>
      <c r="B8327" t="s">
        <v>8333</v>
      </c>
      <c r="C8327">
        <v>8504</v>
      </c>
      <c r="D8327">
        <v>8447</v>
      </c>
      <c r="E8327">
        <v>87</v>
      </c>
      <c r="F8327">
        <v>17738.460896724941</v>
      </c>
      <c r="G8327">
        <v>12.83476436950528</v>
      </c>
      <c r="H8327">
        <v>10665.21647098832</v>
      </c>
      <c r="I8327">
        <v>1921</v>
      </c>
      <c r="J8327">
        <v>1675</v>
      </c>
    </row>
    <row r="8328" spans="1:10" x14ac:dyDescent="0.25">
      <c r="A8328">
        <v>8327</v>
      </c>
      <c r="B8328" t="s">
        <v>8334</v>
      </c>
      <c r="C8328">
        <v>8504</v>
      </c>
      <c r="D8328">
        <v>8430</v>
      </c>
      <c r="E8328">
        <v>88</v>
      </c>
      <c r="F8328">
        <v>17759.721049836091</v>
      </c>
      <c r="G8328">
        <v>11.56232689777435</v>
      </c>
      <c r="H8328">
        <v>14439.990809657989</v>
      </c>
      <c r="I8328">
        <v>1921</v>
      </c>
      <c r="J8328">
        <v>1596</v>
      </c>
    </row>
    <row r="8329" spans="1:10" x14ac:dyDescent="0.25">
      <c r="A8329">
        <v>8328</v>
      </c>
      <c r="B8329" t="s">
        <v>8335</v>
      </c>
      <c r="C8329">
        <v>8504</v>
      </c>
      <c r="D8329">
        <v>8435</v>
      </c>
      <c r="E8329">
        <v>89</v>
      </c>
      <c r="F8329">
        <v>17814.468448240881</v>
      </c>
      <c r="G8329">
        <v>12.910771921021221</v>
      </c>
      <c r="H8329">
        <v>12610.032290112629</v>
      </c>
      <c r="I8329">
        <v>1921</v>
      </c>
      <c r="J8329">
        <v>1645</v>
      </c>
    </row>
    <row r="8330" spans="1:10" x14ac:dyDescent="0.25">
      <c r="A8330">
        <v>8329</v>
      </c>
      <c r="B8330" t="s">
        <v>8336</v>
      </c>
      <c r="C8330">
        <v>8504</v>
      </c>
      <c r="D8330">
        <v>8441</v>
      </c>
      <c r="E8330">
        <v>90</v>
      </c>
      <c r="F8330">
        <v>17930.86900943597</v>
      </c>
      <c r="G8330">
        <v>13.02717248221631</v>
      </c>
      <c r="H8330">
        <v>11637.0331925139</v>
      </c>
      <c r="I8330">
        <v>1921</v>
      </c>
      <c r="J8330">
        <v>1661</v>
      </c>
    </row>
    <row r="8331" spans="1:10" x14ac:dyDescent="0.25">
      <c r="A8331">
        <v>8330</v>
      </c>
      <c r="B8331" t="s">
        <v>8337</v>
      </c>
      <c r="C8331">
        <v>8504</v>
      </c>
      <c r="D8331">
        <v>8460</v>
      </c>
      <c r="E8331">
        <v>91</v>
      </c>
      <c r="F8331">
        <v>18163.405666737799</v>
      </c>
      <c r="G8331">
        <v>15.45426616396486</v>
      </c>
      <c r="H8331">
        <v>16274.072556711089</v>
      </c>
      <c r="I8331">
        <v>1921</v>
      </c>
      <c r="J8331">
        <v>1728</v>
      </c>
    </row>
    <row r="8332" spans="1:10" x14ac:dyDescent="0.25">
      <c r="A8332">
        <v>8331</v>
      </c>
      <c r="B8332" t="s">
        <v>8338</v>
      </c>
      <c r="C8332">
        <v>8504</v>
      </c>
      <c r="D8332">
        <v>8446</v>
      </c>
      <c r="E8332">
        <v>92</v>
      </c>
      <c r="F8332">
        <v>18673.274566172371</v>
      </c>
      <c r="G8332">
        <v>13.76957803895271</v>
      </c>
      <c r="H8332">
        <v>10778.92527049654</v>
      </c>
      <c r="I8332">
        <v>1921</v>
      </c>
      <c r="J8332">
        <v>1674</v>
      </c>
    </row>
    <row r="8333" spans="1:10" x14ac:dyDescent="0.25">
      <c r="A8333">
        <v>8332</v>
      </c>
      <c r="B8333" t="s">
        <v>8339</v>
      </c>
      <c r="C8333">
        <v>8504</v>
      </c>
      <c r="D8333">
        <v>8434</v>
      </c>
      <c r="E8333">
        <v>93</v>
      </c>
      <c r="F8333">
        <v>18794.912852291069</v>
      </c>
      <c r="G8333">
        <v>13.891216325071399</v>
      </c>
      <c r="H8333">
        <v>12881.192248547961</v>
      </c>
      <c r="I8333">
        <v>1921</v>
      </c>
      <c r="J8333">
        <v>1644</v>
      </c>
    </row>
    <row r="8334" spans="1:10" x14ac:dyDescent="0.25">
      <c r="A8334">
        <v>8333</v>
      </c>
      <c r="B8334" t="s">
        <v>8340</v>
      </c>
      <c r="C8334">
        <v>8504</v>
      </c>
      <c r="D8334">
        <v>8440</v>
      </c>
      <c r="E8334">
        <v>94</v>
      </c>
      <c r="F8334">
        <v>18851.877944058189</v>
      </c>
      <c r="G8334">
        <v>13.948181416838519</v>
      </c>
      <c r="H8334">
        <v>11979.428297831921</v>
      </c>
      <c r="I8334">
        <v>1921</v>
      </c>
      <c r="J8334">
        <v>1660</v>
      </c>
    </row>
    <row r="8335" spans="1:10" x14ac:dyDescent="0.25">
      <c r="A8335">
        <v>8334</v>
      </c>
      <c r="B8335" t="s">
        <v>8341</v>
      </c>
      <c r="C8335">
        <v>8504</v>
      </c>
      <c r="D8335">
        <v>8462</v>
      </c>
      <c r="E8335">
        <v>95</v>
      </c>
      <c r="F8335">
        <v>19534.836396883758</v>
      </c>
      <c r="G8335">
        <v>16.597768879352259</v>
      </c>
      <c r="H8335">
        <v>17172.782121082801</v>
      </c>
      <c r="I8335">
        <v>1921</v>
      </c>
      <c r="J8335">
        <v>1730</v>
      </c>
    </row>
    <row r="8336" spans="1:10" x14ac:dyDescent="0.25">
      <c r="A8336">
        <v>8335</v>
      </c>
      <c r="B8336" t="s">
        <v>8342</v>
      </c>
      <c r="C8336">
        <v>8504</v>
      </c>
      <c r="D8336">
        <v>8461</v>
      </c>
      <c r="E8336">
        <v>96</v>
      </c>
      <c r="F8336">
        <v>19696.078664079741</v>
      </c>
      <c r="G8336">
        <v>16.759011146548239</v>
      </c>
      <c r="H8336">
        <v>17203.086274845449</v>
      </c>
      <c r="I8336">
        <v>1921</v>
      </c>
      <c r="J8336">
        <v>1729</v>
      </c>
    </row>
    <row r="8337" spans="1:10" x14ac:dyDescent="0.25">
      <c r="A8337">
        <v>8336</v>
      </c>
      <c r="B8337" t="s">
        <v>8343</v>
      </c>
      <c r="C8337">
        <v>8504</v>
      </c>
      <c r="D8337">
        <v>8445</v>
      </c>
      <c r="E8337">
        <v>97</v>
      </c>
      <c r="F8337">
        <v>19699.032761051141</v>
      </c>
      <c r="G8337">
        <v>14.795336233831479</v>
      </c>
      <c r="H8337">
        <v>11156.893461161109</v>
      </c>
      <c r="I8337">
        <v>1921</v>
      </c>
      <c r="J8337">
        <v>1673</v>
      </c>
    </row>
    <row r="8338" spans="1:10" x14ac:dyDescent="0.25">
      <c r="A8338">
        <v>8337</v>
      </c>
      <c r="B8338" t="s">
        <v>8344</v>
      </c>
      <c r="C8338">
        <v>8504</v>
      </c>
      <c r="D8338">
        <v>8454</v>
      </c>
      <c r="E8338">
        <v>98</v>
      </c>
      <c r="F8338">
        <v>19855.322840921541</v>
      </c>
      <c r="G8338">
        <v>16.96873734570903</v>
      </c>
      <c r="H8338">
        <v>17460.87181463078</v>
      </c>
      <c r="I8338">
        <v>1921</v>
      </c>
      <c r="J8338">
        <v>1702</v>
      </c>
    </row>
    <row r="8339" spans="1:10" x14ac:dyDescent="0.25">
      <c r="A8339">
        <v>8338</v>
      </c>
      <c r="B8339" t="s">
        <v>8345</v>
      </c>
      <c r="C8339">
        <v>8504</v>
      </c>
      <c r="D8339">
        <v>8433</v>
      </c>
      <c r="E8339">
        <v>99</v>
      </c>
      <c r="F8339">
        <v>19869.990426715562</v>
      </c>
      <c r="G8339">
        <v>14.9662938994959</v>
      </c>
      <c r="H8339">
        <v>13573.28897909389</v>
      </c>
      <c r="I8339">
        <v>1921</v>
      </c>
      <c r="J8339">
        <v>1643</v>
      </c>
    </row>
    <row r="8340" spans="1:10" x14ac:dyDescent="0.25">
      <c r="A8340">
        <v>8339</v>
      </c>
      <c r="B8340" t="s">
        <v>8346</v>
      </c>
      <c r="C8340">
        <v>8504</v>
      </c>
      <c r="D8340">
        <v>8428</v>
      </c>
      <c r="E8340">
        <v>100</v>
      </c>
      <c r="F8340">
        <v>19933.134071792691</v>
      </c>
      <c r="G8340">
        <v>13.41449650220825</v>
      </c>
      <c r="H8340">
        <v>15673.384224498999</v>
      </c>
      <c r="I8340">
        <v>1921</v>
      </c>
      <c r="J8340">
        <v>1575</v>
      </c>
    </row>
    <row r="8341" spans="1:10" x14ac:dyDescent="0.25">
      <c r="A8341">
        <v>8340</v>
      </c>
      <c r="B8341" t="s">
        <v>8347</v>
      </c>
      <c r="C8341">
        <v>8504</v>
      </c>
      <c r="D8341">
        <v>8439</v>
      </c>
      <c r="E8341">
        <v>101</v>
      </c>
      <c r="F8341">
        <v>19976.03640854725</v>
      </c>
      <c r="G8341">
        <v>15.072339881327579</v>
      </c>
      <c r="H8341">
        <v>12960.23290650389</v>
      </c>
      <c r="I8341">
        <v>1921</v>
      </c>
      <c r="J8341">
        <v>1659</v>
      </c>
    </row>
    <row r="8342" spans="1:10" x14ac:dyDescent="0.25">
      <c r="A8342">
        <v>8341</v>
      </c>
      <c r="B8342" t="s">
        <v>8348</v>
      </c>
      <c r="C8342">
        <v>8504</v>
      </c>
      <c r="D8342">
        <v>8444</v>
      </c>
      <c r="E8342">
        <v>102</v>
      </c>
      <c r="F8342">
        <v>20087.105660593192</v>
      </c>
      <c r="G8342">
        <v>15.18340913337353</v>
      </c>
      <c r="H8342">
        <v>12286.299593009469</v>
      </c>
      <c r="I8342">
        <v>1921</v>
      </c>
      <c r="J8342">
        <v>1672</v>
      </c>
    </row>
    <row r="8343" spans="1:10" x14ac:dyDescent="0.25">
      <c r="A8343">
        <v>8342</v>
      </c>
      <c r="B8343" t="s">
        <v>8349</v>
      </c>
      <c r="C8343">
        <v>8504</v>
      </c>
      <c r="D8343">
        <v>8429</v>
      </c>
      <c r="E8343">
        <v>103</v>
      </c>
      <c r="F8343">
        <v>20143.187362354121</v>
      </c>
      <c r="G8343">
        <v>13.624549792769679</v>
      </c>
      <c r="H8343">
        <v>15706.810804487361</v>
      </c>
      <c r="I8343">
        <v>1921</v>
      </c>
      <c r="J8343">
        <v>1595</v>
      </c>
    </row>
    <row r="8344" spans="1:10" x14ac:dyDescent="0.25">
      <c r="A8344">
        <v>8343</v>
      </c>
      <c r="B8344" t="s">
        <v>8350</v>
      </c>
      <c r="C8344">
        <v>8504</v>
      </c>
      <c r="D8344">
        <v>8448</v>
      </c>
      <c r="E8344">
        <v>104</v>
      </c>
      <c r="F8344">
        <v>20220.87716850045</v>
      </c>
      <c r="G8344">
        <v>18.341647558277671</v>
      </c>
      <c r="H8344">
        <v>16313.591218527999</v>
      </c>
      <c r="I8344">
        <v>1921</v>
      </c>
      <c r="J8344">
        <v>1676</v>
      </c>
    </row>
    <row r="8345" spans="1:10" x14ac:dyDescent="0.25">
      <c r="A8345">
        <v>8344</v>
      </c>
      <c r="B8345" t="s">
        <v>8351</v>
      </c>
      <c r="C8345">
        <v>8504</v>
      </c>
      <c r="D8345">
        <v>8450</v>
      </c>
      <c r="E8345">
        <v>105</v>
      </c>
      <c r="F8345">
        <v>20677.138154902648</v>
      </c>
      <c r="G8345">
        <v>18.364575362750578</v>
      </c>
      <c r="H8345">
        <v>16110.9400278343</v>
      </c>
      <c r="I8345">
        <v>1921</v>
      </c>
      <c r="J8345">
        <v>1685</v>
      </c>
    </row>
    <row r="8346" spans="1:10" x14ac:dyDescent="0.25">
      <c r="A8346">
        <v>8345</v>
      </c>
      <c r="B8346" t="s">
        <v>8352</v>
      </c>
      <c r="C8346">
        <v>8504</v>
      </c>
      <c r="D8346">
        <v>8451</v>
      </c>
      <c r="E8346">
        <v>106</v>
      </c>
      <c r="F8346">
        <v>22068.312802649089</v>
      </c>
      <c r="G8346">
        <v>18.679790354342352</v>
      </c>
      <c r="H8346">
        <v>19654.314608850429</v>
      </c>
      <c r="I8346">
        <v>1921</v>
      </c>
      <c r="J8346">
        <v>1686</v>
      </c>
    </row>
    <row r="8347" spans="1:10" x14ac:dyDescent="0.25">
      <c r="A8347">
        <v>8346</v>
      </c>
      <c r="B8347" t="s">
        <v>8353</v>
      </c>
      <c r="C8347">
        <v>8504</v>
      </c>
      <c r="D8347">
        <v>8452</v>
      </c>
      <c r="E8347">
        <v>107</v>
      </c>
      <c r="F8347">
        <v>23594.454772884401</v>
      </c>
      <c r="G8347">
        <v>19.990827987099959</v>
      </c>
      <c r="H8347">
        <v>20747.11403317664</v>
      </c>
      <c r="I8347">
        <v>1921</v>
      </c>
      <c r="J8347">
        <v>1687</v>
      </c>
    </row>
    <row r="8348" spans="1:10" x14ac:dyDescent="0.25">
      <c r="A8348">
        <v>8347</v>
      </c>
      <c r="B8348" t="s">
        <v>8354</v>
      </c>
      <c r="C8348">
        <v>8505</v>
      </c>
      <c r="D8348">
        <v>8505</v>
      </c>
      <c r="E8348">
        <v>1</v>
      </c>
      <c r="F8348">
        <v>0</v>
      </c>
      <c r="G8348">
        <v>0</v>
      </c>
      <c r="H8348">
        <v>0</v>
      </c>
      <c r="I8348">
        <v>1922</v>
      </c>
      <c r="J8348">
        <v>1922</v>
      </c>
    </row>
    <row r="8349" spans="1:10" x14ac:dyDescent="0.25">
      <c r="A8349">
        <v>8348</v>
      </c>
      <c r="B8349" t="s">
        <v>8355</v>
      </c>
      <c r="C8349">
        <v>8505</v>
      </c>
      <c r="D8349">
        <v>8512</v>
      </c>
      <c r="E8349">
        <v>2</v>
      </c>
      <c r="F8349">
        <v>929.40416405559859</v>
      </c>
      <c r="G8349">
        <v>0.92940416405559734</v>
      </c>
      <c r="H8349">
        <v>925.22717856323038</v>
      </c>
      <c r="I8349">
        <v>1922</v>
      </c>
      <c r="J8349">
        <v>1950</v>
      </c>
    </row>
    <row r="8350" spans="1:10" x14ac:dyDescent="0.25">
      <c r="A8350">
        <v>8349</v>
      </c>
      <c r="B8350" t="s">
        <v>8356</v>
      </c>
      <c r="C8350">
        <v>8505</v>
      </c>
      <c r="D8350">
        <v>8504</v>
      </c>
      <c r="E8350">
        <v>3</v>
      </c>
      <c r="F8350">
        <v>992.18440851808066</v>
      </c>
      <c r="G8350">
        <v>0.99218440851807943</v>
      </c>
      <c r="H8350">
        <v>987.80094068026563</v>
      </c>
      <c r="I8350">
        <v>1922</v>
      </c>
      <c r="J8350">
        <v>1921</v>
      </c>
    </row>
    <row r="8351" spans="1:10" x14ac:dyDescent="0.25">
      <c r="A8351">
        <v>8350</v>
      </c>
      <c r="B8351" t="s">
        <v>8357</v>
      </c>
      <c r="C8351">
        <v>8505</v>
      </c>
      <c r="D8351">
        <v>8500</v>
      </c>
      <c r="E8351">
        <v>4</v>
      </c>
      <c r="F8351">
        <v>1023.2175094457129</v>
      </c>
      <c r="G8351">
        <v>1.023217509445715</v>
      </c>
      <c r="H8351">
        <v>822.51964393440676</v>
      </c>
      <c r="I8351">
        <v>1922</v>
      </c>
      <c r="J8351">
        <v>1893</v>
      </c>
    </row>
    <row r="8352" spans="1:10" x14ac:dyDescent="0.25">
      <c r="A8352">
        <v>8351</v>
      </c>
      <c r="B8352" t="s">
        <v>8358</v>
      </c>
      <c r="C8352">
        <v>8505</v>
      </c>
      <c r="D8352">
        <v>8506</v>
      </c>
      <c r="E8352">
        <v>5</v>
      </c>
      <c r="F8352">
        <v>1609.649206343764</v>
      </c>
      <c r="G8352">
        <v>1.4754100282717231</v>
      </c>
      <c r="H8352">
        <v>1307.4461093978321</v>
      </c>
      <c r="I8352">
        <v>1922</v>
      </c>
      <c r="J8352">
        <v>1923</v>
      </c>
    </row>
    <row r="8353" spans="1:10" x14ac:dyDescent="0.25">
      <c r="A8353">
        <v>8352</v>
      </c>
      <c r="B8353" t="s">
        <v>8359</v>
      </c>
      <c r="C8353">
        <v>8505</v>
      </c>
      <c r="D8353">
        <v>8501</v>
      </c>
      <c r="E8353">
        <v>6</v>
      </c>
      <c r="F8353">
        <v>2447.697519861586</v>
      </c>
      <c r="G8353">
        <v>2.3804527356202652</v>
      </c>
      <c r="H8353">
        <v>2221.6267917073142</v>
      </c>
      <c r="I8353">
        <v>1922</v>
      </c>
      <c r="J8353">
        <v>1894</v>
      </c>
    </row>
    <row r="8354" spans="1:10" x14ac:dyDescent="0.25">
      <c r="A8354">
        <v>8353</v>
      </c>
      <c r="B8354" t="s">
        <v>8360</v>
      </c>
      <c r="C8354">
        <v>8505</v>
      </c>
      <c r="D8354">
        <v>8513</v>
      </c>
      <c r="E8354">
        <v>7</v>
      </c>
      <c r="F8354">
        <v>2614.7885876787032</v>
      </c>
      <c r="G8354">
        <v>2.614788587678702</v>
      </c>
      <c r="H8354">
        <v>2247.9614175382808</v>
      </c>
      <c r="I8354">
        <v>1922</v>
      </c>
      <c r="J8354">
        <v>1951</v>
      </c>
    </row>
    <row r="8355" spans="1:10" x14ac:dyDescent="0.25">
      <c r="A8355">
        <v>8354</v>
      </c>
      <c r="B8355" t="s">
        <v>8361</v>
      </c>
      <c r="C8355">
        <v>8505</v>
      </c>
      <c r="D8355">
        <v>8520</v>
      </c>
      <c r="E8355">
        <v>8</v>
      </c>
      <c r="F8355">
        <v>3343.2320677817861</v>
      </c>
      <c r="G8355">
        <v>2.8670522170424322</v>
      </c>
      <c r="H8355">
        <v>2239.6841570085821</v>
      </c>
      <c r="I8355">
        <v>1922</v>
      </c>
      <c r="J8355">
        <v>1977</v>
      </c>
    </row>
    <row r="8356" spans="1:10" x14ac:dyDescent="0.25">
      <c r="A8356">
        <v>8355</v>
      </c>
      <c r="B8356" t="s">
        <v>8362</v>
      </c>
      <c r="C8356">
        <v>8505</v>
      </c>
      <c r="D8356">
        <v>8521</v>
      </c>
      <c r="E8356">
        <v>9</v>
      </c>
      <c r="F8356">
        <v>3468.3153802922338</v>
      </c>
      <c r="G8356">
        <v>2.9608647014252671</v>
      </c>
      <c r="H8356">
        <v>2748.737828717994</v>
      </c>
      <c r="I8356">
        <v>1922</v>
      </c>
      <c r="J8356">
        <v>1978</v>
      </c>
    </row>
    <row r="8357" spans="1:10" x14ac:dyDescent="0.25">
      <c r="A8357">
        <v>8356</v>
      </c>
      <c r="B8357" t="s">
        <v>8363</v>
      </c>
      <c r="C8357">
        <v>8505</v>
      </c>
      <c r="D8357">
        <v>8514</v>
      </c>
      <c r="E8357">
        <v>10</v>
      </c>
      <c r="F8357">
        <v>3652.4691456303958</v>
      </c>
      <c r="G8357">
        <v>3.6524691456303948</v>
      </c>
      <c r="H8357">
        <v>3125.4148740201308</v>
      </c>
      <c r="I8357">
        <v>1922</v>
      </c>
      <c r="J8357">
        <v>1952</v>
      </c>
    </row>
    <row r="8358" spans="1:10" x14ac:dyDescent="0.25">
      <c r="A8358">
        <v>8357</v>
      </c>
      <c r="B8358" t="s">
        <v>8364</v>
      </c>
      <c r="C8358">
        <v>8505</v>
      </c>
      <c r="D8358">
        <v>8507</v>
      </c>
      <c r="E8358">
        <v>11</v>
      </c>
      <c r="F8358">
        <v>4001.4857319085668</v>
      </c>
      <c r="G8358">
        <v>4.0014857319085664</v>
      </c>
      <c r="H8358">
        <v>3411.869360636038</v>
      </c>
      <c r="I8358">
        <v>1922</v>
      </c>
      <c r="J8358">
        <v>1924</v>
      </c>
    </row>
    <row r="8359" spans="1:10" x14ac:dyDescent="0.25">
      <c r="A8359">
        <v>8358</v>
      </c>
      <c r="B8359" t="s">
        <v>8365</v>
      </c>
      <c r="C8359">
        <v>8505</v>
      </c>
      <c r="D8359">
        <v>8528</v>
      </c>
      <c r="E8359">
        <v>12</v>
      </c>
      <c r="F8359">
        <v>4027.798911691707</v>
      </c>
      <c r="G8359">
        <v>3.2125151755696302</v>
      </c>
      <c r="H8359">
        <v>3333.0112384959862</v>
      </c>
      <c r="I8359">
        <v>1922</v>
      </c>
      <c r="J8359">
        <v>2003</v>
      </c>
    </row>
    <row r="8360" spans="1:10" x14ac:dyDescent="0.25">
      <c r="A8360">
        <v>8359</v>
      </c>
      <c r="B8360" t="s">
        <v>8366</v>
      </c>
      <c r="C8360">
        <v>8505</v>
      </c>
      <c r="D8360">
        <v>8488</v>
      </c>
      <c r="E8360">
        <v>13</v>
      </c>
      <c r="F8360">
        <v>4388.1874880508512</v>
      </c>
      <c r="G8360">
        <v>3.142532997295977</v>
      </c>
      <c r="H8360">
        <v>3379.312817361335</v>
      </c>
      <c r="I8360">
        <v>1922</v>
      </c>
      <c r="J8360">
        <v>1824</v>
      </c>
    </row>
    <row r="8361" spans="1:10" x14ac:dyDescent="0.25">
      <c r="A8361">
        <v>8360</v>
      </c>
      <c r="B8361" t="s">
        <v>8367</v>
      </c>
      <c r="C8361">
        <v>8505</v>
      </c>
      <c r="D8361">
        <v>8489</v>
      </c>
      <c r="E8361">
        <v>14</v>
      </c>
      <c r="F8361">
        <v>4865.3108385176338</v>
      </c>
      <c r="G8361">
        <v>4.4263345669507377</v>
      </c>
      <c r="H8361">
        <v>3792.2521386066101</v>
      </c>
      <c r="I8361">
        <v>1922</v>
      </c>
      <c r="J8361">
        <v>1825</v>
      </c>
    </row>
    <row r="8362" spans="1:10" x14ac:dyDescent="0.25">
      <c r="A8362">
        <v>8361</v>
      </c>
      <c r="B8362" t="s">
        <v>8368</v>
      </c>
      <c r="C8362">
        <v>8505</v>
      </c>
      <c r="D8362">
        <v>8522</v>
      </c>
      <c r="E8362">
        <v>15</v>
      </c>
      <c r="F8362">
        <v>4988.7376070276368</v>
      </c>
      <c r="G8362">
        <v>4.2509920630836167</v>
      </c>
      <c r="H8362">
        <v>3769.3387346410032</v>
      </c>
      <c r="I8362">
        <v>1922</v>
      </c>
      <c r="J8362">
        <v>1979</v>
      </c>
    </row>
    <row r="8363" spans="1:10" x14ac:dyDescent="0.25">
      <c r="A8363">
        <v>8362</v>
      </c>
      <c r="B8363" t="s">
        <v>8369</v>
      </c>
      <c r="C8363">
        <v>8505</v>
      </c>
      <c r="D8363">
        <v>8529</v>
      </c>
      <c r="E8363">
        <v>16</v>
      </c>
      <c r="F8363">
        <v>5734.2724102911734</v>
      </c>
      <c r="G8363">
        <v>4.6691801132879762</v>
      </c>
      <c r="H8363">
        <v>3981.5408041173609</v>
      </c>
      <c r="I8363">
        <v>1922</v>
      </c>
      <c r="J8363">
        <v>2004</v>
      </c>
    </row>
    <row r="8364" spans="1:10" x14ac:dyDescent="0.25">
      <c r="A8364">
        <v>8363</v>
      </c>
      <c r="B8364" t="s">
        <v>8370</v>
      </c>
      <c r="C8364">
        <v>8505</v>
      </c>
      <c r="D8364">
        <v>8515</v>
      </c>
      <c r="E8364">
        <v>17</v>
      </c>
      <c r="F8364">
        <v>5758.2502617754672</v>
      </c>
      <c r="G8364">
        <v>4.8306233761363488</v>
      </c>
      <c r="H8364">
        <v>3842.1948649216179</v>
      </c>
      <c r="I8364">
        <v>1922</v>
      </c>
      <c r="J8364">
        <v>1953</v>
      </c>
    </row>
    <row r="8365" spans="1:10" x14ac:dyDescent="0.25">
      <c r="A8365">
        <v>8364</v>
      </c>
      <c r="B8365" t="s">
        <v>8371</v>
      </c>
      <c r="C8365">
        <v>8505</v>
      </c>
      <c r="D8365">
        <v>8530</v>
      </c>
      <c r="E8365">
        <v>18</v>
      </c>
      <c r="F8365">
        <v>5830.8000008318149</v>
      </c>
      <c r="G8365">
        <v>4.8865668797404771</v>
      </c>
      <c r="H8365">
        <v>3866.084139856915</v>
      </c>
      <c r="I8365">
        <v>1922</v>
      </c>
      <c r="J8365">
        <v>2005</v>
      </c>
    </row>
    <row r="8366" spans="1:10" x14ac:dyDescent="0.25">
      <c r="A8366">
        <v>8365</v>
      </c>
      <c r="B8366" t="s">
        <v>8372</v>
      </c>
      <c r="C8366">
        <v>8505</v>
      </c>
      <c r="D8366">
        <v>8508</v>
      </c>
      <c r="E8366">
        <v>19</v>
      </c>
      <c r="F8366">
        <v>6051.8842743980276</v>
      </c>
      <c r="G8366">
        <v>5.9077189395416152</v>
      </c>
      <c r="H8366">
        <v>4852.9617473447342</v>
      </c>
      <c r="I8366">
        <v>1922</v>
      </c>
      <c r="J8366">
        <v>1925</v>
      </c>
    </row>
    <row r="8367" spans="1:10" x14ac:dyDescent="0.25">
      <c r="A8367">
        <v>8366</v>
      </c>
      <c r="B8367" t="s">
        <v>8373</v>
      </c>
      <c r="C8367">
        <v>8505</v>
      </c>
      <c r="D8367">
        <v>8467</v>
      </c>
      <c r="E8367">
        <v>20</v>
      </c>
      <c r="F8367">
        <v>6166.8764984828167</v>
      </c>
      <c r="G8367">
        <v>5.0471281663410856</v>
      </c>
      <c r="H8367">
        <v>4942.9674034231584</v>
      </c>
      <c r="I8367">
        <v>1922</v>
      </c>
      <c r="J8367">
        <v>1759</v>
      </c>
    </row>
    <row r="8368" spans="1:10" x14ac:dyDescent="0.25">
      <c r="A8368">
        <v>8367</v>
      </c>
      <c r="B8368" t="s">
        <v>8374</v>
      </c>
      <c r="C8368">
        <v>8505</v>
      </c>
      <c r="D8368">
        <v>8480</v>
      </c>
      <c r="E8368">
        <v>21</v>
      </c>
      <c r="F8368">
        <v>6188.507084014158</v>
      </c>
      <c r="G8368">
        <v>4.9982266690104344</v>
      </c>
      <c r="H8368">
        <v>4458.7256294546387</v>
      </c>
      <c r="I8368">
        <v>1922</v>
      </c>
      <c r="J8368">
        <v>1794</v>
      </c>
    </row>
    <row r="8369" spans="1:10" x14ac:dyDescent="0.25">
      <c r="A8369">
        <v>8368</v>
      </c>
      <c r="B8369" t="s">
        <v>8375</v>
      </c>
      <c r="C8369">
        <v>8505</v>
      </c>
      <c r="D8369">
        <v>8490</v>
      </c>
      <c r="E8369">
        <v>22</v>
      </c>
      <c r="F8369">
        <v>6243.3473912624377</v>
      </c>
      <c r="G8369">
        <v>6.2433473912624384</v>
      </c>
      <c r="H8369">
        <v>5010.255624736229</v>
      </c>
      <c r="I8369">
        <v>1922</v>
      </c>
      <c r="J8369">
        <v>1826</v>
      </c>
    </row>
    <row r="8370" spans="1:10" x14ac:dyDescent="0.25">
      <c r="A8370">
        <v>8369</v>
      </c>
      <c r="B8370" t="s">
        <v>8376</v>
      </c>
      <c r="C8370">
        <v>8505</v>
      </c>
      <c r="D8370">
        <v>8479</v>
      </c>
      <c r="E8370">
        <v>23</v>
      </c>
      <c r="F8370">
        <v>6397.0305182030861</v>
      </c>
      <c r="G8370">
        <v>4.4025245536227198</v>
      </c>
      <c r="H8370">
        <v>4670.6700230307233</v>
      </c>
      <c r="I8370">
        <v>1922</v>
      </c>
      <c r="J8370">
        <v>1793</v>
      </c>
    </row>
    <row r="8371" spans="1:10" x14ac:dyDescent="0.25">
      <c r="A8371">
        <v>8370</v>
      </c>
      <c r="B8371" t="s">
        <v>8377</v>
      </c>
      <c r="C8371">
        <v>8505</v>
      </c>
      <c r="D8371">
        <v>8523</v>
      </c>
      <c r="E8371">
        <v>24</v>
      </c>
      <c r="F8371">
        <v>6483.6492677626757</v>
      </c>
      <c r="G8371">
        <v>5.5360712018421241</v>
      </c>
      <c r="H8371">
        <v>5359.9078202354949</v>
      </c>
      <c r="I8371">
        <v>1922</v>
      </c>
      <c r="J8371">
        <v>1980</v>
      </c>
    </row>
    <row r="8372" spans="1:10" x14ac:dyDescent="0.25">
      <c r="A8372">
        <v>8371</v>
      </c>
      <c r="B8372" t="s">
        <v>8378</v>
      </c>
      <c r="C8372">
        <v>8505</v>
      </c>
      <c r="D8372">
        <v>8516</v>
      </c>
      <c r="E8372">
        <v>25</v>
      </c>
      <c r="F8372">
        <v>6549.2486596863764</v>
      </c>
      <c r="G8372">
        <v>6.405083324829965</v>
      </c>
      <c r="H8372">
        <v>5266.7441717959173</v>
      </c>
      <c r="I8372">
        <v>1922</v>
      </c>
      <c r="J8372">
        <v>1954</v>
      </c>
    </row>
    <row r="8373" spans="1:10" x14ac:dyDescent="0.25">
      <c r="A8373">
        <v>8372</v>
      </c>
      <c r="B8373" t="s">
        <v>8379</v>
      </c>
      <c r="C8373">
        <v>8505</v>
      </c>
      <c r="D8373">
        <v>8468</v>
      </c>
      <c r="E8373">
        <v>26</v>
      </c>
      <c r="F8373">
        <v>7002.4004798432707</v>
      </c>
      <c r="G8373">
        <v>5.7853673858816803</v>
      </c>
      <c r="H8373">
        <v>5524.1820912836774</v>
      </c>
      <c r="I8373">
        <v>1922</v>
      </c>
      <c r="J8373">
        <v>1760</v>
      </c>
    </row>
    <row r="8374" spans="1:10" x14ac:dyDescent="0.25">
      <c r="A8374">
        <v>8373</v>
      </c>
      <c r="B8374" t="s">
        <v>8380</v>
      </c>
      <c r="C8374">
        <v>8505</v>
      </c>
      <c r="D8374">
        <v>8499</v>
      </c>
      <c r="E8374">
        <v>27</v>
      </c>
      <c r="F8374">
        <v>7402.3363566277012</v>
      </c>
      <c r="G8374">
        <v>7.2960645415589926</v>
      </c>
      <c r="H8374">
        <v>5569.3965697225567</v>
      </c>
      <c r="I8374">
        <v>1922</v>
      </c>
      <c r="J8374">
        <v>1892</v>
      </c>
    </row>
    <row r="8375" spans="1:10" x14ac:dyDescent="0.25">
      <c r="A8375">
        <v>8374</v>
      </c>
      <c r="B8375" t="s">
        <v>8381</v>
      </c>
      <c r="C8375">
        <v>8505</v>
      </c>
      <c r="D8375">
        <v>8524</v>
      </c>
      <c r="E8375">
        <v>28</v>
      </c>
      <c r="F8375">
        <v>7688.9676117195204</v>
      </c>
      <c r="G8375">
        <v>6.4079014224155486</v>
      </c>
      <c r="H8375">
        <v>6352.8315766288952</v>
      </c>
      <c r="I8375">
        <v>1922</v>
      </c>
      <c r="J8375">
        <v>1981</v>
      </c>
    </row>
    <row r="8376" spans="1:10" x14ac:dyDescent="0.25">
      <c r="A8376">
        <v>8375</v>
      </c>
      <c r="B8376" t="s">
        <v>8382</v>
      </c>
      <c r="C8376">
        <v>8505</v>
      </c>
      <c r="D8376">
        <v>8494</v>
      </c>
      <c r="E8376">
        <v>29</v>
      </c>
      <c r="F8376">
        <v>8043.0271975572396</v>
      </c>
      <c r="G8376">
        <v>7.605827491738876</v>
      </c>
      <c r="H8376">
        <v>5238.4792402019384</v>
      </c>
      <c r="I8376">
        <v>1922</v>
      </c>
      <c r="J8376">
        <v>1857</v>
      </c>
    </row>
    <row r="8377" spans="1:10" x14ac:dyDescent="0.25">
      <c r="A8377">
        <v>8376</v>
      </c>
      <c r="B8377" t="s">
        <v>8383</v>
      </c>
      <c r="C8377">
        <v>8505</v>
      </c>
      <c r="D8377">
        <v>8509</v>
      </c>
      <c r="E8377">
        <v>30</v>
      </c>
      <c r="F8377">
        <v>8196.409158842489</v>
      </c>
      <c r="G8377">
        <v>8.1964091588424797</v>
      </c>
      <c r="H8377">
        <v>6040.5174306238669</v>
      </c>
      <c r="I8377">
        <v>1922</v>
      </c>
      <c r="J8377">
        <v>1926</v>
      </c>
    </row>
    <row r="8378" spans="1:10" x14ac:dyDescent="0.25">
      <c r="A8378">
        <v>8377</v>
      </c>
      <c r="B8378" t="s">
        <v>8384</v>
      </c>
      <c r="C8378">
        <v>8505</v>
      </c>
      <c r="D8378">
        <v>8525</v>
      </c>
      <c r="E8378">
        <v>31</v>
      </c>
      <c r="F8378">
        <v>8413.0444510469879</v>
      </c>
      <c r="G8378">
        <v>7.0643881908322967</v>
      </c>
      <c r="H8378">
        <v>7106.6730070209323</v>
      </c>
      <c r="I8378">
        <v>1922</v>
      </c>
      <c r="J8378">
        <v>1982</v>
      </c>
    </row>
    <row r="8379" spans="1:10" x14ac:dyDescent="0.25">
      <c r="A8379">
        <v>8378</v>
      </c>
      <c r="B8379" t="s">
        <v>8385</v>
      </c>
      <c r="C8379">
        <v>8505</v>
      </c>
      <c r="D8379">
        <v>8502</v>
      </c>
      <c r="E8379">
        <v>32</v>
      </c>
      <c r="F8379">
        <v>8472.6852995908266</v>
      </c>
      <c r="G8379">
        <v>8.3720885288616564</v>
      </c>
      <c r="H8379">
        <v>8061.04812805653</v>
      </c>
      <c r="I8379">
        <v>1922</v>
      </c>
      <c r="J8379">
        <v>1895</v>
      </c>
    </row>
    <row r="8380" spans="1:10" x14ac:dyDescent="0.25">
      <c r="A8380">
        <v>8379</v>
      </c>
      <c r="B8380" t="s">
        <v>8386</v>
      </c>
      <c r="C8380">
        <v>8505</v>
      </c>
      <c r="D8380">
        <v>8481</v>
      </c>
      <c r="E8380">
        <v>33</v>
      </c>
      <c r="F8380">
        <v>8483.8780115062837</v>
      </c>
      <c r="G8380">
        <v>7.9471479948439674</v>
      </c>
      <c r="H8380">
        <v>7156.6968751509794</v>
      </c>
      <c r="I8380">
        <v>1922</v>
      </c>
      <c r="J8380">
        <v>1795</v>
      </c>
    </row>
    <row r="8381" spans="1:10" x14ac:dyDescent="0.25">
      <c r="A8381">
        <v>8380</v>
      </c>
      <c r="B8381" t="s">
        <v>8387</v>
      </c>
      <c r="C8381">
        <v>8505</v>
      </c>
      <c r="D8381">
        <v>8469</v>
      </c>
      <c r="E8381">
        <v>34</v>
      </c>
      <c r="F8381">
        <v>8595.2958999722123</v>
      </c>
      <c r="G8381">
        <v>8.1583904989108866</v>
      </c>
      <c r="H8381">
        <v>6833.3526039899134</v>
      </c>
      <c r="I8381">
        <v>1922</v>
      </c>
      <c r="J8381">
        <v>1761</v>
      </c>
    </row>
    <row r="8382" spans="1:10" x14ac:dyDescent="0.25">
      <c r="A8382">
        <v>8381</v>
      </c>
      <c r="B8382" t="s">
        <v>8388</v>
      </c>
      <c r="C8382">
        <v>8505</v>
      </c>
      <c r="D8382">
        <v>8495</v>
      </c>
      <c r="E8382">
        <v>35</v>
      </c>
      <c r="F8382">
        <v>8718.8188464782943</v>
      </c>
      <c r="G8382">
        <v>8.2834264089469389</v>
      </c>
      <c r="H8382">
        <v>4809.640311746386</v>
      </c>
      <c r="I8382">
        <v>1922</v>
      </c>
      <c r="J8382">
        <v>1858</v>
      </c>
    </row>
    <row r="8383" spans="1:10" x14ac:dyDescent="0.25">
      <c r="A8383">
        <v>8382</v>
      </c>
      <c r="B8383" t="s">
        <v>8389</v>
      </c>
      <c r="C8383">
        <v>8505</v>
      </c>
      <c r="D8383">
        <v>8517</v>
      </c>
      <c r="E8383">
        <v>36</v>
      </c>
      <c r="F8383">
        <v>8952.8455825789861</v>
      </c>
      <c r="G8383">
        <v>8.8086802477225792</v>
      </c>
      <c r="H8383">
        <v>7411.9913630788651</v>
      </c>
      <c r="I8383">
        <v>1922</v>
      </c>
      <c r="J8383">
        <v>1955</v>
      </c>
    </row>
    <row r="8384" spans="1:10" x14ac:dyDescent="0.25">
      <c r="A8384">
        <v>8383</v>
      </c>
      <c r="B8384" t="s">
        <v>8390</v>
      </c>
      <c r="C8384">
        <v>8505</v>
      </c>
      <c r="D8384">
        <v>8470</v>
      </c>
      <c r="E8384">
        <v>37</v>
      </c>
      <c r="F8384">
        <v>9235.4883630959812</v>
      </c>
      <c r="G8384">
        <v>8.5905916825373563</v>
      </c>
      <c r="H8384">
        <v>7687.8790772906441</v>
      </c>
      <c r="I8384">
        <v>1922</v>
      </c>
      <c r="J8384">
        <v>1762</v>
      </c>
    </row>
    <row r="8385" spans="1:10" x14ac:dyDescent="0.25">
      <c r="A8385">
        <v>8384</v>
      </c>
      <c r="B8385" t="s">
        <v>8391</v>
      </c>
      <c r="C8385">
        <v>8505</v>
      </c>
      <c r="D8385">
        <v>8532</v>
      </c>
      <c r="E8385">
        <v>38</v>
      </c>
      <c r="F8385">
        <v>9383.2286043289714</v>
      </c>
      <c r="G8385">
        <v>7.7289079513223662</v>
      </c>
      <c r="H8385">
        <v>7511.1628049611836</v>
      </c>
      <c r="I8385">
        <v>1922</v>
      </c>
      <c r="J8385">
        <v>2007</v>
      </c>
    </row>
    <row r="8386" spans="1:10" x14ac:dyDescent="0.25">
      <c r="A8386">
        <v>8385</v>
      </c>
      <c r="B8386" t="s">
        <v>8392</v>
      </c>
      <c r="C8386">
        <v>8505</v>
      </c>
      <c r="D8386">
        <v>8496</v>
      </c>
      <c r="E8386">
        <v>39</v>
      </c>
      <c r="F8386">
        <v>9588.3326343900881</v>
      </c>
      <c r="G8386">
        <v>9.5883326343900812</v>
      </c>
      <c r="H8386">
        <v>8884.0875479273891</v>
      </c>
      <c r="I8386">
        <v>1922</v>
      </c>
      <c r="J8386">
        <v>1859</v>
      </c>
    </row>
    <row r="8387" spans="1:10" x14ac:dyDescent="0.25">
      <c r="A8387">
        <v>8386</v>
      </c>
      <c r="B8387" t="s">
        <v>8393</v>
      </c>
      <c r="C8387">
        <v>8505</v>
      </c>
      <c r="D8387">
        <v>8533</v>
      </c>
      <c r="E8387">
        <v>40</v>
      </c>
      <c r="F8387">
        <v>9614.8712439023257</v>
      </c>
      <c r="G8387">
        <v>7.5634436017252336</v>
      </c>
      <c r="H8387">
        <v>7576.1487538209058</v>
      </c>
      <c r="I8387">
        <v>1922</v>
      </c>
      <c r="J8387">
        <v>2026</v>
      </c>
    </row>
    <row r="8388" spans="1:10" x14ac:dyDescent="0.25">
      <c r="A8388">
        <v>8387</v>
      </c>
      <c r="B8388" t="s">
        <v>8394</v>
      </c>
      <c r="C8388">
        <v>8505</v>
      </c>
      <c r="D8388">
        <v>8531</v>
      </c>
      <c r="E8388">
        <v>41</v>
      </c>
      <c r="F8388">
        <v>9813.4304842227029</v>
      </c>
      <c r="G8388">
        <v>8.1612453916763119</v>
      </c>
      <c r="H8388">
        <v>5954.9536019445022</v>
      </c>
      <c r="I8388">
        <v>1922</v>
      </c>
      <c r="J8388">
        <v>2006</v>
      </c>
    </row>
    <row r="8389" spans="1:10" x14ac:dyDescent="0.25">
      <c r="A8389">
        <v>8388</v>
      </c>
      <c r="B8389" t="s">
        <v>8395</v>
      </c>
      <c r="C8389">
        <v>8505</v>
      </c>
      <c r="D8389">
        <v>8510</v>
      </c>
      <c r="E8389">
        <v>42</v>
      </c>
      <c r="F8389">
        <v>9846.9806497806785</v>
      </c>
      <c r="G8389">
        <v>9.3988341098508794</v>
      </c>
      <c r="H8389">
        <v>8983.2417039481697</v>
      </c>
      <c r="I8389">
        <v>1922</v>
      </c>
      <c r="J8389">
        <v>1927</v>
      </c>
    </row>
    <row r="8390" spans="1:10" x14ac:dyDescent="0.25">
      <c r="A8390">
        <v>8389</v>
      </c>
      <c r="B8390" t="s">
        <v>8396</v>
      </c>
      <c r="C8390">
        <v>8505</v>
      </c>
      <c r="D8390">
        <v>8471</v>
      </c>
      <c r="E8390">
        <v>43</v>
      </c>
      <c r="F8390">
        <v>10088.401229383289</v>
      </c>
      <c r="G8390">
        <v>9.4461249095105995</v>
      </c>
      <c r="H8390">
        <v>8395.8754821637467</v>
      </c>
      <c r="I8390">
        <v>1922</v>
      </c>
      <c r="J8390">
        <v>1763</v>
      </c>
    </row>
    <row r="8391" spans="1:10" x14ac:dyDescent="0.25">
      <c r="A8391">
        <v>8390</v>
      </c>
      <c r="B8391" t="s">
        <v>8397</v>
      </c>
      <c r="C8391">
        <v>8505</v>
      </c>
      <c r="D8391">
        <v>8491</v>
      </c>
      <c r="E8391">
        <v>44</v>
      </c>
      <c r="F8391">
        <v>10103.42286280641</v>
      </c>
      <c r="G8391">
        <v>8.8827009077276546</v>
      </c>
      <c r="H8391">
        <v>9411.1237674586955</v>
      </c>
      <c r="I8391">
        <v>1922</v>
      </c>
      <c r="J8391">
        <v>1827</v>
      </c>
    </row>
    <row r="8392" spans="1:10" x14ac:dyDescent="0.25">
      <c r="A8392">
        <v>8391</v>
      </c>
      <c r="B8392" t="s">
        <v>8398</v>
      </c>
      <c r="C8392">
        <v>8505</v>
      </c>
      <c r="D8392">
        <v>8458</v>
      </c>
      <c r="E8392">
        <v>45</v>
      </c>
      <c r="F8392">
        <v>10211.98149387899</v>
      </c>
      <c r="G8392">
        <v>7.4929117158583232</v>
      </c>
      <c r="H8392">
        <v>7293.4840689495632</v>
      </c>
      <c r="I8392">
        <v>1922</v>
      </c>
      <c r="J8392">
        <v>1726</v>
      </c>
    </row>
    <row r="8393" spans="1:10" x14ac:dyDescent="0.25">
      <c r="A8393">
        <v>8392</v>
      </c>
      <c r="B8393" t="s">
        <v>8399</v>
      </c>
      <c r="C8393">
        <v>8505</v>
      </c>
      <c r="D8393">
        <v>8487</v>
      </c>
      <c r="E8393">
        <v>46</v>
      </c>
      <c r="F8393">
        <v>10427.095828985721</v>
      </c>
      <c r="G8393">
        <v>10.225168673928881</v>
      </c>
      <c r="H8393">
        <v>8127.7506883882561</v>
      </c>
      <c r="I8393">
        <v>1922</v>
      </c>
      <c r="J8393">
        <v>1823</v>
      </c>
    </row>
    <row r="8394" spans="1:10" x14ac:dyDescent="0.25">
      <c r="A8394">
        <v>8393</v>
      </c>
      <c r="B8394" t="s">
        <v>8400</v>
      </c>
      <c r="C8394">
        <v>8505</v>
      </c>
      <c r="D8394">
        <v>8518</v>
      </c>
      <c r="E8394">
        <v>47</v>
      </c>
      <c r="F8394">
        <v>10566.72954441308</v>
      </c>
      <c r="G8394">
        <v>8.287310282132152</v>
      </c>
      <c r="H8394">
        <v>9111.2652749970784</v>
      </c>
      <c r="I8394">
        <v>1922</v>
      </c>
      <c r="J8394">
        <v>1956</v>
      </c>
    </row>
    <row r="8395" spans="1:10" x14ac:dyDescent="0.25">
      <c r="A8395">
        <v>8394</v>
      </c>
      <c r="B8395" t="s">
        <v>8401</v>
      </c>
      <c r="C8395">
        <v>8505</v>
      </c>
      <c r="D8395">
        <v>8457</v>
      </c>
      <c r="E8395">
        <v>48</v>
      </c>
      <c r="F8395">
        <v>10586.321554091401</v>
      </c>
      <c r="G8395">
        <v>7.8611056254853704</v>
      </c>
      <c r="H8395">
        <v>7455.0203331492376</v>
      </c>
      <c r="I8395">
        <v>1922</v>
      </c>
      <c r="J8395">
        <v>1725</v>
      </c>
    </row>
    <row r="8396" spans="1:10" x14ac:dyDescent="0.25">
      <c r="A8396">
        <v>8395</v>
      </c>
      <c r="B8396" t="s">
        <v>8402</v>
      </c>
      <c r="C8396">
        <v>8505</v>
      </c>
      <c r="D8396">
        <v>8497</v>
      </c>
      <c r="E8396">
        <v>49</v>
      </c>
      <c r="F8396">
        <v>10788.57548716271</v>
      </c>
      <c r="G8396">
        <v>10.78857548716269</v>
      </c>
      <c r="H8396">
        <v>10201.30690199056</v>
      </c>
      <c r="I8396">
        <v>1922</v>
      </c>
      <c r="J8396">
        <v>1860</v>
      </c>
    </row>
    <row r="8397" spans="1:10" x14ac:dyDescent="0.25">
      <c r="A8397">
        <v>8396</v>
      </c>
      <c r="B8397" t="s">
        <v>8403</v>
      </c>
      <c r="C8397">
        <v>8505</v>
      </c>
      <c r="D8397">
        <v>8466</v>
      </c>
      <c r="E8397">
        <v>50</v>
      </c>
      <c r="F8397">
        <v>10949.47123160981</v>
      </c>
      <c r="G8397">
        <v>7.8168550886777624</v>
      </c>
      <c r="H8397">
        <v>6830.6169047136882</v>
      </c>
      <c r="I8397">
        <v>1922</v>
      </c>
      <c r="J8397">
        <v>1758</v>
      </c>
    </row>
    <row r="8398" spans="1:10" x14ac:dyDescent="0.25">
      <c r="A8398">
        <v>8397</v>
      </c>
      <c r="B8398" t="s">
        <v>8404</v>
      </c>
      <c r="C8398">
        <v>8505</v>
      </c>
      <c r="D8398">
        <v>8519</v>
      </c>
      <c r="E8398">
        <v>51</v>
      </c>
      <c r="F8398">
        <v>10997.90978956174</v>
      </c>
      <c r="G8398">
        <v>10.18582541419071</v>
      </c>
      <c r="H8398">
        <v>9786.470201211996</v>
      </c>
      <c r="I8398">
        <v>1922</v>
      </c>
      <c r="J8398">
        <v>1957</v>
      </c>
    </row>
    <row r="8399" spans="1:10" x14ac:dyDescent="0.25">
      <c r="A8399">
        <v>8398</v>
      </c>
      <c r="B8399" t="s">
        <v>8405</v>
      </c>
      <c r="C8399">
        <v>8505</v>
      </c>
      <c r="D8399">
        <v>8477</v>
      </c>
      <c r="E8399">
        <v>52</v>
      </c>
      <c r="F8399">
        <v>10999.7838943965</v>
      </c>
      <c r="G8399">
        <v>10.65762170606345</v>
      </c>
      <c r="H8399">
        <v>7864.9656800454186</v>
      </c>
      <c r="I8399">
        <v>1922</v>
      </c>
      <c r="J8399">
        <v>1791</v>
      </c>
    </row>
    <row r="8400" spans="1:10" x14ac:dyDescent="0.25">
      <c r="A8400">
        <v>8399</v>
      </c>
      <c r="B8400" t="s">
        <v>8406</v>
      </c>
      <c r="C8400">
        <v>8505</v>
      </c>
      <c r="D8400">
        <v>8453</v>
      </c>
      <c r="E8400">
        <v>53</v>
      </c>
      <c r="F8400">
        <v>11142.320175842509</v>
      </c>
      <c r="G8400">
        <v>10.267438414227129</v>
      </c>
      <c r="H8400">
        <v>9122.1800810969125</v>
      </c>
      <c r="I8400">
        <v>1922</v>
      </c>
      <c r="J8400">
        <v>1701</v>
      </c>
    </row>
    <row r="8401" spans="1:10" x14ac:dyDescent="0.25">
      <c r="A8401">
        <v>8400</v>
      </c>
      <c r="B8401" t="s">
        <v>8407</v>
      </c>
      <c r="C8401">
        <v>8505</v>
      </c>
      <c r="D8401">
        <v>8482</v>
      </c>
      <c r="E8401">
        <v>54</v>
      </c>
      <c r="F8401">
        <v>11487.615479124501</v>
      </c>
      <c r="G8401">
        <v>10.004138314578659</v>
      </c>
      <c r="H8401">
        <v>9860.559423894154</v>
      </c>
      <c r="I8401">
        <v>1922</v>
      </c>
      <c r="J8401">
        <v>1796</v>
      </c>
    </row>
    <row r="8402" spans="1:10" x14ac:dyDescent="0.25">
      <c r="A8402">
        <v>8401</v>
      </c>
      <c r="B8402" t="s">
        <v>8408</v>
      </c>
      <c r="C8402">
        <v>8505</v>
      </c>
      <c r="D8402">
        <v>8526</v>
      </c>
      <c r="E8402">
        <v>55</v>
      </c>
      <c r="F8402">
        <v>11878.297098192201</v>
      </c>
      <c r="G8402">
        <v>10.843625017287909</v>
      </c>
      <c r="H8402">
        <v>10276.9068834134</v>
      </c>
      <c r="I8402">
        <v>1922</v>
      </c>
      <c r="J8402">
        <v>1983</v>
      </c>
    </row>
    <row r="8403" spans="1:10" x14ac:dyDescent="0.25">
      <c r="A8403">
        <v>8402</v>
      </c>
      <c r="B8403" t="s">
        <v>8409</v>
      </c>
      <c r="C8403">
        <v>8505</v>
      </c>
      <c r="D8403">
        <v>8478</v>
      </c>
      <c r="E8403">
        <v>56</v>
      </c>
      <c r="F8403">
        <v>11916.008407816669</v>
      </c>
      <c r="G8403">
        <v>11.34185310805209</v>
      </c>
      <c r="H8403">
        <v>7178.3070577906292</v>
      </c>
      <c r="I8403">
        <v>1922</v>
      </c>
      <c r="J8403">
        <v>1792</v>
      </c>
    </row>
    <row r="8404" spans="1:10" x14ac:dyDescent="0.25">
      <c r="A8404">
        <v>8403</v>
      </c>
      <c r="B8404" t="s">
        <v>8410</v>
      </c>
      <c r="C8404">
        <v>8505</v>
      </c>
      <c r="D8404">
        <v>8465</v>
      </c>
      <c r="E8404">
        <v>57</v>
      </c>
      <c r="F8404">
        <v>12198.495090128081</v>
      </c>
      <c r="G8404">
        <v>11.777441032678469</v>
      </c>
      <c r="H8404">
        <v>8269.6961579189701</v>
      </c>
      <c r="I8404">
        <v>1922</v>
      </c>
      <c r="J8404">
        <v>1757</v>
      </c>
    </row>
    <row r="8405" spans="1:10" x14ac:dyDescent="0.25">
      <c r="A8405">
        <v>8404</v>
      </c>
      <c r="B8405" t="s">
        <v>8411</v>
      </c>
      <c r="C8405">
        <v>8505</v>
      </c>
      <c r="D8405">
        <v>8527</v>
      </c>
      <c r="E8405">
        <v>58</v>
      </c>
      <c r="F8405">
        <v>12371.03133098613</v>
      </c>
      <c r="G8405">
        <v>11.213175691883359</v>
      </c>
      <c r="H8405">
        <v>10611.962061766841</v>
      </c>
      <c r="I8405">
        <v>1922</v>
      </c>
      <c r="J8405">
        <v>1984</v>
      </c>
    </row>
    <row r="8406" spans="1:10" x14ac:dyDescent="0.25">
      <c r="A8406">
        <v>8405</v>
      </c>
      <c r="B8406" t="s">
        <v>8412</v>
      </c>
      <c r="C8406">
        <v>8505</v>
      </c>
      <c r="D8406">
        <v>8464</v>
      </c>
      <c r="E8406">
        <v>59</v>
      </c>
      <c r="F8406">
        <v>12465.64765338277</v>
      </c>
      <c r="G8406">
        <v>12.044593595933151</v>
      </c>
      <c r="H8406">
        <v>8477.2930086922352</v>
      </c>
      <c r="I8406">
        <v>1922</v>
      </c>
      <c r="J8406">
        <v>1756</v>
      </c>
    </row>
    <row r="8407" spans="1:10" x14ac:dyDescent="0.25">
      <c r="A8407">
        <v>8406</v>
      </c>
      <c r="B8407" t="s">
        <v>8413</v>
      </c>
      <c r="C8407">
        <v>8505</v>
      </c>
      <c r="D8407">
        <v>8503</v>
      </c>
      <c r="E8407">
        <v>60</v>
      </c>
      <c r="F8407">
        <v>12493.944939333929</v>
      </c>
      <c r="G8407">
        <v>12.493944939333909</v>
      </c>
      <c r="H8407">
        <v>11875.01600234228</v>
      </c>
      <c r="I8407">
        <v>1922</v>
      </c>
      <c r="J8407">
        <v>1896</v>
      </c>
    </row>
    <row r="8408" spans="1:10" x14ac:dyDescent="0.25">
      <c r="A8408">
        <v>8407</v>
      </c>
      <c r="B8408" t="s">
        <v>8414</v>
      </c>
      <c r="C8408">
        <v>8505</v>
      </c>
      <c r="D8408">
        <v>8472</v>
      </c>
      <c r="E8408">
        <v>61</v>
      </c>
      <c r="F8408">
        <v>12891.80016228931</v>
      </c>
      <c r="G8408">
        <v>11.40832299774347</v>
      </c>
      <c r="H8408">
        <v>9763.6079911741035</v>
      </c>
      <c r="I8408">
        <v>1922</v>
      </c>
      <c r="J8408">
        <v>1764</v>
      </c>
    </row>
    <row r="8409" spans="1:10" x14ac:dyDescent="0.25">
      <c r="A8409">
        <v>8408</v>
      </c>
      <c r="B8409" t="s">
        <v>8415</v>
      </c>
      <c r="C8409">
        <v>8505</v>
      </c>
      <c r="D8409">
        <v>8492</v>
      </c>
      <c r="E8409">
        <v>62</v>
      </c>
      <c r="F8409">
        <v>12935.95631736326</v>
      </c>
      <c r="G8409">
        <v>12.935956317363249</v>
      </c>
      <c r="H8409">
        <v>11429.516896119159</v>
      </c>
      <c r="I8409">
        <v>1922</v>
      </c>
      <c r="J8409">
        <v>1828</v>
      </c>
    </row>
    <row r="8410" spans="1:10" x14ac:dyDescent="0.25">
      <c r="A8410">
        <v>8409</v>
      </c>
      <c r="B8410" t="s">
        <v>8416</v>
      </c>
      <c r="C8410">
        <v>8505</v>
      </c>
      <c r="D8410">
        <v>8511</v>
      </c>
      <c r="E8410">
        <v>63</v>
      </c>
      <c r="F8410">
        <v>12996.99609355816</v>
      </c>
      <c r="G8410">
        <v>12.54884955362836</v>
      </c>
      <c r="H8410">
        <v>11781.034840258681</v>
      </c>
      <c r="I8410">
        <v>1922</v>
      </c>
      <c r="J8410">
        <v>1928</v>
      </c>
    </row>
    <row r="8411" spans="1:10" x14ac:dyDescent="0.25">
      <c r="A8411">
        <v>8410</v>
      </c>
      <c r="B8411" t="s">
        <v>8417</v>
      </c>
      <c r="C8411">
        <v>8505</v>
      </c>
      <c r="D8411">
        <v>8498</v>
      </c>
      <c r="E8411">
        <v>64</v>
      </c>
      <c r="F8411">
        <v>13092.09695520783</v>
      </c>
      <c r="G8411">
        <v>13.092096955207809</v>
      </c>
      <c r="H8411">
        <v>12358.65091426732</v>
      </c>
      <c r="I8411">
        <v>1922</v>
      </c>
      <c r="J8411">
        <v>1861</v>
      </c>
    </row>
    <row r="8412" spans="1:10" x14ac:dyDescent="0.25">
      <c r="A8412">
        <v>8411</v>
      </c>
      <c r="B8412" t="s">
        <v>8418</v>
      </c>
      <c r="C8412">
        <v>8505</v>
      </c>
      <c r="D8412">
        <v>8493</v>
      </c>
      <c r="E8412">
        <v>65</v>
      </c>
      <c r="F8412">
        <v>13120.50947074844</v>
      </c>
      <c r="G8412">
        <v>13.120509470748431</v>
      </c>
      <c r="H8412">
        <v>11597.518900808591</v>
      </c>
      <c r="I8412">
        <v>1922</v>
      </c>
      <c r="J8412">
        <v>1829</v>
      </c>
    </row>
    <row r="8413" spans="1:10" x14ac:dyDescent="0.25">
      <c r="A8413">
        <v>8412</v>
      </c>
      <c r="B8413" t="s">
        <v>8419</v>
      </c>
      <c r="C8413">
        <v>8505</v>
      </c>
      <c r="D8413">
        <v>8473</v>
      </c>
      <c r="E8413">
        <v>66</v>
      </c>
      <c r="F8413">
        <v>13130.996334581139</v>
      </c>
      <c r="G8413">
        <v>11.36003576960827</v>
      </c>
      <c r="H8413">
        <v>11261.92867791716</v>
      </c>
      <c r="I8413">
        <v>1922</v>
      </c>
      <c r="J8413">
        <v>1765</v>
      </c>
    </row>
    <row r="8414" spans="1:10" x14ac:dyDescent="0.25">
      <c r="A8414">
        <v>8413</v>
      </c>
      <c r="B8414" t="s">
        <v>8420</v>
      </c>
      <c r="C8414">
        <v>8505</v>
      </c>
      <c r="D8414">
        <v>8449</v>
      </c>
      <c r="E8414">
        <v>67</v>
      </c>
      <c r="F8414">
        <v>13210.866924313839</v>
      </c>
      <c r="G8414">
        <v>12.335985162698449</v>
      </c>
      <c r="H8414">
        <v>10380.255663587281</v>
      </c>
      <c r="I8414">
        <v>1922</v>
      </c>
      <c r="J8414">
        <v>1684</v>
      </c>
    </row>
    <row r="8415" spans="1:10" x14ac:dyDescent="0.25">
      <c r="A8415">
        <v>8414</v>
      </c>
      <c r="B8415" t="s">
        <v>8421</v>
      </c>
      <c r="C8415">
        <v>8505</v>
      </c>
      <c r="D8415">
        <v>8438</v>
      </c>
      <c r="E8415">
        <v>68</v>
      </c>
      <c r="F8415">
        <v>13276.07628382166</v>
      </c>
      <c r="G8415">
        <v>11.096493055415969</v>
      </c>
      <c r="H8415">
        <v>10989.34990737545</v>
      </c>
      <c r="I8415">
        <v>1922</v>
      </c>
      <c r="J8415">
        <v>1648</v>
      </c>
    </row>
    <row r="8416" spans="1:10" x14ac:dyDescent="0.25">
      <c r="A8416">
        <v>8415</v>
      </c>
      <c r="B8416" t="s">
        <v>8422</v>
      </c>
      <c r="C8416">
        <v>8505</v>
      </c>
      <c r="D8416">
        <v>8456</v>
      </c>
      <c r="E8416">
        <v>69</v>
      </c>
      <c r="F8416">
        <v>13385.09971887067</v>
      </c>
      <c r="G8416">
        <v>9.6430949217592516</v>
      </c>
      <c r="H8416">
        <v>8622.4790400133552</v>
      </c>
      <c r="I8416">
        <v>1922</v>
      </c>
      <c r="J8416">
        <v>1724</v>
      </c>
    </row>
    <row r="8417" spans="1:10" x14ac:dyDescent="0.25">
      <c r="A8417">
        <v>8416</v>
      </c>
      <c r="B8417" t="s">
        <v>8423</v>
      </c>
      <c r="C8417">
        <v>8505</v>
      </c>
      <c r="D8417">
        <v>8484</v>
      </c>
      <c r="E8417">
        <v>70</v>
      </c>
      <c r="F8417">
        <v>13851.69913604164</v>
      </c>
      <c r="G8417">
        <v>11.69390811265407</v>
      </c>
      <c r="H8417">
        <v>12565.91866889258</v>
      </c>
      <c r="I8417">
        <v>1922</v>
      </c>
      <c r="J8417">
        <v>1798</v>
      </c>
    </row>
    <row r="8418" spans="1:10" x14ac:dyDescent="0.25">
      <c r="A8418">
        <v>8417</v>
      </c>
      <c r="B8418" t="s">
        <v>8424</v>
      </c>
      <c r="C8418">
        <v>8505</v>
      </c>
      <c r="D8418">
        <v>8483</v>
      </c>
      <c r="E8418">
        <v>71</v>
      </c>
      <c r="F8418">
        <v>13864.959350095491</v>
      </c>
      <c r="G8418">
        <v>13.86495935009548</v>
      </c>
      <c r="H8418">
        <v>11771.87543707136</v>
      </c>
      <c r="I8418">
        <v>1922</v>
      </c>
      <c r="J8418">
        <v>1797</v>
      </c>
    </row>
    <row r="8419" spans="1:10" x14ac:dyDescent="0.25">
      <c r="A8419">
        <v>8418</v>
      </c>
      <c r="B8419" t="s">
        <v>8425</v>
      </c>
      <c r="C8419">
        <v>8505</v>
      </c>
      <c r="D8419">
        <v>8437</v>
      </c>
      <c r="E8419">
        <v>72</v>
      </c>
      <c r="F8419">
        <v>14056.086234306311</v>
      </c>
      <c r="G8419">
        <v>9.1523897070866482</v>
      </c>
      <c r="H8419">
        <v>12069.658845374721</v>
      </c>
      <c r="I8419">
        <v>1922</v>
      </c>
      <c r="J8419">
        <v>1647</v>
      </c>
    </row>
    <row r="8420" spans="1:10" x14ac:dyDescent="0.25">
      <c r="A8420">
        <v>8419</v>
      </c>
      <c r="B8420" t="s">
        <v>8426</v>
      </c>
      <c r="C8420">
        <v>8505</v>
      </c>
      <c r="D8420">
        <v>8475</v>
      </c>
      <c r="E8420">
        <v>73</v>
      </c>
      <c r="F8420">
        <v>14281.016049755081</v>
      </c>
      <c r="G8420">
        <v>12.015895797939161</v>
      </c>
      <c r="H8420">
        <v>12996.797189326229</v>
      </c>
      <c r="I8420">
        <v>1922</v>
      </c>
      <c r="J8420">
        <v>1767</v>
      </c>
    </row>
    <row r="8421" spans="1:10" x14ac:dyDescent="0.25">
      <c r="A8421">
        <v>8420</v>
      </c>
      <c r="B8421" t="s">
        <v>8427</v>
      </c>
      <c r="C8421">
        <v>8505</v>
      </c>
      <c r="D8421">
        <v>8463</v>
      </c>
      <c r="E8421">
        <v>74</v>
      </c>
      <c r="F8421">
        <v>14449.305702288109</v>
      </c>
      <c r="G8421">
        <v>13.780000892886139</v>
      </c>
      <c r="H8421">
        <v>9927.1890249874905</v>
      </c>
      <c r="I8421">
        <v>1922</v>
      </c>
      <c r="J8421">
        <v>1755</v>
      </c>
    </row>
    <row r="8422" spans="1:10" x14ac:dyDescent="0.25">
      <c r="A8422">
        <v>8421</v>
      </c>
      <c r="B8422" t="s">
        <v>8428</v>
      </c>
      <c r="C8422">
        <v>8505</v>
      </c>
      <c r="D8422">
        <v>8474</v>
      </c>
      <c r="E8422">
        <v>75</v>
      </c>
      <c r="F8422">
        <v>14524.52271744059</v>
      </c>
      <c r="G8422">
        <v>12.64523614158114</v>
      </c>
      <c r="H8422">
        <v>12040.28870961601</v>
      </c>
      <c r="I8422">
        <v>1922</v>
      </c>
      <c r="J8422">
        <v>1766</v>
      </c>
    </row>
    <row r="8423" spans="1:10" x14ac:dyDescent="0.25">
      <c r="A8423">
        <v>8422</v>
      </c>
      <c r="B8423" t="s">
        <v>8429</v>
      </c>
      <c r="C8423">
        <v>8505</v>
      </c>
      <c r="D8423">
        <v>8455</v>
      </c>
      <c r="E8423">
        <v>76</v>
      </c>
      <c r="F8423">
        <v>14636.55253850492</v>
      </c>
      <c r="G8423">
        <v>14.424286561167101</v>
      </c>
      <c r="H8423">
        <v>10596.627694620511</v>
      </c>
      <c r="I8423">
        <v>1922</v>
      </c>
      <c r="J8423">
        <v>1723</v>
      </c>
    </row>
    <row r="8424" spans="1:10" x14ac:dyDescent="0.25">
      <c r="A8424">
        <v>8423</v>
      </c>
      <c r="B8424" t="s">
        <v>8430</v>
      </c>
      <c r="C8424">
        <v>8505</v>
      </c>
      <c r="D8424">
        <v>8427</v>
      </c>
      <c r="E8424">
        <v>77</v>
      </c>
      <c r="F8424">
        <v>14824.98024997993</v>
      </c>
      <c r="G8424">
        <v>13.01453977306698</v>
      </c>
      <c r="H8424">
        <v>12371.991546341091</v>
      </c>
      <c r="I8424">
        <v>1922</v>
      </c>
      <c r="J8424">
        <v>0</v>
      </c>
    </row>
    <row r="8425" spans="1:10" x14ac:dyDescent="0.25">
      <c r="A8425">
        <v>8424</v>
      </c>
      <c r="B8425" t="s">
        <v>8431</v>
      </c>
      <c r="C8425">
        <v>8505</v>
      </c>
      <c r="D8425">
        <v>8485</v>
      </c>
      <c r="E8425">
        <v>78</v>
      </c>
      <c r="F8425">
        <v>15260.942952014209</v>
      </c>
      <c r="G8425">
        <v>12.750840974633491</v>
      </c>
      <c r="H8425">
        <v>13935.822897367059</v>
      </c>
      <c r="I8425">
        <v>1922</v>
      </c>
      <c r="J8425">
        <v>1799</v>
      </c>
    </row>
    <row r="8426" spans="1:10" x14ac:dyDescent="0.25">
      <c r="A8426">
        <v>8425</v>
      </c>
      <c r="B8426" t="s">
        <v>8432</v>
      </c>
      <c r="C8426">
        <v>8505</v>
      </c>
      <c r="D8426">
        <v>8443</v>
      </c>
      <c r="E8426">
        <v>79</v>
      </c>
      <c r="F8426">
        <v>15387.741450146699</v>
      </c>
      <c r="G8426">
        <v>10.48404492292704</v>
      </c>
      <c r="H8426">
        <v>11203.10374351654</v>
      </c>
      <c r="I8426">
        <v>1922</v>
      </c>
      <c r="J8426">
        <v>1663</v>
      </c>
    </row>
    <row r="8427" spans="1:10" x14ac:dyDescent="0.25">
      <c r="A8427">
        <v>8426</v>
      </c>
      <c r="B8427" t="s">
        <v>8433</v>
      </c>
      <c r="C8427">
        <v>8505</v>
      </c>
      <c r="D8427">
        <v>8432</v>
      </c>
      <c r="E8427">
        <v>80</v>
      </c>
      <c r="F8427">
        <v>15395.625168592789</v>
      </c>
      <c r="G8427">
        <v>13.33502901552465</v>
      </c>
      <c r="H8427">
        <v>12361.609946509659</v>
      </c>
      <c r="I8427">
        <v>1922</v>
      </c>
      <c r="J8427">
        <v>1627</v>
      </c>
    </row>
    <row r="8428" spans="1:10" x14ac:dyDescent="0.25">
      <c r="A8428">
        <v>8427</v>
      </c>
      <c r="B8428" t="s">
        <v>8434</v>
      </c>
      <c r="C8428">
        <v>8505</v>
      </c>
      <c r="D8428">
        <v>8436</v>
      </c>
      <c r="E8428">
        <v>81</v>
      </c>
      <c r="F8428">
        <v>15754.07786371944</v>
      </c>
      <c r="G8428">
        <v>10.85038133649978</v>
      </c>
      <c r="H8428">
        <v>12487.77192554296</v>
      </c>
      <c r="I8428">
        <v>1922</v>
      </c>
      <c r="J8428">
        <v>1646</v>
      </c>
    </row>
    <row r="8429" spans="1:10" x14ac:dyDescent="0.25">
      <c r="A8429">
        <v>8428</v>
      </c>
      <c r="B8429" t="s">
        <v>8435</v>
      </c>
      <c r="C8429">
        <v>8505</v>
      </c>
      <c r="D8429">
        <v>8431</v>
      </c>
      <c r="E8429">
        <v>82</v>
      </c>
      <c r="F8429">
        <v>15775.409569696571</v>
      </c>
      <c r="G8429">
        <v>9.9748662462834048</v>
      </c>
      <c r="H8429">
        <v>13837.34973102436</v>
      </c>
      <c r="I8429">
        <v>1922</v>
      </c>
      <c r="J8429">
        <v>1608</v>
      </c>
    </row>
    <row r="8430" spans="1:10" x14ac:dyDescent="0.25">
      <c r="A8430">
        <v>8429</v>
      </c>
      <c r="B8430" t="s">
        <v>8436</v>
      </c>
      <c r="C8430">
        <v>8505</v>
      </c>
      <c r="D8430">
        <v>8442</v>
      </c>
      <c r="E8430">
        <v>83</v>
      </c>
      <c r="F8430">
        <v>16005.7847592199</v>
      </c>
      <c r="G8430">
        <v>11.10208823200024</v>
      </c>
      <c r="H8430">
        <v>11802.728503542879</v>
      </c>
      <c r="I8430">
        <v>1922</v>
      </c>
      <c r="J8430">
        <v>1662</v>
      </c>
    </row>
    <row r="8431" spans="1:10" x14ac:dyDescent="0.25">
      <c r="A8431">
        <v>8430</v>
      </c>
      <c r="B8431" t="s">
        <v>8437</v>
      </c>
      <c r="C8431">
        <v>8505</v>
      </c>
      <c r="D8431">
        <v>8459</v>
      </c>
      <c r="E8431">
        <v>84</v>
      </c>
      <c r="F8431">
        <v>16112.06423640647</v>
      </c>
      <c r="G8431">
        <v>13.659376333264699</v>
      </c>
      <c r="H8431">
        <v>14117.41398810944</v>
      </c>
      <c r="I8431">
        <v>1922</v>
      </c>
      <c r="J8431">
        <v>1727</v>
      </c>
    </row>
    <row r="8432" spans="1:10" x14ac:dyDescent="0.25">
      <c r="A8432">
        <v>8431</v>
      </c>
      <c r="B8432" t="s">
        <v>8438</v>
      </c>
      <c r="C8432">
        <v>8505</v>
      </c>
      <c r="D8432">
        <v>8476</v>
      </c>
      <c r="E8432">
        <v>85</v>
      </c>
      <c r="F8432">
        <v>16212.01341218808</v>
      </c>
      <c r="G8432">
        <v>13.46414381976391</v>
      </c>
      <c r="H8432">
        <v>14818.633574814839</v>
      </c>
      <c r="I8432">
        <v>1922</v>
      </c>
      <c r="J8432">
        <v>1768</v>
      </c>
    </row>
    <row r="8433" spans="1:10" x14ac:dyDescent="0.25">
      <c r="A8433">
        <v>8432</v>
      </c>
      <c r="B8433" t="s">
        <v>8439</v>
      </c>
      <c r="C8433">
        <v>8505</v>
      </c>
      <c r="D8433">
        <v>8486</v>
      </c>
      <c r="E8433">
        <v>86</v>
      </c>
      <c r="F8433">
        <v>16239.588883459321</v>
      </c>
      <c r="G8433">
        <v>13.48482542321732</v>
      </c>
      <c r="H8433">
        <v>14841.735512884299</v>
      </c>
      <c r="I8433">
        <v>1922</v>
      </c>
      <c r="J8433">
        <v>1800</v>
      </c>
    </row>
    <row r="8434" spans="1:10" x14ac:dyDescent="0.25">
      <c r="A8434">
        <v>8433</v>
      </c>
      <c r="B8434" t="s">
        <v>8440</v>
      </c>
      <c r="C8434">
        <v>8505</v>
      </c>
      <c r="D8434">
        <v>8447</v>
      </c>
      <c r="E8434">
        <v>87</v>
      </c>
      <c r="F8434">
        <v>16746.276488206859</v>
      </c>
      <c r="G8434">
        <v>11.8425799609872</v>
      </c>
      <c r="H8434">
        <v>11162.738322662561</v>
      </c>
      <c r="I8434">
        <v>1922</v>
      </c>
      <c r="J8434">
        <v>1675</v>
      </c>
    </row>
    <row r="8435" spans="1:10" x14ac:dyDescent="0.25">
      <c r="A8435">
        <v>8434</v>
      </c>
      <c r="B8435" t="s">
        <v>8441</v>
      </c>
      <c r="C8435">
        <v>8505</v>
      </c>
      <c r="D8435">
        <v>8430</v>
      </c>
      <c r="E8435">
        <v>88</v>
      </c>
      <c r="F8435">
        <v>16767.536641318009</v>
      </c>
      <c r="G8435">
        <v>10.57014248925627</v>
      </c>
      <c r="H8435">
        <v>14712.90624152829</v>
      </c>
      <c r="I8435">
        <v>1922</v>
      </c>
      <c r="J8435">
        <v>1596</v>
      </c>
    </row>
    <row r="8436" spans="1:10" x14ac:dyDescent="0.25">
      <c r="A8436">
        <v>8435</v>
      </c>
      <c r="B8436" t="s">
        <v>8442</v>
      </c>
      <c r="C8436">
        <v>8505</v>
      </c>
      <c r="D8436">
        <v>8435</v>
      </c>
      <c r="E8436">
        <v>89</v>
      </c>
      <c r="F8436">
        <v>16822.284039722799</v>
      </c>
      <c r="G8436">
        <v>11.918587512503141</v>
      </c>
      <c r="H8436">
        <v>13096.7861677646</v>
      </c>
      <c r="I8436">
        <v>1922</v>
      </c>
      <c r="J8436">
        <v>1645</v>
      </c>
    </row>
    <row r="8437" spans="1:10" x14ac:dyDescent="0.25">
      <c r="A8437">
        <v>8436</v>
      </c>
      <c r="B8437" t="s">
        <v>8443</v>
      </c>
      <c r="C8437">
        <v>8505</v>
      </c>
      <c r="D8437">
        <v>8441</v>
      </c>
      <c r="E8437">
        <v>90</v>
      </c>
      <c r="F8437">
        <v>16938.684600917892</v>
      </c>
      <c r="G8437">
        <v>12.03498807369823</v>
      </c>
      <c r="H8437">
        <v>12163.17421139693</v>
      </c>
      <c r="I8437">
        <v>1922</v>
      </c>
      <c r="J8437">
        <v>1661</v>
      </c>
    </row>
    <row r="8438" spans="1:10" x14ac:dyDescent="0.25">
      <c r="A8438">
        <v>8437</v>
      </c>
      <c r="B8438" t="s">
        <v>8444</v>
      </c>
      <c r="C8438">
        <v>8505</v>
      </c>
      <c r="D8438">
        <v>8460</v>
      </c>
      <c r="E8438">
        <v>91</v>
      </c>
      <c r="F8438">
        <v>17171.22125821971</v>
      </c>
      <c r="G8438">
        <v>14.46208175544678</v>
      </c>
      <c r="H8438">
        <v>15352.474527669679</v>
      </c>
      <c r="I8438">
        <v>1922</v>
      </c>
      <c r="J8438">
        <v>1728</v>
      </c>
    </row>
    <row r="8439" spans="1:10" x14ac:dyDescent="0.25">
      <c r="A8439">
        <v>8438</v>
      </c>
      <c r="B8439" t="s">
        <v>8445</v>
      </c>
      <c r="C8439">
        <v>8505</v>
      </c>
      <c r="D8439">
        <v>8446</v>
      </c>
      <c r="E8439">
        <v>92</v>
      </c>
      <c r="F8439">
        <v>17681.090157654289</v>
      </c>
      <c r="G8439">
        <v>12.777393630434631</v>
      </c>
      <c r="H8439">
        <v>11345.801461230831</v>
      </c>
      <c r="I8439">
        <v>1922</v>
      </c>
      <c r="J8439">
        <v>1674</v>
      </c>
    </row>
    <row r="8440" spans="1:10" x14ac:dyDescent="0.25">
      <c r="A8440">
        <v>8439</v>
      </c>
      <c r="B8440" t="s">
        <v>8446</v>
      </c>
      <c r="C8440">
        <v>8505</v>
      </c>
      <c r="D8440">
        <v>8434</v>
      </c>
      <c r="E8440">
        <v>93</v>
      </c>
      <c r="F8440">
        <v>17802.72844377298</v>
      </c>
      <c r="G8440">
        <v>12.899031916553319</v>
      </c>
      <c r="H8440">
        <v>13428.130904033031</v>
      </c>
      <c r="I8440">
        <v>1922</v>
      </c>
      <c r="J8440">
        <v>1644</v>
      </c>
    </row>
    <row r="8441" spans="1:10" x14ac:dyDescent="0.25">
      <c r="A8441">
        <v>8440</v>
      </c>
      <c r="B8441" t="s">
        <v>8447</v>
      </c>
      <c r="C8441">
        <v>8505</v>
      </c>
      <c r="D8441">
        <v>8440</v>
      </c>
      <c r="E8441">
        <v>94</v>
      </c>
      <c r="F8441">
        <v>17859.6935355401</v>
      </c>
      <c r="G8441">
        <v>12.955997008320439</v>
      </c>
      <c r="H8441">
        <v>12559.718845202129</v>
      </c>
      <c r="I8441">
        <v>1922</v>
      </c>
      <c r="J8441">
        <v>1660</v>
      </c>
    </row>
    <row r="8442" spans="1:10" x14ac:dyDescent="0.25">
      <c r="A8442">
        <v>8441</v>
      </c>
      <c r="B8442" t="s">
        <v>8448</v>
      </c>
      <c r="C8442">
        <v>8505</v>
      </c>
      <c r="D8442">
        <v>8462</v>
      </c>
      <c r="E8442">
        <v>95</v>
      </c>
      <c r="F8442">
        <v>18542.65198836568</v>
      </c>
      <c r="G8442">
        <v>15.605584470834181</v>
      </c>
      <c r="H8442">
        <v>16241.678618002659</v>
      </c>
      <c r="I8442">
        <v>1922</v>
      </c>
      <c r="J8442">
        <v>1730</v>
      </c>
    </row>
    <row r="8443" spans="1:10" x14ac:dyDescent="0.25">
      <c r="A8443">
        <v>8442</v>
      </c>
      <c r="B8443" t="s">
        <v>8449</v>
      </c>
      <c r="C8443">
        <v>8505</v>
      </c>
      <c r="D8443">
        <v>8461</v>
      </c>
      <c r="E8443">
        <v>96</v>
      </c>
      <c r="F8443">
        <v>18703.89425556166</v>
      </c>
      <c r="G8443">
        <v>15.76682673803016</v>
      </c>
      <c r="H8443">
        <v>16275.14306262124</v>
      </c>
      <c r="I8443">
        <v>1922</v>
      </c>
      <c r="J8443">
        <v>1729</v>
      </c>
    </row>
    <row r="8444" spans="1:10" x14ac:dyDescent="0.25">
      <c r="A8444">
        <v>8443</v>
      </c>
      <c r="B8444" t="s">
        <v>8450</v>
      </c>
      <c r="C8444">
        <v>8505</v>
      </c>
      <c r="D8444">
        <v>8445</v>
      </c>
      <c r="E8444">
        <v>97</v>
      </c>
      <c r="F8444">
        <v>18706.848352533059</v>
      </c>
      <c r="G8444">
        <v>13.8031518253134</v>
      </c>
      <c r="H8444">
        <v>11784.95566918041</v>
      </c>
      <c r="I8444">
        <v>1922</v>
      </c>
      <c r="J8444">
        <v>1673</v>
      </c>
    </row>
    <row r="8445" spans="1:10" x14ac:dyDescent="0.25">
      <c r="A8445">
        <v>8444</v>
      </c>
      <c r="B8445" t="s">
        <v>8451</v>
      </c>
      <c r="C8445">
        <v>8505</v>
      </c>
      <c r="D8445">
        <v>8454</v>
      </c>
      <c r="E8445">
        <v>98</v>
      </c>
      <c r="F8445">
        <v>18863.138432403459</v>
      </c>
      <c r="G8445">
        <v>15.97655293719095</v>
      </c>
      <c r="H8445">
        <v>16554.538504083928</v>
      </c>
      <c r="I8445">
        <v>1922</v>
      </c>
      <c r="J8445">
        <v>1702</v>
      </c>
    </row>
    <row r="8446" spans="1:10" x14ac:dyDescent="0.25">
      <c r="A8446">
        <v>8445</v>
      </c>
      <c r="B8446" t="s">
        <v>8452</v>
      </c>
      <c r="C8446">
        <v>8505</v>
      </c>
      <c r="D8446">
        <v>8433</v>
      </c>
      <c r="E8446">
        <v>99</v>
      </c>
      <c r="F8446">
        <v>18877.80601819748</v>
      </c>
      <c r="G8446">
        <v>13.974109490977821</v>
      </c>
      <c r="H8446">
        <v>14166.017597970351</v>
      </c>
      <c r="I8446">
        <v>1922</v>
      </c>
      <c r="J8446">
        <v>1643</v>
      </c>
    </row>
    <row r="8447" spans="1:10" x14ac:dyDescent="0.25">
      <c r="A8447">
        <v>8446</v>
      </c>
      <c r="B8447" t="s">
        <v>8453</v>
      </c>
      <c r="C8447">
        <v>8505</v>
      </c>
      <c r="D8447">
        <v>8428</v>
      </c>
      <c r="E8447">
        <v>100</v>
      </c>
      <c r="F8447">
        <v>18940.949663274601</v>
      </c>
      <c r="G8447">
        <v>12.42231209369017</v>
      </c>
      <c r="H8447">
        <v>16001.67499656343</v>
      </c>
      <c r="I8447">
        <v>1922</v>
      </c>
      <c r="J8447">
        <v>1575</v>
      </c>
    </row>
    <row r="8448" spans="1:10" x14ac:dyDescent="0.25">
      <c r="A8448">
        <v>8447</v>
      </c>
      <c r="B8448" t="s">
        <v>8454</v>
      </c>
      <c r="C8448">
        <v>8505</v>
      </c>
      <c r="D8448">
        <v>8439</v>
      </c>
      <c r="E8448">
        <v>101</v>
      </c>
      <c r="F8448">
        <v>18983.852000029168</v>
      </c>
      <c r="G8448">
        <v>14.0801554728095</v>
      </c>
      <c r="H8448">
        <v>13584.42434426113</v>
      </c>
      <c r="I8448">
        <v>1922</v>
      </c>
      <c r="J8448">
        <v>1659</v>
      </c>
    </row>
    <row r="8449" spans="1:10" x14ac:dyDescent="0.25">
      <c r="A8449">
        <v>8448</v>
      </c>
      <c r="B8449" t="s">
        <v>8455</v>
      </c>
      <c r="C8449">
        <v>8505</v>
      </c>
      <c r="D8449">
        <v>8444</v>
      </c>
      <c r="E8449">
        <v>102</v>
      </c>
      <c r="F8449">
        <v>19094.92125207511</v>
      </c>
      <c r="G8449">
        <v>14.19122472485545</v>
      </c>
      <c r="H8449">
        <v>12937.08576413349</v>
      </c>
      <c r="I8449">
        <v>1922</v>
      </c>
      <c r="J8449">
        <v>1672</v>
      </c>
    </row>
    <row r="8450" spans="1:10" x14ac:dyDescent="0.25">
      <c r="A8450">
        <v>8449</v>
      </c>
      <c r="B8450" t="s">
        <v>8456</v>
      </c>
      <c r="C8450">
        <v>8505</v>
      </c>
      <c r="D8450">
        <v>8429</v>
      </c>
      <c r="E8450">
        <v>103</v>
      </c>
      <c r="F8450">
        <v>19151.00295383604</v>
      </c>
      <c r="G8450">
        <v>12.632365384251599</v>
      </c>
      <c r="H8450">
        <v>16047.12357450341</v>
      </c>
      <c r="I8450">
        <v>1922</v>
      </c>
      <c r="J8450">
        <v>1595</v>
      </c>
    </row>
    <row r="8451" spans="1:10" x14ac:dyDescent="0.25">
      <c r="A8451">
        <v>8450</v>
      </c>
      <c r="B8451" t="s">
        <v>8457</v>
      </c>
      <c r="C8451">
        <v>8505</v>
      </c>
      <c r="D8451">
        <v>8448</v>
      </c>
      <c r="E8451">
        <v>104</v>
      </c>
      <c r="F8451">
        <v>19228.692759982361</v>
      </c>
      <c r="G8451">
        <v>17.3494631497596</v>
      </c>
      <c r="H8451">
        <v>15487.905618281509</v>
      </c>
      <c r="I8451">
        <v>1922</v>
      </c>
      <c r="J8451">
        <v>1676</v>
      </c>
    </row>
    <row r="8452" spans="1:10" x14ac:dyDescent="0.25">
      <c r="A8452">
        <v>8451</v>
      </c>
      <c r="B8452" t="s">
        <v>8458</v>
      </c>
      <c r="C8452">
        <v>8505</v>
      </c>
      <c r="D8452">
        <v>8450</v>
      </c>
      <c r="E8452">
        <v>105</v>
      </c>
      <c r="F8452">
        <v>19684.95374638457</v>
      </c>
      <c r="G8452">
        <v>17.3723909542325</v>
      </c>
      <c r="H8452">
        <v>15250.58982056578</v>
      </c>
      <c r="I8452">
        <v>1922</v>
      </c>
      <c r="J8452">
        <v>1685</v>
      </c>
    </row>
    <row r="8453" spans="1:10" x14ac:dyDescent="0.25">
      <c r="A8453">
        <v>8452</v>
      </c>
      <c r="B8453" t="s">
        <v>8459</v>
      </c>
      <c r="C8453">
        <v>8505</v>
      </c>
      <c r="D8453">
        <v>8451</v>
      </c>
      <c r="E8453">
        <v>106</v>
      </c>
      <c r="F8453">
        <v>21076.12839413101</v>
      </c>
      <c r="G8453">
        <v>17.68760594582427</v>
      </c>
      <c r="H8453">
        <v>18745.978129569459</v>
      </c>
      <c r="I8453">
        <v>1922</v>
      </c>
      <c r="J8453">
        <v>1686</v>
      </c>
    </row>
    <row r="8454" spans="1:10" x14ac:dyDescent="0.25">
      <c r="A8454">
        <v>8453</v>
      </c>
      <c r="B8454" t="s">
        <v>8460</v>
      </c>
      <c r="C8454">
        <v>8505</v>
      </c>
      <c r="D8454">
        <v>8452</v>
      </c>
      <c r="E8454">
        <v>107</v>
      </c>
      <c r="F8454">
        <v>22602.270364366319</v>
      </c>
      <c r="G8454">
        <v>18.998643578581881</v>
      </c>
      <c r="H8454">
        <v>19836.243130302701</v>
      </c>
      <c r="I8454">
        <v>1922</v>
      </c>
      <c r="J8454">
        <v>1687</v>
      </c>
    </row>
    <row r="8455" spans="1:10" x14ac:dyDescent="0.25">
      <c r="A8455">
        <v>8454</v>
      </c>
      <c r="B8455" t="s">
        <v>8461</v>
      </c>
      <c r="C8455">
        <v>8506</v>
      </c>
      <c r="D8455">
        <v>8506</v>
      </c>
      <c r="E8455">
        <v>1</v>
      </c>
      <c r="F8455">
        <v>0</v>
      </c>
      <c r="G8455">
        <v>0</v>
      </c>
      <c r="H8455">
        <v>0</v>
      </c>
      <c r="I8455">
        <v>1923</v>
      </c>
      <c r="J8455">
        <v>1923</v>
      </c>
    </row>
    <row r="8456" spans="1:10" x14ac:dyDescent="0.25">
      <c r="A8456">
        <v>8455</v>
      </c>
      <c r="B8456" t="s">
        <v>8462</v>
      </c>
      <c r="C8456">
        <v>8506</v>
      </c>
      <c r="D8456">
        <v>8501</v>
      </c>
      <c r="E8456">
        <v>2</v>
      </c>
      <c r="F8456">
        <v>1509.2442038780021</v>
      </c>
      <c r="G8456">
        <v>1.307760241564647</v>
      </c>
      <c r="H8456">
        <v>1148.0777187884989</v>
      </c>
      <c r="I8456">
        <v>1923</v>
      </c>
      <c r="J8456">
        <v>1894</v>
      </c>
    </row>
    <row r="8457" spans="1:10" x14ac:dyDescent="0.25">
      <c r="A8457">
        <v>8456</v>
      </c>
      <c r="B8457" t="s">
        <v>8463</v>
      </c>
      <c r="C8457">
        <v>8506</v>
      </c>
      <c r="D8457">
        <v>8505</v>
      </c>
      <c r="E8457">
        <v>3</v>
      </c>
      <c r="F8457">
        <v>1609.649206343764</v>
      </c>
      <c r="G8457">
        <v>1.475410028271724</v>
      </c>
      <c r="H8457">
        <v>1307.4461093978321</v>
      </c>
      <c r="I8457">
        <v>1923</v>
      </c>
      <c r="J8457">
        <v>1922</v>
      </c>
    </row>
    <row r="8458" spans="1:10" x14ac:dyDescent="0.25">
      <c r="A8458">
        <v>8457</v>
      </c>
      <c r="B8458" t="s">
        <v>8464</v>
      </c>
      <c r="C8458">
        <v>8506</v>
      </c>
      <c r="D8458">
        <v>8513</v>
      </c>
      <c r="E8458">
        <v>4</v>
      </c>
      <c r="F8458">
        <v>1687.352027422311</v>
      </c>
      <c r="G8458">
        <v>1.262490822970262</v>
      </c>
      <c r="H8458">
        <v>1197.2957682279009</v>
      </c>
      <c r="I8458">
        <v>1923</v>
      </c>
      <c r="J8458">
        <v>1951</v>
      </c>
    </row>
    <row r="8459" spans="1:10" x14ac:dyDescent="0.25">
      <c r="A8459">
        <v>8458</v>
      </c>
      <c r="B8459" t="s">
        <v>8465</v>
      </c>
      <c r="C8459">
        <v>8506</v>
      </c>
      <c r="D8459">
        <v>8500</v>
      </c>
      <c r="E8459">
        <v>5</v>
      </c>
      <c r="F8459">
        <v>2253.185866703916</v>
      </c>
      <c r="G8459">
        <v>2.118946688631878</v>
      </c>
      <c r="H8459">
        <v>1642.3362484350539</v>
      </c>
      <c r="I8459">
        <v>1923</v>
      </c>
      <c r="J8459">
        <v>1893</v>
      </c>
    </row>
    <row r="8460" spans="1:10" x14ac:dyDescent="0.25">
      <c r="A8460">
        <v>8459</v>
      </c>
      <c r="B8460" t="s">
        <v>8466</v>
      </c>
      <c r="C8460">
        <v>8506</v>
      </c>
      <c r="D8460">
        <v>8520</v>
      </c>
      <c r="E8460">
        <v>6</v>
      </c>
      <c r="F8460">
        <v>2415.795507525394</v>
      </c>
      <c r="G8460">
        <v>1.5147544523339911</v>
      </c>
      <c r="H8460">
        <v>2041.59775387851</v>
      </c>
      <c r="I8460">
        <v>1923</v>
      </c>
      <c r="J8460">
        <v>1977</v>
      </c>
    </row>
    <row r="8461" spans="1:10" x14ac:dyDescent="0.25">
      <c r="A8461">
        <v>8460</v>
      </c>
      <c r="B8461" t="s">
        <v>8467</v>
      </c>
      <c r="C8461">
        <v>8506</v>
      </c>
      <c r="D8461">
        <v>8512</v>
      </c>
      <c r="E8461">
        <v>7</v>
      </c>
      <c r="F8461">
        <v>2539.0533703993628</v>
      </c>
      <c r="G8461">
        <v>2.4048141923273212</v>
      </c>
      <c r="H8461">
        <v>2232.6572305230179</v>
      </c>
      <c r="I8461">
        <v>1923</v>
      </c>
      <c r="J8461">
        <v>1950</v>
      </c>
    </row>
    <row r="8462" spans="1:10" x14ac:dyDescent="0.25">
      <c r="A8462">
        <v>8461</v>
      </c>
      <c r="B8462" t="s">
        <v>8468</v>
      </c>
      <c r="C8462">
        <v>8506</v>
      </c>
      <c r="D8462">
        <v>8521</v>
      </c>
      <c r="E8462">
        <v>8</v>
      </c>
      <c r="F8462">
        <v>2540.8788200358422</v>
      </c>
      <c r="G8462">
        <v>1.608566936716826</v>
      </c>
      <c r="H8462">
        <v>2029.015234700503</v>
      </c>
      <c r="I8462">
        <v>1923</v>
      </c>
      <c r="J8462">
        <v>1978</v>
      </c>
    </row>
    <row r="8463" spans="1:10" x14ac:dyDescent="0.25">
      <c r="A8463">
        <v>8462</v>
      </c>
      <c r="B8463" t="s">
        <v>8469</v>
      </c>
      <c r="C8463">
        <v>8506</v>
      </c>
      <c r="D8463">
        <v>8504</v>
      </c>
      <c r="E8463">
        <v>9</v>
      </c>
      <c r="F8463">
        <v>2601.833614861845</v>
      </c>
      <c r="G8463">
        <v>2.4675944367898031</v>
      </c>
      <c r="H8463">
        <v>2295.245460194978</v>
      </c>
      <c r="I8463">
        <v>1923</v>
      </c>
      <c r="J8463">
        <v>1921</v>
      </c>
    </row>
    <row r="8464" spans="1:10" x14ac:dyDescent="0.25">
      <c r="A8464">
        <v>8463</v>
      </c>
      <c r="B8464" t="s">
        <v>8470</v>
      </c>
      <c r="C8464">
        <v>8506</v>
      </c>
      <c r="D8464">
        <v>8514</v>
      </c>
      <c r="E8464">
        <v>10</v>
      </c>
      <c r="F8464">
        <v>2725.0325853740042</v>
      </c>
      <c r="G8464">
        <v>2.3001713809219559</v>
      </c>
      <c r="H8464">
        <v>1906.3509834255301</v>
      </c>
      <c r="I8464">
        <v>1923</v>
      </c>
      <c r="J8464">
        <v>1952</v>
      </c>
    </row>
    <row r="8465" spans="1:10" x14ac:dyDescent="0.25">
      <c r="A8465">
        <v>8464</v>
      </c>
      <c r="B8465" t="s">
        <v>8471</v>
      </c>
      <c r="C8465">
        <v>8506</v>
      </c>
      <c r="D8465">
        <v>8507</v>
      </c>
      <c r="E8465">
        <v>11</v>
      </c>
      <c r="F8465">
        <v>3074.0491716521751</v>
      </c>
      <c r="G8465">
        <v>2.6491879672001271</v>
      </c>
      <c r="H8465">
        <v>2157.7157453866562</v>
      </c>
      <c r="I8465">
        <v>1923</v>
      </c>
      <c r="J8465">
        <v>1924</v>
      </c>
    </row>
    <row r="8466" spans="1:10" x14ac:dyDescent="0.25">
      <c r="A8466">
        <v>8465</v>
      </c>
      <c r="B8466" t="s">
        <v>8472</v>
      </c>
      <c r="C8466">
        <v>8506</v>
      </c>
      <c r="D8466">
        <v>8528</v>
      </c>
      <c r="E8466">
        <v>12</v>
      </c>
      <c r="F8466">
        <v>3100.3623514353148</v>
      </c>
      <c r="G8466">
        <v>1.8602174108611891</v>
      </c>
      <c r="H8466">
        <v>3080.245625681006</v>
      </c>
      <c r="I8466">
        <v>1923</v>
      </c>
      <c r="J8466">
        <v>2003</v>
      </c>
    </row>
    <row r="8467" spans="1:10" x14ac:dyDescent="0.25">
      <c r="A8467">
        <v>8466</v>
      </c>
      <c r="B8467" t="s">
        <v>8473</v>
      </c>
      <c r="C8467">
        <v>8506</v>
      </c>
      <c r="D8467">
        <v>8488</v>
      </c>
      <c r="E8467">
        <v>13</v>
      </c>
      <c r="F8467">
        <v>3449.7341720672671</v>
      </c>
      <c r="G8467">
        <v>2.0698405032403588</v>
      </c>
      <c r="H8467">
        <v>3405.171283534431</v>
      </c>
      <c r="I8467">
        <v>1923</v>
      </c>
      <c r="J8467">
        <v>1824</v>
      </c>
    </row>
    <row r="8468" spans="1:10" x14ac:dyDescent="0.25">
      <c r="A8468">
        <v>8467</v>
      </c>
      <c r="B8468" t="s">
        <v>8474</v>
      </c>
      <c r="C8468">
        <v>8506</v>
      </c>
      <c r="D8468">
        <v>8489</v>
      </c>
      <c r="E8468">
        <v>14</v>
      </c>
      <c r="F8468">
        <v>3926.8575225340492</v>
      </c>
      <c r="G8468">
        <v>3.35364207289512</v>
      </c>
      <c r="H8468">
        <v>3106.679331648877</v>
      </c>
      <c r="I8468">
        <v>1923</v>
      </c>
      <c r="J8468">
        <v>1825</v>
      </c>
    </row>
    <row r="8469" spans="1:10" x14ac:dyDescent="0.25">
      <c r="A8469">
        <v>8468</v>
      </c>
      <c r="B8469" t="s">
        <v>8475</v>
      </c>
      <c r="C8469">
        <v>8506</v>
      </c>
      <c r="D8469">
        <v>8522</v>
      </c>
      <c r="E8469">
        <v>15</v>
      </c>
      <c r="F8469">
        <v>4061.3010467712452</v>
      </c>
      <c r="G8469">
        <v>2.8986942983751769</v>
      </c>
      <c r="H8469">
        <v>2795.3670483723199</v>
      </c>
      <c r="I8469">
        <v>1923</v>
      </c>
      <c r="J8469">
        <v>1979</v>
      </c>
    </row>
    <row r="8470" spans="1:10" x14ac:dyDescent="0.25">
      <c r="A8470">
        <v>8469</v>
      </c>
      <c r="B8470" t="s">
        <v>8476</v>
      </c>
      <c r="C8470">
        <v>8506</v>
      </c>
      <c r="D8470">
        <v>8529</v>
      </c>
      <c r="E8470">
        <v>16</v>
      </c>
      <c r="F8470">
        <v>4806.8358500347813</v>
      </c>
      <c r="G8470">
        <v>3.316882348579536</v>
      </c>
      <c r="H8470">
        <v>3421.197714129461</v>
      </c>
      <c r="I8470">
        <v>1923</v>
      </c>
      <c r="J8470">
        <v>2004</v>
      </c>
    </row>
    <row r="8471" spans="1:10" x14ac:dyDescent="0.25">
      <c r="A8471">
        <v>8470</v>
      </c>
      <c r="B8471" t="s">
        <v>8477</v>
      </c>
      <c r="C8471">
        <v>8506</v>
      </c>
      <c r="D8471">
        <v>8515</v>
      </c>
      <c r="E8471">
        <v>17</v>
      </c>
      <c r="F8471">
        <v>4830.813701519075</v>
      </c>
      <c r="G8471">
        <v>3.4783256114279082</v>
      </c>
      <c r="H8471">
        <v>2596.9612341660272</v>
      </c>
      <c r="I8471">
        <v>1923</v>
      </c>
      <c r="J8471">
        <v>1953</v>
      </c>
    </row>
    <row r="8472" spans="1:10" x14ac:dyDescent="0.25">
      <c r="A8472">
        <v>8471</v>
      </c>
      <c r="B8472" t="s">
        <v>8478</v>
      </c>
      <c r="C8472">
        <v>8506</v>
      </c>
      <c r="D8472">
        <v>8530</v>
      </c>
      <c r="E8472">
        <v>18</v>
      </c>
      <c r="F8472">
        <v>4903.3634405754228</v>
      </c>
      <c r="G8472">
        <v>3.534269115032036</v>
      </c>
      <c r="H8472">
        <v>3121.4591348426061</v>
      </c>
      <c r="I8472">
        <v>1923</v>
      </c>
      <c r="J8472">
        <v>2005</v>
      </c>
    </row>
    <row r="8473" spans="1:10" x14ac:dyDescent="0.25">
      <c r="A8473">
        <v>8472</v>
      </c>
      <c r="B8473" t="s">
        <v>8479</v>
      </c>
      <c r="C8473">
        <v>8506</v>
      </c>
      <c r="D8473">
        <v>8508</v>
      </c>
      <c r="E8473">
        <v>19</v>
      </c>
      <c r="F8473">
        <v>5113.430958414443</v>
      </c>
      <c r="G8473">
        <v>4.8350264454859966</v>
      </c>
      <c r="H8473">
        <v>3547.9617623287968</v>
      </c>
      <c r="I8473">
        <v>1923</v>
      </c>
      <c r="J8473">
        <v>1925</v>
      </c>
    </row>
    <row r="8474" spans="1:10" x14ac:dyDescent="0.25">
      <c r="A8474">
        <v>8473</v>
      </c>
      <c r="B8474" t="s">
        <v>8480</v>
      </c>
      <c r="C8474">
        <v>8506</v>
      </c>
      <c r="D8474">
        <v>8467</v>
      </c>
      <c r="E8474">
        <v>20</v>
      </c>
      <c r="F8474">
        <v>5228.4231824992312</v>
      </c>
      <c r="G8474">
        <v>3.9744356722854688</v>
      </c>
      <c r="H8474">
        <v>4831.3624819077586</v>
      </c>
      <c r="I8474">
        <v>1923</v>
      </c>
      <c r="J8474">
        <v>1759</v>
      </c>
    </row>
    <row r="8475" spans="1:10" x14ac:dyDescent="0.25">
      <c r="A8475">
        <v>8474</v>
      </c>
      <c r="B8475" t="s">
        <v>8481</v>
      </c>
      <c r="C8475">
        <v>8506</v>
      </c>
      <c r="D8475">
        <v>8480</v>
      </c>
      <c r="E8475">
        <v>21</v>
      </c>
      <c r="F8475">
        <v>5250.0537680305733</v>
      </c>
      <c r="G8475">
        <v>3.9255341749548172</v>
      </c>
      <c r="H8475">
        <v>4020.6124765405661</v>
      </c>
      <c r="I8475">
        <v>1923</v>
      </c>
      <c r="J8475">
        <v>1794</v>
      </c>
    </row>
    <row r="8476" spans="1:10" x14ac:dyDescent="0.25">
      <c r="A8476">
        <v>8475</v>
      </c>
      <c r="B8476" t="s">
        <v>8482</v>
      </c>
      <c r="C8476">
        <v>8506</v>
      </c>
      <c r="D8476">
        <v>8490</v>
      </c>
      <c r="E8476">
        <v>22</v>
      </c>
      <c r="F8476">
        <v>5304.894075278854</v>
      </c>
      <c r="G8476">
        <v>5.1706548972068207</v>
      </c>
      <c r="H8476">
        <v>4017.2075636319628</v>
      </c>
      <c r="I8476">
        <v>1923</v>
      </c>
      <c r="J8476">
        <v>1826</v>
      </c>
    </row>
    <row r="8477" spans="1:10" x14ac:dyDescent="0.25">
      <c r="A8477">
        <v>8476</v>
      </c>
      <c r="B8477" t="s">
        <v>8483</v>
      </c>
      <c r="C8477">
        <v>8506</v>
      </c>
      <c r="D8477">
        <v>8479</v>
      </c>
      <c r="E8477">
        <v>23</v>
      </c>
      <c r="F8477">
        <v>5458.5772022195006</v>
      </c>
      <c r="G8477">
        <v>3.329832059567102</v>
      </c>
      <c r="H8477">
        <v>5077.2165874405237</v>
      </c>
      <c r="I8477">
        <v>1923</v>
      </c>
      <c r="J8477">
        <v>1793</v>
      </c>
    </row>
    <row r="8478" spans="1:10" x14ac:dyDescent="0.25">
      <c r="A8478">
        <v>8477</v>
      </c>
      <c r="B8478" t="s">
        <v>8484</v>
      </c>
      <c r="C8478">
        <v>8506</v>
      </c>
      <c r="D8478">
        <v>8523</v>
      </c>
      <c r="E8478">
        <v>24</v>
      </c>
      <c r="F8478">
        <v>5556.2127075062836</v>
      </c>
      <c r="G8478">
        <v>4.1837734371336834</v>
      </c>
      <c r="H8478">
        <v>4174.783687816509</v>
      </c>
      <c r="I8478">
        <v>1923</v>
      </c>
      <c r="J8478">
        <v>1980</v>
      </c>
    </row>
    <row r="8479" spans="1:10" x14ac:dyDescent="0.25">
      <c r="A8479">
        <v>8478</v>
      </c>
      <c r="B8479" t="s">
        <v>8485</v>
      </c>
      <c r="C8479">
        <v>8506</v>
      </c>
      <c r="D8479">
        <v>8516</v>
      </c>
      <c r="E8479">
        <v>25</v>
      </c>
      <c r="F8479">
        <v>5610.7953437027909</v>
      </c>
      <c r="G8479">
        <v>5.3323908307743473</v>
      </c>
      <c r="H8479">
        <v>3968.809057593342</v>
      </c>
      <c r="I8479">
        <v>1923</v>
      </c>
      <c r="J8479">
        <v>1954</v>
      </c>
    </row>
    <row r="8480" spans="1:10" x14ac:dyDescent="0.25">
      <c r="A8480">
        <v>8479</v>
      </c>
      <c r="B8480" t="s">
        <v>8486</v>
      </c>
      <c r="C8480">
        <v>8506</v>
      </c>
      <c r="D8480">
        <v>8468</v>
      </c>
      <c r="E8480">
        <v>26</v>
      </c>
      <c r="F8480">
        <v>6063.947163859686</v>
      </c>
      <c r="G8480">
        <v>4.7126748918260626</v>
      </c>
      <c r="H8480">
        <v>5171.177307853859</v>
      </c>
      <c r="I8480">
        <v>1923</v>
      </c>
      <c r="J8480">
        <v>1760</v>
      </c>
    </row>
    <row r="8481" spans="1:10" x14ac:dyDescent="0.25">
      <c r="A8481">
        <v>8480</v>
      </c>
      <c r="B8481" t="s">
        <v>8487</v>
      </c>
      <c r="C8481">
        <v>8506</v>
      </c>
      <c r="D8481">
        <v>8524</v>
      </c>
      <c r="E8481">
        <v>27</v>
      </c>
      <c r="F8481">
        <v>6761.5310514631274</v>
      </c>
      <c r="G8481">
        <v>5.0556036577071088</v>
      </c>
      <c r="H8481">
        <v>5139.4456710951508</v>
      </c>
      <c r="I8481">
        <v>1923</v>
      </c>
      <c r="J8481">
        <v>1981</v>
      </c>
    </row>
    <row r="8482" spans="1:10" x14ac:dyDescent="0.25">
      <c r="A8482">
        <v>8481</v>
      </c>
      <c r="B8482" t="s">
        <v>8488</v>
      </c>
      <c r="C8482">
        <v>8506</v>
      </c>
      <c r="D8482">
        <v>8509</v>
      </c>
      <c r="E8482">
        <v>28</v>
      </c>
      <c r="F8482">
        <v>7257.9558428589044</v>
      </c>
      <c r="G8482">
        <v>7.1237166647868628</v>
      </c>
      <c r="H8482">
        <v>4734.8356282017394</v>
      </c>
      <c r="I8482">
        <v>1923</v>
      </c>
      <c r="J8482">
        <v>1926</v>
      </c>
    </row>
    <row r="8483" spans="1:10" x14ac:dyDescent="0.25">
      <c r="A8483">
        <v>8482</v>
      </c>
      <c r="B8483" t="s">
        <v>8489</v>
      </c>
      <c r="C8483">
        <v>8506</v>
      </c>
      <c r="D8483">
        <v>8525</v>
      </c>
      <c r="E8483">
        <v>29</v>
      </c>
      <c r="F8483">
        <v>7485.6078907905958</v>
      </c>
      <c r="G8483">
        <v>5.7120904261238561</v>
      </c>
      <c r="H8483">
        <v>5848.6288680552107</v>
      </c>
      <c r="I8483">
        <v>1923</v>
      </c>
      <c r="J8483">
        <v>1982</v>
      </c>
    </row>
    <row r="8484" spans="1:10" x14ac:dyDescent="0.25">
      <c r="A8484">
        <v>8483</v>
      </c>
      <c r="B8484" t="s">
        <v>8490</v>
      </c>
      <c r="C8484">
        <v>8506</v>
      </c>
      <c r="D8484">
        <v>8502</v>
      </c>
      <c r="E8484">
        <v>30</v>
      </c>
      <c r="F8484">
        <v>7534.2319836072402</v>
      </c>
      <c r="G8484">
        <v>7.2993960348060396</v>
      </c>
      <c r="H8484">
        <v>6763.0224663598701</v>
      </c>
      <c r="I8484">
        <v>1923</v>
      </c>
      <c r="J8484">
        <v>1895</v>
      </c>
    </row>
    <row r="8485" spans="1:10" x14ac:dyDescent="0.25">
      <c r="A8485">
        <v>8484</v>
      </c>
      <c r="B8485" t="s">
        <v>8491</v>
      </c>
      <c r="C8485">
        <v>8506</v>
      </c>
      <c r="D8485">
        <v>8481</v>
      </c>
      <c r="E8485">
        <v>31</v>
      </c>
      <c r="F8485">
        <v>7545.424695522699</v>
      </c>
      <c r="G8485">
        <v>6.8744555007883514</v>
      </c>
      <c r="H8485">
        <v>6095.7549716421672</v>
      </c>
      <c r="I8485">
        <v>1923</v>
      </c>
      <c r="J8485">
        <v>1795</v>
      </c>
    </row>
    <row r="8486" spans="1:10" x14ac:dyDescent="0.25">
      <c r="A8486">
        <v>8485</v>
      </c>
      <c r="B8486" t="s">
        <v>8492</v>
      </c>
      <c r="C8486">
        <v>8506</v>
      </c>
      <c r="D8486">
        <v>8469</v>
      </c>
      <c r="E8486">
        <v>32</v>
      </c>
      <c r="F8486">
        <v>7656.8425839886277</v>
      </c>
      <c r="G8486">
        <v>7.0856980048552698</v>
      </c>
      <c r="H8486">
        <v>6011.1767115068442</v>
      </c>
      <c r="I8486">
        <v>1923</v>
      </c>
      <c r="J8486">
        <v>1761</v>
      </c>
    </row>
    <row r="8487" spans="1:10" x14ac:dyDescent="0.25">
      <c r="A8487">
        <v>8486</v>
      </c>
      <c r="B8487" t="s">
        <v>8493</v>
      </c>
      <c r="C8487">
        <v>8506</v>
      </c>
      <c r="D8487">
        <v>8517</v>
      </c>
      <c r="E8487">
        <v>33</v>
      </c>
      <c r="F8487">
        <v>8014.3922665954015</v>
      </c>
      <c r="G8487">
        <v>7.7359877536669606</v>
      </c>
      <c r="H8487">
        <v>6118.9083966086937</v>
      </c>
      <c r="I8487">
        <v>1923</v>
      </c>
      <c r="J8487">
        <v>1955</v>
      </c>
    </row>
    <row r="8488" spans="1:10" x14ac:dyDescent="0.25">
      <c r="A8488">
        <v>8487</v>
      </c>
      <c r="B8488" t="s">
        <v>8494</v>
      </c>
      <c r="C8488">
        <v>8506</v>
      </c>
      <c r="D8488">
        <v>8470</v>
      </c>
      <c r="E8488">
        <v>34</v>
      </c>
      <c r="F8488">
        <v>8297.0350471123966</v>
      </c>
      <c r="G8488">
        <v>7.5178991884817421</v>
      </c>
      <c r="H8488">
        <v>6698.8156503259524</v>
      </c>
      <c r="I8488">
        <v>1923</v>
      </c>
      <c r="J8488">
        <v>1762</v>
      </c>
    </row>
    <row r="8489" spans="1:10" x14ac:dyDescent="0.25">
      <c r="A8489">
        <v>8488</v>
      </c>
      <c r="B8489" t="s">
        <v>8495</v>
      </c>
      <c r="C8489">
        <v>8506</v>
      </c>
      <c r="D8489">
        <v>8532</v>
      </c>
      <c r="E8489">
        <v>35</v>
      </c>
      <c r="F8489">
        <v>8455.7920440725793</v>
      </c>
      <c r="G8489">
        <v>6.3766101866139264</v>
      </c>
      <c r="H8489">
        <v>6327.1718395986427</v>
      </c>
      <c r="I8489">
        <v>1923</v>
      </c>
      <c r="J8489">
        <v>2007</v>
      </c>
    </row>
    <row r="8490" spans="1:10" x14ac:dyDescent="0.25">
      <c r="A8490">
        <v>8489</v>
      </c>
      <c r="B8490" t="s">
        <v>8496</v>
      </c>
      <c r="C8490">
        <v>8506</v>
      </c>
      <c r="D8490">
        <v>8496</v>
      </c>
      <c r="E8490">
        <v>36</v>
      </c>
      <c r="F8490">
        <v>8649.8793184065016</v>
      </c>
      <c r="G8490">
        <v>8.5156401403344635</v>
      </c>
      <c r="H8490">
        <v>7606.1639039421534</v>
      </c>
      <c r="I8490">
        <v>1923</v>
      </c>
      <c r="J8490">
        <v>1859</v>
      </c>
    </row>
    <row r="8491" spans="1:10" x14ac:dyDescent="0.25">
      <c r="A8491">
        <v>8490</v>
      </c>
      <c r="B8491" t="s">
        <v>8497</v>
      </c>
      <c r="C8491">
        <v>8506</v>
      </c>
      <c r="D8491">
        <v>8533</v>
      </c>
      <c r="E8491">
        <v>37</v>
      </c>
      <c r="F8491">
        <v>8687.4346836459317</v>
      </c>
      <c r="G8491">
        <v>6.2111458370167938</v>
      </c>
      <c r="H8491">
        <v>6502.0878763485998</v>
      </c>
      <c r="I8491">
        <v>1923</v>
      </c>
      <c r="J8491">
        <v>2026</v>
      </c>
    </row>
    <row r="8492" spans="1:10" x14ac:dyDescent="0.25">
      <c r="A8492">
        <v>8491</v>
      </c>
      <c r="B8492" t="s">
        <v>8498</v>
      </c>
      <c r="C8492">
        <v>8506</v>
      </c>
      <c r="D8492">
        <v>8531</v>
      </c>
      <c r="E8492">
        <v>38</v>
      </c>
      <c r="F8492">
        <v>8885.9939239663108</v>
      </c>
      <c r="G8492">
        <v>6.8089476269678713</v>
      </c>
      <c r="H8492">
        <v>4909.6930616702639</v>
      </c>
      <c r="I8492">
        <v>1923</v>
      </c>
      <c r="J8492">
        <v>2006</v>
      </c>
    </row>
    <row r="8493" spans="1:10" x14ac:dyDescent="0.25">
      <c r="A8493">
        <v>8492</v>
      </c>
      <c r="B8493" t="s">
        <v>8499</v>
      </c>
      <c r="C8493">
        <v>8506</v>
      </c>
      <c r="D8493">
        <v>8510</v>
      </c>
      <c r="E8493">
        <v>39</v>
      </c>
      <c r="F8493">
        <v>8908.5273337970939</v>
      </c>
      <c r="G8493">
        <v>8.3261416157952635</v>
      </c>
      <c r="H8493">
        <v>7675.9305259479142</v>
      </c>
      <c r="I8493">
        <v>1923</v>
      </c>
      <c r="J8493">
        <v>1927</v>
      </c>
    </row>
    <row r="8494" spans="1:10" x14ac:dyDescent="0.25">
      <c r="A8494">
        <v>8493</v>
      </c>
      <c r="B8494" t="s">
        <v>8500</v>
      </c>
      <c r="C8494">
        <v>8506</v>
      </c>
      <c r="D8494">
        <v>8499</v>
      </c>
      <c r="E8494">
        <v>40</v>
      </c>
      <c r="F8494">
        <v>9011.9855629714657</v>
      </c>
      <c r="G8494">
        <v>8.7714745698307155</v>
      </c>
      <c r="H8494">
        <v>6830.6947177900274</v>
      </c>
      <c r="I8494">
        <v>1923</v>
      </c>
      <c r="J8494">
        <v>1892</v>
      </c>
    </row>
    <row r="8495" spans="1:10" x14ac:dyDescent="0.25">
      <c r="A8495">
        <v>8494</v>
      </c>
      <c r="B8495" t="s">
        <v>8501</v>
      </c>
      <c r="C8495">
        <v>8506</v>
      </c>
      <c r="D8495">
        <v>8471</v>
      </c>
      <c r="E8495">
        <v>41</v>
      </c>
      <c r="F8495">
        <v>9149.9479133997065</v>
      </c>
      <c r="G8495">
        <v>8.3734324154549835</v>
      </c>
      <c r="H8495">
        <v>7365.1875888840959</v>
      </c>
      <c r="I8495">
        <v>1923</v>
      </c>
      <c r="J8495">
        <v>1763</v>
      </c>
    </row>
    <row r="8496" spans="1:10" x14ac:dyDescent="0.25">
      <c r="A8496">
        <v>8495</v>
      </c>
      <c r="B8496" t="s">
        <v>8502</v>
      </c>
      <c r="C8496">
        <v>8506</v>
      </c>
      <c r="D8496">
        <v>8491</v>
      </c>
      <c r="E8496">
        <v>42</v>
      </c>
      <c r="F8496">
        <v>9164.9695468228292</v>
      </c>
      <c r="G8496">
        <v>7.8100084136720369</v>
      </c>
      <c r="H8496">
        <v>8152.1292125879472</v>
      </c>
      <c r="I8496">
        <v>1923</v>
      </c>
      <c r="J8496">
        <v>1827</v>
      </c>
    </row>
    <row r="8497" spans="1:10" x14ac:dyDescent="0.25">
      <c r="A8497">
        <v>8496</v>
      </c>
      <c r="B8497" t="s">
        <v>8503</v>
      </c>
      <c r="C8497">
        <v>8506</v>
      </c>
      <c r="D8497">
        <v>8458</v>
      </c>
      <c r="E8497">
        <v>43</v>
      </c>
      <c r="F8497">
        <v>9273.5281778954031</v>
      </c>
      <c r="G8497">
        <v>6.4202192218027037</v>
      </c>
      <c r="H8497">
        <v>8074.3706232469985</v>
      </c>
      <c r="I8497">
        <v>1923</v>
      </c>
      <c r="J8497">
        <v>1726</v>
      </c>
    </row>
    <row r="8498" spans="1:10" x14ac:dyDescent="0.25">
      <c r="A8498">
        <v>8497</v>
      </c>
      <c r="B8498" t="s">
        <v>8504</v>
      </c>
      <c r="C8498">
        <v>8506</v>
      </c>
      <c r="D8498">
        <v>8518</v>
      </c>
      <c r="E8498">
        <v>44</v>
      </c>
      <c r="F8498">
        <v>9639.2929841566893</v>
      </c>
      <c r="G8498">
        <v>6.9350125174237132</v>
      </c>
      <c r="H8498">
        <v>7819.7875930600958</v>
      </c>
      <c r="I8498">
        <v>1923</v>
      </c>
      <c r="J8498">
        <v>1956</v>
      </c>
    </row>
    <row r="8499" spans="1:10" x14ac:dyDescent="0.25">
      <c r="A8499">
        <v>8498</v>
      </c>
      <c r="B8499" t="s">
        <v>8505</v>
      </c>
      <c r="C8499">
        <v>8506</v>
      </c>
      <c r="D8499">
        <v>8457</v>
      </c>
      <c r="E8499">
        <v>45</v>
      </c>
      <c r="F8499">
        <v>9647.8682381078179</v>
      </c>
      <c r="G8499">
        <v>6.7884131314297509</v>
      </c>
      <c r="H8499">
        <v>8276.28667847422</v>
      </c>
      <c r="I8499">
        <v>1923</v>
      </c>
      <c r="J8499">
        <v>1725</v>
      </c>
    </row>
    <row r="8500" spans="1:10" x14ac:dyDescent="0.25">
      <c r="A8500">
        <v>8499</v>
      </c>
      <c r="B8500" t="s">
        <v>8506</v>
      </c>
      <c r="C8500">
        <v>8506</v>
      </c>
      <c r="D8500">
        <v>8494</v>
      </c>
      <c r="E8500">
        <v>46</v>
      </c>
      <c r="F8500">
        <v>9652.6764039010068</v>
      </c>
      <c r="G8500">
        <v>9.0812375200106015</v>
      </c>
      <c r="H8500">
        <v>6475.3601629497589</v>
      </c>
      <c r="I8500">
        <v>1923</v>
      </c>
      <c r="J8500">
        <v>1857</v>
      </c>
    </row>
    <row r="8501" spans="1:10" x14ac:dyDescent="0.25">
      <c r="A8501">
        <v>8500</v>
      </c>
      <c r="B8501" t="s">
        <v>8507</v>
      </c>
      <c r="C8501">
        <v>8506</v>
      </c>
      <c r="D8501">
        <v>8497</v>
      </c>
      <c r="E8501">
        <v>47</v>
      </c>
      <c r="F8501">
        <v>9850.1221711791186</v>
      </c>
      <c r="G8501">
        <v>9.7158829931070763</v>
      </c>
      <c r="H8501">
        <v>8919.1131029705084</v>
      </c>
      <c r="I8501">
        <v>1923</v>
      </c>
      <c r="J8501">
        <v>1860</v>
      </c>
    </row>
    <row r="8502" spans="1:10" x14ac:dyDescent="0.25">
      <c r="A8502">
        <v>8501</v>
      </c>
      <c r="B8502" t="s">
        <v>8508</v>
      </c>
      <c r="C8502">
        <v>8506</v>
      </c>
      <c r="D8502">
        <v>8495</v>
      </c>
      <c r="E8502">
        <v>48</v>
      </c>
      <c r="F8502">
        <v>9957.2714083019437</v>
      </c>
      <c r="G8502">
        <v>7.4159653914488057</v>
      </c>
      <c r="H8502">
        <v>5988.1639564429797</v>
      </c>
      <c r="I8502">
        <v>1923</v>
      </c>
      <c r="J8502">
        <v>1858</v>
      </c>
    </row>
    <row r="8503" spans="1:10" x14ac:dyDescent="0.25">
      <c r="A8503">
        <v>8502</v>
      </c>
      <c r="B8503" t="s">
        <v>8509</v>
      </c>
      <c r="C8503">
        <v>8506</v>
      </c>
      <c r="D8503">
        <v>8466</v>
      </c>
      <c r="E8503">
        <v>49</v>
      </c>
      <c r="F8503">
        <v>10011.017915626229</v>
      </c>
      <c r="G8503">
        <v>6.7441625946221446</v>
      </c>
      <c r="H8503">
        <v>7804.3327257371429</v>
      </c>
      <c r="I8503">
        <v>1923</v>
      </c>
      <c r="J8503">
        <v>1758</v>
      </c>
    </row>
    <row r="8504" spans="1:10" x14ac:dyDescent="0.25">
      <c r="A8504">
        <v>8503</v>
      </c>
      <c r="B8504" t="s">
        <v>8510</v>
      </c>
      <c r="C8504">
        <v>8506</v>
      </c>
      <c r="D8504">
        <v>8519</v>
      </c>
      <c r="E8504">
        <v>50</v>
      </c>
      <c r="F8504">
        <v>10059.45647357815</v>
      </c>
      <c r="G8504">
        <v>9.1131329201350937</v>
      </c>
      <c r="H8504">
        <v>8493.1011152637111</v>
      </c>
      <c r="I8504">
        <v>1923</v>
      </c>
      <c r="J8504">
        <v>1957</v>
      </c>
    </row>
    <row r="8505" spans="1:10" x14ac:dyDescent="0.25">
      <c r="A8505">
        <v>8504</v>
      </c>
      <c r="B8505" t="s">
        <v>8511</v>
      </c>
      <c r="C8505">
        <v>8506</v>
      </c>
      <c r="D8505">
        <v>8453</v>
      </c>
      <c r="E8505">
        <v>51</v>
      </c>
      <c r="F8505">
        <v>10203.866859858919</v>
      </c>
      <c r="G8505">
        <v>9.1947459201715134</v>
      </c>
      <c r="H8505">
        <v>8304.538567509524</v>
      </c>
      <c r="I8505">
        <v>1923</v>
      </c>
      <c r="J8505">
        <v>1701</v>
      </c>
    </row>
    <row r="8506" spans="1:10" x14ac:dyDescent="0.25">
      <c r="A8506">
        <v>8505</v>
      </c>
      <c r="B8506" t="s">
        <v>8512</v>
      </c>
      <c r="C8506">
        <v>8506</v>
      </c>
      <c r="D8506">
        <v>8482</v>
      </c>
      <c r="E8506">
        <v>52</v>
      </c>
      <c r="F8506">
        <v>10549.16216314092</v>
      </c>
      <c r="G8506">
        <v>8.9314458205230451</v>
      </c>
      <c r="H8506">
        <v>8671.4426012073109</v>
      </c>
      <c r="I8506">
        <v>1923</v>
      </c>
      <c r="J8506">
        <v>1796</v>
      </c>
    </row>
    <row r="8507" spans="1:10" x14ac:dyDescent="0.25">
      <c r="A8507">
        <v>8506</v>
      </c>
      <c r="B8507" t="s">
        <v>8513</v>
      </c>
      <c r="C8507">
        <v>8506</v>
      </c>
      <c r="D8507">
        <v>8526</v>
      </c>
      <c r="E8507">
        <v>53</v>
      </c>
      <c r="F8507">
        <v>10939.843782208611</v>
      </c>
      <c r="G8507">
        <v>9.7709325232322968</v>
      </c>
      <c r="H8507">
        <v>9002.4145917356709</v>
      </c>
      <c r="I8507">
        <v>1923</v>
      </c>
      <c r="J8507">
        <v>1983</v>
      </c>
    </row>
    <row r="8508" spans="1:10" x14ac:dyDescent="0.25">
      <c r="A8508">
        <v>8507</v>
      </c>
      <c r="B8508" t="s">
        <v>8514</v>
      </c>
      <c r="C8508">
        <v>8506</v>
      </c>
      <c r="D8508">
        <v>8478</v>
      </c>
      <c r="E8508">
        <v>54</v>
      </c>
      <c r="F8508">
        <v>11395.484148003899</v>
      </c>
      <c r="G8508">
        <v>7.7825122689053963</v>
      </c>
      <c r="H8508">
        <v>8292.3283526426458</v>
      </c>
      <c r="I8508">
        <v>1923</v>
      </c>
      <c r="J8508">
        <v>1792</v>
      </c>
    </row>
    <row r="8509" spans="1:10" x14ac:dyDescent="0.25">
      <c r="A8509">
        <v>8508</v>
      </c>
      <c r="B8509" t="s">
        <v>8515</v>
      </c>
      <c r="C8509">
        <v>8506</v>
      </c>
      <c r="D8509">
        <v>8527</v>
      </c>
      <c r="E8509">
        <v>55</v>
      </c>
      <c r="F8509">
        <v>11432.57801500254</v>
      </c>
      <c r="G8509">
        <v>10.14048319782774</v>
      </c>
      <c r="H8509">
        <v>9348.9013729706439</v>
      </c>
      <c r="I8509">
        <v>1923</v>
      </c>
      <c r="J8509">
        <v>1984</v>
      </c>
    </row>
    <row r="8510" spans="1:10" x14ac:dyDescent="0.25">
      <c r="A8510">
        <v>8509</v>
      </c>
      <c r="B8510" t="s">
        <v>8516</v>
      </c>
      <c r="C8510">
        <v>8506</v>
      </c>
      <c r="D8510">
        <v>8503</v>
      </c>
      <c r="E8510">
        <v>56</v>
      </c>
      <c r="F8510">
        <v>11555.491623350341</v>
      </c>
      <c r="G8510">
        <v>11.4212524452783</v>
      </c>
      <c r="H8510">
        <v>10572.517050006751</v>
      </c>
      <c r="I8510">
        <v>1923</v>
      </c>
      <c r="J8510">
        <v>1896</v>
      </c>
    </row>
    <row r="8511" spans="1:10" x14ac:dyDescent="0.25">
      <c r="A8511">
        <v>8510</v>
      </c>
      <c r="B8511" t="s">
        <v>8517</v>
      </c>
      <c r="C8511">
        <v>8506</v>
      </c>
      <c r="D8511">
        <v>8472</v>
      </c>
      <c r="E8511">
        <v>57</v>
      </c>
      <c r="F8511">
        <v>11953.346846305731</v>
      </c>
      <c r="G8511">
        <v>10.335630503687851</v>
      </c>
      <c r="H8511">
        <v>8670.4980233499009</v>
      </c>
      <c r="I8511">
        <v>1923</v>
      </c>
      <c r="J8511">
        <v>1764</v>
      </c>
    </row>
    <row r="8512" spans="1:10" x14ac:dyDescent="0.25">
      <c r="A8512">
        <v>8511</v>
      </c>
      <c r="B8512" t="s">
        <v>8518</v>
      </c>
      <c r="C8512">
        <v>8506</v>
      </c>
      <c r="D8512">
        <v>8492</v>
      </c>
      <c r="E8512">
        <v>58</v>
      </c>
      <c r="F8512">
        <v>11997.50300137967</v>
      </c>
      <c r="G8512">
        <v>11.86326382330763</v>
      </c>
      <c r="H8512">
        <v>10169.517469344049</v>
      </c>
      <c r="I8512">
        <v>1923</v>
      </c>
      <c r="J8512">
        <v>1828</v>
      </c>
    </row>
    <row r="8513" spans="1:10" x14ac:dyDescent="0.25">
      <c r="A8513">
        <v>8512</v>
      </c>
      <c r="B8513" t="s">
        <v>8519</v>
      </c>
      <c r="C8513">
        <v>8506</v>
      </c>
      <c r="D8513">
        <v>8487</v>
      </c>
      <c r="E8513">
        <v>59</v>
      </c>
      <c r="F8513">
        <v>12036.74503532949</v>
      </c>
      <c r="G8513">
        <v>11.7005787022006</v>
      </c>
      <c r="H8513">
        <v>9321.4419544638276</v>
      </c>
      <c r="I8513">
        <v>1923</v>
      </c>
      <c r="J8513">
        <v>1823</v>
      </c>
    </row>
    <row r="8514" spans="1:10" x14ac:dyDescent="0.25">
      <c r="A8514">
        <v>8513</v>
      </c>
      <c r="B8514" t="s">
        <v>8520</v>
      </c>
      <c r="C8514">
        <v>8506</v>
      </c>
      <c r="D8514">
        <v>8511</v>
      </c>
      <c r="E8514">
        <v>60</v>
      </c>
      <c r="F8514">
        <v>12058.54277757457</v>
      </c>
      <c r="G8514">
        <v>11.47615705957274</v>
      </c>
      <c r="H8514">
        <v>10474.21450580726</v>
      </c>
      <c r="I8514">
        <v>1923</v>
      </c>
      <c r="J8514">
        <v>1928</v>
      </c>
    </row>
    <row r="8515" spans="1:10" x14ac:dyDescent="0.25">
      <c r="A8515">
        <v>8514</v>
      </c>
      <c r="B8515" t="s">
        <v>8521</v>
      </c>
      <c r="C8515">
        <v>8506</v>
      </c>
      <c r="D8515">
        <v>8498</v>
      </c>
      <c r="E8515">
        <v>61</v>
      </c>
      <c r="F8515">
        <v>12153.643639224239</v>
      </c>
      <c r="G8515">
        <v>12.019404461152201</v>
      </c>
      <c r="H8515">
        <v>11060.132122646761</v>
      </c>
      <c r="I8515">
        <v>1923</v>
      </c>
      <c r="J8515">
        <v>1861</v>
      </c>
    </row>
    <row r="8516" spans="1:10" x14ac:dyDescent="0.25">
      <c r="A8516">
        <v>8515</v>
      </c>
      <c r="B8516" t="s">
        <v>8522</v>
      </c>
      <c r="C8516">
        <v>8506</v>
      </c>
      <c r="D8516">
        <v>8493</v>
      </c>
      <c r="E8516">
        <v>62</v>
      </c>
      <c r="F8516">
        <v>12182.05615476485</v>
      </c>
      <c r="G8516">
        <v>12.047816976692809</v>
      </c>
      <c r="H8516">
        <v>10335.013559892641</v>
      </c>
      <c r="I8516">
        <v>1923</v>
      </c>
      <c r="J8516">
        <v>1829</v>
      </c>
    </row>
    <row r="8517" spans="1:10" x14ac:dyDescent="0.25">
      <c r="A8517">
        <v>8516</v>
      </c>
      <c r="B8517" t="s">
        <v>8523</v>
      </c>
      <c r="C8517">
        <v>8506</v>
      </c>
      <c r="D8517">
        <v>8473</v>
      </c>
      <c r="E8517">
        <v>63</v>
      </c>
      <c r="F8517">
        <v>12192.54301859756</v>
      </c>
      <c r="G8517">
        <v>10.287343275552651</v>
      </c>
      <c r="H8517">
        <v>10096.571300617779</v>
      </c>
      <c r="I8517">
        <v>1923</v>
      </c>
      <c r="J8517">
        <v>1765</v>
      </c>
    </row>
    <row r="8518" spans="1:10" x14ac:dyDescent="0.25">
      <c r="A8518">
        <v>8517</v>
      </c>
      <c r="B8518" t="s">
        <v>8524</v>
      </c>
      <c r="C8518">
        <v>8506</v>
      </c>
      <c r="D8518">
        <v>8449</v>
      </c>
      <c r="E8518">
        <v>64</v>
      </c>
      <c r="F8518">
        <v>12272.413608330249</v>
      </c>
      <c r="G8518">
        <v>11.263292668642841</v>
      </c>
      <c r="H8518">
        <v>9557.6558546674369</v>
      </c>
      <c r="I8518">
        <v>1923</v>
      </c>
      <c r="J8518">
        <v>1684</v>
      </c>
    </row>
    <row r="8519" spans="1:10" x14ac:dyDescent="0.25">
      <c r="A8519">
        <v>8518</v>
      </c>
      <c r="B8519" t="s">
        <v>8525</v>
      </c>
      <c r="C8519">
        <v>8506</v>
      </c>
      <c r="D8519">
        <v>8438</v>
      </c>
      <c r="E8519">
        <v>65</v>
      </c>
      <c r="F8519">
        <v>12337.62296783807</v>
      </c>
      <c r="G8519">
        <v>10.02380056136035</v>
      </c>
      <c r="H8519">
        <v>11050.116073239071</v>
      </c>
      <c r="I8519">
        <v>1923</v>
      </c>
      <c r="J8519">
        <v>1648</v>
      </c>
    </row>
    <row r="8520" spans="1:10" x14ac:dyDescent="0.25">
      <c r="A8520">
        <v>8519</v>
      </c>
      <c r="B8520" t="s">
        <v>8526</v>
      </c>
      <c r="C8520">
        <v>8506</v>
      </c>
      <c r="D8520">
        <v>8477</v>
      </c>
      <c r="E8520">
        <v>66</v>
      </c>
      <c r="F8520">
        <v>12341.898775077359</v>
      </c>
      <c r="G8520">
        <v>8.4949331490771467</v>
      </c>
      <c r="H8520">
        <v>9026.7515633057064</v>
      </c>
      <c r="I8520">
        <v>1923</v>
      </c>
      <c r="J8520">
        <v>1791</v>
      </c>
    </row>
    <row r="8521" spans="1:10" x14ac:dyDescent="0.25">
      <c r="A8521">
        <v>8520</v>
      </c>
      <c r="B8521" t="s">
        <v>8527</v>
      </c>
      <c r="C8521">
        <v>8506</v>
      </c>
      <c r="D8521">
        <v>8456</v>
      </c>
      <c r="E8521">
        <v>67</v>
      </c>
      <c r="F8521">
        <v>12446.646402887091</v>
      </c>
      <c r="G8521">
        <v>8.5704024277036321</v>
      </c>
      <c r="H8521">
        <v>9571.5955424879667</v>
      </c>
      <c r="I8521">
        <v>1923</v>
      </c>
      <c r="J8521">
        <v>1724</v>
      </c>
    </row>
    <row r="8522" spans="1:10" x14ac:dyDescent="0.25">
      <c r="A8522">
        <v>8521</v>
      </c>
      <c r="B8522" t="s">
        <v>8528</v>
      </c>
      <c r="C8522">
        <v>8506</v>
      </c>
      <c r="D8522">
        <v>8465</v>
      </c>
      <c r="E8522">
        <v>68</v>
      </c>
      <c r="F8522">
        <v>12901.454347430419</v>
      </c>
      <c r="G8522">
        <v>9.1353750284667985</v>
      </c>
      <c r="H8522">
        <v>9362.799871014382</v>
      </c>
      <c r="I8522">
        <v>1923</v>
      </c>
      <c r="J8522">
        <v>1757</v>
      </c>
    </row>
    <row r="8523" spans="1:10" x14ac:dyDescent="0.25">
      <c r="A8523">
        <v>8522</v>
      </c>
      <c r="B8523" t="s">
        <v>8529</v>
      </c>
      <c r="C8523">
        <v>8506</v>
      </c>
      <c r="D8523">
        <v>8484</v>
      </c>
      <c r="E8523">
        <v>69</v>
      </c>
      <c r="F8523">
        <v>12913.24582005805</v>
      </c>
      <c r="G8523">
        <v>10.62121561859845</v>
      </c>
      <c r="H8523">
        <v>11350.25473552965</v>
      </c>
      <c r="I8523">
        <v>1923</v>
      </c>
      <c r="J8523">
        <v>1798</v>
      </c>
    </row>
    <row r="8524" spans="1:10" x14ac:dyDescent="0.25">
      <c r="A8524">
        <v>8523</v>
      </c>
      <c r="B8524" t="s">
        <v>8530</v>
      </c>
      <c r="C8524">
        <v>8506</v>
      </c>
      <c r="D8524">
        <v>8483</v>
      </c>
      <c r="E8524">
        <v>70</v>
      </c>
      <c r="F8524">
        <v>12926.50603411191</v>
      </c>
      <c r="G8524">
        <v>12.792266856039859</v>
      </c>
      <c r="H8524">
        <v>10543.52579615692</v>
      </c>
      <c r="I8524">
        <v>1923</v>
      </c>
      <c r="J8524">
        <v>1797</v>
      </c>
    </row>
    <row r="8525" spans="1:10" x14ac:dyDescent="0.25">
      <c r="A8525">
        <v>8524</v>
      </c>
      <c r="B8525" t="s">
        <v>8531</v>
      </c>
      <c r="C8525">
        <v>8506</v>
      </c>
      <c r="D8525">
        <v>8437</v>
      </c>
      <c r="E8525">
        <v>71</v>
      </c>
      <c r="F8525">
        <v>13117.63291832273</v>
      </c>
      <c r="G8525">
        <v>8.0796972130310305</v>
      </c>
      <c r="H8525">
        <v>12655.668217476819</v>
      </c>
      <c r="I8525">
        <v>1923</v>
      </c>
      <c r="J8525">
        <v>1647</v>
      </c>
    </row>
    <row r="8526" spans="1:10" x14ac:dyDescent="0.25">
      <c r="A8526">
        <v>8525</v>
      </c>
      <c r="B8526" t="s">
        <v>8532</v>
      </c>
      <c r="C8526">
        <v>8506</v>
      </c>
      <c r="D8526">
        <v>8464</v>
      </c>
      <c r="E8526">
        <v>72</v>
      </c>
      <c r="F8526">
        <v>13168.60691068511</v>
      </c>
      <c r="G8526">
        <v>9.4025275917214834</v>
      </c>
      <c r="H8526">
        <v>9555.9559145153235</v>
      </c>
      <c r="I8526">
        <v>1923</v>
      </c>
      <c r="J8526">
        <v>1756</v>
      </c>
    </row>
    <row r="8527" spans="1:10" x14ac:dyDescent="0.25">
      <c r="A8527">
        <v>8526</v>
      </c>
      <c r="B8527" t="s">
        <v>8533</v>
      </c>
      <c r="C8527">
        <v>8506</v>
      </c>
      <c r="D8527">
        <v>8475</v>
      </c>
      <c r="E8527">
        <v>73</v>
      </c>
      <c r="F8527">
        <v>13342.5627337715</v>
      </c>
      <c r="G8527">
        <v>10.94320330388355</v>
      </c>
      <c r="H8527">
        <v>11783.053567732781</v>
      </c>
      <c r="I8527">
        <v>1923</v>
      </c>
      <c r="J8527">
        <v>1767</v>
      </c>
    </row>
    <row r="8528" spans="1:10" x14ac:dyDescent="0.25">
      <c r="A8528">
        <v>8527</v>
      </c>
      <c r="B8528" t="s">
        <v>8534</v>
      </c>
      <c r="C8528">
        <v>8506</v>
      </c>
      <c r="D8528">
        <v>8474</v>
      </c>
      <c r="E8528">
        <v>74</v>
      </c>
      <c r="F8528">
        <v>13586.069401457011</v>
      </c>
      <c r="G8528">
        <v>11.572543647525521</v>
      </c>
      <c r="H8528">
        <v>10860.14197783091</v>
      </c>
      <c r="I8528">
        <v>1923</v>
      </c>
      <c r="J8528">
        <v>1766</v>
      </c>
    </row>
    <row r="8529" spans="1:10" x14ac:dyDescent="0.25">
      <c r="A8529">
        <v>8528</v>
      </c>
      <c r="B8529" t="s">
        <v>8535</v>
      </c>
      <c r="C8529">
        <v>8506</v>
      </c>
      <c r="D8529">
        <v>8427</v>
      </c>
      <c r="E8529">
        <v>75</v>
      </c>
      <c r="F8529">
        <v>13886.526933996351</v>
      </c>
      <c r="G8529">
        <v>11.94184727901137</v>
      </c>
      <c r="H8529">
        <v>12047.72096244374</v>
      </c>
      <c r="I8529">
        <v>1923</v>
      </c>
      <c r="J8529">
        <v>0</v>
      </c>
    </row>
    <row r="8530" spans="1:10" x14ac:dyDescent="0.25">
      <c r="A8530">
        <v>8529</v>
      </c>
      <c r="B8530" t="s">
        <v>8536</v>
      </c>
      <c r="C8530">
        <v>8506</v>
      </c>
      <c r="D8530">
        <v>8485</v>
      </c>
      <c r="E8530">
        <v>76</v>
      </c>
      <c r="F8530">
        <v>14322.489636030619</v>
      </c>
      <c r="G8530">
        <v>11.678148480577869</v>
      </c>
      <c r="H8530">
        <v>12712.22224546028</v>
      </c>
      <c r="I8530">
        <v>1923</v>
      </c>
      <c r="J8530">
        <v>1799</v>
      </c>
    </row>
    <row r="8531" spans="1:10" x14ac:dyDescent="0.25">
      <c r="A8531">
        <v>8530</v>
      </c>
      <c r="B8531" t="s">
        <v>8537</v>
      </c>
      <c r="C8531">
        <v>8506</v>
      </c>
      <c r="D8531">
        <v>8443</v>
      </c>
      <c r="E8531">
        <v>77</v>
      </c>
      <c r="F8531">
        <v>14449.288134163109</v>
      </c>
      <c r="G8531">
        <v>9.4113524288714192</v>
      </c>
      <c r="H8531">
        <v>11833.948796851661</v>
      </c>
      <c r="I8531">
        <v>1923</v>
      </c>
      <c r="J8531">
        <v>1663</v>
      </c>
    </row>
    <row r="8532" spans="1:10" x14ac:dyDescent="0.25">
      <c r="A8532">
        <v>8531</v>
      </c>
      <c r="B8532" t="s">
        <v>8538</v>
      </c>
      <c r="C8532">
        <v>8506</v>
      </c>
      <c r="D8532">
        <v>8432</v>
      </c>
      <c r="E8532">
        <v>78</v>
      </c>
      <c r="F8532">
        <v>14457.17185260921</v>
      </c>
      <c r="G8532">
        <v>12.262336521469029</v>
      </c>
      <c r="H8532">
        <v>12414.11043525284</v>
      </c>
      <c r="I8532">
        <v>1923</v>
      </c>
      <c r="J8532">
        <v>1627</v>
      </c>
    </row>
    <row r="8533" spans="1:10" x14ac:dyDescent="0.25">
      <c r="A8533">
        <v>8532</v>
      </c>
      <c r="B8533" t="s">
        <v>8539</v>
      </c>
      <c r="C8533">
        <v>8506</v>
      </c>
      <c r="D8533">
        <v>8463</v>
      </c>
      <c r="E8533">
        <v>79</v>
      </c>
      <c r="F8533">
        <v>14549.53707061728</v>
      </c>
      <c r="G8533">
        <v>10.14757042850127</v>
      </c>
      <c r="H8533">
        <v>11010.115493178469</v>
      </c>
      <c r="I8533">
        <v>1923</v>
      </c>
      <c r="J8533">
        <v>1755</v>
      </c>
    </row>
    <row r="8534" spans="1:10" x14ac:dyDescent="0.25">
      <c r="A8534">
        <v>8533</v>
      </c>
      <c r="B8534" t="s">
        <v>8540</v>
      </c>
      <c r="C8534">
        <v>8506</v>
      </c>
      <c r="D8534">
        <v>8436</v>
      </c>
      <c r="E8534">
        <v>80</v>
      </c>
      <c r="F8534">
        <v>14815.624547735861</v>
      </c>
      <c r="G8534">
        <v>9.7776888424441619</v>
      </c>
      <c r="H8534">
        <v>13149.8550068603</v>
      </c>
      <c r="I8534">
        <v>1923</v>
      </c>
      <c r="J8534">
        <v>1646</v>
      </c>
    </row>
    <row r="8535" spans="1:10" x14ac:dyDescent="0.25">
      <c r="A8535">
        <v>8534</v>
      </c>
      <c r="B8535" t="s">
        <v>8541</v>
      </c>
      <c r="C8535">
        <v>8506</v>
      </c>
      <c r="D8535">
        <v>8431</v>
      </c>
      <c r="E8535">
        <v>81</v>
      </c>
      <c r="F8535">
        <v>14836.95625371298</v>
      </c>
      <c r="G8535">
        <v>8.9021737522277853</v>
      </c>
      <c r="H8535">
        <v>14335.255834432281</v>
      </c>
      <c r="I8535">
        <v>1923</v>
      </c>
      <c r="J8535">
        <v>1608</v>
      </c>
    </row>
    <row r="8536" spans="1:10" x14ac:dyDescent="0.25">
      <c r="A8536">
        <v>8535</v>
      </c>
      <c r="B8536" t="s">
        <v>8542</v>
      </c>
      <c r="C8536">
        <v>8506</v>
      </c>
      <c r="D8536">
        <v>8442</v>
      </c>
      <c r="E8536">
        <v>82</v>
      </c>
      <c r="F8536">
        <v>15067.331443236309</v>
      </c>
      <c r="G8536">
        <v>10.02939573794462</v>
      </c>
      <c r="H8536">
        <v>12513.482331792689</v>
      </c>
      <c r="I8536">
        <v>1923</v>
      </c>
      <c r="J8536">
        <v>1662</v>
      </c>
    </row>
    <row r="8537" spans="1:10" x14ac:dyDescent="0.25">
      <c r="A8537">
        <v>8536</v>
      </c>
      <c r="B8537" t="s">
        <v>8543</v>
      </c>
      <c r="C8537">
        <v>8506</v>
      </c>
      <c r="D8537">
        <v>8459</v>
      </c>
      <c r="E8537">
        <v>83</v>
      </c>
      <c r="F8537">
        <v>15173.610920422891</v>
      </c>
      <c r="G8537">
        <v>12.586683839209091</v>
      </c>
      <c r="H8537">
        <v>12936.83713341307</v>
      </c>
      <c r="I8537">
        <v>1923</v>
      </c>
      <c r="J8537">
        <v>1727</v>
      </c>
    </row>
    <row r="8538" spans="1:10" x14ac:dyDescent="0.25">
      <c r="A8538">
        <v>8537</v>
      </c>
      <c r="B8538" t="s">
        <v>8544</v>
      </c>
      <c r="C8538">
        <v>8506</v>
      </c>
      <c r="D8538">
        <v>8476</v>
      </c>
      <c r="E8538">
        <v>84</v>
      </c>
      <c r="F8538">
        <v>15273.560096204499</v>
      </c>
      <c r="G8538">
        <v>12.391451325708291</v>
      </c>
      <c r="H8538">
        <v>13583.65194336511</v>
      </c>
      <c r="I8538">
        <v>1923</v>
      </c>
      <c r="J8538">
        <v>1768</v>
      </c>
    </row>
    <row r="8539" spans="1:10" x14ac:dyDescent="0.25">
      <c r="A8539">
        <v>8538</v>
      </c>
      <c r="B8539" t="s">
        <v>8545</v>
      </c>
      <c r="C8539">
        <v>8506</v>
      </c>
      <c r="D8539">
        <v>8486</v>
      </c>
      <c r="E8539">
        <v>85</v>
      </c>
      <c r="F8539">
        <v>15301.135567475731</v>
      </c>
      <c r="G8539">
        <v>12.412132929161711</v>
      </c>
      <c r="H8539">
        <v>13605.73349648936</v>
      </c>
      <c r="I8539">
        <v>1923</v>
      </c>
      <c r="J8539">
        <v>1800</v>
      </c>
    </row>
    <row r="8540" spans="1:10" x14ac:dyDescent="0.25">
      <c r="A8540">
        <v>8539</v>
      </c>
      <c r="B8540" t="s">
        <v>8546</v>
      </c>
      <c r="C8540">
        <v>8506</v>
      </c>
      <c r="D8540">
        <v>8455</v>
      </c>
      <c r="E8540">
        <v>86</v>
      </c>
      <c r="F8540">
        <v>15393.5729751935</v>
      </c>
      <c r="G8540">
        <v>10.783235474929359</v>
      </c>
      <c r="H8540">
        <v>11710.866898777231</v>
      </c>
      <c r="I8540">
        <v>1923</v>
      </c>
      <c r="J8540">
        <v>1723</v>
      </c>
    </row>
    <row r="8541" spans="1:10" x14ac:dyDescent="0.25">
      <c r="A8541">
        <v>8540</v>
      </c>
      <c r="B8541" t="s">
        <v>8547</v>
      </c>
      <c r="C8541">
        <v>8506</v>
      </c>
      <c r="D8541">
        <v>8447</v>
      </c>
      <c r="E8541">
        <v>87</v>
      </c>
      <c r="F8541">
        <v>15807.823172223279</v>
      </c>
      <c r="G8541">
        <v>10.76988746693158</v>
      </c>
      <c r="H8541">
        <v>11918.06222616008</v>
      </c>
      <c r="I8541">
        <v>1923</v>
      </c>
      <c r="J8541">
        <v>1675</v>
      </c>
    </row>
    <row r="8542" spans="1:10" x14ac:dyDescent="0.25">
      <c r="A8542">
        <v>8541</v>
      </c>
      <c r="B8542" t="s">
        <v>8548</v>
      </c>
      <c r="C8542">
        <v>8506</v>
      </c>
      <c r="D8542">
        <v>8430</v>
      </c>
      <c r="E8542">
        <v>88</v>
      </c>
      <c r="F8542">
        <v>15829.083325334421</v>
      </c>
      <c r="G8542">
        <v>9.4974499952006504</v>
      </c>
      <c r="H8542">
        <v>15168.66469394993</v>
      </c>
      <c r="I8542">
        <v>1923</v>
      </c>
      <c r="J8542">
        <v>1596</v>
      </c>
    </row>
    <row r="8543" spans="1:10" x14ac:dyDescent="0.25">
      <c r="A8543">
        <v>8542</v>
      </c>
      <c r="B8543" t="s">
        <v>8549</v>
      </c>
      <c r="C8543">
        <v>8506</v>
      </c>
      <c r="D8543">
        <v>8435</v>
      </c>
      <c r="E8543">
        <v>89</v>
      </c>
      <c r="F8543">
        <v>15883.830723739209</v>
      </c>
      <c r="G8543">
        <v>10.84589501844752</v>
      </c>
      <c r="H8543">
        <v>13825.99424834785</v>
      </c>
      <c r="I8543">
        <v>1923</v>
      </c>
      <c r="J8543">
        <v>1645</v>
      </c>
    </row>
    <row r="8544" spans="1:10" x14ac:dyDescent="0.25">
      <c r="A8544">
        <v>8543</v>
      </c>
      <c r="B8544" t="s">
        <v>8550</v>
      </c>
      <c r="C8544">
        <v>8506</v>
      </c>
      <c r="D8544">
        <v>8441</v>
      </c>
      <c r="E8544">
        <v>90</v>
      </c>
      <c r="F8544">
        <v>16000.231284934311</v>
      </c>
      <c r="G8544">
        <v>10.96229557964261</v>
      </c>
      <c r="H8544">
        <v>12945.292553501131</v>
      </c>
      <c r="I8544">
        <v>1923</v>
      </c>
      <c r="J8544">
        <v>1661</v>
      </c>
    </row>
    <row r="8545" spans="1:10" x14ac:dyDescent="0.25">
      <c r="A8545">
        <v>8544</v>
      </c>
      <c r="B8545" t="s">
        <v>8551</v>
      </c>
      <c r="C8545">
        <v>8506</v>
      </c>
      <c r="D8545">
        <v>8460</v>
      </c>
      <c r="E8545">
        <v>91</v>
      </c>
      <c r="F8545">
        <v>16232.767942236131</v>
      </c>
      <c r="G8545">
        <v>13.389389261391161</v>
      </c>
      <c r="H8545">
        <v>14147.65514723655</v>
      </c>
      <c r="I8545">
        <v>1923</v>
      </c>
      <c r="J8545">
        <v>1728</v>
      </c>
    </row>
    <row r="8546" spans="1:10" x14ac:dyDescent="0.25">
      <c r="A8546">
        <v>8545</v>
      </c>
      <c r="B8546" t="s">
        <v>8552</v>
      </c>
      <c r="C8546">
        <v>8506</v>
      </c>
      <c r="D8546">
        <v>8446</v>
      </c>
      <c r="E8546">
        <v>92</v>
      </c>
      <c r="F8546">
        <v>16742.636841670701</v>
      </c>
      <c r="G8546">
        <v>11.704701136379009</v>
      </c>
      <c r="H8546">
        <v>12181.330163785329</v>
      </c>
      <c r="I8546">
        <v>1923</v>
      </c>
      <c r="J8546">
        <v>1674</v>
      </c>
    </row>
    <row r="8547" spans="1:10" x14ac:dyDescent="0.25">
      <c r="A8547">
        <v>8546</v>
      </c>
      <c r="B8547" t="s">
        <v>8553</v>
      </c>
      <c r="C8547">
        <v>8506</v>
      </c>
      <c r="D8547">
        <v>8434</v>
      </c>
      <c r="E8547">
        <v>93</v>
      </c>
      <c r="F8547">
        <v>16864.275127789399</v>
      </c>
      <c r="G8547">
        <v>11.826339422497711</v>
      </c>
      <c r="H8547">
        <v>14227.77385775716</v>
      </c>
      <c r="I8547">
        <v>1923</v>
      </c>
      <c r="J8547">
        <v>1644</v>
      </c>
    </row>
    <row r="8548" spans="1:10" x14ac:dyDescent="0.25">
      <c r="A8548">
        <v>8547</v>
      </c>
      <c r="B8548" t="s">
        <v>8554</v>
      </c>
      <c r="C8548">
        <v>8506</v>
      </c>
      <c r="D8548">
        <v>8440</v>
      </c>
      <c r="E8548">
        <v>94</v>
      </c>
      <c r="F8548">
        <v>16921.240219556519</v>
      </c>
      <c r="G8548">
        <v>11.883304514264831</v>
      </c>
      <c r="H8548">
        <v>13403.611651219269</v>
      </c>
      <c r="I8548">
        <v>1923</v>
      </c>
      <c r="J8548">
        <v>1660</v>
      </c>
    </row>
    <row r="8549" spans="1:10" x14ac:dyDescent="0.25">
      <c r="A8549">
        <v>8548</v>
      </c>
      <c r="B8549" t="s">
        <v>8555</v>
      </c>
      <c r="C8549">
        <v>8506</v>
      </c>
      <c r="D8549">
        <v>8462</v>
      </c>
      <c r="E8549">
        <v>95</v>
      </c>
      <c r="F8549">
        <v>17604.198672382088</v>
      </c>
      <c r="G8549">
        <v>14.53289197677856</v>
      </c>
      <c r="H8549">
        <v>15021.576847484739</v>
      </c>
      <c r="I8549">
        <v>1923</v>
      </c>
      <c r="J8549">
        <v>1730</v>
      </c>
    </row>
    <row r="8550" spans="1:10" x14ac:dyDescent="0.25">
      <c r="A8550">
        <v>8549</v>
      </c>
      <c r="B8550" t="s">
        <v>8556</v>
      </c>
      <c r="C8550">
        <v>8506</v>
      </c>
      <c r="D8550">
        <v>8461</v>
      </c>
      <c r="E8550">
        <v>96</v>
      </c>
      <c r="F8550">
        <v>17765.440939578071</v>
      </c>
      <c r="G8550">
        <v>14.69413424397454</v>
      </c>
      <c r="H8550">
        <v>15059.826313984609</v>
      </c>
      <c r="I8550">
        <v>1923</v>
      </c>
      <c r="J8550">
        <v>1729</v>
      </c>
    </row>
    <row r="8551" spans="1:10" x14ac:dyDescent="0.25">
      <c r="A8551">
        <v>8550</v>
      </c>
      <c r="B8551" t="s">
        <v>8557</v>
      </c>
      <c r="C8551">
        <v>8506</v>
      </c>
      <c r="D8551">
        <v>8445</v>
      </c>
      <c r="E8551">
        <v>97</v>
      </c>
      <c r="F8551">
        <v>17768.395036549478</v>
      </c>
      <c r="G8551">
        <v>12.73045933125778</v>
      </c>
      <c r="H8551">
        <v>12689.07187081421</v>
      </c>
      <c r="I8551">
        <v>1923</v>
      </c>
      <c r="J8551">
        <v>1673</v>
      </c>
    </row>
    <row r="8552" spans="1:10" x14ac:dyDescent="0.25">
      <c r="A8552">
        <v>8551</v>
      </c>
      <c r="B8552" t="s">
        <v>8558</v>
      </c>
      <c r="C8552">
        <v>8506</v>
      </c>
      <c r="D8552">
        <v>8454</v>
      </c>
      <c r="E8552">
        <v>98</v>
      </c>
      <c r="F8552">
        <v>17924.685116419871</v>
      </c>
      <c r="G8552">
        <v>14.903860443135329</v>
      </c>
      <c r="H8552">
        <v>15371.738946735029</v>
      </c>
      <c r="I8552">
        <v>1923</v>
      </c>
      <c r="J8552">
        <v>1702</v>
      </c>
    </row>
    <row r="8553" spans="1:10" x14ac:dyDescent="0.25">
      <c r="A8553">
        <v>8552</v>
      </c>
      <c r="B8553" t="s">
        <v>8559</v>
      </c>
      <c r="C8553">
        <v>8506</v>
      </c>
      <c r="D8553">
        <v>8433</v>
      </c>
      <c r="E8553">
        <v>99</v>
      </c>
      <c r="F8553">
        <v>17939.352702213899</v>
      </c>
      <c r="G8553">
        <v>12.901416996922199</v>
      </c>
      <c r="H8553">
        <v>15016.929782916</v>
      </c>
      <c r="I8553">
        <v>1923</v>
      </c>
      <c r="J8553">
        <v>1643</v>
      </c>
    </row>
    <row r="8554" spans="1:10" x14ac:dyDescent="0.25">
      <c r="A8554">
        <v>8553</v>
      </c>
      <c r="B8554" t="s">
        <v>8560</v>
      </c>
      <c r="C8554">
        <v>8506</v>
      </c>
      <c r="D8554">
        <v>8428</v>
      </c>
      <c r="E8554">
        <v>100</v>
      </c>
      <c r="F8554">
        <v>18002.49634729102</v>
      </c>
      <c r="G8554">
        <v>11.349619599634551</v>
      </c>
      <c r="H8554">
        <v>16520.012984037268</v>
      </c>
      <c r="I8554">
        <v>1923</v>
      </c>
      <c r="J8554">
        <v>1575</v>
      </c>
    </row>
    <row r="8555" spans="1:10" x14ac:dyDescent="0.25">
      <c r="A8555">
        <v>8554</v>
      </c>
      <c r="B8555" t="s">
        <v>8561</v>
      </c>
      <c r="C8555">
        <v>8506</v>
      </c>
      <c r="D8555">
        <v>8439</v>
      </c>
      <c r="E8555">
        <v>101</v>
      </c>
      <c r="F8555">
        <v>18045.39868404558</v>
      </c>
      <c r="G8555">
        <v>13.007462978753891</v>
      </c>
      <c r="H8555">
        <v>14475.21565829266</v>
      </c>
      <c r="I8555">
        <v>1923</v>
      </c>
      <c r="J8555">
        <v>1659</v>
      </c>
    </row>
    <row r="8556" spans="1:10" x14ac:dyDescent="0.25">
      <c r="A8556">
        <v>8555</v>
      </c>
      <c r="B8556" t="s">
        <v>8562</v>
      </c>
      <c r="C8556">
        <v>8506</v>
      </c>
      <c r="D8556">
        <v>8444</v>
      </c>
      <c r="E8556">
        <v>102</v>
      </c>
      <c r="F8556">
        <v>18156.467936091529</v>
      </c>
      <c r="G8556">
        <v>13.118532230799831</v>
      </c>
      <c r="H8556">
        <v>13861.99050861885</v>
      </c>
      <c r="I8556">
        <v>1923</v>
      </c>
      <c r="J8556">
        <v>1672</v>
      </c>
    </row>
    <row r="8557" spans="1:10" x14ac:dyDescent="0.25">
      <c r="A8557">
        <v>8556</v>
      </c>
      <c r="B8557" t="s">
        <v>8563</v>
      </c>
      <c r="C8557">
        <v>8506</v>
      </c>
      <c r="D8557">
        <v>8429</v>
      </c>
      <c r="E8557">
        <v>103</v>
      </c>
      <c r="F8557">
        <v>18212.549637852451</v>
      </c>
      <c r="G8557">
        <v>11.55967289019598</v>
      </c>
      <c r="H8557">
        <v>16580.31206809964</v>
      </c>
      <c r="I8557">
        <v>1923</v>
      </c>
      <c r="J8557">
        <v>1595</v>
      </c>
    </row>
    <row r="8558" spans="1:10" x14ac:dyDescent="0.25">
      <c r="A8558">
        <v>8557</v>
      </c>
      <c r="B8558" t="s">
        <v>8564</v>
      </c>
      <c r="C8558">
        <v>8506</v>
      </c>
      <c r="D8558">
        <v>8448</v>
      </c>
      <c r="E8558">
        <v>104</v>
      </c>
      <c r="F8558">
        <v>18290.239443998769</v>
      </c>
      <c r="G8558">
        <v>16.276770655703992</v>
      </c>
      <c r="H8558">
        <v>14428.28846170555</v>
      </c>
      <c r="I8558">
        <v>1923</v>
      </c>
      <c r="J8558">
        <v>1676</v>
      </c>
    </row>
    <row r="8559" spans="1:10" x14ac:dyDescent="0.25">
      <c r="A8559">
        <v>8558</v>
      </c>
      <c r="B8559" t="s">
        <v>8565</v>
      </c>
      <c r="C8559">
        <v>8506</v>
      </c>
      <c r="D8559">
        <v>8450</v>
      </c>
      <c r="E8559">
        <v>105</v>
      </c>
      <c r="F8559">
        <v>18746.500430400989</v>
      </c>
      <c r="G8559">
        <v>16.299698460176881</v>
      </c>
      <c r="H8559">
        <v>14139.176867560551</v>
      </c>
      <c r="I8559">
        <v>1923</v>
      </c>
      <c r="J8559">
        <v>1685</v>
      </c>
    </row>
    <row r="8560" spans="1:10" x14ac:dyDescent="0.25">
      <c r="A8560">
        <v>8559</v>
      </c>
      <c r="B8560" t="s">
        <v>8566</v>
      </c>
      <c r="C8560">
        <v>8506</v>
      </c>
      <c r="D8560">
        <v>8451</v>
      </c>
      <c r="E8560">
        <v>106</v>
      </c>
      <c r="F8560">
        <v>20137.675078147429</v>
      </c>
      <c r="G8560">
        <v>16.614913451768651</v>
      </c>
      <c r="H8560">
        <v>17558.251461387521</v>
      </c>
      <c r="I8560">
        <v>1923</v>
      </c>
      <c r="J8560">
        <v>1686</v>
      </c>
    </row>
    <row r="8561" spans="1:10" x14ac:dyDescent="0.25">
      <c r="A8561">
        <v>8560</v>
      </c>
      <c r="B8561" t="s">
        <v>8567</v>
      </c>
      <c r="C8561">
        <v>8506</v>
      </c>
      <c r="D8561">
        <v>8452</v>
      </c>
      <c r="E8561">
        <v>107</v>
      </c>
      <c r="F8561">
        <v>21663.817048382742</v>
      </c>
      <c r="G8561">
        <v>17.925951084526261</v>
      </c>
      <c r="H8561">
        <v>18643.985212875868</v>
      </c>
      <c r="I8561">
        <v>1923</v>
      </c>
      <c r="J8561">
        <v>1687</v>
      </c>
    </row>
    <row r="8562" spans="1:10" x14ac:dyDescent="0.25">
      <c r="A8562">
        <v>8561</v>
      </c>
      <c r="B8562" t="s">
        <v>8568</v>
      </c>
      <c r="C8562">
        <v>8507</v>
      </c>
      <c r="D8562">
        <v>8507</v>
      </c>
      <c r="E8562">
        <v>1</v>
      </c>
      <c r="F8562">
        <v>0</v>
      </c>
      <c r="G8562">
        <v>0</v>
      </c>
      <c r="H8562">
        <v>0</v>
      </c>
      <c r="I8562">
        <v>1924</v>
      </c>
      <c r="J8562">
        <v>1924</v>
      </c>
    </row>
    <row r="8563" spans="1:10" x14ac:dyDescent="0.25">
      <c r="A8563">
        <v>8562</v>
      </c>
      <c r="B8563" t="s">
        <v>8569</v>
      </c>
      <c r="C8563">
        <v>8507</v>
      </c>
      <c r="D8563">
        <v>8514</v>
      </c>
      <c r="E8563">
        <v>2</v>
      </c>
      <c r="F8563">
        <v>349.01658627817079</v>
      </c>
      <c r="G8563">
        <v>0.34901658627817089</v>
      </c>
      <c r="H8563">
        <v>344.55989389850919</v>
      </c>
      <c r="I8563">
        <v>1924</v>
      </c>
      <c r="J8563">
        <v>1952</v>
      </c>
    </row>
    <row r="8564" spans="1:10" x14ac:dyDescent="0.25">
      <c r="A8564">
        <v>8563</v>
      </c>
      <c r="B8564" t="s">
        <v>8570</v>
      </c>
      <c r="C8564">
        <v>8507</v>
      </c>
      <c r="D8564">
        <v>8513</v>
      </c>
      <c r="E8564">
        <v>3</v>
      </c>
      <c r="F8564">
        <v>1386.6971442298641</v>
      </c>
      <c r="G8564">
        <v>1.3866971442298639</v>
      </c>
      <c r="H8564">
        <v>1300.0028922308841</v>
      </c>
      <c r="I8564">
        <v>1924</v>
      </c>
      <c r="J8564">
        <v>1951</v>
      </c>
    </row>
    <row r="8565" spans="1:10" x14ac:dyDescent="0.25">
      <c r="A8565">
        <v>8564</v>
      </c>
      <c r="B8565" t="s">
        <v>8571</v>
      </c>
      <c r="C8565">
        <v>8507</v>
      </c>
      <c r="D8565">
        <v>8522</v>
      </c>
      <c r="E8565">
        <v>4</v>
      </c>
      <c r="F8565">
        <v>2164.9269407787092</v>
      </c>
      <c r="G8565">
        <v>1.757861164292984</v>
      </c>
      <c r="H8565">
        <v>1399.296786076284</v>
      </c>
      <c r="I8565">
        <v>1924</v>
      </c>
      <c r="J8565">
        <v>1979</v>
      </c>
    </row>
    <row r="8566" spans="1:10" x14ac:dyDescent="0.25">
      <c r="A8566">
        <v>8565</v>
      </c>
      <c r="B8566" t="s">
        <v>8572</v>
      </c>
      <c r="C8566">
        <v>8507</v>
      </c>
      <c r="D8566">
        <v>8508</v>
      </c>
      <c r="E8566">
        <v>5</v>
      </c>
      <c r="F8566">
        <v>2292.6648410241869</v>
      </c>
      <c r="G8566">
        <v>2.030425204948294</v>
      </c>
      <c r="H8566">
        <v>1604.938472419627</v>
      </c>
      <c r="I8566">
        <v>1924</v>
      </c>
      <c r="J8566">
        <v>1925</v>
      </c>
    </row>
    <row r="8567" spans="1:10" x14ac:dyDescent="0.25">
      <c r="A8567">
        <v>8566</v>
      </c>
      <c r="B8567" t="s">
        <v>8573</v>
      </c>
      <c r="C8567">
        <v>8507</v>
      </c>
      <c r="D8567">
        <v>8516</v>
      </c>
      <c r="E8567">
        <v>6</v>
      </c>
      <c r="F8567">
        <v>2790.0292263125348</v>
      </c>
      <c r="G8567">
        <v>2.527789590236643</v>
      </c>
      <c r="H8567">
        <v>1924.902205008804</v>
      </c>
      <c r="I8567">
        <v>1924</v>
      </c>
      <c r="J8567">
        <v>1954</v>
      </c>
    </row>
    <row r="8568" spans="1:10" x14ac:dyDescent="0.25">
      <c r="A8568">
        <v>8567</v>
      </c>
      <c r="B8568" t="s">
        <v>8574</v>
      </c>
      <c r="C8568">
        <v>8507</v>
      </c>
      <c r="D8568">
        <v>8515</v>
      </c>
      <c r="E8568">
        <v>7</v>
      </c>
      <c r="F8568">
        <v>2880.2137287443379</v>
      </c>
      <c r="G8568">
        <v>2.2984668636468299</v>
      </c>
      <c r="H8568">
        <v>440.99927296509298</v>
      </c>
      <c r="I8568">
        <v>1924</v>
      </c>
      <c r="J8568">
        <v>1953</v>
      </c>
    </row>
    <row r="8569" spans="1:10" x14ac:dyDescent="0.25">
      <c r="A8569">
        <v>8568</v>
      </c>
      <c r="B8569" t="s">
        <v>8575</v>
      </c>
      <c r="C8569">
        <v>8507</v>
      </c>
      <c r="D8569">
        <v>8530</v>
      </c>
      <c r="E8569">
        <v>8</v>
      </c>
      <c r="F8569">
        <v>3006.9893345828859</v>
      </c>
      <c r="G8569">
        <v>2.3934359809498429</v>
      </c>
      <c r="H8569">
        <v>2166.0852332910408</v>
      </c>
      <c r="I8569">
        <v>1924</v>
      </c>
      <c r="J8569">
        <v>2005</v>
      </c>
    </row>
    <row r="8570" spans="1:10" x14ac:dyDescent="0.25">
      <c r="A8570">
        <v>8569</v>
      </c>
      <c r="B8570" t="s">
        <v>8576</v>
      </c>
      <c r="C8570">
        <v>8507</v>
      </c>
      <c r="D8570">
        <v>8506</v>
      </c>
      <c r="E8570">
        <v>9</v>
      </c>
      <c r="F8570">
        <v>3074.0491716521751</v>
      </c>
      <c r="G8570">
        <v>2.6491879672001271</v>
      </c>
      <c r="H8570">
        <v>2157.7157453866562</v>
      </c>
      <c r="I8570">
        <v>1924</v>
      </c>
      <c r="J8570">
        <v>1923</v>
      </c>
    </row>
    <row r="8571" spans="1:10" x14ac:dyDescent="0.25">
      <c r="A8571">
        <v>8570</v>
      </c>
      <c r="B8571" t="s">
        <v>8577</v>
      </c>
      <c r="C8571">
        <v>8507</v>
      </c>
      <c r="D8571">
        <v>8521</v>
      </c>
      <c r="E8571">
        <v>10</v>
      </c>
      <c r="F8571">
        <v>3148.16395299233</v>
      </c>
      <c r="G8571">
        <v>2.4952889234531979</v>
      </c>
      <c r="H8571">
        <v>1780.280275719037</v>
      </c>
      <c r="I8571">
        <v>1924</v>
      </c>
      <c r="J8571">
        <v>1978</v>
      </c>
    </row>
    <row r="8572" spans="1:10" x14ac:dyDescent="0.25">
      <c r="A8572">
        <v>8571</v>
      </c>
      <c r="B8572" t="s">
        <v>8578</v>
      </c>
      <c r="C8572">
        <v>8507</v>
      </c>
      <c r="D8572">
        <v>8520</v>
      </c>
      <c r="E8572">
        <v>11</v>
      </c>
      <c r="F8572">
        <v>3365.5386569173302</v>
      </c>
      <c r="G8572">
        <v>2.8893588061779769</v>
      </c>
      <c r="H8572">
        <v>2659.0232341272572</v>
      </c>
      <c r="I8572">
        <v>1924</v>
      </c>
      <c r="J8572">
        <v>1977</v>
      </c>
    </row>
    <row r="8573" spans="1:10" x14ac:dyDescent="0.25">
      <c r="A8573">
        <v>8572</v>
      </c>
      <c r="B8573" t="s">
        <v>8579</v>
      </c>
      <c r="C8573">
        <v>8507</v>
      </c>
      <c r="D8573">
        <v>8529</v>
      </c>
      <c r="E8573">
        <v>12</v>
      </c>
      <c r="F8573">
        <v>3600.5112838381128</v>
      </c>
      <c r="G8573">
        <v>2.8345494215875369</v>
      </c>
      <c r="H8573">
        <v>2749.7471502966591</v>
      </c>
      <c r="I8573">
        <v>1924</v>
      </c>
      <c r="J8573">
        <v>2004</v>
      </c>
    </row>
    <row r="8574" spans="1:10" x14ac:dyDescent="0.25">
      <c r="A8574">
        <v>8573</v>
      </c>
      <c r="B8574" t="s">
        <v>8580</v>
      </c>
      <c r="C8574">
        <v>8507</v>
      </c>
      <c r="D8574">
        <v>8523</v>
      </c>
      <c r="E8574">
        <v>13</v>
      </c>
      <c r="F8574">
        <v>3646.1031979458348</v>
      </c>
      <c r="G8574">
        <v>2.8687433571683298</v>
      </c>
      <c r="H8574">
        <v>2057.6805938198431</v>
      </c>
      <c r="I8574">
        <v>1924</v>
      </c>
      <c r="J8574">
        <v>1980</v>
      </c>
    </row>
    <row r="8575" spans="1:10" x14ac:dyDescent="0.25">
      <c r="A8575">
        <v>8574</v>
      </c>
      <c r="B8575" t="s">
        <v>8581</v>
      </c>
      <c r="C8575">
        <v>8507</v>
      </c>
      <c r="D8575">
        <v>8505</v>
      </c>
      <c r="E8575">
        <v>14</v>
      </c>
      <c r="F8575">
        <v>4001.4857319085668</v>
      </c>
      <c r="G8575">
        <v>4.0014857319085664</v>
      </c>
      <c r="H8575">
        <v>3411.869360636038</v>
      </c>
      <c r="I8575">
        <v>1924</v>
      </c>
      <c r="J8575">
        <v>1922</v>
      </c>
    </row>
    <row r="8576" spans="1:10" x14ac:dyDescent="0.25">
      <c r="A8576">
        <v>8575</v>
      </c>
      <c r="B8576" t="s">
        <v>8582</v>
      </c>
      <c r="C8576">
        <v>8507</v>
      </c>
      <c r="D8576">
        <v>8528</v>
      </c>
      <c r="E8576">
        <v>15</v>
      </c>
      <c r="F8576">
        <v>4050.105500827251</v>
      </c>
      <c r="G8576">
        <v>3.2348217647051749</v>
      </c>
      <c r="H8576">
        <v>3093.161689603689</v>
      </c>
      <c r="I8576">
        <v>1924</v>
      </c>
      <c r="J8576">
        <v>2003</v>
      </c>
    </row>
    <row r="8577" spans="1:10" x14ac:dyDescent="0.25">
      <c r="A8577">
        <v>8576</v>
      </c>
      <c r="B8577" t="s">
        <v>8583</v>
      </c>
      <c r="C8577">
        <v>8507</v>
      </c>
      <c r="D8577">
        <v>8501</v>
      </c>
      <c r="E8577">
        <v>16</v>
      </c>
      <c r="F8577">
        <v>4283.4492596325636</v>
      </c>
      <c r="G8577">
        <v>3.8704660130589428</v>
      </c>
      <c r="H8577">
        <v>2094.1326220371898</v>
      </c>
      <c r="I8577">
        <v>1924</v>
      </c>
      <c r="J8577">
        <v>1894</v>
      </c>
    </row>
    <row r="8578" spans="1:10" x14ac:dyDescent="0.25">
      <c r="A8578">
        <v>8577</v>
      </c>
      <c r="B8578" t="s">
        <v>8584</v>
      </c>
      <c r="C8578">
        <v>8507</v>
      </c>
      <c r="D8578">
        <v>8500</v>
      </c>
      <c r="E8578">
        <v>17</v>
      </c>
      <c r="F8578">
        <v>4645.0223922687182</v>
      </c>
      <c r="G8578">
        <v>4.6450223922687206</v>
      </c>
      <c r="H8578">
        <v>3788.7031511875412</v>
      </c>
      <c r="I8578">
        <v>1924</v>
      </c>
      <c r="J8578">
        <v>1893</v>
      </c>
    </row>
    <row r="8579" spans="1:10" x14ac:dyDescent="0.25">
      <c r="A8579">
        <v>8578</v>
      </c>
      <c r="B8579" t="s">
        <v>8585</v>
      </c>
      <c r="C8579">
        <v>8507</v>
      </c>
      <c r="D8579">
        <v>8490</v>
      </c>
      <c r="E8579">
        <v>18</v>
      </c>
      <c r="F8579">
        <v>4708.1216203026133</v>
      </c>
      <c r="G8579">
        <v>4.3017166493703138</v>
      </c>
      <c r="H8579">
        <v>3747.331999952115</v>
      </c>
      <c r="I8579">
        <v>1924</v>
      </c>
      <c r="J8579">
        <v>1826</v>
      </c>
    </row>
    <row r="8580" spans="1:10" x14ac:dyDescent="0.25">
      <c r="A8580">
        <v>8579</v>
      </c>
      <c r="B8580" t="s">
        <v>8586</v>
      </c>
      <c r="C8580">
        <v>8507</v>
      </c>
      <c r="D8580">
        <v>8524</v>
      </c>
      <c r="E8580">
        <v>19</v>
      </c>
      <c r="F8580">
        <v>4819.3824173581716</v>
      </c>
      <c r="G8580">
        <v>3.8708684525573589</v>
      </c>
      <c r="H8580">
        <v>2989.3576228872239</v>
      </c>
      <c r="I8580">
        <v>1924</v>
      </c>
      <c r="J8580">
        <v>1981</v>
      </c>
    </row>
    <row r="8581" spans="1:10" x14ac:dyDescent="0.25">
      <c r="A8581">
        <v>8580</v>
      </c>
      <c r="B8581" t="s">
        <v>8587</v>
      </c>
      <c r="C8581">
        <v>8507</v>
      </c>
      <c r="D8581">
        <v>8512</v>
      </c>
      <c r="E8581">
        <v>20</v>
      </c>
      <c r="F8581">
        <v>4930.8898959641656</v>
      </c>
      <c r="G8581">
        <v>4.9308898959641638</v>
      </c>
      <c r="H8581">
        <v>4317.2431020683289</v>
      </c>
      <c r="I8581">
        <v>1924</v>
      </c>
      <c r="J8581">
        <v>1950</v>
      </c>
    </row>
    <row r="8582" spans="1:10" x14ac:dyDescent="0.25">
      <c r="A8582">
        <v>8581</v>
      </c>
      <c r="B8582" t="s">
        <v>8588</v>
      </c>
      <c r="C8582">
        <v>8507</v>
      </c>
      <c r="D8582">
        <v>8504</v>
      </c>
      <c r="E8582">
        <v>21</v>
      </c>
      <c r="F8582">
        <v>4993.6701404266478</v>
      </c>
      <c r="G8582">
        <v>4.9936701404266461</v>
      </c>
      <c r="H8582">
        <v>4379.7121892943014</v>
      </c>
      <c r="I8582">
        <v>1924</v>
      </c>
      <c r="J8582">
        <v>1921</v>
      </c>
    </row>
    <row r="8583" spans="1:10" x14ac:dyDescent="0.25">
      <c r="A8583">
        <v>8582</v>
      </c>
      <c r="B8583" t="s">
        <v>8589</v>
      </c>
      <c r="C8583">
        <v>8507</v>
      </c>
      <c r="D8583">
        <v>8517</v>
      </c>
      <c r="E8583">
        <v>22</v>
      </c>
      <c r="F8583">
        <v>5193.6261492051453</v>
      </c>
      <c r="G8583">
        <v>4.931386513129258</v>
      </c>
      <c r="H8583">
        <v>4026.442512100924</v>
      </c>
      <c r="I8583">
        <v>1924</v>
      </c>
      <c r="J8583">
        <v>1955</v>
      </c>
    </row>
    <row r="8584" spans="1:10" x14ac:dyDescent="0.25">
      <c r="A8584">
        <v>8583</v>
      </c>
      <c r="B8584" t="s">
        <v>8590</v>
      </c>
      <c r="C8584">
        <v>8507</v>
      </c>
      <c r="D8584">
        <v>8509</v>
      </c>
      <c r="E8584">
        <v>23</v>
      </c>
      <c r="F8584">
        <v>5461.7694148207029</v>
      </c>
      <c r="G8584">
        <v>5.1995297787448136</v>
      </c>
      <c r="H8584">
        <v>2752.591963359002</v>
      </c>
      <c r="I8584">
        <v>1924</v>
      </c>
      <c r="J8584">
        <v>1926</v>
      </c>
    </row>
    <row r="8585" spans="1:10" x14ac:dyDescent="0.25">
      <c r="A8585">
        <v>8584</v>
      </c>
      <c r="B8585" t="s">
        <v>8591</v>
      </c>
      <c r="C8585">
        <v>8507</v>
      </c>
      <c r="D8585">
        <v>8525</v>
      </c>
      <c r="E8585">
        <v>24</v>
      </c>
      <c r="F8585">
        <v>5543.1164856428813</v>
      </c>
      <c r="G8585">
        <v>4.5271015265384609</v>
      </c>
      <c r="H8585">
        <v>3696.5952782116578</v>
      </c>
      <c r="I8585">
        <v>1924</v>
      </c>
      <c r="J8585">
        <v>1982</v>
      </c>
    </row>
    <row r="8586" spans="1:10" x14ac:dyDescent="0.25">
      <c r="A8586">
        <v>8585</v>
      </c>
      <c r="B8586" t="s">
        <v>8592</v>
      </c>
      <c r="C8586">
        <v>8507</v>
      </c>
      <c r="D8586">
        <v>8502</v>
      </c>
      <c r="E8586">
        <v>25</v>
      </c>
      <c r="F8586">
        <v>5866.7885450682443</v>
      </c>
      <c r="G8586">
        <v>5.3597868034067808</v>
      </c>
      <c r="H8586">
        <v>4969.1721684865151</v>
      </c>
      <c r="I8586">
        <v>1924</v>
      </c>
      <c r="J8586">
        <v>1895</v>
      </c>
    </row>
    <row r="8587" spans="1:10" x14ac:dyDescent="0.25">
      <c r="A8587">
        <v>8586</v>
      </c>
      <c r="B8587" t="s">
        <v>8593</v>
      </c>
      <c r="C8587">
        <v>8507</v>
      </c>
      <c r="D8587">
        <v>8481</v>
      </c>
      <c r="E8587">
        <v>26</v>
      </c>
      <c r="F8587">
        <v>6010.7477689093703</v>
      </c>
      <c r="G8587">
        <v>4.9213325109823884</v>
      </c>
      <c r="H8587">
        <v>5352.6624955509596</v>
      </c>
      <c r="I8587">
        <v>1924</v>
      </c>
      <c r="J8587">
        <v>1795</v>
      </c>
    </row>
    <row r="8588" spans="1:10" x14ac:dyDescent="0.25">
      <c r="A8588">
        <v>8587</v>
      </c>
      <c r="B8588" t="s">
        <v>8594</v>
      </c>
      <c r="C8588">
        <v>8507</v>
      </c>
      <c r="D8588">
        <v>8489</v>
      </c>
      <c r="E8588">
        <v>27</v>
      </c>
      <c r="F8588">
        <v>6044.2376961811988</v>
      </c>
      <c r="G8588">
        <v>5.6378327252488996</v>
      </c>
      <c r="H8588">
        <v>3749.5114206495609</v>
      </c>
      <c r="I8588">
        <v>1924</v>
      </c>
      <c r="J8588">
        <v>1825</v>
      </c>
    </row>
    <row r="8589" spans="1:10" x14ac:dyDescent="0.25">
      <c r="A8589">
        <v>8588</v>
      </c>
      <c r="B8589" t="s">
        <v>8595</v>
      </c>
      <c r="C8589">
        <v>8507</v>
      </c>
      <c r="D8589">
        <v>8532</v>
      </c>
      <c r="E8589">
        <v>28</v>
      </c>
      <c r="F8589">
        <v>6513.3006389248649</v>
      </c>
      <c r="G8589">
        <v>5.1916212870285303</v>
      </c>
      <c r="H8589">
        <v>4192.0142184078222</v>
      </c>
      <c r="I8589">
        <v>1924</v>
      </c>
      <c r="J8589">
        <v>2007</v>
      </c>
    </row>
    <row r="8590" spans="1:10" x14ac:dyDescent="0.25">
      <c r="A8590">
        <v>8589</v>
      </c>
      <c r="B8590" t="s">
        <v>8596</v>
      </c>
      <c r="C8590">
        <v>8507</v>
      </c>
      <c r="D8590">
        <v>8488</v>
      </c>
      <c r="E8590">
        <v>29</v>
      </c>
      <c r="F8590">
        <v>6523.1683909215244</v>
      </c>
      <c r="G8590">
        <v>4.7187115693106261</v>
      </c>
      <c r="H8590">
        <v>4924.551127608931</v>
      </c>
      <c r="I8590">
        <v>1924</v>
      </c>
      <c r="J8590">
        <v>1824</v>
      </c>
    </row>
    <row r="8591" spans="1:10" x14ac:dyDescent="0.25">
      <c r="A8591">
        <v>8590</v>
      </c>
      <c r="B8591" t="s">
        <v>8597</v>
      </c>
      <c r="C8591">
        <v>8507</v>
      </c>
      <c r="D8591">
        <v>8510</v>
      </c>
      <c r="E8591">
        <v>30</v>
      </c>
      <c r="F8591">
        <v>6724.9994563551472</v>
      </c>
      <c r="G8591">
        <v>6.4627598202792544</v>
      </c>
      <c r="H8591">
        <v>5694.1706087578896</v>
      </c>
      <c r="I8591">
        <v>1924</v>
      </c>
      <c r="J8591">
        <v>1927</v>
      </c>
    </row>
    <row r="8592" spans="1:10" x14ac:dyDescent="0.25">
      <c r="A8592">
        <v>8591</v>
      </c>
      <c r="B8592" t="s">
        <v>8598</v>
      </c>
      <c r="C8592">
        <v>8507</v>
      </c>
      <c r="D8592">
        <v>8533</v>
      </c>
      <c r="E8592">
        <v>31</v>
      </c>
      <c r="F8592">
        <v>6745.2860495409768</v>
      </c>
      <c r="G8592">
        <v>5.0264106318670443</v>
      </c>
      <c r="H8592">
        <v>4485.8473437254179</v>
      </c>
      <c r="I8592">
        <v>1924</v>
      </c>
      <c r="J8592">
        <v>2026</v>
      </c>
    </row>
    <row r="8593" spans="1:10" x14ac:dyDescent="0.25">
      <c r="A8593">
        <v>8592</v>
      </c>
      <c r="B8593" t="s">
        <v>8599</v>
      </c>
      <c r="C8593">
        <v>8507</v>
      </c>
      <c r="D8593">
        <v>8470</v>
      </c>
      <c r="E8593">
        <v>32</v>
      </c>
      <c r="F8593">
        <v>6762.3581204990687</v>
      </c>
      <c r="G8593">
        <v>5.5647761986757782</v>
      </c>
      <c r="H8593">
        <v>6113.7482038756498</v>
      </c>
      <c r="I8593">
        <v>1924</v>
      </c>
      <c r="J8593">
        <v>1762</v>
      </c>
    </row>
    <row r="8594" spans="1:10" x14ac:dyDescent="0.25">
      <c r="A8594">
        <v>8593</v>
      </c>
      <c r="B8594" t="s">
        <v>8600</v>
      </c>
      <c r="C8594">
        <v>8507</v>
      </c>
      <c r="D8594">
        <v>8480</v>
      </c>
      <c r="E8594">
        <v>33</v>
      </c>
      <c r="F8594">
        <v>6781.6463091306669</v>
      </c>
      <c r="G8594">
        <v>5.9950493799208484</v>
      </c>
      <c r="H8594">
        <v>4874.9086149893801</v>
      </c>
      <c r="I8594">
        <v>1924</v>
      </c>
      <c r="J8594">
        <v>1794</v>
      </c>
    </row>
    <row r="8595" spans="1:10" x14ac:dyDescent="0.25">
      <c r="A8595">
        <v>8594</v>
      </c>
      <c r="B8595" t="s">
        <v>8601</v>
      </c>
      <c r="C8595">
        <v>8507</v>
      </c>
      <c r="D8595">
        <v>8531</v>
      </c>
      <c r="E8595">
        <v>34</v>
      </c>
      <c r="F8595">
        <v>6943.8452898613532</v>
      </c>
      <c r="G8595">
        <v>5.6242124218181218</v>
      </c>
      <c r="H8595">
        <v>2986.2931968465568</v>
      </c>
      <c r="I8595">
        <v>1924</v>
      </c>
      <c r="J8595">
        <v>2006</v>
      </c>
    </row>
    <row r="8596" spans="1:10" x14ac:dyDescent="0.25">
      <c r="A8596">
        <v>8595</v>
      </c>
      <c r="B8596" t="s">
        <v>8602</v>
      </c>
      <c r="C8596">
        <v>8507</v>
      </c>
      <c r="D8596">
        <v>8496</v>
      </c>
      <c r="E8596">
        <v>35</v>
      </c>
      <c r="F8596">
        <v>6982.4358798675057</v>
      </c>
      <c r="G8596">
        <v>6.5760309089352038</v>
      </c>
      <c r="H8596">
        <v>5940.1753729404008</v>
      </c>
      <c r="I8596">
        <v>1924</v>
      </c>
      <c r="J8596">
        <v>1859</v>
      </c>
    </row>
    <row r="8597" spans="1:10" x14ac:dyDescent="0.25">
      <c r="A8597">
        <v>8596</v>
      </c>
      <c r="B8597" t="s">
        <v>8603</v>
      </c>
      <c r="C8597">
        <v>8507</v>
      </c>
      <c r="D8597">
        <v>8469</v>
      </c>
      <c r="E8597">
        <v>36</v>
      </c>
      <c r="F8597">
        <v>7092.9746817802916</v>
      </c>
      <c r="G8597">
        <v>6.6865697108479916</v>
      </c>
      <c r="H8597">
        <v>5893.3748011105763</v>
      </c>
      <c r="I8597">
        <v>1924</v>
      </c>
      <c r="J8597">
        <v>1761</v>
      </c>
    </row>
    <row r="8598" spans="1:10" x14ac:dyDescent="0.25">
      <c r="A8598">
        <v>8597</v>
      </c>
      <c r="B8598" t="s">
        <v>8604</v>
      </c>
      <c r="C8598">
        <v>8507</v>
      </c>
      <c r="D8598">
        <v>8518</v>
      </c>
      <c r="E8598">
        <v>37</v>
      </c>
      <c r="F8598">
        <v>7320.8849837216558</v>
      </c>
      <c r="G8598">
        <v>6.80083716389594</v>
      </c>
      <c r="H8598">
        <v>5717.3786648341729</v>
      </c>
      <c r="I8598">
        <v>1924</v>
      </c>
      <c r="J8598">
        <v>1956</v>
      </c>
    </row>
    <row r="8599" spans="1:10" x14ac:dyDescent="0.25">
      <c r="A8599">
        <v>8598</v>
      </c>
      <c r="B8599" t="s">
        <v>8605</v>
      </c>
      <c r="C8599">
        <v>8507</v>
      </c>
      <c r="D8599">
        <v>8471</v>
      </c>
      <c r="E8599">
        <v>38</v>
      </c>
      <c r="F8599">
        <v>7615.2709867863759</v>
      </c>
      <c r="G8599">
        <v>6.4203094256490214</v>
      </c>
      <c r="H8599">
        <v>6623.0220934784729</v>
      </c>
      <c r="I8599">
        <v>1924</v>
      </c>
      <c r="J8599">
        <v>1763</v>
      </c>
    </row>
    <row r="8600" spans="1:10" x14ac:dyDescent="0.25">
      <c r="A8600">
        <v>8599</v>
      </c>
      <c r="B8600" t="s">
        <v>8606</v>
      </c>
      <c r="C8600">
        <v>8507</v>
      </c>
      <c r="D8600">
        <v>8491</v>
      </c>
      <c r="E8600">
        <v>39</v>
      </c>
      <c r="F8600">
        <v>7630.2926202095023</v>
      </c>
      <c r="G8600">
        <v>5.8568854238660748</v>
      </c>
      <c r="H8600">
        <v>6575.9160732808105</v>
      </c>
      <c r="I8600">
        <v>1924</v>
      </c>
      <c r="J8600">
        <v>1827</v>
      </c>
    </row>
    <row r="8601" spans="1:10" x14ac:dyDescent="0.25">
      <c r="A8601">
        <v>8600</v>
      </c>
      <c r="B8601" t="s">
        <v>8607</v>
      </c>
      <c r="C8601">
        <v>8507</v>
      </c>
      <c r="D8601">
        <v>8519</v>
      </c>
      <c r="E8601">
        <v>40</v>
      </c>
      <c r="F8601">
        <v>7874.3566582872236</v>
      </c>
      <c r="G8601">
        <v>7.2458550390638319</v>
      </c>
      <c r="H8601">
        <v>6395.4754608988942</v>
      </c>
      <c r="I8601">
        <v>1924</v>
      </c>
      <c r="J8601">
        <v>1957</v>
      </c>
    </row>
    <row r="8602" spans="1:10" x14ac:dyDescent="0.25">
      <c r="A8602">
        <v>8601</v>
      </c>
      <c r="B8602" t="s">
        <v>8608</v>
      </c>
      <c r="C8602">
        <v>8507</v>
      </c>
      <c r="D8602">
        <v>8467</v>
      </c>
      <c r="E8602">
        <v>41</v>
      </c>
      <c r="F8602">
        <v>8017.1337341149874</v>
      </c>
      <c r="G8602">
        <v>6.553059101660244</v>
      </c>
      <c r="H8602">
        <v>6027.8700593148405</v>
      </c>
      <c r="I8602">
        <v>1924</v>
      </c>
      <c r="J8602">
        <v>1759</v>
      </c>
    </row>
    <row r="8603" spans="1:10" x14ac:dyDescent="0.25">
      <c r="A8603">
        <v>8602</v>
      </c>
      <c r="B8603" t="s">
        <v>8609</v>
      </c>
      <c r="C8603">
        <v>8507</v>
      </c>
      <c r="D8603">
        <v>8497</v>
      </c>
      <c r="E8603">
        <v>42</v>
      </c>
      <c r="F8603">
        <v>8182.6787326401218</v>
      </c>
      <c r="G8603">
        <v>7.7762737617078166</v>
      </c>
      <c r="H8603">
        <v>7201.8610696830556</v>
      </c>
      <c r="I8603">
        <v>1924</v>
      </c>
      <c r="J8603">
        <v>1860</v>
      </c>
    </row>
    <row r="8604" spans="1:10" x14ac:dyDescent="0.25">
      <c r="A8604">
        <v>8603</v>
      </c>
      <c r="B8604" t="s">
        <v>8610</v>
      </c>
      <c r="C8604">
        <v>8507</v>
      </c>
      <c r="D8604">
        <v>8468</v>
      </c>
      <c r="E8604">
        <v>43</v>
      </c>
      <c r="F8604">
        <v>8402.515771077864</v>
      </c>
      <c r="G8604">
        <v>7.7553031992460744</v>
      </c>
      <c r="H8604">
        <v>6002.2773607955551</v>
      </c>
      <c r="I8604">
        <v>1924</v>
      </c>
      <c r="J8604">
        <v>1760</v>
      </c>
    </row>
    <row r="8605" spans="1:10" x14ac:dyDescent="0.25">
      <c r="A8605">
        <v>8604</v>
      </c>
      <c r="B8605" t="s">
        <v>8611</v>
      </c>
      <c r="C8605">
        <v>8507</v>
      </c>
      <c r="D8605">
        <v>8479</v>
      </c>
      <c r="E8605">
        <v>44</v>
      </c>
      <c r="F8605">
        <v>8531.1241374209694</v>
      </c>
      <c r="G8605">
        <v>5.9762897018563113</v>
      </c>
      <c r="H8605">
        <v>6797.8170427646701</v>
      </c>
      <c r="I8605">
        <v>1924</v>
      </c>
      <c r="J8605">
        <v>1793</v>
      </c>
    </row>
    <row r="8606" spans="1:10" x14ac:dyDescent="0.25">
      <c r="A8606">
        <v>8605</v>
      </c>
      <c r="B8606" t="s">
        <v>8612</v>
      </c>
      <c r="C8606">
        <v>8507</v>
      </c>
      <c r="D8606">
        <v>8453</v>
      </c>
      <c r="E8606">
        <v>45</v>
      </c>
      <c r="F8606">
        <v>8734.1218529890029</v>
      </c>
      <c r="G8606">
        <v>7.0379910130206387</v>
      </c>
      <c r="H8606">
        <v>8040.17667718742</v>
      </c>
      <c r="I8606">
        <v>1924</v>
      </c>
      <c r="J8606">
        <v>1701</v>
      </c>
    </row>
    <row r="8607" spans="1:10" x14ac:dyDescent="0.25">
      <c r="A8607">
        <v>8606</v>
      </c>
      <c r="B8607" t="s">
        <v>8613</v>
      </c>
      <c r="C8607">
        <v>8507</v>
      </c>
      <c r="D8607">
        <v>8526</v>
      </c>
      <c r="E8607">
        <v>46</v>
      </c>
      <c r="F8607">
        <v>8752.7798350884987</v>
      </c>
      <c r="G8607">
        <v>7.9046724216647872</v>
      </c>
      <c r="H8607">
        <v>6865.6750297418967</v>
      </c>
      <c r="I8607">
        <v>1924</v>
      </c>
      <c r="J8607">
        <v>1983</v>
      </c>
    </row>
    <row r="8608" spans="1:10" x14ac:dyDescent="0.25">
      <c r="A8608">
        <v>8607</v>
      </c>
      <c r="B8608" t="s">
        <v>8614</v>
      </c>
      <c r="C8608">
        <v>8507</v>
      </c>
      <c r="D8608">
        <v>8482</v>
      </c>
      <c r="E8608">
        <v>47</v>
      </c>
      <c r="F8608">
        <v>9014.485236527591</v>
      </c>
      <c r="G8608">
        <v>6.978322830717083</v>
      </c>
      <c r="H8608">
        <v>7372.9703784947333</v>
      </c>
      <c r="I8608">
        <v>1924</v>
      </c>
      <c r="J8608">
        <v>1796</v>
      </c>
    </row>
    <row r="8609" spans="1:10" x14ac:dyDescent="0.25">
      <c r="A8609">
        <v>8608</v>
      </c>
      <c r="B8609" t="s">
        <v>8615</v>
      </c>
      <c r="C8609">
        <v>8507</v>
      </c>
      <c r="D8609">
        <v>8527</v>
      </c>
      <c r="E8609">
        <v>48</v>
      </c>
      <c r="F8609">
        <v>9245.5140678824337</v>
      </c>
      <c r="G8609">
        <v>8.2742230962602363</v>
      </c>
      <c r="H8609">
        <v>7200.9774264939333</v>
      </c>
      <c r="I8609">
        <v>1924</v>
      </c>
      <c r="J8609">
        <v>1984</v>
      </c>
    </row>
    <row r="8610" spans="1:10" x14ac:dyDescent="0.25">
      <c r="A8610">
        <v>8609</v>
      </c>
      <c r="B8610" t="s">
        <v>8616</v>
      </c>
      <c r="C8610">
        <v>8507</v>
      </c>
      <c r="D8610">
        <v>8511</v>
      </c>
      <c r="E8610">
        <v>49</v>
      </c>
      <c r="F8610">
        <v>9875.0149001326281</v>
      </c>
      <c r="G8610">
        <v>9.6127752640567348</v>
      </c>
      <c r="H8610">
        <v>8461.5128202846427</v>
      </c>
      <c r="I8610">
        <v>1924</v>
      </c>
      <c r="J8610">
        <v>1928</v>
      </c>
    </row>
    <row r="8611" spans="1:10" x14ac:dyDescent="0.25">
      <c r="A8611">
        <v>8610</v>
      </c>
      <c r="B8611" t="s">
        <v>8617</v>
      </c>
      <c r="C8611">
        <v>8507</v>
      </c>
      <c r="D8611">
        <v>8503</v>
      </c>
      <c r="E8611">
        <v>50</v>
      </c>
      <c r="F8611">
        <v>9888.048184811345</v>
      </c>
      <c r="G8611">
        <v>9.4816432138790354</v>
      </c>
      <c r="H8611">
        <v>8685.8342883628429</v>
      </c>
      <c r="I8611">
        <v>1924</v>
      </c>
      <c r="J8611">
        <v>1896</v>
      </c>
    </row>
    <row r="8612" spans="1:10" x14ac:dyDescent="0.25">
      <c r="A8612">
        <v>8611</v>
      </c>
      <c r="B8612" t="s">
        <v>8618</v>
      </c>
      <c r="C8612">
        <v>8507</v>
      </c>
      <c r="D8612">
        <v>8492</v>
      </c>
      <c r="E8612">
        <v>51</v>
      </c>
      <c r="F8612">
        <v>10330.059562840681</v>
      </c>
      <c r="G8612">
        <v>9.9236545919083667</v>
      </c>
      <c r="H8612">
        <v>8550.9891042308263</v>
      </c>
      <c r="I8612">
        <v>1924</v>
      </c>
      <c r="J8612">
        <v>1828</v>
      </c>
    </row>
    <row r="8613" spans="1:10" x14ac:dyDescent="0.25">
      <c r="A8613">
        <v>8612</v>
      </c>
      <c r="B8613" t="s">
        <v>8619</v>
      </c>
      <c r="C8613">
        <v>8507</v>
      </c>
      <c r="D8613">
        <v>8472</v>
      </c>
      <c r="E8613">
        <v>52</v>
      </c>
      <c r="F8613">
        <v>10418.6699196924</v>
      </c>
      <c r="G8613">
        <v>8.3825075138818921</v>
      </c>
      <c r="H8613">
        <v>7687.2237167764697</v>
      </c>
      <c r="I8613">
        <v>1924</v>
      </c>
      <c r="J8613">
        <v>1764</v>
      </c>
    </row>
    <row r="8614" spans="1:10" x14ac:dyDescent="0.25">
      <c r="A8614">
        <v>8613</v>
      </c>
      <c r="B8614" t="s">
        <v>8620</v>
      </c>
      <c r="C8614">
        <v>8507</v>
      </c>
      <c r="D8614">
        <v>8498</v>
      </c>
      <c r="E8614">
        <v>53</v>
      </c>
      <c r="F8614">
        <v>10486.20020068524</v>
      </c>
      <c r="G8614">
        <v>10.079795229752939</v>
      </c>
      <c r="H8614">
        <v>9207.6396855306248</v>
      </c>
      <c r="I8614">
        <v>1924</v>
      </c>
      <c r="J8614">
        <v>1861</v>
      </c>
    </row>
    <row r="8615" spans="1:10" x14ac:dyDescent="0.25">
      <c r="A8615">
        <v>8614</v>
      </c>
      <c r="B8615" t="s">
        <v>8621</v>
      </c>
      <c r="C8615">
        <v>8507</v>
      </c>
      <c r="D8615">
        <v>8493</v>
      </c>
      <c r="E8615">
        <v>54</v>
      </c>
      <c r="F8615">
        <v>10514.61271622586</v>
      </c>
      <c r="G8615">
        <v>10.10820774529355</v>
      </c>
      <c r="H8615">
        <v>8702.3140762709791</v>
      </c>
      <c r="I8615">
        <v>1924</v>
      </c>
      <c r="J8615">
        <v>1829</v>
      </c>
    </row>
    <row r="8616" spans="1:10" x14ac:dyDescent="0.25">
      <c r="A8616">
        <v>8615</v>
      </c>
      <c r="B8616" t="s">
        <v>8622</v>
      </c>
      <c r="C8616">
        <v>8507</v>
      </c>
      <c r="D8616">
        <v>8473</v>
      </c>
      <c r="E8616">
        <v>55</v>
      </c>
      <c r="F8616">
        <v>10657.86609198423</v>
      </c>
      <c r="G8616">
        <v>8.3342202857466905</v>
      </c>
      <c r="H8616">
        <v>8844.1498715885682</v>
      </c>
      <c r="I8616">
        <v>1924</v>
      </c>
      <c r="J8616">
        <v>1765</v>
      </c>
    </row>
    <row r="8617" spans="1:10" x14ac:dyDescent="0.25">
      <c r="A8617">
        <v>8616</v>
      </c>
      <c r="B8617" t="s">
        <v>8623</v>
      </c>
      <c r="C8617">
        <v>8507</v>
      </c>
      <c r="D8617">
        <v>8449</v>
      </c>
      <c r="E8617">
        <v>56</v>
      </c>
      <c r="F8617">
        <v>10802.668601460329</v>
      </c>
      <c r="G8617">
        <v>9.106537761491964</v>
      </c>
      <c r="H8617">
        <v>9228.3856461288506</v>
      </c>
      <c r="I8617">
        <v>1924</v>
      </c>
      <c r="J8617">
        <v>1684</v>
      </c>
    </row>
    <row r="8618" spans="1:10" x14ac:dyDescent="0.25">
      <c r="A8618">
        <v>8617</v>
      </c>
      <c r="B8618" t="s">
        <v>8624</v>
      </c>
      <c r="C8618">
        <v>8507</v>
      </c>
      <c r="D8618">
        <v>8483</v>
      </c>
      <c r="E8618">
        <v>57</v>
      </c>
      <c r="F8618">
        <v>11259.06259557291</v>
      </c>
      <c r="G8618">
        <v>10.852657624640599</v>
      </c>
      <c r="H8618">
        <v>9055.2750177443631</v>
      </c>
      <c r="I8618">
        <v>1924</v>
      </c>
      <c r="J8618">
        <v>1797</v>
      </c>
    </row>
    <row r="8619" spans="1:10" x14ac:dyDescent="0.25">
      <c r="A8619">
        <v>8618</v>
      </c>
      <c r="B8619" t="s">
        <v>8625</v>
      </c>
      <c r="C8619">
        <v>8507</v>
      </c>
      <c r="D8619">
        <v>8484</v>
      </c>
      <c r="E8619">
        <v>58</v>
      </c>
      <c r="F8619">
        <v>11378.56889344473</v>
      </c>
      <c r="G8619">
        <v>8.6680926287924933</v>
      </c>
      <c r="H8619">
        <v>9898.5179882898046</v>
      </c>
      <c r="I8619">
        <v>1924</v>
      </c>
      <c r="J8619">
        <v>1798</v>
      </c>
    </row>
    <row r="8620" spans="1:10" x14ac:dyDescent="0.25">
      <c r="A8620">
        <v>8619</v>
      </c>
      <c r="B8620" t="s">
        <v>8626</v>
      </c>
      <c r="C8620">
        <v>8507</v>
      </c>
      <c r="D8620">
        <v>8499</v>
      </c>
      <c r="E8620">
        <v>59</v>
      </c>
      <c r="F8620">
        <v>11403.82208853627</v>
      </c>
      <c r="G8620">
        <v>11.297550273467561</v>
      </c>
      <c r="H8620">
        <v>8976.12954766435</v>
      </c>
      <c r="I8620">
        <v>1924</v>
      </c>
      <c r="J8620">
        <v>1892</v>
      </c>
    </row>
    <row r="8621" spans="1:10" x14ac:dyDescent="0.25">
      <c r="A8621">
        <v>8620</v>
      </c>
      <c r="B8621" t="s">
        <v>8627</v>
      </c>
      <c r="C8621">
        <v>8507</v>
      </c>
      <c r="D8621">
        <v>8475</v>
      </c>
      <c r="E8621">
        <v>60</v>
      </c>
      <c r="F8621">
        <v>11807.885807158171</v>
      </c>
      <c r="G8621">
        <v>8.9900803140775842</v>
      </c>
      <c r="H8621">
        <v>10332.440203599241</v>
      </c>
      <c r="I8621">
        <v>1924</v>
      </c>
      <c r="J8621">
        <v>1767</v>
      </c>
    </row>
    <row r="8622" spans="1:10" x14ac:dyDescent="0.25">
      <c r="A8622">
        <v>8621</v>
      </c>
      <c r="B8622" t="s">
        <v>8628</v>
      </c>
      <c r="C8622">
        <v>8507</v>
      </c>
      <c r="D8622">
        <v>8494</v>
      </c>
      <c r="E8622">
        <v>61</v>
      </c>
      <c r="F8622">
        <v>12044.512929465811</v>
      </c>
      <c r="G8622">
        <v>11.60731322364744</v>
      </c>
      <c r="H8622">
        <v>8629.4626565807594</v>
      </c>
      <c r="I8622">
        <v>1924</v>
      </c>
      <c r="J8622">
        <v>1857</v>
      </c>
    </row>
    <row r="8623" spans="1:10" x14ac:dyDescent="0.25">
      <c r="A8623">
        <v>8622</v>
      </c>
      <c r="B8623" t="s">
        <v>8629</v>
      </c>
      <c r="C8623">
        <v>8507</v>
      </c>
      <c r="D8623">
        <v>8474</v>
      </c>
      <c r="E8623">
        <v>62</v>
      </c>
      <c r="F8623">
        <v>12051.39247484368</v>
      </c>
      <c r="G8623">
        <v>9.6194206577195605</v>
      </c>
      <c r="H8623">
        <v>9542.5129570395475</v>
      </c>
      <c r="I8623">
        <v>1924</v>
      </c>
      <c r="J8623">
        <v>1766</v>
      </c>
    </row>
    <row r="8624" spans="1:10" x14ac:dyDescent="0.25">
      <c r="A8624">
        <v>8623</v>
      </c>
      <c r="B8624" t="s">
        <v>8630</v>
      </c>
      <c r="C8624">
        <v>8507</v>
      </c>
      <c r="D8624">
        <v>8458</v>
      </c>
      <c r="E8624">
        <v>63</v>
      </c>
      <c r="F8624">
        <v>12346.040906641359</v>
      </c>
      <c r="G8624">
        <v>9.0666289074522126</v>
      </c>
      <c r="H8624">
        <v>10020.0897202305</v>
      </c>
      <c r="I8624">
        <v>1924</v>
      </c>
      <c r="J8624">
        <v>1726</v>
      </c>
    </row>
    <row r="8625" spans="1:10" x14ac:dyDescent="0.25">
      <c r="A8625">
        <v>8624</v>
      </c>
      <c r="B8625" t="s">
        <v>8631</v>
      </c>
      <c r="C8625">
        <v>8507</v>
      </c>
      <c r="D8625">
        <v>8495</v>
      </c>
      <c r="E8625">
        <v>64</v>
      </c>
      <c r="F8625">
        <v>12720.30457838686</v>
      </c>
      <c r="G8625">
        <v>12.2849121408555</v>
      </c>
      <c r="H8625">
        <v>8144.8788155092752</v>
      </c>
      <c r="I8625">
        <v>1924</v>
      </c>
      <c r="J8625">
        <v>1858</v>
      </c>
    </row>
    <row r="8626" spans="1:10" x14ac:dyDescent="0.25">
      <c r="A8626">
        <v>8625</v>
      </c>
      <c r="B8626" t="s">
        <v>8632</v>
      </c>
      <c r="C8626">
        <v>8507</v>
      </c>
      <c r="D8626">
        <v>8457</v>
      </c>
      <c r="E8626">
        <v>65</v>
      </c>
      <c r="F8626">
        <v>12720.380966853771</v>
      </c>
      <c r="G8626">
        <v>9.4348228170792616</v>
      </c>
      <c r="H8626">
        <v>10249.800754990551</v>
      </c>
      <c r="I8626">
        <v>1924</v>
      </c>
      <c r="J8626">
        <v>1725</v>
      </c>
    </row>
    <row r="8627" spans="1:10" x14ac:dyDescent="0.25">
      <c r="A8627">
        <v>8626</v>
      </c>
      <c r="B8627" t="s">
        <v>8633</v>
      </c>
      <c r="C8627">
        <v>8507</v>
      </c>
      <c r="D8627">
        <v>8485</v>
      </c>
      <c r="E8627">
        <v>66</v>
      </c>
      <c r="F8627">
        <v>12787.8127094173</v>
      </c>
      <c r="G8627">
        <v>9.725025490771916</v>
      </c>
      <c r="H8627">
        <v>11213.91749757055</v>
      </c>
      <c r="I8627">
        <v>1924</v>
      </c>
      <c r="J8627">
        <v>1799</v>
      </c>
    </row>
    <row r="8628" spans="1:10" x14ac:dyDescent="0.25">
      <c r="A8628">
        <v>8627</v>
      </c>
      <c r="B8628" t="s">
        <v>8634</v>
      </c>
      <c r="C8628">
        <v>8507</v>
      </c>
      <c r="D8628">
        <v>8466</v>
      </c>
      <c r="E8628">
        <v>67</v>
      </c>
      <c r="F8628">
        <v>13083.56485082769</v>
      </c>
      <c r="G8628">
        <v>9.3906202369113529</v>
      </c>
      <c r="H8628">
        <v>9880.9207787997366</v>
      </c>
      <c r="I8628">
        <v>1924</v>
      </c>
      <c r="J8628">
        <v>1758</v>
      </c>
    </row>
    <row r="8629" spans="1:10" x14ac:dyDescent="0.25">
      <c r="A8629">
        <v>8628</v>
      </c>
      <c r="B8629" t="s">
        <v>8635</v>
      </c>
      <c r="C8629">
        <v>8507</v>
      </c>
      <c r="D8629">
        <v>8459</v>
      </c>
      <c r="E8629">
        <v>68</v>
      </c>
      <c r="F8629">
        <v>13638.93399380956</v>
      </c>
      <c r="G8629">
        <v>10.63356084940312</v>
      </c>
      <c r="H8629">
        <v>11586.687662075519</v>
      </c>
      <c r="I8629">
        <v>1924</v>
      </c>
      <c r="J8629">
        <v>1727</v>
      </c>
    </row>
    <row r="8630" spans="1:10" x14ac:dyDescent="0.25">
      <c r="A8630">
        <v>8629</v>
      </c>
      <c r="B8630" t="s">
        <v>8636</v>
      </c>
      <c r="C8630">
        <v>8507</v>
      </c>
      <c r="D8630">
        <v>8476</v>
      </c>
      <c r="E8630">
        <v>69</v>
      </c>
      <c r="F8630">
        <v>13738.88316959117</v>
      </c>
      <c r="G8630">
        <v>10.43832833590233</v>
      </c>
      <c r="H8630">
        <v>12033.58741028957</v>
      </c>
      <c r="I8630">
        <v>1924</v>
      </c>
      <c r="J8630">
        <v>1768</v>
      </c>
    </row>
    <row r="8631" spans="1:10" x14ac:dyDescent="0.25">
      <c r="A8631">
        <v>8630</v>
      </c>
      <c r="B8631" t="s">
        <v>8637</v>
      </c>
      <c r="C8631">
        <v>8507</v>
      </c>
      <c r="D8631">
        <v>8486</v>
      </c>
      <c r="E8631">
        <v>70</v>
      </c>
      <c r="F8631">
        <v>13766.458640862411</v>
      </c>
      <c r="G8631">
        <v>10.459009939355751</v>
      </c>
      <c r="H8631">
        <v>12051.517146136341</v>
      </c>
      <c r="I8631">
        <v>1924</v>
      </c>
      <c r="J8631">
        <v>1800</v>
      </c>
    </row>
    <row r="8632" spans="1:10" x14ac:dyDescent="0.25">
      <c r="A8632">
        <v>8631</v>
      </c>
      <c r="B8632" t="s">
        <v>8638</v>
      </c>
      <c r="C8632">
        <v>8507</v>
      </c>
      <c r="D8632">
        <v>8427</v>
      </c>
      <c r="E8632">
        <v>71</v>
      </c>
      <c r="F8632">
        <v>14358.224684449109</v>
      </c>
      <c r="G8632">
        <v>11.218555856602061</v>
      </c>
      <c r="H8632">
        <v>12581.44170829928</v>
      </c>
      <c r="I8632">
        <v>1924</v>
      </c>
      <c r="J8632">
        <v>0</v>
      </c>
    </row>
    <row r="8633" spans="1:10" x14ac:dyDescent="0.25">
      <c r="A8633">
        <v>8632</v>
      </c>
      <c r="B8633" t="s">
        <v>8639</v>
      </c>
      <c r="C8633">
        <v>8507</v>
      </c>
      <c r="D8633">
        <v>8487</v>
      </c>
      <c r="E8633">
        <v>72</v>
      </c>
      <c r="F8633">
        <v>14428.581560894279</v>
      </c>
      <c r="G8633">
        <v>14.22665440583744</v>
      </c>
      <c r="H8633">
        <v>11478.459937507239</v>
      </c>
      <c r="I8633">
        <v>1924</v>
      </c>
      <c r="J8633">
        <v>1823</v>
      </c>
    </row>
    <row r="8634" spans="1:10" x14ac:dyDescent="0.25">
      <c r="A8634">
        <v>8633</v>
      </c>
      <c r="B8634" t="s">
        <v>8640</v>
      </c>
      <c r="C8634">
        <v>8507</v>
      </c>
      <c r="D8634">
        <v>8478</v>
      </c>
      <c r="E8634">
        <v>73</v>
      </c>
      <c r="F8634">
        <v>14468.031083205369</v>
      </c>
      <c r="G8634">
        <v>10.42896991119461</v>
      </c>
      <c r="H8634">
        <v>10431.88440404322</v>
      </c>
      <c r="I8634">
        <v>1924</v>
      </c>
      <c r="J8634">
        <v>1792</v>
      </c>
    </row>
    <row r="8635" spans="1:10" x14ac:dyDescent="0.25">
      <c r="A8635">
        <v>8634</v>
      </c>
      <c r="B8635" t="s">
        <v>8641</v>
      </c>
      <c r="C8635">
        <v>8507</v>
      </c>
      <c r="D8635">
        <v>8460</v>
      </c>
      <c r="E8635">
        <v>74</v>
      </c>
      <c r="F8635">
        <v>14698.0910156228</v>
      </c>
      <c r="G8635">
        <v>11.4362662715852</v>
      </c>
      <c r="H8635">
        <v>12702.71197203709</v>
      </c>
      <c r="I8635">
        <v>1924</v>
      </c>
      <c r="J8635">
        <v>1728</v>
      </c>
    </row>
    <row r="8636" spans="1:10" x14ac:dyDescent="0.25">
      <c r="A8636">
        <v>8635</v>
      </c>
      <c r="B8636" t="s">
        <v>8642</v>
      </c>
      <c r="C8636">
        <v>8507</v>
      </c>
      <c r="D8636">
        <v>8477</v>
      </c>
      <c r="E8636">
        <v>75</v>
      </c>
      <c r="F8636">
        <v>15001.26962630506</v>
      </c>
      <c r="G8636">
        <v>14.65910743797202</v>
      </c>
      <c r="H8636">
        <v>11178.931410175761</v>
      </c>
      <c r="I8636">
        <v>1924</v>
      </c>
      <c r="J8636">
        <v>1791</v>
      </c>
    </row>
    <row r="8637" spans="1:10" x14ac:dyDescent="0.25">
      <c r="A8637">
        <v>8636</v>
      </c>
      <c r="B8637" t="s">
        <v>8643</v>
      </c>
      <c r="C8637">
        <v>8507</v>
      </c>
      <c r="D8637">
        <v>8438</v>
      </c>
      <c r="E8637">
        <v>76</v>
      </c>
      <c r="F8637">
        <v>15084.828323696351</v>
      </c>
      <c r="G8637">
        <v>14.318628676527011</v>
      </c>
      <c r="H8637">
        <v>12176.909729722851</v>
      </c>
      <c r="I8637">
        <v>1924</v>
      </c>
      <c r="J8637">
        <v>1648</v>
      </c>
    </row>
    <row r="8638" spans="1:10" x14ac:dyDescent="0.25">
      <c r="A8638">
        <v>8637</v>
      </c>
      <c r="B8638" t="s">
        <v>8644</v>
      </c>
      <c r="C8638">
        <v>8507</v>
      </c>
      <c r="D8638">
        <v>8456</v>
      </c>
      <c r="E8638">
        <v>77</v>
      </c>
      <c r="F8638">
        <v>15519.15913163304</v>
      </c>
      <c r="G8638">
        <v>11.216812113353139</v>
      </c>
      <c r="H8638">
        <v>11623.420138866641</v>
      </c>
      <c r="I8638">
        <v>1924</v>
      </c>
      <c r="J8638">
        <v>1724</v>
      </c>
    </row>
    <row r="8639" spans="1:10" x14ac:dyDescent="0.25">
      <c r="A8639">
        <v>8638</v>
      </c>
      <c r="B8639" t="s">
        <v>8645</v>
      </c>
      <c r="C8639">
        <v>8507</v>
      </c>
      <c r="D8639">
        <v>8465</v>
      </c>
      <c r="E8639">
        <v>78</v>
      </c>
      <c r="F8639">
        <v>15974.001282631891</v>
      </c>
      <c r="G8639">
        <v>11.78183267075601</v>
      </c>
      <c r="H8639">
        <v>11492.52090694155</v>
      </c>
      <c r="I8639">
        <v>1924</v>
      </c>
      <c r="J8639">
        <v>1757</v>
      </c>
    </row>
    <row r="8640" spans="1:10" x14ac:dyDescent="0.25">
      <c r="A8640">
        <v>8639</v>
      </c>
      <c r="B8640" t="s">
        <v>8646</v>
      </c>
      <c r="C8640">
        <v>8507</v>
      </c>
      <c r="D8640">
        <v>8462</v>
      </c>
      <c r="E8640">
        <v>79</v>
      </c>
      <c r="F8640">
        <v>16069.52174576876</v>
      </c>
      <c r="G8640">
        <v>12.579768986972599</v>
      </c>
      <c r="H8640">
        <v>13515.42690882776</v>
      </c>
      <c r="I8640">
        <v>1924</v>
      </c>
      <c r="J8640">
        <v>1730</v>
      </c>
    </row>
    <row r="8641" spans="1:10" x14ac:dyDescent="0.25">
      <c r="A8641">
        <v>8640</v>
      </c>
      <c r="B8641" t="s">
        <v>8647</v>
      </c>
      <c r="C8641">
        <v>8507</v>
      </c>
      <c r="D8641">
        <v>8437</v>
      </c>
      <c r="E8641">
        <v>80</v>
      </c>
      <c r="F8641">
        <v>16190.145647068681</v>
      </c>
      <c r="G8641">
        <v>10.726106898680539</v>
      </c>
      <c r="H8641">
        <v>14377.16152537762</v>
      </c>
      <c r="I8641">
        <v>1924</v>
      </c>
      <c r="J8641">
        <v>1647</v>
      </c>
    </row>
    <row r="8642" spans="1:10" x14ac:dyDescent="0.25">
      <c r="A8642">
        <v>8641</v>
      </c>
      <c r="B8642" t="s">
        <v>8648</v>
      </c>
      <c r="C8642">
        <v>8507</v>
      </c>
      <c r="D8642">
        <v>8461</v>
      </c>
      <c r="E8642">
        <v>81</v>
      </c>
      <c r="F8642">
        <v>16230.76401296475</v>
      </c>
      <c r="G8642">
        <v>12.74101125416858</v>
      </c>
      <c r="H8642">
        <v>13570.47121918415</v>
      </c>
      <c r="I8642">
        <v>1924</v>
      </c>
      <c r="J8642">
        <v>1729</v>
      </c>
    </row>
    <row r="8643" spans="1:10" x14ac:dyDescent="0.25">
      <c r="A8643">
        <v>8642</v>
      </c>
      <c r="B8643" t="s">
        <v>8649</v>
      </c>
      <c r="C8643">
        <v>8507</v>
      </c>
      <c r="D8643">
        <v>8464</v>
      </c>
      <c r="E8643">
        <v>82</v>
      </c>
      <c r="F8643">
        <v>16241.153845886571</v>
      </c>
      <c r="G8643">
        <v>12.04898523401069</v>
      </c>
      <c r="H8643">
        <v>11679.11555674402</v>
      </c>
      <c r="I8643">
        <v>1924</v>
      </c>
      <c r="J8643">
        <v>1756</v>
      </c>
    </row>
    <row r="8644" spans="1:10" x14ac:dyDescent="0.25">
      <c r="A8644">
        <v>8643</v>
      </c>
      <c r="B8644" t="s">
        <v>8650</v>
      </c>
      <c r="C8644">
        <v>8507</v>
      </c>
      <c r="D8644">
        <v>8454</v>
      </c>
      <c r="E8644">
        <v>83</v>
      </c>
      <c r="F8644">
        <v>16390.00818980654</v>
      </c>
      <c r="G8644">
        <v>12.950737453329371</v>
      </c>
      <c r="H8644">
        <v>13989.645049646721</v>
      </c>
      <c r="I8644">
        <v>1924</v>
      </c>
      <c r="J8644">
        <v>1702</v>
      </c>
    </row>
    <row r="8645" spans="1:10" x14ac:dyDescent="0.25">
      <c r="A8645">
        <v>8644</v>
      </c>
      <c r="B8645" t="s">
        <v>8651</v>
      </c>
      <c r="C8645">
        <v>8507</v>
      </c>
      <c r="D8645">
        <v>8448</v>
      </c>
      <c r="E8645">
        <v>84</v>
      </c>
      <c r="F8645">
        <v>16820.494437128851</v>
      </c>
      <c r="G8645">
        <v>14.12001574855311</v>
      </c>
      <c r="H8645">
        <v>13414.392473117059</v>
      </c>
      <c r="I8645">
        <v>1924</v>
      </c>
      <c r="J8645">
        <v>1676</v>
      </c>
    </row>
    <row r="8646" spans="1:10" x14ac:dyDescent="0.25">
      <c r="A8646">
        <v>8645</v>
      </c>
      <c r="B8646" t="s">
        <v>8652</v>
      </c>
      <c r="C8646">
        <v>8507</v>
      </c>
      <c r="D8646">
        <v>8432</v>
      </c>
      <c r="E8646">
        <v>85</v>
      </c>
      <c r="F8646">
        <v>17204.377208467478</v>
      </c>
      <c r="G8646">
        <v>16.55716463663569</v>
      </c>
      <c r="H8646">
        <v>13502.67193189385</v>
      </c>
      <c r="I8646">
        <v>1924</v>
      </c>
      <c r="J8646">
        <v>1627</v>
      </c>
    </row>
    <row r="8647" spans="1:10" x14ac:dyDescent="0.25">
      <c r="A8647">
        <v>8646</v>
      </c>
      <c r="B8647" t="s">
        <v>8653</v>
      </c>
      <c r="C8647">
        <v>8507</v>
      </c>
      <c r="D8647">
        <v>8450</v>
      </c>
      <c r="E8647">
        <v>86</v>
      </c>
      <c r="F8647">
        <v>17276.75542353106</v>
      </c>
      <c r="G8647">
        <v>14.142943553026001</v>
      </c>
      <c r="H8647">
        <v>12985.923865400729</v>
      </c>
      <c r="I8647">
        <v>1924</v>
      </c>
      <c r="J8647">
        <v>1685</v>
      </c>
    </row>
    <row r="8648" spans="1:10" x14ac:dyDescent="0.25">
      <c r="A8648">
        <v>8647</v>
      </c>
      <c r="B8648" t="s">
        <v>8654</v>
      </c>
      <c r="C8648">
        <v>8507</v>
      </c>
      <c r="D8648">
        <v>8443</v>
      </c>
      <c r="E8648">
        <v>87</v>
      </c>
      <c r="F8648">
        <v>17521.800862909069</v>
      </c>
      <c r="G8648">
        <v>12.05776211452093</v>
      </c>
      <c r="H8648">
        <v>13607.8224182556</v>
      </c>
      <c r="I8648">
        <v>1924</v>
      </c>
      <c r="J8648">
        <v>1663</v>
      </c>
    </row>
    <row r="8649" spans="1:10" x14ac:dyDescent="0.25">
      <c r="A8649">
        <v>8648</v>
      </c>
      <c r="B8649" t="s">
        <v>8655</v>
      </c>
      <c r="C8649">
        <v>8507</v>
      </c>
      <c r="D8649">
        <v>8463</v>
      </c>
      <c r="E8649">
        <v>88</v>
      </c>
      <c r="F8649">
        <v>17622.049799363231</v>
      </c>
      <c r="G8649">
        <v>12.793980114150781</v>
      </c>
      <c r="H8649">
        <v>13132.455255121469</v>
      </c>
      <c r="I8649">
        <v>1924</v>
      </c>
      <c r="J8649">
        <v>1755</v>
      </c>
    </row>
    <row r="8650" spans="1:10" x14ac:dyDescent="0.25">
      <c r="A8650">
        <v>8649</v>
      </c>
      <c r="B8650" t="s">
        <v>8656</v>
      </c>
      <c r="C8650">
        <v>8507</v>
      </c>
      <c r="D8650">
        <v>8436</v>
      </c>
      <c r="E8650">
        <v>89</v>
      </c>
      <c r="F8650">
        <v>17888.137276481812</v>
      </c>
      <c r="G8650">
        <v>12.424098528093671</v>
      </c>
      <c r="H8650">
        <v>14943.07173974637</v>
      </c>
      <c r="I8650">
        <v>1924</v>
      </c>
      <c r="J8650">
        <v>1646</v>
      </c>
    </row>
    <row r="8651" spans="1:10" x14ac:dyDescent="0.25">
      <c r="A8651">
        <v>8650</v>
      </c>
      <c r="B8651" t="s">
        <v>8657</v>
      </c>
      <c r="C8651">
        <v>8507</v>
      </c>
      <c r="D8651">
        <v>8431</v>
      </c>
      <c r="E8651">
        <v>90</v>
      </c>
      <c r="F8651">
        <v>17907.213046309549</v>
      </c>
      <c r="G8651">
        <v>11.54957638635544</v>
      </c>
      <c r="H8651">
        <v>15948.20139731294</v>
      </c>
      <c r="I8651">
        <v>1924</v>
      </c>
      <c r="J8651">
        <v>1608</v>
      </c>
    </row>
    <row r="8652" spans="1:10" x14ac:dyDescent="0.25">
      <c r="A8652">
        <v>8651</v>
      </c>
      <c r="B8652" t="s">
        <v>8658</v>
      </c>
      <c r="C8652">
        <v>8507</v>
      </c>
      <c r="D8652">
        <v>8442</v>
      </c>
      <c r="E8652">
        <v>91</v>
      </c>
      <c r="F8652">
        <v>18139.844171982269</v>
      </c>
      <c r="G8652">
        <v>12.675805423594131</v>
      </c>
      <c r="H8652">
        <v>14357.598348029191</v>
      </c>
      <c r="I8652">
        <v>1924</v>
      </c>
      <c r="J8652">
        <v>1662</v>
      </c>
    </row>
    <row r="8653" spans="1:10" x14ac:dyDescent="0.25">
      <c r="A8653">
        <v>8652</v>
      </c>
      <c r="B8653" t="s">
        <v>8659</v>
      </c>
      <c r="C8653">
        <v>8507</v>
      </c>
      <c r="D8653">
        <v>8455</v>
      </c>
      <c r="E8653">
        <v>92</v>
      </c>
      <c r="F8653">
        <v>18466.08570393945</v>
      </c>
      <c r="G8653">
        <v>13.42964516057887</v>
      </c>
      <c r="H8653">
        <v>13845.805958739969</v>
      </c>
      <c r="I8653">
        <v>1924</v>
      </c>
      <c r="J8653">
        <v>1723</v>
      </c>
    </row>
    <row r="8654" spans="1:10" x14ac:dyDescent="0.25">
      <c r="A8654">
        <v>8653</v>
      </c>
      <c r="B8654" t="s">
        <v>8660</v>
      </c>
      <c r="C8654">
        <v>8507</v>
      </c>
      <c r="D8654">
        <v>8451</v>
      </c>
      <c r="E8654">
        <v>93</v>
      </c>
      <c r="F8654">
        <v>18602.998151534099</v>
      </c>
      <c r="G8654">
        <v>14.66179046196268</v>
      </c>
      <c r="H8654">
        <v>16144.62147348604</v>
      </c>
      <c r="I8654">
        <v>1924</v>
      </c>
      <c r="J8654">
        <v>1686</v>
      </c>
    </row>
    <row r="8655" spans="1:10" x14ac:dyDescent="0.25">
      <c r="A8655">
        <v>8654</v>
      </c>
      <c r="B8655" t="s">
        <v>8661</v>
      </c>
      <c r="C8655">
        <v>8507</v>
      </c>
      <c r="D8655">
        <v>8447</v>
      </c>
      <c r="E8655">
        <v>94</v>
      </c>
      <c r="F8655">
        <v>18880.335900969229</v>
      </c>
      <c r="G8655">
        <v>13.416297152581089</v>
      </c>
      <c r="H8655">
        <v>13806.68725309259</v>
      </c>
      <c r="I8655">
        <v>1924</v>
      </c>
      <c r="J8655">
        <v>1675</v>
      </c>
    </row>
    <row r="8656" spans="1:10" x14ac:dyDescent="0.25">
      <c r="A8656">
        <v>8655</v>
      </c>
      <c r="B8656" t="s">
        <v>8662</v>
      </c>
      <c r="C8656">
        <v>8507</v>
      </c>
      <c r="D8656">
        <v>8430</v>
      </c>
      <c r="E8656">
        <v>95</v>
      </c>
      <c r="F8656">
        <v>18899.34011793098</v>
      </c>
      <c r="G8656">
        <v>12.144852629328311</v>
      </c>
      <c r="H8656">
        <v>16727.28243029612</v>
      </c>
      <c r="I8656">
        <v>1924</v>
      </c>
      <c r="J8656">
        <v>1596</v>
      </c>
    </row>
    <row r="8657" spans="1:10" x14ac:dyDescent="0.25">
      <c r="A8657">
        <v>8656</v>
      </c>
      <c r="B8657" t="s">
        <v>8663</v>
      </c>
      <c r="C8657">
        <v>8507</v>
      </c>
      <c r="D8657">
        <v>8435</v>
      </c>
      <c r="E8657">
        <v>96</v>
      </c>
      <c r="F8657">
        <v>18956.343452485169</v>
      </c>
      <c r="G8657">
        <v>13.49230470409702</v>
      </c>
      <c r="H8657">
        <v>15678.68847279828</v>
      </c>
      <c r="I8657">
        <v>1924</v>
      </c>
      <c r="J8657">
        <v>1645</v>
      </c>
    </row>
    <row r="8658" spans="1:10" x14ac:dyDescent="0.25">
      <c r="A8658">
        <v>8657</v>
      </c>
      <c r="B8658" t="s">
        <v>8664</v>
      </c>
      <c r="C8658">
        <v>8507</v>
      </c>
      <c r="D8658">
        <v>8441</v>
      </c>
      <c r="E8658">
        <v>97</v>
      </c>
      <c r="F8658">
        <v>19072.744013680262</v>
      </c>
      <c r="G8658">
        <v>13.608705265292119</v>
      </c>
      <c r="H8658">
        <v>14850.88356930864</v>
      </c>
      <c r="I8658">
        <v>1924</v>
      </c>
      <c r="J8658">
        <v>1661</v>
      </c>
    </row>
    <row r="8659" spans="1:10" x14ac:dyDescent="0.25">
      <c r="A8659">
        <v>8658</v>
      </c>
      <c r="B8659" t="s">
        <v>8665</v>
      </c>
      <c r="C8659">
        <v>8507</v>
      </c>
      <c r="D8659">
        <v>8446</v>
      </c>
      <c r="E8659">
        <v>98</v>
      </c>
      <c r="F8659">
        <v>19815.149570416659</v>
      </c>
      <c r="G8659">
        <v>14.35111082202852</v>
      </c>
      <c r="H8659">
        <v>14136.279635483899</v>
      </c>
      <c r="I8659">
        <v>1924</v>
      </c>
      <c r="J8659">
        <v>1674</v>
      </c>
    </row>
    <row r="8660" spans="1:10" x14ac:dyDescent="0.25">
      <c r="A8660">
        <v>8659</v>
      </c>
      <c r="B8660" t="s">
        <v>8666</v>
      </c>
      <c r="C8660">
        <v>8507</v>
      </c>
      <c r="D8660">
        <v>8434</v>
      </c>
      <c r="E8660">
        <v>99</v>
      </c>
      <c r="F8660">
        <v>19936.78785653536</v>
      </c>
      <c r="G8660">
        <v>14.472749108147211</v>
      </c>
      <c r="H8660">
        <v>16142.133135277731</v>
      </c>
      <c r="I8660">
        <v>1924</v>
      </c>
      <c r="J8660">
        <v>1644</v>
      </c>
    </row>
    <row r="8661" spans="1:10" x14ac:dyDescent="0.25">
      <c r="A8661">
        <v>8660</v>
      </c>
      <c r="B8661" t="s">
        <v>8667</v>
      </c>
      <c r="C8661">
        <v>8507</v>
      </c>
      <c r="D8661">
        <v>8440</v>
      </c>
      <c r="E8661">
        <v>100</v>
      </c>
      <c r="F8661">
        <v>19993.752948302481</v>
      </c>
      <c r="G8661">
        <v>14.529714199914331</v>
      </c>
      <c r="H8661">
        <v>15359.417022912299</v>
      </c>
      <c r="I8661">
        <v>1924</v>
      </c>
      <c r="J8661">
        <v>1660</v>
      </c>
    </row>
    <row r="8662" spans="1:10" x14ac:dyDescent="0.25">
      <c r="A8662">
        <v>8661</v>
      </c>
      <c r="B8662" t="s">
        <v>8668</v>
      </c>
      <c r="C8662">
        <v>8507</v>
      </c>
      <c r="D8662">
        <v>8452</v>
      </c>
      <c r="E8662">
        <v>101</v>
      </c>
      <c r="F8662">
        <v>20129.140121769411</v>
      </c>
      <c r="G8662">
        <v>15.97282809472029</v>
      </c>
      <c r="H8662">
        <v>17209.58348100743</v>
      </c>
      <c r="I8662">
        <v>1924</v>
      </c>
      <c r="J8662">
        <v>1687</v>
      </c>
    </row>
    <row r="8663" spans="1:10" x14ac:dyDescent="0.25">
      <c r="A8663">
        <v>8662</v>
      </c>
      <c r="B8663" t="s">
        <v>8669</v>
      </c>
      <c r="C8663">
        <v>8507</v>
      </c>
      <c r="D8663">
        <v>8445</v>
      </c>
      <c r="E8663">
        <v>102</v>
      </c>
      <c r="F8663">
        <v>20840.907765295429</v>
      </c>
      <c r="G8663">
        <v>15.376869016907291</v>
      </c>
      <c r="H8663">
        <v>14695.45471576435</v>
      </c>
      <c r="I8663">
        <v>1924</v>
      </c>
      <c r="J8663">
        <v>1673</v>
      </c>
    </row>
    <row r="8664" spans="1:10" x14ac:dyDescent="0.25">
      <c r="A8664">
        <v>8663</v>
      </c>
      <c r="B8664" t="s">
        <v>8670</v>
      </c>
      <c r="C8664">
        <v>8507</v>
      </c>
      <c r="D8664">
        <v>8433</v>
      </c>
      <c r="E8664">
        <v>103</v>
      </c>
      <c r="F8664">
        <v>21011.86543095985</v>
      </c>
      <c r="G8664">
        <v>15.54782668257171</v>
      </c>
      <c r="H8664">
        <v>16972.132631404889</v>
      </c>
      <c r="I8664">
        <v>1924</v>
      </c>
      <c r="J8664">
        <v>1643</v>
      </c>
    </row>
    <row r="8665" spans="1:10" x14ac:dyDescent="0.25">
      <c r="A8665">
        <v>8664</v>
      </c>
      <c r="B8665" t="s">
        <v>8671</v>
      </c>
      <c r="C8665">
        <v>8507</v>
      </c>
      <c r="D8665">
        <v>8428</v>
      </c>
      <c r="E8665">
        <v>104</v>
      </c>
      <c r="F8665">
        <v>21072.75313988758</v>
      </c>
      <c r="G8665">
        <v>13.997022233762211</v>
      </c>
      <c r="H8665">
        <v>18139.421049350149</v>
      </c>
      <c r="I8665">
        <v>1924</v>
      </c>
      <c r="J8665">
        <v>1575</v>
      </c>
    </row>
    <row r="8666" spans="1:10" x14ac:dyDescent="0.25">
      <c r="A8666">
        <v>8665</v>
      </c>
      <c r="B8666" t="s">
        <v>8672</v>
      </c>
      <c r="C8666">
        <v>8507</v>
      </c>
      <c r="D8666">
        <v>8439</v>
      </c>
      <c r="E8666">
        <v>105</v>
      </c>
      <c r="F8666">
        <v>21117.911412791542</v>
      </c>
      <c r="G8666">
        <v>15.653872664403391</v>
      </c>
      <c r="H8666">
        <v>16464.853909685909</v>
      </c>
      <c r="I8666">
        <v>1924</v>
      </c>
      <c r="J8666">
        <v>1659</v>
      </c>
    </row>
    <row r="8667" spans="1:10" x14ac:dyDescent="0.25">
      <c r="A8667">
        <v>8666</v>
      </c>
      <c r="B8667" t="s">
        <v>8673</v>
      </c>
      <c r="C8667">
        <v>8507</v>
      </c>
      <c r="D8667">
        <v>8444</v>
      </c>
      <c r="E8667">
        <v>106</v>
      </c>
      <c r="F8667">
        <v>21228.98066483748</v>
      </c>
      <c r="G8667">
        <v>15.76494191644934</v>
      </c>
      <c r="H8667">
        <v>15879.860042827049</v>
      </c>
      <c r="I8667">
        <v>1924</v>
      </c>
      <c r="J8667">
        <v>1672</v>
      </c>
    </row>
    <row r="8668" spans="1:10" x14ac:dyDescent="0.25">
      <c r="A8668">
        <v>8667</v>
      </c>
      <c r="B8668" t="s">
        <v>8674</v>
      </c>
      <c r="C8668">
        <v>8507</v>
      </c>
      <c r="D8668">
        <v>8429</v>
      </c>
      <c r="E8668">
        <v>107</v>
      </c>
      <c r="F8668">
        <v>21282.806430449022</v>
      </c>
      <c r="G8668">
        <v>14.20707552432364</v>
      </c>
      <c r="H8668">
        <v>18215.836696421451</v>
      </c>
      <c r="I8668">
        <v>1924</v>
      </c>
      <c r="J8668">
        <v>1595</v>
      </c>
    </row>
    <row r="8669" spans="1:10" x14ac:dyDescent="0.25">
      <c r="A8669">
        <v>8668</v>
      </c>
      <c r="B8669" t="s">
        <v>8675</v>
      </c>
      <c r="C8669">
        <v>8508</v>
      </c>
      <c r="D8669">
        <v>8508</v>
      </c>
      <c r="E8669">
        <v>1</v>
      </c>
      <c r="F8669">
        <v>0</v>
      </c>
      <c r="G8669">
        <v>0</v>
      </c>
      <c r="H8669">
        <v>0</v>
      </c>
      <c r="I8669">
        <v>1925</v>
      </c>
      <c r="J8669">
        <v>1925</v>
      </c>
    </row>
    <row r="8670" spans="1:10" x14ac:dyDescent="0.25">
      <c r="A8670">
        <v>8669</v>
      </c>
      <c r="B8670" t="s">
        <v>8676</v>
      </c>
      <c r="C8670">
        <v>8508</v>
      </c>
      <c r="D8670">
        <v>8516</v>
      </c>
      <c r="E8670">
        <v>2</v>
      </c>
      <c r="F8670">
        <v>497.36438528834822</v>
      </c>
      <c r="G8670">
        <v>0.49736438528834942</v>
      </c>
      <c r="H8670">
        <v>491.2814313256859</v>
      </c>
      <c r="I8670">
        <v>1925</v>
      </c>
      <c r="J8670">
        <v>1954</v>
      </c>
    </row>
    <row r="8671" spans="1:10" x14ac:dyDescent="0.25">
      <c r="A8671">
        <v>8670</v>
      </c>
      <c r="B8671" t="s">
        <v>8677</v>
      </c>
      <c r="C8671">
        <v>8508</v>
      </c>
      <c r="D8671">
        <v>8515</v>
      </c>
      <c r="E8671">
        <v>3</v>
      </c>
      <c r="F8671">
        <v>2028.592735830206</v>
      </c>
      <c r="G8671">
        <v>1.693913022091895</v>
      </c>
      <c r="H8671">
        <v>1329.84606250414</v>
      </c>
      <c r="I8671">
        <v>1925</v>
      </c>
      <c r="J8671">
        <v>1953</v>
      </c>
    </row>
    <row r="8672" spans="1:10" x14ac:dyDescent="0.25">
      <c r="A8672">
        <v>8671</v>
      </c>
      <c r="B8672" t="s">
        <v>8678</v>
      </c>
      <c r="C8672">
        <v>8508</v>
      </c>
      <c r="D8672">
        <v>8507</v>
      </c>
      <c r="E8672">
        <v>4</v>
      </c>
      <c r="F8672">
        <v>2292.6648410241869</v>
      </c>
      <c r="G8672">
        <v>2.030425204948294</v>
      </c>
      <c r="H8672">
        <v>1604.938472419627</v>
      </c>
      <c r="I8672">
        <v>1925</v>
      </c>
      <c r="J8672">
        <v>1924</v>
      </c>
    </row>
    <row r="8673" spans="1:10" x14ac:dyDescent="0.25">
      <c r="A8673">
        <v>8672</v>
      </c>
      <c r="B8673" t="s">
        <v>8679</v>
      </c>
      <c r="C8673">
        <v>8508</v>
      </c>
      <c r="D8673">
        <v>8524</v>
      </c>
      <c r="E8673">
        <v>5</v>
      </c>
      <c r="F8673">
        <v>2539.179342132566</v>
      </c>
      <c r="G8673">
        <v>2.0108956093498969</v>
      </c>
      <c r="H8673">
        <v>2192.2829785582262</v>
      </c>
      <c r="I8673">
        <v>1925</v>
      </c>
      <c r="J8673">
        <v>1981</v>
      </c>
    </row>
    <row r="8674" spans="1:10" x14ac:dyDescent="0.25">
      <c r="A8674">
        <v>8673</v>
      </c>
      <c r="B8674" t="s">
        <v>8680</v>
      </c>
      <c r="C8674">
        <v>8508</v>
      </c>
      <c r="D8674">
        <v>8514</v>
      </c>
      <c r="E8674">
        <v>6</v>
      </c>
      <c r="F8674">
        <v>2641.6814273023579</v>
      </c>
      <c r="G8674">
        <v>2.379441791226466</v>
      </c>
      <c r="H8674">
        <v>1949.483590385689</v>
      </c>
      <c r="I8674">
        <v>1925</v>
      </c>
      <c r="J8674">
        <v>1952</v>
      </c>
    </row>
    <row r="8675" spans="1:10" x14ac:dyDescent="0.25">
      <c r="A8675">
        <v>8674</v>
      </c>
      <c r="B8675" t="s">
        <v>8681</v>
      </c>
      <c r="C8675">
        <v>8508</v>
      </c>
      <c r="D8675">
        <v>8517</v>
      </c>
      <c r="E8675">
        <v>7</v>
      </c>
      <c r="F8675">
        <v>2900.9613081809598</v>
      </c>
      <c r="G8675">
        <v>2.900961308180964</v>
      </c>
      <c r="H8675">
        <v>2606.2861798217018</v>
      </c>
      <c r="I8675">
        <v>1925</v>
      </c>
      <c r="J8675">
        <v>1955</v>
      </c>
    </row>
    <row r="8676" spans="1:10" x14ac:dyDescent="0.25">
      <c r="A8676">
        <v>8675</v>
      </c>
      <c r="B8676" t="s">
        <v>8682</v>
      </c>
      <c r="C8676">
        <v>8508</v>
      </c>
      <c r="D8676">
        <v>8509</v>
      </c>
      <c r="E8676">
        <v>8</v>
      </c>
      <c r="F8676">
        <v>3169.1045737965169</v>
      </c>
      <c r="G8676">
        <v>3.16910457379652</v>
      </c>
      <c r="H8676">
        <v>1188.046369635731</v>
      </c>
      <c r="I8676">
        <v>1925</v>
      </c>
      <c r="J8676">
        <v>1926</v>
      </c>
    </row>
    <row r="8677" spans="1:10" x14ac:dyDescent="0.25">
      <c r="A8677">
        <v>8676</v>
      </c>
      <c r="B8677" t="s">
        <v>8683</v>
      </c>
      <c r="C8677">
        <v>8508</v>
      </c>
      <c r="D8677">
        <v>8525</v>
      </c>
      <c r="E8677">
        <v>9</v>
      </c>
      <c r="F8677">
        <v>3256.8113997925748</v>
      </c>
      <c r="G8677">
        <v>2.6658656812277681</v>
      </c>
      <c r="H8677">
        <v>2533.002684047553</v>
      </c>
      <c r="I8677">
        <v>1925</v>
      </c>
      <c r="J8677">
        <v>1982</v>
      </c>
    </row>
    <row r="8678" spans="1:10" x14ac:dyDescent="0.25">
      <c r="A8678">
        <v>8677</v>
      </c>
      <c r="B8678" t="s">
        <v>8684</v>
      </c>
      <c r="C8678">
        <v>8508</v>
      </c>
      <c r="D8678">
        <v>8523</v>
      </c>
      <c r="E8678">
        <v>10</v>
      </c>
      <c r="F8678">
        <v>3315.7171874999572</v>
      </c>
      <c r="G8678">
        <v>2.6254575307696499</v>
      </c>
      <c r="H8678">
        <v>1745.4328761252409</v>
      </c>
      <c r="I8678">
        <v>1925</v>
      </c>
      <c r="J8678">
        <v>1980</v>
      </c>
    </row>
    <row r="8679" spans="1:10" x14ac:dyDescent="0.25">
      <c r="A8679">
        <v>8678</v>
      </c>
      <c r="B8679" t="s">
        <v>8685</v>
      </c>
      <c r="C8679">
        <v>8508</v>
      </c>
      <c r="D8679">
        <v>8522</v>
      </c>
      <c r="E8679">
        <v>11</v>
      </c>
      <c r="F8679">
        <v>3376.7636165304539</v>
      </c>
      <c r="G8679">
        <v>2.705041182617081</v>
      </c>
      <c r="H8679">
        <v>2575.6412406213149</v>
      </c>
      <c r="I8679">
        <v>1925</v>
      </c>
      <c r="J8679">
        <v>1979</v>
      </c>
    </row>
    <row r="8680" spans="1:10" x14ac:dyDescent="0.25">
      <c r="A8680">
        <v>8679</v>
      </c>
      <c r="B8680" t="s">
        <v>8686</v>
      </c>
      <c r="C8680">
        <v>8508</v>
      </c>
      <c r="D8680">
        <v>8513</v>
      </c>
      <c r="E8680">
        <v>12</v>
      </c>
      <c r="F8680">
        <v>3679.361985254051</v>
      </c>
      <c r="G8680">
        <v>3.4171223491781588</v>
      </c>
      <c r="H8680">
        <v>2892.985179426239</v>
      </c>
      <c r="I8680">
        <v>1925</v>
      </c>
      <c r="J8680">
        <v>1951</v>
      </c>
    </row>
    <row r="8681" spans="1:10" x14ac:dyDescent="0.25">
      <c r="A8681">
        <v>8680</v>
      </c>
      <c r="B8681" t="s">
        <v>8687</v>
      </c>
      <c r="C8681">
        <v>8508</v>
      </c>
      <c r="D8681">
        <v>8490</v>
      </c>
      <c r="E8681">
        <v>13</v>
      </c>
      <c r="F8681">
        <v>3829.5417030480271</v>
      </c>
      <c r="G8681">
        <v>3.6853763681916218</v>
      </c>
      <c r="H8681">
        <v>3249.926579335272</v>
      </c>
      <c r="I8681">
        <v>1925</v>
      </c>
      <c r="J8681">
        <v>1826</v>
      </c>
    </row>
    <row r="8682" spans="1:10" x14ac:dyDescent="0.25">
      <c r="A8682">
        <v>8681</v>
      </c>
      <c r="B8682" t="s">
        <v>8688</v>
      </c>
      <c r="C8682">
        <v>8508</v>
      </c>
      <c r="D8682">
        <v>8501</v>
      </c>
      <c r="E8682">
        <v>14</v>
      </c>
      <c r="F8682">
        <v>4162.519706709475</v>
      </c>
      <c r="G8682">
        <v>4.0183543718530661</v>
      </c>
      <c r="H8682">
        <v>3031.6798131734408</v>
      </c>
      <c r="I8682">
        <v>1925</v>
      </c>
      <c r="J8682">
        <v>1894</v>
      </c>
    </row>
    <row r="8683" spans="1:10" x14ac:dyDescent="0.25">
      <c r="A8683">
        <v>8682</v>
      </c>
      <c r="B8683" t="s">
        <v>8689</v>
      </c>
      <c r="C8683">
        <v>8508</v>
      </c>
      <c r="D8683">
        <v>8530</v>
      </c>
      <c r="E8683">
        <v>15</v>
      </c>
      <c r="F8683">
        <v>4186.724758842618</v>
      </c>
      <c r="G8683">
        <v>3.3125120393512049</v>
      </c>
      <c r="H8683">
        <v>3382.8630188657789</v>
      </c>
      <c r="I8683">
        <v>1925</v>
      </c>
      <c r="J8683">
        <v>2005</v>
      </c>
    </row>
    <row r="8684" spans="1:10" x14ac:dyDescent="0.25">
      <c r="A8684">
        <v>8683</v>
      </c>
      <c r="B8684" t="s">
        <v>8690</v>
      </c>
      <c r="C8684">
        <v>8508</v>
      </c>
      <c r="D8684">
        <v>8532</v>
      </c>
      <c r="E8684">
        <v>16</v>
      </c>
      <c r="F8684">
        <v>4226.9955530745583</v>
      </c>
      <c r="G8684">
        <v>3.3303854417178358</v>
      </c>
      <c r="H8684">
        <v>3378.9755660399651</v>
      </c>
      <c r="I8684">
        <v>1925</v>
      </c>
      <c r="J8684">
        <v>2007</v>
      </c>
    </row>
    <row r="8685" spans="1:10" x14ac:dyDescent="0.25">
      <c r="A8685">
        <v>8684</v>
      </c>
      <c r="B8685" t="s">
        <v>8691</v>
      </c>
      <c r="C8685">
        <v>8508</v>
      </c>
      <c r="D8685">
        <v>8521</v>
      </c>
      <c r="E8685">
        <v>17</v>
      </c>
      <c r="F8685">
        <v>4360.0006287440756</v>
      </c>
      <c r="G8685">
        <v>3.4424689417772951</v>
      </c>
      <c r="H8685">
        <v>3324.317961069738</v>
      </c>
      <c r="I8685">
        <v>1925</v>
      </c>
      <c r="J8685">
        <v>1978</v>
      </c>
    </row>
    <row r="8686" spans="1:10" x14ac:dyDescent="0.25">
      <c r="A8686">
        <v>8685</v>
      </c>
      <c r="B8686" t="s">
        <v>8692</v>
      </c>
      <c r="C8686">
        <v>8508</v>
      </c>
      <c r="D8686">
        <v>8510</v>
      </c>
      <c r="E8686">
        <v>18</v>
      </c>
      <c r="F8686">
        <v>4432.3346153309612</v>
      </c>
      <c r="G8686">
        <v>4.4323346153309613</v>
      </c>
      <c r="H8686">
        <v>4138.3064097993711</v>
      </c>
      <c r="I8686">
        <v>1925</v>
      </c>
      <c r="J8686">
        <v>1927</v>
      </c>
    </row>
    <row r="8687" spans="1:10" x14ac:dyDescent="0.25">
      <c r="A8687">
        <v>8686</v>
      </c>
      <c r="B8687" t="s">
        <v>8693</v>
      </c>
      <c r="C8687">
        <v>8508</v>
      </c>
      <c r="D8687">
        <v>8533</v>
      </c>
      <c r="E8687">
        <v>19</v>
      </c>
      <c r="F8687">
        <v>4465.082974315369</v>
      </c>
      <c r="G8687">
        <v>3.1664377886595818</v>
      </c>
      <c r="H8687">
        <v>4066.5012825692761</v>
      </c>
      <c r="I8687">
        <v>1925</v>
      </c>
      <c r="J8687">
        <v>2026</v>
      </c>
    </row>
    <row r="8688" spans="1:10" x14ac:dyDescent="0.25">
      <c r="A8688">
        <v>8687</v>
      </c>
      <c r="B8688" t="s">
        <v>8694</v>
      </c>
      <c r="C8688">
        <v>8508</v>
      </c>
      <c r="D8688">
        <v>8531</v>
      </c>
      <c r="E8688">
        <v>20</v>
      </c>
      <c r="F8688">
        <v>4663.6422146357472</v>
      </c>
      <c r="G8688">
        <v>3.7642395786106588</v>
      </c>
      <c r="H8688">
        <v>2989.622055741956</v>
      </c>
      <c r="I8688">
        <v>1925</v>
      </c>
      <c r="J8688">
        <v>2006</v>
      </c>
    </row>
    <row r="8689" spans="1:10" x14ac:dyDescent="0.25">
      <c r="A8689">
        <v>8688</v>
      </c>
      <c r="B8689" t="s">
        <v>8695</v>
      </c>
      <c r="C8689">
        <v>8508</v>
      </c>
      <c r="D8689">
        <v>8529</v>
      </c>
      <c r="E8689">
        <v>21</v>
      </c>
      <c r="F8689">
        <v>4812.347959589858</v>
      </c>
      <c r="G8689">
        <v>3.781729439911635</v>
      </c>
      <c r="H8689">
        <v>4002.7166170196688</v>
      </c>
      <c r="I8689">
        <v>1925</v>
      </c>
      <c r="J8689">
        <v>2004</v>
      </c>
    </row>
    <row r="8690" spans="1:10" x14ac:dyDescent="0.25">
      <c r="A8690">
        <v>8689</v>
      </c>
      <c r="B8690" t="s">
        <v>8696</v>
      </c>
      <c r="C8690">
        <v>8508</v>
      </c>
      <c r="D8690">
        <v>8502</v>
      </c>
      <c r="E8690">
        <v>22</v>
      </c>
      <c r="F8690">
        <v>4954.0477421110236</v>
      </c>
      <c r="G8690">
        <v>4.7086163042968741</v>
      </c>
      <c r="H8690">
        <v>3364.4722026747022</v>
      </c>
      <c r="I8690">
        <v>1925</v>
      </c>
      <c r="J8690">
        <v>1895</v>
      </c>
    </row>
    <row r="8691" spans="1:10" x14ac:dyDescent="0.25">
      <c r="A8691">
        <v>8690</v>
      </c>
      <c r="B8691" t="s">
        <v>8697</v>
      </c>
      <c r="C8691">
        <v>8508</v>
      </c>
      <c r="D8691">
        <v>8518</v>
      </c>
      <c r="E8691">
        <v>23</v>
      </c>
      <c r="F8691">
        <v>5028.2201426974707</v>
      </c>
      <c r="G8691">
        <v>4.7704119589476459</v>
      </c>
      <c r="H8691">
        <v>4302.5068303746848</v>
      </c>
      <c r="I8691">
        <v>1925</v>
      </c>
      <c r="J8691">
        <v>1956</v>
      </c>
    </row>
    <row r="8692" spans="1:10" x14ac:dyDescent="0.25">
      <c r="A8692">
        <v>8691</v>
      </c>
      <c r="B8692" t="s">
        <v>8698</v>
      </c>
      <c r="C8692">
        <v>8508</v>
      </c>
      <c r="D8692">
        <v>8506</v>
      </c>
      <c r="E8692">
        <v>24</v>
      </c>
      <c r="F8692">
        <v>5113.4309584144421</v>
      </c>
      <c r="G8692">
        <v>4.8350264454859966</v>
      </c>
      <c r="H8692">
        <v>3547.9617623287968</v>
      </c>
      <c r="I8692">
        <v>1925</v>
      </c>
      <c r="J8692">
        <v>1923</v>
      </c>
    </row>
    <row r="8693" spans="1:10" x14ac:dyDescent="0.25">
      <c r="A8693">
        <v>8692</v>
      </c>
      <c r="B8693" t="s">
        <v>8699</v>
      </c>
      <c r="C8693">
        <v>8508</v>
      </c>
      <c r="D8693">
        <v>8481</v>
      </c>
      <c r="E8693">
        <v>25</v>
      </c>
      <c r="F8693">
        <v>5121.3818211524294</v>
      </c>
      <c r="G8693">
        <v>4.2873068802372423</v>
      </c>
      <c r="H8693">
        <v>4274.552752958728</v>
      </c>
      <c r="I8693">
        <v>1925</v>
      </c>
      <c r="J8693">
        <v>1795</v>
      </c>
    </row>
    <row r="8694" spans="1:10" x14ac:dyDescent="0.25">
      <c r="A8694">
        <v>8693</v>
      </c>
      <c r="B8694" t="s">
        <v>8700</v>
      </c>
      <c r="C8694">
        <v>8508</v>
      </c>
      <c r="D8694">
        <v>8489</v>
      </c>
      <c r="E8694">
        <v>26</v>
      </c>
      <c r="F8694">
        <v>5165.6577789266121</v>
      </c>
      <c r="G8694">
        <v>5.0214924440702102</v>
      </c>
      <c r="H8694">
        <v>3940.519943328587</v>
      </c>
      <c r="I8694">
        <v>1925</v>
      </c>
      <c r="J8694">
        <v>1825</v>
      </c>
    </row>
    <row r="8695" spans="1:10" x14ac:dyDescent="0.25">
      <c r="A8695">
        <v>8694</v>
      </c>
      <c r="B8695" t="s">
        <v>8701</v>
      </c>
      <c r="C8695">
        <v>8508</v>
      </c>
      <c r="D8695">
        <v>8520</v>
      </c>
      <c r="E8695">
        <v>27</v>
      </c>
      <c r="F8695">
        <v>5349.1056689572624</v>
      </c>
      <c r="G8695">
        <v>4.3313353203033476</v>
      </c>
      <c r="H8695">
        <v>4250.3259433126532</v>
      </c>
      <c r="I8695">
        <v>1925</v>
      </c>
      <c r="J8695">
        <v>1977</v>
      </c>
    </row>
    <row r="8696" spans="1:10" x14ac:dyDescent="0.25">
      <c r="A8696">
        <v>8695</v>
      </c>
      <c r="B8696" t="s">
        <v>8702</v>
      </c>
      <c r="C8696">
        <v>8508</v>
      </c>
      <c r="D8696">
        <v>8519</v>
      </c>
      <c r="E8696">
        <v>28</v>
      </c>
      <c r="F8696">
        <v>5581.6918172630394</v>
      </c>
      <c r="G8696">
        <v>5.2154298341155378</v>
      </c>
      <c r="H8696">
        <v>4967.6997646715226</v>
      </c>
      <c r="I8696">
        <v>1925</v>
      </c>
      <c r="J8696">
        <v>1957</v>
      </c>
    </row>
    <row r="8697" spans="1:10" x14ac:dyDescent="0.25">
      <c r="A8697">
        <v>8696</v>
      </c>
      <c r="B8697" t="s">
        <v>8703</v>
      </c>
      <c r="C8697">
        <v>8508</v>
      </c>
      <c r="D8697">
        <v>8470</v>
      </c>
      <c r="E8697">
        <v>29</v>
      </c>
      <c r="F8697">
        <v>5872.9921727421288</v>
      </c>
      <c r="G8697">
        <v>4.9307505679306338</v>
      </c>
      <c r="H8697">
        <v>5094.2566091908338</v>
      </c>
      <c r="I8697">
        <v>1925</v>
      </c>
      <c r="J8697">
        <v>1762</v>
      </c>
    </row>
    <row r="8698" spans="1:10" x14ac:dyDescent="0.25">
      <c r="A8698">
        <v>8697</v>
      </c>
      <c r="B8698" t="s">
        <v>8704</v>
      </c>
      <c r="C8698">
        <v>8508</v>
      </c>
      <c r="D8698">
        <v>8480</v>
      </c>
      <c r="E8698">
        <v>30</v>
      </c>
      <c r="F8698">
        <v>5903.0663918760802</v>
      </c>
      <c r="G8698">
        <v>5.3787090987421573</v>
      </c>
      <c r="H8698">
        <v>5032.6554930933498</v>
      </c>
      <c r="I8698">
        <v>1925</v>
      </c>
      <c r="J8698">
        <v>1794</v>
      </c>
    </row>
    <row r="8699" spans="1:10" x14ac:dyDescent="0.25">
      <c r="A8699">
        <v>8698</v>
      </c>
      <c r="B8699" t="s">
        <v>8705</v>
      </c>
      <c r="C8699">
        <v>8508</v>
      </c>
      <c r="D8699">
        <v>8528</v>
      </c>
      <c r="E8699">
        <v>31</v>
      </c>
      <c r="F8699">
        <v>6033.6725128671824</v>
      </c>
      <c r="G8699">
        <v>4.676798278830546</v>
      </c>
      <c r="H8699">
        <v>4555.4726860661331</v>
      </c>
      <c r="I8699">
        <v>1925</v>
      </c>
      <c r="J8699">
        <v>2003</v>
      </c>
    </row>
    <row r="8700" spans="1:10" x14ac:dyDescent="0.25">
      <c r="A8700">
        <v>8699</v>
      </c>
      <c r="B8700" t="s">
        <v>8706</v>
      </c>
      <c r="C8700">
        <v>8508</v>
      </c>
      <c r="D8700">
        <v>8505</v>
      </c>
      <c r="E8700">
        <v>32</v>
      </c>
      <c r="F8700">
        <v>6051.8842743980267</v>
      </c>
      <c r="G8700">
        <v>5.9077189395416161</v>
      </c>
      <c r="H8700">
        <v>4852.9617473447342</v>
      </c>
      <c r="I8700">
        <v>1925</v>
      </c>
      <c r="J8700">
        <v>1922</v>
      </c>
    </row>
    <row r="8701" spans="1:10" x14ac:dyDescent="0.25">
      <c r="A8701">
        <v>8700</v>
      </c>
      <c r="B8701" t="s">
        <v>8707</v>
      </c>
      <c r="C8701">
        <v>8508</v>
      </c>
      <c r="D8701">
        <v>8496</v>
      </c>
      <c r="E8701">
        <v>33</v>
      </c>
      <c r="F8701">
        <v>6069.6950769102859</v>
      </c>
      <c r="G8701">
        <v>5.9248604098252979</v>
      </c>
      <c r="H8701">
        <v>4348.6286445346414</v>
      </c>
      <c r="I8701">
        <v>1925</v>
      </c>
      <c r="J8701">
        <v>1859</v>
      </c>
    </row>
    <row r="8702" spans="1:10" x14ac:dyDescent="0.25">
      <c r="A8702">
        <v>8701</v>
      </c>
      <c r="B8702" t="s">
        <v>8708</v>
      </c>
      <c r="C8702">
        <v>8508</v>
      </c>
      <c r="D8702">
        <v>8469</v>
      </c>
      <c r="E8702">
        <v>34</v>
      </c>
      <c r="F8702">
        <v>6214.3947645257067</v>
      </c>
      <c r="G8702">
        <v>6.0702294296692996</v>
      </c>
      <c r="H8702">
        <v>5223.5571661042504</v>
      </c>
      <c r="I8702">
        <v>1925</v>
      </c>
      <c r="J8702">
        <v>1761</v>
      </c>
    </row>
    <row r="8703" spans="1:10" x14ac:dyDescent="0.25">
      <c r="A8703">
        <v>8702</v>
      </c>
      <c r="B8703" t="s">
        <v>8709</v>
      </c>
      <c r="C8703">
        <v>8508</v>
      </c>
      <c r="D8703">
        <v>8526</v>
      </c>
      <c r="E8703">
        <v>35</v>
      </c>
      <c r="F8703">
        <v>6460.1149940643136</v>
      </c>
      <c r="G8703">
        <v>5.8742472167164923</v>
      </c>
      <c r="H8703">
        <v>5537.341231652108</v>
      </c>
      <c r="I8703">
        <v>1925</v>
      </c>
      <c r="J8703">
        <v>1983</v>
      </c>
    </row>
    <row r="8704" spans="1:10" x14ac:dyDescent="0.25">
      <c r="A8704">
        <v>8703</v>
      </c>
      <c r="B8704" t="s">
        <v>8710</v>
      </c>
      <c r="C8704">
        <v>8508</v>
      </c>
      <c r="D8704">
        <v>8500</v>
      </c>
      <c r="E8704">
        <v>36</v>
      </c>
      <c r="F8704">
        <v>6685.355430311628</v>
      </c>
      <c r="G8704">
        <v>6.5411900954552218</v>
      </c>
      <c r="H8704">
        <v>5078.8455998575546</v>
      </c>
      <c r="I8704">
        <v>1925</v>
      </c>
      <c r="J8704">
        <v>1893</v>
      </c>
    </row>
    <row r="8705" spans="1:10" x14ac:dyDescent="0.25">
      <c r="A8705">
        <v>8704</v>
      </c>
      <c r="B8705" t="s">
        <v>8711</v>
      </c>
      <c r="C8705">
        <v>8508</v>
      </c>
      <c r="D8705">
        <v>8471</v>
      </c>
      <c r="E8705">
        <v>37</v>
      </c>
      <c r="F8705">
        <v>6725.905039029436</v>
      </c>
      <c r="G8705">
        <v>5.7862837949038752</v>
      </c>
      <c r="H8705">
        <v>5471.996553639</v>
      </c>
      <c r="I8705">
        <v>1925</v>
      </c>
      <c r="J8705">
        <v>1763</v>
      </c>
    </row>
    <row r="8706" spans="1:10" x14ac:dyDescent="0.25">
      <c r="A8706">
        <v>8705</v>
      </c>
      <c r="B8706" t="s">
        <v>8712</v>
      </c>
      <c r="C8706">
        <v>8508</v>
      </c>
      <c r="D8706">
        <v>8491</v>
      </c>
      <c r="E8706">
        <v>38</v>
      </c>
      <c r="F8706">
        <v>6728.1399190802704</v>
      </c>
      <c r="G8706">
        <v>5.2185734095294452</v>
      </c>
      <c r="H8706">
        <v>5001.9623398877966</v>
      </c>
      <c r="I8706">
        <v>1925</v>
      </c>
      <c r="J8706">
        <v>1827</v>
      </c>
    </row>
    <row r="8707" spans="1:10" x14ac:dyDescent="0.25">
      <c r="A8707">
        <v>8706</v>
      </c>
      <c r="B8707" t="s">
        <v>8713</v>
      </c>
      <c r="C8707">
        <v>8508</v>
      </c>
      <c r="D8707">
        <v>8527</v>
      </c>
      <c r="E8707">
        <v>39</v>
      </c>
      <c r="F8707">
        <v>6952.8492268582468</v>
      </c>
      <c r="G8707">
        <v>6.2437978913119423</v>
      </c>
      <c r="H8707">
        <v>5922.0261950537024</v>
      </c>
      <c r="I8707">
        <v>1925</v>
      </c>
      <c r="J8707">
        <v>1984</v>
      </c>
    </row>
    <row r="8708" spans="1:10" x14ac:dyDescent="0.25">
      <c r="A8708">
        <v>8707</v>
      </c>
      <c r="B8708" t="s">
        <v>8714</v>
      </c>
      <c r="C8708">
        <v>8508</v>
      </c>
      <c r="D8708">
        <v>8512</v>
      </c>
      <c r="E8708">
        <v>40</v>
      </c>
      <c r="F8708">
        <v>6981.2884384536264</v>
      </c>
      <c r="G8708">
        <v>6.8371231035972144</v>
      </c>
      <c r="H8708">
        <v>5776.7904821164566</v>
      </c>
      <c r="I8708">
        <v>1925</v>
      </c>
      <c r="J8708">
        <v>1950</v>
      </c>
    </row>
    <row r="8709" spans="1:10" x14ac:dyDescent="0.25">
      <c r="A8709">
        <v>8708</v>
      </c>
      <c r="B8709" t="s">
        <v>8715</v>
      </c>
      <c r="C8709">
        <v>8508</v>
      </c>
      <c r="D8709">
        <v>8504</v>
      </c>
      <c r="E8709">
        <v>41</v>
      </c>
      <c r="F8709">
        <v>7044.0686829161077</v>
      </c>
      <c r="G8709">
        <v>6.8999033480596959</v>
      </c>
      <c r="H8709">
        <v>5839.5360137716089</v>
      </c>
      <c r="I8709">
        <v>1925</v>
      </c>
      <c r="J8709">
        <v>1921</v>
      </c>
    </row>
    <row r="8710" spans="1:10" x14ac:dyDescent="0.25">
      <c r="A8710">
        <v>8709</v>
      </c>
      <c r="B8710" t="s">
        <v>8716</v>
      </c>
      <c r="C8710">
        <v>8508</v>
      </c>
      <c r="D8710">
        <v>8497</v>
      </c>
      <c r="E8710">
        <v>42</v>
      </c>
      <c r="F8710">
        <v>7269.9379296829011</v>
      </c>
      <c r="G8710">
        <v>7.1251032625979098</v>
      </c>
      <c r="H8710">
        <v>5599.4702574171743</v>
      </c>
      <c r="I8710">
        <v>1925</v>
      </c>
      <c r="J8710">
        <v>1860</v>
      </c>
    </row>
    <row r="8711" spans="1:10" x14ac:dyDescent="0.25">
      <c r="A8711">
        <v>8710</v>
      </c>
      <c r="B8711" t="s">
        <v>8717</v>
      </c>
      <c r="C8711">
        <v>8508</v>
      </c>
      <c r="D8711">
        <v>8468</v>
      </c>
      <c r="E8711">
        <v>43</v>
      </c>
      <c r="F8711">
        <v>7523.9358538232773</v>
      </c>
      <c r="G8711">
        <v>7.1389629180673841</v>
      </c>
      <c r="H8711">
        <v>6027.418265057443</v>
      </c>
      <c r="I8711">
        <v>1925</v>
      </c>
      <c r="J8711">
        <v>1760</v>
      </c>
    </row>
    <row r="8712" spans="1:10" x14ac:dyDescent="0.25">
      <c r="A8712">
        <v>8711</v>
      </c>
      <c r="B8712" t="s">
        <v>8718</v>
      </c>
      <c r="C8712">
        <v>8508</v>
      </c>
      <c r="D8712">
        <v>8511</v>
      </c>
      <c r="E8712">
        <v>44</v>
      </c>
      <c r="F8712">
        <v>7582.350059108443</v>
      </c>
      <c r="G8712">
        <v>7.5823500591084434</v>
      </c>
      <c r="H8712">
        <v>6930.279477683499</v>
      </c>
      <c r="I8712">
        <v>1925</v>
      </c>
      <c r="J8712">
        <v>1928</v>
      </c>
    </row>
    <row r="8713" spans="1:10" x14ac:dyDescent="0.25">
      <c r="A8713">
        <v>8712</v>
      </c>
      <c r="B8713" t="s">
        <v>8719</v>
      </c>
      <c r="C8713">
        <v>8508</v>
      </c>
      <c r="D8713">
        <v>8467</v>
      </c>
      <c r="E8713">
        <v>45</v>
      </c>
      <c r="F8713">
        <v>7594.1794215786749</v>
      </c>
      <c r="G8713">
        <v>6.7224860778716211</v>
      </c>
      <c r="H8713">
        <v>6328.7268158596453</v>
      </c>
      <c r="I8713">
        <v>1925</v>
      </c>
      <c r="J8713">
        <v>1759</v>
      </c>
    </row>
    <row r="8714" spans="1:10" x14ac:dyDescent="0.25">
      <c r="A8714">
        <v>8713</v>
      </c>
      <c r="B8714" t="s">
        <v>8720</v>
      </c>
      <c r="C8714">
        <v>8508</v>
      </c>
      <c r="D8714">
        <v>8453</v>
      </c>
      <c r="E8714">
        <v>46</v>
      </c>
      <c r="F8714">
        <v>7844.7559052320612</v>
      </c>
      <c r="G8714">
        <v>6.4039653822754934</v>
      </c>
      <c r="H8714">
        <v>7145.1397231596011</v>
      </c>
      <c r="I8714">
        <v>1925</v>
      </c>
      <c r="J8714">
        <v>1701</v>
      </c>
    </row>
    <row r="8715" spans="1:10" x14ac:dyDescent="0.25">
      <c r="A8715">
        <v>8714</v>
      </c>
      <c r="B8715" t="s">
        <v>8721</v>
      </c>
      <c r="C8715">
        <v>8508</v>
      </c>
      <c r="D8715">
        <v>8488</v>
      </c>
      <c r="E8715">
        <v>47</v>
      </c>
      <c r="F8715">
        <v>7879.6860970797516</v>
      </c>
      <c r="G8715">
        <v>6.4965858973569457</v>
      </c>
      <c r="H8715">
        <v>5565.3904741264259</v>
      </c>
      <c r="I8715">
        <v>1925</v>
      </c>
      <c r="J8715">
        <v>1824</v>
      </c>
    </row>
    <row r="8716" spans="1:10" x14ac:dyDescent="0.25">
      <c r="A8716">
        <v>8715</v>
      </c>
      <c r="B8716" t="s">
        <v>8722</v>
      </c>
      <c r="C8716">
        <v>8508</v>
      </c>
      <c r="D8716">
        <v>8503</v>
      </c>
      <c r="E8716">
        <v>48</v>
      </c>
      <c r="F8716">
        <v>7902.2706138993744</v>
      </c>
      <c r="G8716">
        <v>7.9022706138993746</v>
      </c>
      <c r="H8716">
        <v>7095.6747700755359</v>
      </c>
      <c r="I8716">
        <v>1925</v>
      </c>
      <c r="J8716">
        <v>1896</v>
      </c>
    </row>
    <row r="8717" spans="1:10" x14ac:dyDescent="0.25">
      <c r="A8717">
        <v>8716</v>
      </c>
      <c r="B8717" t="s">
        <v>8723</v>
      </c>
      <c r="C8717">
        <v>8508</v>
      </c>
      <c r="D8717">
        <v>8482</v>
      </c>
      <c r="E8717">
        <v>49</v>
      </c>
      <c r="F8717">
        <v>8112.3325353983582</v>
      </c>
      <c r="G8717">
        <v>6.3400108163804516</v>
      </c>
      <c r="H8717">
        <v>5891.638009590185</v>
      </c>
      <c r="I8717">
        <v>1925</v>
      </c>
      <c r="J8717">
        <v>1796</v>
      </c>
    </row>
    <row r="8718" spans="1:10" x14ac:dyDescent="0.25">
      <c r="A8718">
        <v>8717</v>
      </c>
      <c r="B8718" t="s">
        <v>8724</v>
      </c>
      <c r="C8718">
        <v>8508</v>
      </c>
      <c r="D8718">
        <v>8498</v>
      </c>
      <c r="E8718">
        <v>50</v>
      </c>
      <c r="F8718">
        <v>8500.4226297732712</v>
      </c>
      <c r="G8718">
        <v>8.5004226297732721</v>
      </c>
      <c r="H8718">
        <v>7610.7222144187426</v>
      </c>
      <c r="I8718">
        <v>1925</v>
      </c>
      <c r="J8718">
        <v>1861</v>
      </c>
    </row>
    <row r="8719" spans="1:10" x14ac:dyDescent="0.25">
      <c r="A8719">
        <v>8718</v>
      </c>
      <c r="B8719" t="s">
        <v>8725</v>
      </c>
      <c r="C8719">
        <v>8508</v>
      </c>
      <c r="D8719">
        <v>8479</v>
      </c>
      <c r="E8719">
        <v>51</v>
      </c>
      <c r="F8719">
        <v>8931.9303032791195</v>
      </c>
      <c r="G8719">
        <v>7.6503570322944379</v>
      </c>
      <c r="H8719">
        <v>7486.5768500866579</v>
      </c>
      <c r="I8719">
        <v>1925</v>
      </c>
      <c r="J8719">
        <v>1793</v>
      </c>
    </row>
    <row r="8720" spans="1:10" x14ac:dyDescent="0.25">
      <c r="A8720">
        <v>8719</v>
      </c>
      <c r="B8720" t="s">
        <v>8726</v>
      </c>
      <c r="C8720">
        <v>8508</v>
      </c>
      <c r="D8720">
        <v>8492</v>
      </c>
      <c r="E8720">
        <v>52</v>
      </c>
      <c r="F8720">
        <v>9417.3187598834575</v>
      </c>
      <c r="G8720">
        <v>9.2724840927984609</v>
      </c>
      <c r="H8720">
        <v>6959.2783650277543</v>
      </c>
      <c r="I8720">
        <v>1925</v>
      </c>
      <c r="J8720">
        <v>1828</v>
      </c>
    </row>
    <row r="8721" spans="1:10" x14ac:dyDescent="0.25">
      <c r="A8721">
        <v>8720</v>
      </c>
      <c r="B8721" t="s">
        <v>8727</v>
      </c>
      <c r="C8721">
        <v>8508</v>
      </c>
      <c r="D8721">
        <v>8472</v>
      </c>
      <c r="E8721">
        <v>53</v>
      </c>
      <c r="F8721">
        <v>9516.5172185631673</v>
      </c>
      <c r="G8721">
        <v>7.7441954995452607</v>
      </c>
      <c r="H8721">
        <v>6356.8967664495676</v>
      </c>
      <c r="I8721">
        <v>1925</v>
      </c>
      <c r="J8721">
        <v>1764</v>
      </c>
    </row>
    <row r="8722" spans="1:10" x14ac:dyDescent="0.25">
      <c r="A8722">
        <v>8721</v>
      </c>
      <c r="B8722" t="s">
        <v>8728</v>
      </c>
      <c r="C8722">
        <v>8508</v>
      </c>
      <c r="D8722">
        <v>8493</v>
      </c>
      <c r="E8722">
        <v>54</v>
      </c>
      <c r="F8722">
        <v>9601.8719132686383</v>
      </c>
      <c r="G8722">
        <v>9.4570372461836421</v>
      </c>
      <c r="H8722">
        <v>7107.9163959421603</v>
      </c>
      <c r="I8722">
        <v>1925</v>
      </c>
      <c r="J8722">
        <v>1829</v>
      </c>
    </row>
    <row r="8723" spans="1:10" x14ac:dyDescent="0.25">
      <c r="A8723">
        <v>8722</v>
      </c>
      <c r="B8723" t="s">
        <v>8729</v>
      </c>
      <c r="C8723">
        <v>8508</v>
      </c>
      <c r="D8723">
        <v>8473</v>
      </c>
      <c r="E8723">
        <v>55</v>
      </c>
      <c r="F8723">
        <v>9755.7133908549949</v>
      </c>
      <c r="G8723">
        <v>7.6959082714100591</v>
      </c>
      <c r="H8723">
        <v>7364.5661296035023</v>
      </c>
      <c r="I8723">
        <v>1925</v>
      </c>
      <c r="J8723">
        <v>1765</v>
      </c>
    </row>
    <row r="8724" spans="1:10" x14ac:dyDescent="0.25">
      <c r="A8724">
        <v>8723</v>
      </c>
      <c r="B8724" t="s">
        <v>8730</v>
      </c>
      <c r="C8724">
        <v>8508</v>
      </c>
      <c r="D8724">
        <v>8449</v>
      </c>
      <c r="E8724">
        <v>56</v>
      </c>
      <c r="F8724">
        <v>9913.3026537033893</v>
      </c>
      <c r="G8724">
        <v>8.4725121307468196</v>
      </c>
      <c r="H8724">
        <v>8251.9230001735559</v>
      </c>
      <c r="I8724">
        <v>1925</v>
      </c>
      <c r="J8724">
        <v>1684</v>
      </c>
    </row>
    <row r="8725" spans="1:10" x14ac:dyDescent="0.25">
      <c r="A8725">
        <v>8724</v>
      </c>
      <c r="B8725" t="s">
        <v>8731</v>
      </c>
      <c r="C8725">
        <v>8508</v>
      </c>
      <c r="D8725">
        <v>8483</v>
      </c>
      <c r="E8725">
        <v>57</v>
      </c>
      <c r="F8725">
        <v>10346.32179261569</v>
      </c>
      <c r="G8725">
        <v>10.20148712553069</v>
      </c>
      <c r="H8725">
        <v>7491.5129638835051</v>
      </c>
      <c r="I8725">
        <v>1925</v>
      </c>
      <c r="J8725">
        <v>1797</v>
      </c>
    </row>
    <row r="8726" spans="1:10" x14ac:dyDescent="0.25">
      <c r="A8726">
        <v>8725</v>
      </c>
      <c r="B8726" t="s">
        <v>8732</v>
      </c>
      <c r="C8726">
        <v>8508</v>
      </c>
      <c r="D8726">
        <v>8484</v>
      </c>
      <c r="E8726">
        <v>58</v>
      </c>
      <c r="F8726">
        <v>10476.41619231549</v>
      </c>
      <c r="G8726">
        <v>8.0297806144558628</v>
      </c>
      <c r="H8726">
        <v>8341.3455378516883</v>
      </c>
      <c r="I8726">
        <v>1925</v>
      </c>
      <c r="J8726">
        <v>1798</v>
      </c>
    </row>
    <row r="8727" spans="1:10" x14ac:dyDescent="0.25">
      <c r="A8727">
        <v>8726</v>
      </c>
      <c r="B8727" t="s">
        <v>8733</v>
      </c>
      <c r="C8727">
        <v>8508</v>
      </c>
      <c r="D8727">
        <v>8475</v>
      </c>
      <c r="E8727">
        <v>59</v>
      </c>
      <c r="F8727">
        <v>10905.73310602894</v>
      </c>
      <c r="G8727">
        <v>8.3517682997409537</v>
      </c>
      <c r="H8727">
        <v>8773.8786067664423</v>
      </c>
      <c r="I8727">
        <v>1925</v>
      </c>
      <c r="J8727">
        <v>1767</v>
      </c>
    </row>
    <row r="8728" spans="1:10" x14ac:dyDescent="0.25">
      <c r="A8728">
        <v>8727</v>
      </c>
      <c r="B8728" t="s">
        <v>8734</v>
      </c>
      <c r="C8728">
        <v>8508</v>
      </c>
      <c r="D8728">
        <v>8474</v>
      </c>
      <c r="E8728">
        <v>60</v>
      </c>
      <c r="F8728">
        <v>11149.23977371444</v>
      </c>
      <c r="G8728">
        <v>8.9811086433829299</v>
      </c>
      <c r="H8728">
        <v>8031.3657828990499</v>
      </c>
      <c r="I8728">
        <v>1925</v>
      </c>
      <c r="J8728">
        <v>1766</v>
      </c>
    </row>
    <row r="8729" spans="1:10" x14ac:dyDescent="0.25">
      <c r="A8729">
        <v>8728</v>
      </c>
      <c r="B8729" t="s">
        <v>8735</v>
      </c>
      <c r="C8729">
        <v>8508</v>
      </c>
      <c r="D8729">
        <v>8485</v>
      </c>
      <c r="E8729">
        <v>61</v>
      </c>
      <c r="F8729">
        <v>11885.66000828806</v>
      </c>
      <c r="G8729">
        <v>9.0867134764352855</v>
      </c>
      <c r="H8729">
        <v>9640.439934098702</v>
      </c>
      <c r="I8729">
        <v>1925</v>
      </c>
      <c r="J8729">
        <v>1799</v>
      </c>
    </row>
    <row r="8730" spans="1:10" x14ac:dyDescent="0.25">
      <c r="A8730">
        <v>8729</v>
      </c>
      <c r="B8730" t="s">
        <v>8736</v>
      </c>
      <c r="C8730">
        <v>8508</v>
      </c>
      <c r="D8730">
        <v>8459</v>
      </c>
      <c r="E8730">
        <v>62</v>
      </c>
      <c r="F8730">
        <v>12736.781292680331</v>
      </c>
      <c r="G8730">
        <v>9.9952488350664925</v>
      </c>
      <c r="H8730">
        <v>10053.41966196531</v>
      </c>
      <c r="I8730">
        <v>1925</v>
      </c>
      <c r="J8730">
        <v>1727</v>
      </c>
    </row>
    <row r="8731" spans="1:10" x14ac:dyDescent="0.25">
      <c r="A8731">
        <v>8730</v>
      </c>
      <c r="B8731" t="s">
        <v>8737</v>
      </c>
      <c r="C8731">
        <v>8508</v>
      </c>
      <c r="D8731">
        <v>8458</v>
      </c>
      <c r="E8731">
        <v>63</v>
      </c>
      <c r="F8731">
        <v>12746.84707249951</v>
      </c>
      <c r="G8731">
        <v>10.74069623789034</v>
      </c>
      <c r="H8731">
        <v>10863.15170143033</v>
      </c>
      <c r="I8731">
        <v>1925</v>
      </c>
      <c r="J8731">
        <v>1726</v>
      </c>
    </row>
    <row r="8732" spans="1:10" x14ac:dyDescent="0.25">
      <c r="A8732">
        <v>8731</v>
      </c>
      <c r="B8732" t="s">
        <v>8738</v>
      </c>
      <c r="C8732">
        <v>8508</v>
      </c>
      <c r="D8732">
        <v>8476</v>
      </c>
      <c r="E8732">
        <v>64</v>
      </c>
      <c r="F8732">
        <v>12836.73046846193</v>
      </c>
      <c r="G8732">
        <v>9.8000163215657015</v>
      </c>
      <c r="H8732">
        <v>10447.58856806095</v>
      </c>
      <c r="I8732">
        <v>1925</v>
      </c>
      <c r="J8732">
        <v>1768</v>
      </c>
    </row>
    <row r="8733" spans="1:10" x14ac:dyDescent="0.25">
      <c r="A8733">
        <v>8732</v>
      </c>
      <c r="B8733" t="s">
        <v>8739</v>
      </c>
      <c r="C8733">
        <v>8508</v>
      </c>
      <c r="D8733">
        <v>8486</v>
      </c>
      <c r="E8733">
        <v>65</v>
      </c>
      <c r="F8733">
        <v>12864.305939733171</v>
      </c>
      <c r="G8733">
        <v>9.8206979250191182</v>
      </c>
      <c r="H8733">
        <v>10464.721755962641</v>
      </c>
      <c r="I8733">
        <v>1925</v>
      </c>
      <c r="J8733">
        <v>1800</v>
      </c>
    </row>
    <row r="8734" spans="1:10" x14ac:dyDescent="0.25">
      <c r="A8734">
        <v>8733</v>
      </c>
      <c r="B8734" t="s">
        <v>8740</v>
      </c>
      <c r="C8734">
        <v>8508</v>
      </c>
      <c r="D8734">
        <v>8457</v>
      </c>
      <c r="E8734">
        <v>66</v>
      </c>
      <c r="F8734">
        <v>13121.18713271193</v>
      </c>
      <c r="G8734">
        <v>11.108890147517389</v>
      </c>
      <c r="H8734">
        <v>11125.469272481731</v>
      </c>
      <c r="I8734">
        <v>1925</v>
      </c>
      <c r="J8734">
        <v>1725</v>
      </c>
    </row>
    <row r="8735" spans="1:10" x14ac:dyDescent="0.25">
      <c r="A8735">
        <v>8734</v>
      </c>
      <c r="B8735" t="s">
        <v>8741</v>
      </c>
      <c r="C8735">
        <v>8508</v>
      </c>
      <c r="D8735">
        <v>8495</v>
      </c>
      <c r="E8735">
        <v>67</v>
      </c>
      <c r="F8735">
        <v>13430.62450936156</v>
      </c>
      <c r="G8735">
        <v>11.73649036417614</v>
      </c>
      <c r="H8735">
        <v>9417.7822382832946</v>
      </c>
      <c r="I8735">
        <v>1925</v>
      </c>
      <c r="J8735">
        <v>1858</v>
      </c>
    </row>
    <row r="8736" spans="1:10" x14ac:dyDescent="0.25">
      <c r="A8736">
        <v>8735</v>
      </c>
      <c r="B8736" t="s">
        <v>8742</v>
      </c>
      <c r="C8736">
        <v>8508</v>
      </c>
      <c r="D8736">
        <v>8499</v>
      </c>
      <c r="E8736">
        <v>68</v>
      </c>
      <c r="F8736">
        <v>13444.63178305797</v>
      </c>
      <c r="G8736">
        <v>13.194194633132859</v>
      </c>
      <c r="H8736">
        <v>10345.56268458575</v>
      </c>
      <c r="I8736">
        <v>1925</v>
      </c>
      <c r="J8736">
        <v>1892</v>
      </c>
    </row>
    <row r="8737" spans="1:10" x14ac:dyDescent="0.25">
      <c r="A8737">
        <v>8736</v>
      </c>
      <c r="B8737" t="s">
        <v>8743</v>
      </c>
      <c r="C8737">
        <v>8508</v>
      </c>
      <c r="D8737">
        <v>8427</v>
      </c>
      <c r="E8737">
        <v>69</v>
      </c>
      <c r="F8737">
        <v>13468.858736692169</v>
      </c>
      <c r="G8737">
        <v>10.58453022585692</v>
      </c>
      <c r="H8737">
        <v>12121.14428442632</v>
      </c>
      <c r="I8737">
        <v>1925</v>
      </c>
      <c r="J8737">
        <v>0</v>
      </c>
    </row>
    <row r="8738" spans="1:10" x14ac:dyDescent="0.25">
      <c r="A8738">
        <v>8737</v>
      </c>
      <c r="B8738" t="s">
        <v>8744</v>
      </c>
      <c r="C8738">
        <v>8508</v>
      </c>
      <c r="D8738">
        <v>8466</v>
      </c>
      <c r="E8738">
        <v>70</v>
      </c>
      <c r="F8738">
        <v>13484.371016685849</v>
      </c>
      <c r="G8738">
        <v>11.06468756734948</v>
      </c>
      <c r="H8738">
        <v>10916.12452440712</v>
      </c>
      <c r="I8738">
        <v>1925</v>
      </c>
      <c r="J8738">
        <v>1758</v>
      </c>
    </row>
    <row r="8739" spans="1:10" x14ac:dyDescent="0.25">
      <c r="A8739">
        <v>8738</v>
      </c>
      <c r="B8739" t="s">
        <v>8745</v>
      </c>
      <c r="C8739">
        <v>8508</v>
      </c>
      <c r="D8739">
        <v>8460</v>
      </c>
      <c r="E8739">
        <v>71</v>
      </c>
      <c r="F8739">
        <v>13795.93831449356</v>
      </c>
      <c r="G8739">
        <v>10.79795425724857</v>
      </c>
      <c r="H8739">
        <v>11138.756936319131</v>
      </c>
      <c r="I8739">
        <v>1925</v>
      </c>
      <c r="J8739">
        <v>1728</v>
      </c>
    </row>
    <row r="8740" spans="1:10" x14ac:dyDescent="0.25">
      <c r="A8740">
        <v>8739</v>
      </c>
      <c r="B8740" t="s">
        <v>8746</v>
      </c>
      <c r="C8740">
        <v>8508</v>
      </c>
      <c r="D8740">
        <v>8494</v>
      </c>
      <c r="E8740">
        <v>72</v>
      </c>
      <c r="F8740">
        <v>14085.322623987509</v>
      </c>
      <c r="G8740">
        <v>13.50395758331274</v>
      </c>
      <c r="H8740">
        <v>9965.8831248398037</v>
      </c>
      <c r="I8740">
        <v>1925</v>
      </c>
      <c r="J8740">
        <v>1857</v>
      </c>
    </row>
    <row r="8741" spans="1:10" x14ac:dyDescent="0.25">
      <c r="A8741">
        <v>8740</v>
      </c>
      <c r="B8741" t="s">
        <v>8747</v>
      </c>
      <c r="C8741">
        <v>8508</v>
      </c>
      <c r="D8741">
        <v>8438</v>
      </c>
      <c r="E8741">
        <v>73</v>
      </c>
      <c r="F8741">
        <v>14206.24840644176</v>
      </c>
      <c r="G8741">
        <v>13.70228839534831</v>
      </c>
      <c r="H8741">
        <v>12186.894211287839</v>
      </c>
      <c r="I8741">
        <v>1925</v>
      </c>
      <c r="J8741">
        <v>1648</v>
      </c>
    </row>
    <row r="8742" spans="1:10" x14ac:dyDescent="0.25">
      <c r="A8742">
        <v>8741</v>
      </c>
      <c r="B8742" t="s">
        <v>8748</v>
      </c>
      <c r="C8742">
        <v>8508</v>
      </c>
      <c r="D8742">
        <v>8478</v>
      </c>
      <c r="E8742">
        <v>74</v>
      </c>
      <c r="F8742">
        <v>14868.837249063519</v>
      </c>
      <c r="G8742">
        <v>12.10303724163273</v>
      </c>
      <c r="H8742">
        <v>11604.906849328459</v>
      </c>
      <c r="I8742">
        <v>1925</v>
      </c>
      <c r="J8742">
        <v>1792</v>
      </c>
    </row>
    <row r="8743" spans="1:10" x14ac:dyDescent="0.25">
      <c r="A8743">
        <v>8742</v>
      </c>
      <c r="B8743" t="s">
        <v>8749</v>
      </c>
      <c r="C8743">
        <v>8508</v>
      </c>
      <c r="D8743">
        <v>8462</v>
      </c>
      <c r="E8743">
        <v>75</v>
      </c>
      <c r="F8743">
        <v>15167.36904463953</v>
      </c>
      <c r="G8743">
        <v>11.941456972635971</v>
      </c>
      <c r="H8743">
        <v>11935.858610941799</v>
      </c>
      <c r="I8743">
        <v>1925</v>
      </c>
      <c r="J8743">
        <v>1730</v>
      </c>
    </row>
    <row r="8744" spans="1:10" x14ac:dyDescent="0.25">
      <c r="A8744">
        <v>8743</v>
      </c>
      <c r="B8744" t="s">
        <v>8750</v>
      </c>
      <c r="C8744">
        <v>8508</v>
      </c>
      <c r="D8744">
        <v>8461</v>
      </c>
      <c r="E8744">
        <v>76</v>
      </c>
      <c r="F8744">
        <v>15328.611311835521</v>
      </c>
      <c r="G8744">
        <v>12.102699239831949</v>
      </c>
      <c r="H8744">
        <v>11994.383550874671</v>
      </c>
      <c r="I8744">
        <v>1925</v>
      </c>
      <c r="J8744">
        <v>1729</v>
      </c>
    </row>
    <row r="8745" spans="1:10" x14ac:dyDescent="0.25">
      <c r="A8745">
        <v>8744</v>
      </c>
      <c r="B8745" t="s">
        <v>8751</v>
      </c>
      <c r="C8745">
        <v>8508</v>
      </c>
      <c r="D8745">
        <v>8454</v>
      </c>
      <c r="E8745">
        <v>77</v>
      </c>
      <c r="F8745">
        <v>15487.855488677311</v>
      </c>
      <c r="G8745">
        <v>12.31242543899274</v>
      </c>
      <c r="H8745">
        <v>12439.52997076318</v>
      </c>
      <c r="I8745">
        <v>1925</v>
      </c>
      <c r="J8745">
        <v>1702</v>
      </c>
    </row>
    <row r="8746" spans="1:10" x14ac:dyDescent="0.25">
      <c r="A8746">
        <v>8745</v>
      </c>
      <c r="B8746" t="s">
        <v>8752</v>
      </c>
      <c r="C8746">
        <v>8508</v>
      </c>
      <c r="D8746">
        <v>8477</v>
      </c>
      <c r="E8746">
        <v>78</v>
      </c>
      <c r="F8746">
        <v>15815.25187613697</v>
      </c>
      <c r="G8746">
        <v>12.815458121804481</v>
      </c>
      <c r="H8746">
        <v>12400.60416093403</v>
      </c>
      <c r="I8746">
        <v>1925</v>
      </c>
      <c r="J8746">
        <v>1791</v>
      </c>
    </row>
    <row r="8747" spans="1:10" x14ac:dyDescent="0.25">
      <c r="A8747">
        <v>8746</v>
      </c>
      <c r="B8747" t="s">
        <v>8753</v>
      </c>
      <c r="C8747">
        <v>8508</v>
      </c>
      <c r="D8747">
        <v>8456</v>
      </c>
      <c r="E8747">
        <v>79</v>
      </c>
      <c r="F8747">
        <v>15919.965297491201</v>
      </c>
      <c r="G8747">
        <v>12.89087944379127</v>
      </c>
      <c r="H8747">
        <v>12599.08814905058</v>
      </c>
      <c r="I8747">
        <v>1925</v>
      </c>
      <c r="J8747">
        <v>1724</v>
      </c>
    </row>
    <row r="8748" spans="1:10" x14ac:dyDescent="0.25">
      <c r="A8748">
        <v>8747</v>
      </c>
      <c r="B8748" t="s">
        <v>8754</v>
      </c>
      <c r="C8748">
        <v>8508</v>
      </c>
      <c r="D8748">
        <v>8448</v>
      </c>
      <c r="E8748">
        <v>80</v>
      </c>
      <c r="F8748">
        <v>15931.128489371909</v>
      </c>
      <c r="G8748">
        <v>13.485990117807971</v>
      </c>
      <c r="H8748">
        <v>12001.260690388201</v>
      </c>
      <c r="I8748">
        <v>1925</v>
      </c>
      <c r="J8748">
        <v>1676</v>
      </c>
    </row>
    <row r="8749" spans="1:10" x14ac:dyDescent="0.25">
      <c r="A8749">
        <v>8748</v>
      </c>
      <c r="B8749" t="s">
        <v>8755</v>
      </c>
      <c r="C8749">
        <v>8508</v>
      </c>
      <c r="D8749">
        <v>8432</v>
      </c>
      <c r="E8749">
        <v>81</v>
      </c>
      <c r="F8749">
        <v>16325.79729121289</v>
      </c>
      <c r="G8749">
        <v>15.940824355457</v>
      </c>
      <c r="H8749">
        <v>13457.988060977759</v>
      </c>
      <c r="I8749">
        <v>1925</v>
      </c>
      <c r="J8749">
        <v>1627</v>
      </c>
    </row>
    <row r="8750" spans="1:10" x14ac:dyDescent="0.25">
      <c r="A8750">
        <v>8749</v>
      </c>
      <c r="B8750" t="s">
        <v>8756</v>
      </c>
      <c r="C8750">
        <v>8508</v>
      </c>
      <c r="D8750">
        <v>8487</v>
      </c>
      <c r="E8750">
        <v>82</v>
      </c>
      <c r="F8750">
        <v>16357.749827894469</v>
      </c>
      <c r="G8750">
        <v>13.219721675755951</v>
      </c>
      <c r="H8750">
        <v>12739.0381370181</v>
      </c>
      <c r="I8750">
        <v>1925</v>
      </c>
      <c r="J8750">
        <v>1823</v>
      </c>
    </row>
    <row r="8751" spans="1:10" x14ac:dyDescent="0.25">
      <c r="A8751">
        <v>8750</v>
      </c>
      <c r="B8751" t="s">
        <v>8757</v>
      </c>
      <c r="C8751">
        <v>8508</v>
      </c>
      <c r="D8751">
        <v>8465</v>
      </c>
      <c r="E8751">
        <v>83</v>
      </c>
      <c r="F8751">
        <v>16374.807448490041</v>
      </c>
      <c r="G8751">
        <v>13.455900001194131</v>
      </c>
      <c r="H8751">
        <v>12629.091956746841</v>
      </c>
      <c r="I8751">
        <v>1925</v>
      </c>
      <c r="J8751">
        <v>1757</v>
      </c>
    </row>
    <row r="8752" spans="1:10" x14ac:dyDescent="0.25">
      <c r="A8752">
        <v>8751</v>
      </c>
      <c r="B8752" t="s">
        <v>8758</v>
      </c>
      <c r="C8752">
        <v>8508</v>
      </c>
      <c r="D8752">
        <v>8450</v>
      </c>
      <c r="E8752">
        <v>84</v>
      </c>
      <c r="F8752">
        <v>16387.389475774129</v>
      </c>
      <c r="G8752">
        <v>13.50891792228086</v>
      </c>
      <c r="H8752">
        <v>11517.02265908242</v>
      </c>
      <c r="I8752">
        <v>1925</v>
      </c>
      <c r="J8752">
        <v>1685</v>
      </c>
    </row>
    <row r="8753" spans="1:10" x14ac:dyDescent="0.25">
      <c r="A8753">
        <v>8752</v>
      </c>
      <c r="B8753" t="s">
        <v>8759</v>
      </c>
      <c r="C8753">
        <v>8508</v>
      </c>
      <c r="D8753">
        <v>8437</v>
      </c>
      <c r="E8753">
        <v>85</v>
      </c>
      <c r="F8753">
        <v>16590.951812926829</v>
      </c>
      <c r="G8753">
        <v>12.40017422911866</v>
      </c>
      <c r="H8753">
        <v>14906.329148436391</v>
      </c>
      <c r="I8753">
        <v>1925</v>
      </c>
      <c r="J8753">
        <v>1647</v>
      </c>
    </row>
    <row r="8754" spans="1:10" x14ac:dyDescent="0.25">
      <c r="A8754">
        <v>8753</v>
      </c>
      <c r="B8754" t="s">
        <v>8760</v>
      </c>
      <c r="C8754">
        <v>8508</v>
      </c>
      <c r="D8754">
        <v>8464</v>
      </c>
      <c r="E8754">
        <v>86</v>
      </c>
      <c r="F8754">
        <v>16641.96001174473</v>
      </c>
      <c r="G8754">
        <v>13.723052564448819</v>
      </c>
      <c r="H8754">
        <v>12796.881525020241</v>
      </c>
      <c r="I8754">
        <v>1925</v>
      </c>
      <c r="J8754">
        <v>1756</v>
      </c>
    </row>
    <row r="8755" spans="1:10" x14ac:dyDescent="0.25">
      <c r="A8755">
        <v>8754</v>
      </c>
      <c r="B8755" t="s">
        <v>8761</v>
      </c>
      <c r="C8755">
        <v>8508</v>
      </c>
      <c r="D8755">
        <v>8451</v>
      </c>
      <c r="E8755">
        <v>87</v>
      </c>
      <c r="F8755">
        <v>17700.84545040486</v>
      </c>
      <c r="G8755">
        <v>14.023478447626051</v>
      </c>
      <c r="H8755">
        <v>14582.273748084959</v>
      </c>
      <c r="I8755">
        <v>1925</v>
      </c>
      <c r="J8755">
        <v>1686</v>
      </c>
    </row>
    <row r="8756" spans="1:10" x14ac:dyDescent="0.25">
      <c r="A8756">
        <v>8755</v>
      </c>
      <c r="B8756" t="s">
        <v>8762</v>
      </c>
      <c r="C8756">
        <v>8508</v>
      </c>
      <c r="D8756">
        <v>8443</v>
      </c>
      <c r="E8756">
        <v>88</v>
      </c>
      <c r="F8756">
        <v>17922.607028767219</v>
      </c>
      <c r="G8756">
        <v>13.73182944495905</v>
      </c>
      <c r="H8756">
        <v>14202.26108870909</v>
      </c>
      <c r="I8756">
        <v>1925</v>
      </c>
      <c r="J8756">
        <v>1663</v>
      </c>
    </row>
    <row r="8757" spans="1:10" x14ac:dyDescent="0.25">
      <c r="A8757">
        <v>8756</v>
      </c>
      <c r="B8757" t="s">
        <v>8763</v>
      </c>
      <c r="C8757">
        <v>8508</v>
      </c>
      <c r="D8757">
        <v>8463</v>
      </c>
      <c r="E8757">
        <v>89</v>
      </c>
      <c r="F8757">
        <v>18022.855965221381</v>
      </c>
      <c r="G8757">
        <v>14.46804744458891</v>
      </c>
      <c r="H8757">
        <v>14240.042375444389</v>
      </c>
      <c r="I8757">
        <v>1925</v>
      </c>
      <c r="J8757">
        <v>1755</v>
      </c>
    </row>
    <row r="8758" spans="1:10" x14ac:dyDescent="0.25">
      <c r="A8758">
        <v>8757</v>
      </c>
      <c r="B8758" t="s">
        <v>8764</v>
      </c>
      <c r="C8758">
        <v>8508</v>
      </c>
      <c r="D8758">
        <v>8436</v>
      </c>
      <c r="E8758">
        <v>90</v>
      </c>
      <c r="F8758">
        <v>18288.943442339969</v>
      </c>
      <c r="G8758">
        <v>14.098165858531789</v>
      </c>
      <c r="H8758">
        <v>15546.035612275309</v>
      </c>
      <c r="I8758">
        <v>1925</v>
      </c>
      <c r="J8758">
        <v>1646</v>
      </c>
    </row>
    <row r="8759" spans="1:10" x14ac:dyDescent="0.25">
      <c r="A8759">
        <v>8758</v>
      </c>
      <c r="B8759" t="s">
        <v>8765</v>
      </c>
      <c r="C8759">
        <v>8508</v>
      </c>
      <c r="D8759">
        <v>8431</v>
      </c>
      <c r="E8759">
        <v>91</v>
      </c>
      <c r="F8759">
        <v>18308.019212167699</v>
      </c>
      <c r="G8759">
        <v>13.223643716793561</v>
      </c>
      <c r="H8759">
        <v>16348.8209996727</v>
      </c>
      <c r="I8759">
        <v>1925</v>
      </c>
      <c r="J8759">
        <v>1608</v>
      </c>
    </row>
    <row r="8760" spans="1:10" x14ac:dyDescent="0.25">
      <c r="A8760">
        <v>8759</v>
      </c>
      <c r="B8760" t="s">
        <v>8766</v>
      </c>
      <c r="C8760">
        <v>8508</v>
      </c>
      <c r="D8760">
        <v>8442</v>
      </c>
      <c r="E8760">
        <v>92</v>
      </c>
      <c r="F8760">
        <v>18540.65033784042</v>
      </c>
      <c r="G8760">
        <v>14.349872754032249</v>
      </c>
      <c r="H8760">
        <v>15025.04906039739</v>
      </c>
      <c r="I8760">
        <v>1925</v>
      </c>
      <c r="J8760">
        <v>1662</v>
      </c>
    </row>
    <row r="8761" spans="1:10" x14ac:dyDescent="0.25">
      <c r="A8761">
        <v>8760</v>
      </c>
      <c r="B8761" t="s">
        <v>8767</v>
      </c>
      <c r="C8761">
        <v>8508</v>
      </c>
      <c r="D8761">
        <v>8455</v>
      </c>
      <c r="E8761">
        <v>93</v>
      </c>
      <c r="F8761">
        <v>18866.891869797601</v>
      </c>
      <c r="G8761">
        <v>15.103712491016999</v>
      </c>
      <c r="H8761">
        <v>14986.41924312686</v>
      </c>
      <c r="I8761">
        <v>1925</v>
      </c>
      <c r="J8761">
        <v>1723</v>
      </c>
    </row>
    <row r="8762" spans="1:10" x14ac:dyDescent="0.25">
      <c r="A8762">
        <v>8761</v>
      </c>
      <c r="B8762" t="s">
        <v>8768</v>
      </c>
      <c r="C8762">
        <v>8508</v>
      </c>
      <c r="D8762">
        <v>8452</v>
      </c>
      <c r="E8762">
        <v>94</v>
      </c>
      <c r="F8762">
        <v>19226.987420640169</v>
      </c>
      <c r="G8762">
        <v>15.33451608038366</v>
      </c>
      <c r="H8762">
        <v>15640.90421400649</v>
      </c>
      <c r="I8762">
        <v>1925</v>
      </c>
      <c r="J8762">
        <v>1687</v>
      </c>
    </row>
    <row r="8763" spans="1:10" x14ac:dyDescent="0.25">
      <c r="A8763">
        <v>8762</v>
      </c>
      <c r="B8763" t="s">
        <v>8769</v>
      </c>
      <c r="C8763">
        <v>8508</v>
      </c>
      <c r="D8763">
        <v>8447</v>
      </c>
      <c r="E8763">
        <v>95</v>
      </c>
      <c r="F8763">
        <v>19281.142066827389</v>
      </c>
      <c r="G8763">
        <v>15.09036448301921</v>
      </c>
      <c r="H8763">
        <v>14533.2158921713</v>
      </c>
      <c r="I8763">
        <v>1925</v>
      </c>
      <c r="J8763">
        <v>1675</v>
      </c>
    </row>
    <row r="8764" spans="1:10" x14ac:dyDescent="0.25">
      <c r="A8764">
        <v>8763</v>
      </c>
      <c r="B8764" t="s">
        <v>8770</v>
      </c>
      <c r="C8764">
        <v>8508</v>
      </c>
      <c r="D8764">
        <v>8430</v>
      </c>
      <c r="E8764">
        <v>96</v>
      </c>
      <c r="F8764">
        <v>19300.14628378913</v>
      </c>
      <c r="G8764">
        <v>13.818919959766429</v>
      </c>
      <c r="H8764">
        <v>17066.456342296358</v>
      </c>
      <c r="I8764">
        <v>1925</v>
      </c>
      <c r="J8764">
        <v>1596</v>
      </c>
    </row>
    <row r="8765" spans="1:10" x14ac:dyDescent="0.25">
      <c r="A8765">
        <v>8764</v>
      </c>
      <c r="B8765" t="s">
        <v>8771</v>
      </c>
      <c r="C8765">
        <v>8508</v>
      </c>
      <c r="D8765">
        <v>8435</v>
      </c>
      <c r="E8765">
        <v>97</v>
      </c>
      <c r="F8765">
        <v>19357.149618343319</v>
      </c>
      <c r="G8765">
        <v>15.166372034535151</v>
      </c>
      <c r="H8765">
        <v>16345.47451452552</v>
      </c>
      <c r="I8765">
        <v>1925</v>
      </c>
      <c r="J8765">
        <v>1645</v>
      </c>
    </row>
    <row r="8766" spans="1:10" x14ac:dyDescent="0.25">
      <c r="A8766">
        <v>8765</v>
      </c>
      <c r="B8766" t="s">
        <v>8772</v>
      </c>
      <c r="C8766">
        <v>8508</v>
      </c>
      <c r="D8766">
        <v>8441</v>
      </c>
      <c r="E8766">
        <v>98</v>
      </c>
      <c r="F8766">
        <v>19473.550179538419</v>
      </c>
      <c r="G8766">
        <v>15.28277259573024</v>
      </c>
      <c r="H8766">
        <v>15589.96237611703</v>
      </c>
      <c r="I8766">
        <v>1925</v>
      </c>
      <c r="J8766">
        <v>1661</v>
      </c>
    </row>
    <row r="8767" spans="1:10" x14ac:dyDescent="0.25">
      <c r="A8767">
        <v>8766</v>
      </c>
      <c r="B8767" t="s">
        <v>8773</v>
      </c>
      <c r="C8767">
        <v>8508</v>
      </c>
      <c r="D8767">
        <v>8446</v>
      </c>
      <c r="E8767">
        <v>99</v>
      </c>
      <c r="F8767">
        <v>20215.95573627482</v>
      </c>
      <c r="G8767">
        <v>16.025178152466641</v>
      </c>
      <c r="H8767">
        <v>14946.27008426931</v>
      </c>
      <c r="I8767">
        <v>1925</v>
      </c>
      <c r="J8767">
        <v>1674</v>
      </c>
    </row>
    <row r="8768" spans="1:10" x14ac:dyDescent="0.25">
      <c r="A8768">
        <v>8767</v>
      </c>
      <c r="B8768" t="s">
        <v>8774</v>
      </c>
      <c r="C8768">
        <v>8508</v>
      </c>
      <c r="D8768">
        <v>8434</v>
      </c>
      <c r="E8768">
        <v>100</v>
      </c>
      <c r="F8768">
        <v>20337.59402239351</v>
      </c>
      <c r="G8768">
        <v>16.14681643858534</v>
      </c>
      <c r="H8768">
        <v>16883.356251890811</v>
      </c>
      <c r="I8768">
        <v>1925</v>
      </c>
      <c r="J8768">
        <v>1644</v>
      </c>
    </row>
    <row r="8769" spans="1:10" x14ac:dyDescent="0.25">
      <c r="A8769">
        <v>8768</v>
      </c>
      <c r="B8769" t="s">
        <v>8775</v>
      </c>
      <c r="C8769">
        <v>8508</v>
      </c>
      <c r="D8769">
        <v>8440</v>
      </c>
      <c r="E8769">
        <v>101</v>
      </c>
      <c r="F8769">
        <v>20394.559114160631</v>
      </c>
      <c r="G8769">
        <v>16.203781530352451</v>
      </c>
      <c r="H8769">
        <v>16161.71757519136</v>
      </c>
      <c r="I8769">
        <v>1925</v>
      </c>
      <c r="J8769">
        <v>1660</v>
      </c>
    </row>
    <row r="8770" spans="1:10" x14ac:dyDescent="0.25">
      <c r="A8770">
        <v>8769</v>
      </c>
      <c r="B8770" t="s">
        <v>8776</v>
      </c>
      <c r="C8770">
        <v>8508</v>
      </c>
      <c r="D8770">
        <v>8445</v>
      </c>
      <c r="E8770">
        <v>102</v>
      </c>
      <c r="F8770">
        <v>21241.71393115359</v>
      </c>
      <c r="G8770">
        <v>17.050936347345409</v>
      </c>
      <c r="H8770">
        <v>15575.576480983489</v>
      </c>
      <c r="I8770">
        <v>1925</v>
      </c>
      <c r="J8770">
        <v>1673</v>
      </c>
    </row>
    <row r="8771" spans="1:10" x14ac:dyDescent="0.25">
      <c r="A8771">
        <v>8770</v>
      </c>
      <c r="B8771" t="s">
        <v>8777</v>
      </c>
      <c r="C8771">
        <v>8508</v>
      </c>
      <c r="D8771">
        <v>8433</v>
      </c>
      <c r="E8771">
        <v>103</v>
      </c>
      <c r="F8771">
        <v>21412.671596818011</v>
      </c>
      <c r="G8771">
        <v>17.22189401300983</v>
      </c>
      <c r="H8771">
        <v>17763.780545389469</v>
      </c>
      <c r="I8771">
        <v>1925</v>
      </c>
      <c r="J8771">
        <v>1643</v>
      </c>
    </row>
    <row r="8772" spans="1:10" x14ac:dyDescent="0.25">
      <c r="A8772">
        <v>8771</v>
      </c>
      <c r="B8772" t="s">
        <v>8778</v>
      </c>
      <c r="C8772">
        <v>8508</v>
      </c>
      <c r="D8772">
        <v>8428</v>
      </c>
      <c r="E8772">
        <v>104</v>
      </c>
      <c r="F8772">
        <v>21473.55930574573</v>
      </c>
      <c r="G8772">
        <v>15.671089564200321</v>
      </c>
      <c r="H8772">
        <v>18528.94469356184</v>
      </c>
      <c r="I8772">
        <v>1925</v>
      </c>
      <c r="J8772">
        <v>1575</v>
      </c>
    </row>
    <row r="8773" spans="1:10" x14ac:dyDescent="0.25">
      <c r="A8773">
        <v>8772</v>
      </c>
      <c r="B8773" t="s">
        <v>8779</v>
      </c>
      <c r="C8773">
        <v>8508</v>
      </c>
      <c r="D8773">
        <v>8439</v>
      </c>
      <c r="E8773">
        <v>105</v>
      </c>
      <c r="F8773">
        <v>21518.717578649699</v>
      </c>
      <c r="G8773">
        <v>17.327939994841511</v>
      </c>
      <c r="H8773">
        <v>17309.155492542581</v>
      </c>
      <c r="I8773">
        <v>1925</v>
      </c>
      <c r="J8773">
        <v>1659</v>
      </c>
    </row>
    <row r="8774" spans="1:10" x14ac:dyDescent="0.25">
      <c r="A8774">
        <v>8773</v>
      </c>
      <c r="B8774" t="s">
        <v>8780</v>
      </c>
      <c r="C8774">
        <v>8508</v>
      </c>
      <c r="D8774">
        <v>8444</v>
      </c>
      <c r="E8774">
        <v>106</v>
      </c>
      <c r="F8774">
        <v>21629.78683069563</v>
      </c>
      <c r="G8774">
        <v>17.439009246887469</v>
      </c>
      <c r="H8774">
        <v>16770.794235869569</v>
      </c>
      <c r="I8774">
        <v>1925</v>
      </c>
      <c r="J8774">
        <v>1672</v>
      </c>
    </row>
    <row r="8775" spans="1:10" x14ac:dyDescent="0.25">
      <c r="A8775">
        <v>8774</v>
      </c>
      <c r="B8775" t="s">
        <v>8781</v>
      </c>
      <c r="C8775">
        <v>8508</v>
      </c>
      <c r="D8775">
        <v>8429</v>
      </c>
      <c r="E8775">
        <v>107</v>
      </c>
      <c r="F8775">
        <v>21683.612596307172</v>
      </c>
      <c r="G8775">
        <v>15.881142854761761</v>
      </c>
      <c r="H8775">
        <v>18621.518614690991</v>
      </c>
      <c r="I8775">
        <v>1925</v>
      </c>
      <c r="J8775">
        <v>1595</v>
      </c>
    </row>
    <row r="8776" spans="1:10" x14ac:dyDescent="0.25">
      <c r="A8776">
        <v>8775</v>
      </c>
      <c r="B8776" t="s">
        <v>8782</v>
      </c>
      <c r="C8776">
        <v>8509</v>
      </c>
      <c r="D8776">
        <v>8509</v>
      </c>
      <c r="E8776">
        <v>1</v>
      </c>
      <c r="F8776">
        <v>0</v>
      </c>
      <c r="G8776">
        <v>0</v>
      </c>
      <c r="H8776">
        <v>0</v>
      </c>
      <c r="I8776">
        <v>1926</v>
      </c>
      <c r="J8776">
        <v>1926</v>
      </c>
    </row>
    <row r="8777" spans="1:10" x14ac:dyDescent="0.25">
      <c r="A8777">
        <v>8776</v>
      </c>
      <c r="B8777" t="s">
        <v>8783</v>
      </c>
      <c r="C8777">
        <v>8509</v>
      </c>
      <c r="D8777">
        <v>8517</v>
      </c>
      <c r="E8777">
        <v>2</v>
      </c>
      <c r="F8777">
        <v>2057.4929744601709</v>
      </c>
      <c r="G8777">
        <v>2.057492974460172</v>
      </c>
      <c r="H8777">
        <v>1494.328485251051</v>
      </c>
      <c r="I8777">
        <v>1926</v>
      </c>
      <c r="J8777">
        <v>1955</v>
      </c>
    </row>
    <row r="8778" spans="1:10" x14ac:dyDescent="0.25">
      <c r="A8778">
        <v>8777</v>
      </c>
      <c r="B8778" t="s">
        <v>8784</v>
      </c>
      <c r="C8778">
        <v>8509</v>
      </c>
      <c r="D8778">
        <v>8516</v>
      </c>
      <c r="E8778">
        <v>3</v>
      </c>
      <c r="F8778">
        <v>2671.740188508169</v>
      </c>
      <c r="G8778">
        <v>2.6717401885081711</v>
      </c>
      <c r="H8778">
        <v>841.60891887684841</v>
      </c>
      <c r="I8778">
        <v>1926</v>
      </c>
      <c r="J8778">
        <v>1954</v>
      </c>
    </row>
    <row r="8779" spans="1:10" x14ac:dyDescent="0.25">
      <c r="A8779">
        <v>8778</v>
      </c>
      <c r="B8779" t="s">
        <v>8785</v>
      </c>
      <c r="C8779">
        <v>8509</v>
      </c>
      <c r="D8779">
        <v>8502</v>
      </c>
      <c r="E8779">
        <v>4</v>
      </c>
      <c r="F8779">
        <v>3087.2289881237548</v>
      </c>
      <c r="G8779">
        <v>2.940284167419875</v>
      </c>
      <c r="H8779">
        <v>2294.4757096477938</v>
      </c>
      <c r="I8779">
        <v>1926</v>
      </c>
      <c r="J8779">
        <v>1895</v>
      </c>
    </row>
    <row r="8780" spans="1:10" x14ac:dyDescent="0.25">
      <c r="A8780">
        <v>8779</v>
      </c>
      <c r="B8780" t="s">
        <v>8786</v>
      </c>
      <c r="C8780">
        <v>8509</v>
      </c>
      <c r="D8780">
        <v>8508</v>
      </c>
      <c r="E8780">
        <v>5</v>
      </c>
      <c r="F8780">
        <v>3169.1045737965169</v>
      </c>
      <c r="G8780">
        <v>3.16910457379652</v>
      </c>
      <c r="H8780">
        <v>1188.046369635731</v>
      </c>
      <c r="I8780">
        <v>1926</v>
      </c>
      <c r="J8780">
        <v>1925</v>
      </c>
    </row>
    <row r="8781" spans="1:10" x14ac:dyDescent="0.25">
      <c r="A8781">
        <v>8780</v>
      </c>
      <c r="B8781" t="s">
        <v>8787</v>
      </c>
      <c r="C8781">
        <v>8509</v>
      </c>
      <c r="D8781">
        <v>8524</v>
      </c>
      <c r="E8781">
        <v>6</v>
      </c>
      <c r="F8781">
        <v>3267.8578295674638</v>
      </c>
      <c r="G8781">
        <v>2.7385703189171431</v>
      </c>
      <c r="H8781">
        <v>1849.0548705096351</v>
      </c>
      <c r="I8781">
        <v>1926</v>
      </c>
      <c r="J8781">
        <v>1981</v>
      </c>
    </row>
    <row r="8782" spans="1:10" x14ac:dyDescent="0.25">
      <c r="A8782">
        <v>8781</v>
      </c>
      <c r="B8782" t="s">
        <v>8788</v>
      </c>
      <c r="C8782">
        <v>8509</v>
      </c>
      <c r="D8782">
        <v>8510</v>
      </c>
      <c r="E8782">
        <v>7</v>
      </c>
      <c r="F8782">
        <v>3285.9657726825371</v>
      </c>
      <c r="G8782">
        <v>3.0853608241857948</v>
      </c>
      <c r="H8782">
        <v>2952.574055147516</v>
      </c>
      <c r="I8782">
        <v>1926</v>
      </c>
      <c r="J8782">
        <v>1927</v>
      </c>
    </row>
    <row r="8783" spans="1:10" x14ac:dyDescent="0.25">
      <c r="A8783">
        <v>8782</v>
      </c>
      <c r="B8783" t="s">
        <v>8789</v>
      </c>
      <c r="C8783">
        <v>8509</v>
      </c>
      <c r="D8783">
        <v>8525</v>
      </c>
      <c r="E8783">
        <v>8</v>
      </c>
      <c r="F8783">
        <v>3305.7578005594219</v>
      </c>
      <c r="G8783">
        <v>3.305757800559423</v>
      </c>
      <c r="H8783">
        <v>1705.424057468507</v>
      </c>
      <c r="I8783">
        <v>1926</v>
      </c>
      <c r="J8783">
        <v>1982</v>
      </c>
    </row>
    <row r="8784" spans="1:10" x14ac:dyDescent="0.25">
      <c r="A8784">
        <v>8783</v>
      </c>
      <c r="B8784" t="s">
        <v>8790</v>
      </c>
      <c r="C8784">
        <v>8509</v>
      </c>
      <c r="D8784">
        <v>8523</v>
      </c>
      <c r="E8784">
        <v>9</v>
      </c>
      <c r="F8784">
        <v>4044.3956749348549</v>
      </c>
      <c r="G8784">
        <v>3.3531322403368948</v>
      </c>
      <c r="H8784">
        <v>2017.0584678386469</v>
      </c>
      <c r="I8784">
        <v>1926</v>
      </c>
      <c r="J8784">
        <v>1980</v>
      </c>
    </row>
    <row r="8785" spans="1:10" x14ac:dyDescent="0.25">
      <c r="A8785">
        <v>8784</v>
      </c>
      <c r="B8785" t="s">
        <v>8791</v>
      </c>
      <c r="C8785">
        <v>8509</v>
      </c>
      <c r="D8785">
        <v>8518</v>
      </c>
      <c r="E8785">
        <v>10</v>
      </c>
      <c r="F8785">
        <v>4184.7518089766827</v>
      </c>
      <c r="G8785">
        <v>3.926943625226853</v>
      </c>
      <c r="H8785">
        <v>3157.0291048583681</v>
      </c>
      <c r="I8785">
        <v>1926</v>
      </c>
      <c r="J8785">
        <v>1956</v>
      </c>
    </row>
    <row r="8786" spans="1:10" x14ac:dyDescent="0.25">
      <c r="A8786">
        <v>8785</v>
      </c>
      <c r="B8786" t="s">
        <v>8792</v>
      </c>
      <c r="C8786">
        <v>8509</v>
      </c>
      <c r="D8786">
        <v>8519</v>
      </c>
      <c r="E8786">
        <v>11</v>
      </c>
      <c r="F8786">
        <v>4436.8949124635947</v>
      </c>
      <c r="G8786">
        <v>3.8723521285256282</v>
      </c>
      <c r="H8786">
        <v>3810.350488383292</v>
      </c>
      <c r="I8786">
        <v>1926</v>
      </c>
      <c r="J8786">
        <v>1957</v>
      </c>
    </row>
    <row r="8787" spans="1:10" x14ac:dyDescent="0.25">
      <c r="A8787">
        <v>8786</v>
      </c>
      <c r="B8787" t="s">
        <v>8793</v>
      </c>
      <c r="C8787">
        <v>8509</v>
      </c>
      <c r="D8787">
        <v>8496</v>
      </c>
      <c r="E8787">
        <v>12</v>
      </c>
      <c r="F8787">
        <v>4605.3417326403269</v>
      </c>
      <c r="G8787">
        <v>4.6053417326403316</v>
      </c>
      <c r="H8787">
        <v>3351.5362760833441</v>
      </c>
      <c r="I8787">
        <v>1926</v>
      </c>
      <c r="J8787">
        <v>1859</v>
      </c>
    </row>
    <row r="8788" spans="1:10" x14ac:dyDescent="0.25">
      <c r="A8788">
        <v>8787</v>
      </c>
      <c r="B8788" t="s">
        <v>8794</v>
      </c>
      <c r="C8788">
        <v>8509</v>
      </c>
      <c r="D8788">
        <v>8532</v>
      </c>
      <c r="E8788">
        <v>13</v>
      </c>
      <c r="F8788">
        <v>4938.4049055776823</v>
      </c>
      <c r="G8788">
        <v>4.0417947942209569</v>
      </c>
      <c r="H8788">
        <v>2788.4583361717432</v>
      </c>
      <c r="I8788">
        <v>1926</v>
      </c>
      <c r="J8788">
        <v>2007</v>
      </c>
    </row>
    <row r="8789" spans="1:10" x14ac:dyDescent="0.25">
      <c r="A8789">
        <v>8788</v>
      </c>
      <c r="B8789" t="s">
        <v>8795</v>
      </c>
      <c r="C8789">
        <v>8509</v>
      </c>
      <c r="D8789">
        <v>8533</v>
      </c>
      <c r="E8789">
        <v>14</v>
      </c>
      <c r="F8789">
        <v>5189.7319854140787</v>
      </c>
      <c r="G8789">
        <v>3.8938793244266541</v>
      </c>
      <c r="H8789">
        <v>3740.421157375953</v>
      </c>
      <c r="I8789">
        <v>1926</v>
      </c>
      <c r="J8789">
        <v>2026</v>
      </c>
    </row>
    <row r="8790" spans="1:10" x14ac:dyDescent="0.25">
      <c r="A8790">
        <v>8789</v>
      </c>
      <c r="B8790" t="s">
        <v>8796</v>
      </c>
      <c r="C8790">
        <v>8509</v>
      </c>
      <c r="D8790">
        <v>8515</v>
      </c>
      <c r="E8790">
        <v>15</v>
      </c>
      <c r="F8790">
        <v>5197.6973096267229</v>
      </c>
      <c r="G8790">
        <v>4.8630175958884152</v>
      </c>
      <c r="H8790">
        <v>2412.7600368958201</v>
      </c>
      <c r="I8790">
        <v>1926</v>
      </c>
      <c r="J8790">
        <v>1953</v>
      </c>
    </row>
    <row r="8791" spans="1:10" x14ac:dyDescent="0.25">
      <c r="A8791">
        <v>8790</v>
      </c>
      <c r="B8791" t="s">
        <v>8797</v>
      </c>
      <c r="C8791">
        <v>8509</v>
      </c>
      <c r="D8791">
        <v>8526</v>
      </c>
      <c r="E8791">
        <v>16</v>
      </c>
      <c r="F8791">
        <v>5316.1268733853194</v>
      </c>
      <c r="G8791">
        <v>4.52872487504552</v>
      </c>
      <c r="H8791">
        <v>4429.4215209403465</v>
      </c>
      <c r="I8791">
        <v>1926</v>
      </c>
      <c r="J8791">
        <v>1983</v>
      </c>
    </row>
    <row r="8792" spans="1:10" x14ac:dyDescent="0.25">
      <c r="A8792">
        <v>8791</v>
      </c>
      <c r="B8792" t="s">
        <v>8798</v>
      </c>
      <c r="C8792">
        <v>8509</v>
      </c>
      <c r="D8792">
        <v>8531</v>
      </c>
      <c r="E8792">
        <v>17</v>
      </c>
      <c r="F8792">
        <v>5388.2912257344569</v>
      </c>
      <c r="G8792">
        <v>4.491681114377732</v>
      </c>
      <c r="H8792">
        <v>3138.2410698062049</v>
      </c>
      <c r="I8792">
        <v>1926</v>
      </c>
      <c r="J8792">
        <v>2006</v>
      </c>
    </row>
    <row r="8793" spans="1:10" x14ac:dyDescent="0.25">
      <c r="A8793">
        <v>8792</v>
      </c>
      <c r="B8793" t="s">
        <v>8799</v>
      </c>
      <c r="C8793">
        <v>8509</v>
      </c>
      <c r="D8793">
        <v>8507</v>
      </c>
      <c r="E8793">
        <v>18</v>
      </c>
      <c r="F8793">
        <v>5461.7694148207047</v>
      </c>
      <c r="G8793">
        <v>5.1995297787448154</v>
      </c>
      <c r="H8793">
        <v>2752.591963359002</v>
      </c>
      <c r="I8793">
        <v>1926</v>
      </c>
      <c r="J8793">
        <v>1924</v>
      </c>
    </row>
    <row r="8794" spans="1:10" x14ac:dyDescent="0.25">
      <c r="A8794">
        <v>8793</v>
      </c>
      <c r="B8794" t="s">
        <v>8800</v>
      </c>
      <c r="C8794">
        <v>8509</v>
      </c>
      <c r="D8794">
        <v>8491</v>
      </c>
      <c r="E8794">
        <v>19</v>
      </c>
      <c r="F8794">
        <v>5592.2649458076894</v>
      </c>
      <c r="G8794">
        <v>4.8979796232499231</v>
      </c>
      <c r="H8794">
        <v>4053.1717808039498</v>
      </c>
      <c r="I8794">
        <v>1926</v>
      </c>
      <c r="J8794">
        <v>1827</v>
      </c>
    </row>
    <row r="8795" spans="1:10" x14ac:dyDescent="0.25">
      <c r="A8795">
        <v>8794</v>
      </c>
      <c r="B8795" t="s">
        <v>8801</v>
      </c>
      <c r="C8795">
        <v>8509</v>
      </c>
      <c r="D8795">
        <v>8481</v>
      </c>
      <c r="E8795">
        <v>20</v>
      </c>
      <c r="F8795">
        <v>5686.8354020544202</v>
      </c>
      <c r="G8795">
        <v>4.9689074654349774</v>
      </c>
      <c r="H8795">
        <v>4131.2483217003346</v>
      </c>
      <c r="I8795">
        <v>1926</v>
      </c>
      <c r="J8795">
        <v>1795</v>
      </c>
    </row>
    <row r="8796" spans="1:10" x14ac:dyDescent="0.25">
      <c r="A8796">
        <v>8795</v>
      </c>
      <c r="B8796" t="s">
        <v>8802</v>
      </c>
      <c r="C8796">
        <v>8509</v>
      </c>
      <c r="D8796">
        <v>8497</v>
      </c>
      <c r="E8796">
        <v>21</v>
      </c>
      <c r="F8796">
        <v>5805.5845854129402</v>
      </c>
      <c r="G8796">
        <v>5.8055845854129444</v>
      </c>
      <c r="H8796">
        <v>4533.7319318515292</v>
      </c>
      <c r="I8796">
        <v>1926</v>
      </c>
      <c r="J8796">
        <v>1860</v>
      </c>
    </row>
    <row r="8797" spans="1:10" x14ac:dyDescent="0.25">
      <c r="A8797">
        <v>8796</v>
      </c>
      <c r="B8797" t="s">
        <v>8803</v>
      </c>
      <c r="C8797">
        <v>8509</v>
      </c>
      <c r="D8797">
        <v>8527</v>
      </c>
      <c r="E8797">
        <v>22</v>
      </c>
      <c r="F8797">
        <v>5808.8611061792508</v>
      </c>
      <c r="G8797">
        <v>4.89827554964097</v>
      </c>
      <c r="H8797">
        <v>4840.0055894615452</v>
      </c>
      <c r="I8797">
        <v>1926</v>
      </c>
      <c r="J8797">
        <v>1984</v>
      </c>
    </row>
    <row r="8798" spans="1:10" x14ac:dyDescent="0.25">
      <c r="A8798">
        <v>8797</v>
      </c>
      <c r="B8798" t="s">
        <v>8804</v>
      </c>
      <c r="C8798">
        <v>8509</v>
      </c>
      <c r="D8798">
        <v>8514</v>
      </c>
      <c r="E8798">
        <v>23</v>
      </c>
      <c r="F8798">
        <v>5810.7860010988752</v>
      </c>
      <c r="G8798">
        <v>5.548546365022986</v>
      </c>
      <c r="H8798">
        <v>3093.4083629473648</v>
      </c>
      <c r="I8798">
        <v>1926</v>
      </c>
      <c r="J8798">
        <v>1952</v>
      </c>
    </row>
    <row r="8799" spans="1:10" x14ac:dyDescent="0.25">
      <c r="A8799">
        <v>8798</v>
      </c>
      <c r="B8799" t="s">
        <v>8805</v>
      </c>
      <c r="C8799">
        <v>8509</v>
      </c>
      <c r="D8799">
        <v>8490</v>
      </c>
      <c r="E8799">
        <v>24</v>
      </c>
      <c r="F8799">
        <v>5943.6825344316894</v>
      </c>
      <c r="G8799">
        <v>5.4172459019106913</v>
      </c>
      <c r="H8799">
        <v>3733.7576050411449</v>
      </c>
      <c r="I8799">
        <v>1926</v>
      </c>
      <c r="J8799">
        <v>1826</v>
      </c>
    </row>
    <row r="8800" spans="1:10" x14ac:dyDescent="0.25">
      <c r="A8800">
        <v>8799</v>
      </c>
      <c r="B8800" t="s">
        <v>8806</v>
      </c>
      <c r="C8800">
        <v>8509</v>
      </c>
      <c r="D8800">
        <v>8522</v>
      </c>
      <c r="E8800">
        <v>25</v>
      </c>
      <c r="F8800">
        <v>6060.2461167258134</v>
      </c>
      <c r="G8800">
        <v>4.869152591789784</v>
      </c>
      <c r="H8800">
        <v>3479.3175198243739</v>
      </c>
      <c r="I8800">
        <v>1926</v>
      </c>
      <c r="J8800">
        <v>1979</v>
      </c>
    </row>
    <row r="8801" spans="1:10" x14ac:dyDescent="0.25">
      <c r="A8801">
        <v>8800</v>
      </c>
      <c r="B8801" t="s">
        <v>8807</v>
      </c>
      <c r="C8801">
        <v>8509</v>
      </c>
      <c r="D8801">
        <v>8501</v>
      </c>
      <c r="E8801">
        <v>26</v>
      </c>
      <c r="F8801">
        <v>6307.0445911539382</v>
      </c>
      <c r="G8801">
        <v>6.3070445911539306</v>
      </c>
      <c r="H8801">
        <v>4163.0288481205343</v>
      </c>
      <c r="I8801">
        <v>1926</v>
      </c>
      <c r="J8801">
        <v>1894</v>
      </c>
    </row>
    <row r="8802" spans="1:10" x14ac:dyDescent="0.25">
      <c r="A8802">
        <v>8801</v>
      </c>
      <c r="B8802" t="s">
        <v>8808</v>
      </c>
      <c r="C8802">
        <v>8509</v>
      </c>
      <c r="D8802">
        <v>8511</v>
      </c>
      <c r="E8802">
        <v>27</v>
      </c>
      <c r="F8802">
        <v>6435.981216460018</v>
      </c>
      <c r="G8802">
        <v>6.2353762679632752</v>
      </c>
      <c r="H8802">
        <v>5742.2708231049273</v>
      </c>
      <c r="I8802">
        <v>1926</v>
      </c>
      <c r="J8802">
        <v>1928</v>
      </c>
    </row>
    <row r="8803" spans="1:10" x14ac:dyDescent="0.25">
      <c r="A8803">
        <v>8802</v>
      </c>
      <c r="B8803" t="s">
        <v>8809</v>
      </c>
      <c r="C8803">
        <v>8509</v>
      </c>
      <c r="D8803">
        <v>8470</v>
      </c>
      <c r="E8803">
        <v>28</v>
      </c>
      <c r="F8803">
        <v>6463.1419396301926</v>
      </c>
      <c r="G8803">
        <v>5.7113463905473569</v>
      </c>
      <c r="H8803">
        <v>4963.1697257420756</v>
      </c>
      <c r="I8803">
        <v>1926</v>
      </c>
      <c r="J8803">
        <v>1762</v>
      </c>
    </row>
    <row r="8804" spans="1:10" x14ac:dyDescent="0.25">
      <c r="A8804">
        <v>8803</v>
      </c>
      <c r="B8804" t="s">
        <v>8810</v>
      </c>
      <c r="C8804">
        <v>8509</v>
      </c>
      <c r="D8804">
        <v>8503</v>
      </c>
      <c r="E8804">
        <v>29</v>
      </c>
      <c r="F8804">
        <v>6755.9017712509494</v>
      </c>
      <c r="G8804">
        <v>6.555296822754209</v>
      </c>
      <c r="H8804">
        <v>5934.3639228420943</v>
      </c>
      <c r="I8804">
        <v>1926</v>
      </c>
      <c r="J8804">
        <v>1896</v>
      </c>
    </row>
    <row r="8805" spans="1:10" x14ac:dyDescent="0.25">
      <c r="A8805">
        <v>8804</v>
      </c>
      <c r="B8805" t="s">
        <v>8811</v>
      </c>
      <c r="C8805">
        <v>8509</v>
      </c>
      <c r="D8805">
        <v>8513</v>
      </c>
      <c r="E8805">
        <v>30</v>
      </c>
      <c r="F8805">
        <v>6848.4665590505683</v>
      </c>
      <c r="G8805">
        <v>6.5862269229746797</v>
      </c>
      <c r="H8805">
        <v>4052.0143294086979</v>
      </c>
      <c r="I8805">
        <v>1926</v>
      </c>
      <c r="J8805">
        <v>1951</v>
      </c>
    </row>
    <row r="8806" spans="1:10" x14ac:dyDescent="0.25">
      <c r="A8806">
        <v>8805</v>
      </c>
      <c r="B8806" t="s">
        <v>8812</v>
      </c>
      <c r="C8806">
        <v>8509</v>
      </c>
      <c r="D8806">
        <v>8530</v>
      </c>
      <c r="E8806">
        <v>31</v>
      </c>
      <c r="F8806">
        <v>6870.2072590379767</v>
      </c>
      <c r="G8806">
        <v>5.4766234485239096</v>
      </c>
      <c r="H8806">
        <v>4238.4905825210571</v>
      </c>
      <c r="I8806">
        <v>1926</v>
      </c>
      <c r="J8806">
        <v>2005</v>
      </c>
    </row>
    <row r="8807" spans="1:10" x14ac:dyDescent="0.25">
      <c r="A8807">
        <v>8806</v>
      </c>
      <c r="B8807" t="s">
        <v>8813</v>
      </c>
      <c r="C8807">
        <v>8509</v>
      </c>
      <c r="D8807">
        <v>8521</v>
      </c>
      <c r="E8807">
        <v>32</v>
      </c>
      <c r="F8807">
        <v>7043.483128939436</v>
      </c>
      <c r="G8807">
        <v>5.606580350949999</v>
      </c>
      <c r="H8807">
        <v>4383.8923548557732</v>
      </c>
      <c r="I8807">
        <v>1926</v>
      </c>
      <c r="J8807">
        <v>1978</v>
      </c>
    </row>
    <row r="8808" spans="1:10" x14ac:dyDescent="0.25">
      <c r="A8808">
        <v>8807</v>
      </c>
      <c r="B8808" t="s">
        <v>8814</v>
      </c>
      <c r="C8808">
        <v>8509</v>
      </c>
      <c r="D8808">
        <v>8506</v>
      </c>
      <c r="E8808">
        <v>33</v>
      </c>
      <c r="F8808">
        <v>7257.9558428589053</v>
      </c>
      <c r="G8808">
        <v>7.1237166647868619</v>
      </c>
      <c r="H8808">
        <v>4734.8356282017394</v>
      </c>
      <c r="I8808">
        <v>1926</v>
      </c>
      <c r="J8808">
        <v>1923</v>
      </c>
    </row>
    <row r="8809" spans="1:10" x14ac:dyDescent="0.25">
      <c r="A8809">
        <v>8808</v>
      </c>
      <c r="B8809" t="s">
        <v>8815</v>
      </c>
      <c r="C8809">
        <v>8509</v>
      </c>
      <c r="D8809">
        <v>8489</v>
      </c>
      <c r="E8809">
        <v>34</v>
      </c>
      <c r="F8809">
        <v>7310.1826633710743</v>
      </c>
      <c r="G8809">
        <v>7.3101826633710747</v>
      </c>
      <c r="H8809">
        <v>4770.015950910948</v>
      </c>
      <c r="I8809">
        <v>1926</v>
      </c>
      <c r="J8809">
        <v>1825</v>
      </c>
    </row>
    <row r="8810" spans="1:10" x14ac:dyDescent="0.25">
      <c r="A8810">
        <v>8809</v>
      </c>
      <c r="B8810" t="s">
        <v>8816</v>
      </c>
      <c r="C8810">
        <v>8509</v>
      </c>
      <c r="D8810">
        <v>8471</v>
      </c>
      <c r="E8810">
        <v>35</v>
      </c>
      <c r="F8810">
        <v>7315.5690047641201</v>
      </c>
      <c r="G8810">
        <v>6.5664120771921484</v>
      </c>
      <c r="H8810">
        <v>5176.9151270297143</v>
      </c>
      <c r="I8810">
        <v>1926</v>
      </c>
      <c r="J8810">
        <v>1763</v>
      </c>
    </row>
    <row r="8811" spans="1:10" x14ac:dyDescent="0.25">
      <c r="A8811">
        <v>8810</v>
      </c>
      <c r="B8811" t="s">
        <v>8817</v>
      </c>
      <c r="C8811">
        <v>8509</v>
      </c>
      <c r="D8811">
        <v>8498</v>
      </c>
      <c r="E8811">
        <v>36</v>
      </c>
      <c r="F8811">
        <v>7354.0537871248471</v>
      </c>
      <c r="G8811">
        <v>7.1534488386281074</v>
      </c>
      <c r="H8811">
        <v>6461.0611930656778</v>
      </c>
      <c r="I8811">
        <v>1926</v>
      </c>
      <c r="J8811">
        <v>1861</v>
      </c>
    </row>
    <row r="8812" spans="1:10" x14ac:dyDescent="0.25">
      <c r="A8812">
        <v>8811</v>
      </c>
      <c r="B8812" t="s">
        <v>8818</v>
      </c>
      <c r="C8812">
        <v>8509</v>
      </c>
      <c r="D8812">
        <v>8529</v>
      </c>
      <c r="E8812">
        <v>37</v>
      </c>
      <c r="F8812">
        <v>7495.8304597852166</v>
      </c>
      <c r="G8812">
        <v>5.9458408490843384</v>
      </c>
      <c r="H8812">
        <v>4845.4763762781376</v>
      </c>
      <c r="I8812">
        <v>1926</v>
      </c>
      <c r="J8812">
        <v>2004</v>
      </c>
    </row>
    <row r="8813" spans="1:10" x14ac:dyDescent="0.25">
      <c r="A8813">
        <v>8812</v>
      </c>
      <c r="B8813" t="s">
        <v>8819</v>
      </c>
      <c r="C8813">
        <v>8509</v>
      </c>
      <c r="D8813">
        <v>8482</v>
      </c>
      <c r="E8813">
        <v>38</v>
      </c>
      <c r="F8813">
        <v>7718.6006917522254</v>
      </c>
      <c r="G8813">
        <v>6.5760243773207669</v>
      </c>
      <c r="H8813">
        <v>5124.4096521763822</v>
      </c>
      <c r="I8813">
        <v>1926</v>
      </c>
      <c r="J8813">
        <v>1796</v>
      </c>
    </row>
    <row r="8814" spans="1:10" x14ac:dyDescent="0.25">
      <c r="A8814">
        <v>8813</v>
      </c>
      <c r="B8814" t="s">
        <v>8820</v>
      </c>
      <c r="C8814">
        <v>8509</v>
      </c>
      <c r="D8814">
        <v>8492</v>
      </c>
      <c r="E8814">
        <v>39</v>
      </c>
      <c r="F8814">
        <v>7952.9654156135002</v>
      </c>
      <c r="G8814">
        <v>7.9529654156134946</v>
      </c>
      <c r="H8814">
        <v>5935.4137067100346</v>
      </c>
      <c r="I8814">
        <v>1926</v>
      </c>
      <c r="J8814">
        <v>1828</v>
      </c>
    </row>
    <row r="8815" spans="1:10" x14ac:dyDescent="0.25">
      <c r="A8815">
        <v>8814</v>
      </c>
      <c r="B8815" t="s">
        <v>8821</v>
      </c>
      <c r="C8815">
        <v>8509</v>
      </c>
      <c r="D8815">
        <v>8520</v>
      </c>
      <c r="E8815">
        <v>40</v>
      </c>
      <c r="F8815">
        <v>8038.9284123666366</v>
      </c>
      <c r="G8815">
        <v>6.3531643135203986</v>
      </c>
      <c r="H8815">
        <v>5346.1742160873837</v>
      </c>
      <c r="I8815">
        <v>1926</v>
      </c>
      <c r="J8815">
        <v>1977</v>
      </c>
    </row>
    <row r="8816" spans="1:10" x14ac:dyDescent="0.25">
      <c r="A8816">
        <v>8815</v>
      </c>
      <c r="B8816" t="s">
        <v>8822</v>
      </c>
      <c r="C8816">
        <v>8509</v>
      </c>
      <c r="D8816">
        <v>8480</v>
      </c>
      <c r="E8816">
        <v>41</v>
      </c>
      <c r="F8816">
        <v>8047.5912763205424</v>
      </c>
      <c r="G8816">
        <v>7.6673993180430227</v>
      </c>
      <c r="H8816">
        <v>5790.1652318468114</v>
      </c>
      <c r="I8816">
        <v>1926</v>
      </c>
      <c r="J8816">
        <v>1794</v>
      </c>
    </row>
    <row r="8817" spans="1:10" x14ac:dyDescent="0.25">
      <c r="A8817">
        <v>8816</v>
      </c>
      <c r="B8817" t="s">
        <v>8823</v>
      </c>
      <c r="C8817">
        <v>8509</v>
      </c>
      <c r="D8817">
        <v>8493</v>
      </c>
      <c r="E8817">
        <v>42</v>
      </c>
      <c r="F8817">
        <v>8137.5185689986811</v>
      </c>
      <c r="G8817">
        <v>8.1375185689986758</v>
      </c>
      <c r="H8817">
        <v>6073.4520737821749</v>
      </c>
      <c r="I8817">
        <v>1926</v>
      </c>
      <c r="J8817">
        <v>1829</v>
      </c>
    </row>
    <row r="8818" spans="1:10" x14ac:dyDescent="0.25">
      <c r="A8818">
        <v>8817</v>
      </c>
      <c r="B8818" t="s">
        <v>8824</v>
      </c>
      <c r="C8818">
        <v>8509</v>
      </c>
      <c r="D8818">
        <v>8505</v>
      </c>
      <c r="E8818">
        <v>43</v>
      </c>
      <c r="F8818">
        <v>8196.409158842489</v>
      </c>
      <c r="G8818">
        <v>8.1964091588424814</v>
      </c>
      <c r="H8818">
        <v>6040.5174306238669</v>
      </c>
      <c r="I8818">
        <v>1926</v>
      </c>
      <c r="J8818">
        <v>1922</v>
      </c>
    </row>
    <row r="8819" spans="1:10" x14ac:dyDescent="0.25">
      <c r="A8819">
        <v>8818</v>
      </c>
      <c r="B8819" t="s">
        <v>8825</v>
      </c>
      <c r="C8819">
        <v>8509</v>
      </c>
      <c r="D8819">
        <v>8469</v>
      </c>
      <c r="E8819">
        <v>44</v>
      </c>
      <c r="F8819">
        <v>8208.7429200667339</v>
      </c>
      <c r="G8819">
        <v>7.4129577468824426</v>
      </c>
      <c r="H8819">
        <v>5414.2303031610872</v>
      </c>
      <c r="I8819">
        <v>1926</v>
      </c>
      <c r="J8819">
        <v>1761</v>
      </c>
    </row>
    <row r="8820" spans="1:10" x14ac:dyDescent="0.25">
      <c r="A8820">
        <v>8819</v>
      </c>
      <c r="B8820" t="s">
        <v>8826</v>
      </c>
      <c r="C8820">
        <v>8509</v>
      </c>
      <c r="D8820">
        <v>8453</v>
      </c>
      <c r="E8820">
        <v>45</v>
      </c>
      <c r="F8820">
        <v>8457.7207445933382</v>
      </c>
      <c r="G8820">
        <v>7.1669923818380159</v>
      </c>
      <c r="H8820">
        <v>7058.1628632594247</v>
      </c>
      <c r="I8820">
        <v>1926</v>
      </c>
      <c r="J8820">
        <v>1701</v>
      </c>
    </row>
    <row r="8821" spans="1:10" x14ac:dyDescent="0.25">
      <c r="A8821">
        <v>8820</v>
      </c>
      <c r="B8821" t="s">
        <v>8827</v>
      </c>
      <c r="C8821">
        <v>8509</v>
      </c>
      <c r="D8821">
        <v>8528</v>
      </c>
      <c r="E8821">
        <v>46</v>
      </c>
      <c r="F8821">
        <v>8723.4952562765575</v>
      </c>
      <c r="G8821">
        <v>6.6986272720475952</v>
      </c>
      <c r="H8821">
        <v>5524.0547346415169</v>
      </c>
      <c r="I8821">
        <v>1926</v>
      </c>
      <c r="J8821">
        <v>2003</v>
      </c>
    </row>
    <row r="8822" spans="1:10" x14ac:dyDescent="0.25">
      <c r="A8822">
        <v>8821</v>
      </c>
      <c r="B8822" t="s">
        <v>8828</v>
      </c>
      <c r="C8822">
        <v>8509</v>
      </c>
      <c r="D8822">
        <v>8500</v>
      </c>
      <c r="E8822">
        <v>47</v>
      </c>
      <c r="F8822">
        <v>8829.8803147560884</v>
      </c>
      <c r="G8822">
        <v>8.8298803147560854</v>
      </c>
      <c r="H8822">
        <v>6249.2588347464407</v>
      </c>
      <c r="I8822">
        <v>1926</v>
      </c>
      <c r="J8822">
        <v>1893</v>
      </c>
    </row>
    <row r="8823" spans="1:10" x14ac:dyDescent="0.25">
      <c r="A8823">
        <v>8822</v>
      </c>
      <c r="B8823" t="s">
        <v>8829</v>
      </c>
      <c r="C8823">
        <v>8509</v>
      </c>
      <c r="D8823">
        <v>8473</v>
      </c>
      <c r="E8823">
        <v>48</v>
      </c>
      <c r="F8823">
        <v>8867.1234359418268</v>
      </c>
      <c r="G8823">
        <v>7.6914380967273459</v>
      </c>
      <c r="H8823">
        <v>6575.7254775206693</v>
      </c>
      <c r="I8823">
        <v>1926</v>
      </c>
      <c r="J8823">
        <v>1765</v>
      </c>
    </row>
    <row r="8824" spans="1:10" x14ac:dyDescent="0.25">
      <c r="A8824">
        <v>8823</v>
      </c>
      <c r="B8824" t="s">
        <v>8830</v>
      </c>
      <c r="C8824">
        <v>8509</v>
      </c>
      <c r="D8824">
        <v>8483</v>
      </c>
      <c r="E8824">
        <v>49</v>
      </c>
      <c r="F8824">
        <v>8881.9684483457313</v>
      </c>
      <c r="G8824">
        <v>8.8819684483457273</v>
      </c>
      <c r="H8824">
        <v>6541.1810765499167</v>
      </c>
      <c r="I8824">
        <v>1926</v>
      </c>
      <c r="J8824">
        <v>1797</v>
      </c>
    </row>
    <row r="8825" spans="1:10" x14ac:dyDescent="0.25">
      <c r="A8825">
        <v>8824</v>
      </c>
      <c r="B8825" t="s">
        <v>8831</v>
      </c>
      <c r="C8825">
        <v>8509</v>
      </c>
      <c r="D8825">
        <v>8472</v>
      </c>
      <c r="E8825">
        <v>50</v>
      </c>
      <c r="F8825">
        <v>9122.7853749170336</v>
      </c>
      <c r="G8825">
        <v>7.9802090604855751</v>
      </c>
      <c r="H8825">
        <v>5807.7260737611668</v>
      </c>
      <c r="I8825">
        <v>1926</v>
      </c>
      <c r="J8825">
        <v>1764</v>
      </c>
    </row>
    <row r="8826" spans="1:10" x14ac:dyDescent="0.25">
      <c r="A8826">
        <v>8825</v>
      </c>
      <c r="B8826" t="s">
        <v>8832</v>
      </c>
      <c r="C8826">
        <v>8509</v>
      </c>
      <c r="D8826">
        <v>8512</v>
      </c>
      <c r="E8826">
        <v>51</v>
      </c>
      <c r="F8826">
        <v>9125.8133228980878</v>
      </c>
      <c r="G8826">
        <v>9.1258133228980789</v>
      </c>
      <c r="H8826">
        <v>6964.5882452709384</v>
      </c>
      <c r="I8826">
        <v>1926</v>
      </c>
      <c r="J8826">
        <v>1950</v>
      </c>
    </row>
    <row r="8827" spans="1:10" x14ac:dyDescent="0.25">
      <c r="A8827">
        <v>8826</v>
      </c>
      <c r="B8827" t="s">
        <v>8833</v>
      </c>
      <c r="C8827">
        <v>8509</v>
      </c>
      <c r="D8827">
        <v>8504</v>
      </c>
      <c r="E8827">
        <v>52</v>
      </c>
      <c r="F8827">
        <v>9188.5935673605691</v>
      </c>
      <c r="G8827">
        <v>9.1885935673605612</v>
      </c>
      <c r="H8827">
        <v>7027.3252871339027</v>
      </c>
      <c r="I8827">
        <v>1926</v>
      </c>
      <c r="J8827">
        <v>1921</v>
      </c>
    </row>
    <row r="8828" spans="1:10" x14ac:dyDescent="0.25">
      <c r="A8828">
        <v>8827</v>
      </c>
      <c r="B8828" t="s">
        <v>8834</v>
      </c>
      <c r="C8828">
        <v>8509</v>
      </c>
      <c r="D8828">
        <v>8484</v>
      </c>
      <c r="E8828">
        <v>53</v>
      </c>
      <c r="F8828">
        <v>9572.0257369701376</v>
      </c>
      <c r="G8828">
        <v>8.0090007197572763</v>
      </c>
      <c r="H8828">
        <v>7399.9619572790698</v>
      </c>
      <c r="I8828">
        <v>1926</v>
      </c>
      <c r="J8828">
        <v>1798</v>
      </c>
    </row>
    <row r="8829" spans="1:10" x14ac:dyDescent="0.25">
      <c r="A8829">
        <v>8828</v>
      </c>
      <c r="B8829" t="s">
        <v>8835</v>
      </c>
      <c r="C8829">
        <v>8509</v>
      </c>
      <c r="D8829">
        <v>8468</v>
      </c>
      <c r="E8829">
        <v>54</v>
      </c>
      <c r="F8829">
        <v>9668.4607382677405</v>
      </c>
      <c r="G8829">
        <v>9.4276531373682513</v>
      </c>
      <c r="H8829">
        <v>6673.008725229568</v>
      </c>
      <c r="I8829">
        <v>1926</v>
      </c>
      <c r="J8829">
        <v>1760</v>
      </c>
    </row>
    <row r="8830" spans="1:10" x14ac:dyDescent="0.25">
      <c r="A8830">
        <v>8829</v>
      </c>
      <c r="B8830" t="s">
        <v>8836</v>
      </c>
      <c r="C8830">
        <v>8509</v>
      </c>
      <c r="D8830">
        <v>8467</v>
      </c>
      <c r="E8830">
        <v>55</v>
      </c>
      <c r="F8830">
        <v>9738.7043060231372</v>
      </c>
      <c r="G8830">
        <v>9.0111762971724829</v>
      </c>
      <c r="H8830">
        <v>7118.8020671524928</v>
      </c>
      <c r="I8830">
        <v>1926</v>
      </c>
      <c r="J8830">
        <v>1759</v>
      </c>
    </row>
    <row r="8831" spans="1:10" x14ac:dyDescent="0.25">
      <c r="A8831">
        <v>8830</v>
      </c>
      <c r="B8831" t="s">
        <v>8837</v>
      </c>
      <c r="C8831">
        <v>8509</v>
      </c>
      <c r="D8831">
        <v>8475</v>
      </c>
      <c r="E8831">
        <v>56</v>
      </c>
      <c r="F8831">
        <v>10017.084840025769</v>
      </c>
      <c r="G8831">
        <v>8.3472403002771731</v>
      </c>
      <c r="H8831">
        <v>7826.9758808795768</v>
      </c>
      <c r="I8831">
        <v>1926</v>
      </c>
      <c r="J8831">
        <v>1767</v>
      </c>
    </row>
    <row r="8832" spans="1:10" x14ac:dyDescent="0.25">
      <c r="A8832">
        <v>8831</v>
      </c>
      <c r="B8832" t="s">
        <v>8838</v>
      </c>
      <c r="C8832">
        <v>8509</v>
      </c>
      <c r="D8832">
        <v>8488</v>
      </c>
      <c r="E8832">
        <v>57</v>
      </c>
      <c r="F8832">
        <v>10024.210981524209</v>
      </c>
      <c r="G8832">
        <v>8.7852761166578119</v>
      </c>
      <c r="H8832">
        <v>6532.730056174315</v>
      </c>
      <c r="I8832">
        <v>1926</v>
      </c>
      <c r="J8832">
        <v>1824</v>
      </c>
    </row>
    <row r="8833" spans="1:10" x14ac:dyDescent="0.25">
      <c r="A8833">
        <v>8832</v>
      </c>
      <c r="B8833" t="s">
        <v>8839</v>
      </c>
      <c r="C8833">
        <v>8509</v>
      </c>
      <c r="D8833">
        <v>8474</v>
      </c>
      <c r="E8833">
        <v>58</v>
      </c>
      <c r="F8833">
        <v>10260.59150771127</v>
      </c>
      <c r="G8833">
        <v>8.9765806439191493</v>
      </c>
      <c r="H8833">
        <v>7181.2410828030124</v>
      </c>
      <c r="I8833">
        <v>1926</v>
      </c>
      <c r="J8833">
        <v>1766</v>
      </c>
    </row>
    <row r="8834" spans="1:10" x14ac:dyDescent="0.25">
      <c r="A8834">
        <v>8833</v>
      </c>
      <c r="B8834" t="s">
        <v>8840</v>
      </c>
      <c r="C8834">
        <v>8509</v>
      </c>
      <c r="D8834">
        <v>8449</v>
      </c>
      <c r="E8834">
        <v>59</v>
      </c>
      <c r="F8834">
        <v>10526.26749306467</v>
      </c>
      <c r="G8834">
        <v>9.2355391303093413</v>
      </c>
      <c r="H8834">
        <v>8059.1223991641427</v>
      </c>
      <c r="I8834">
        <v>1926</v>
      </c>
      <c r="J8834">
        <v>1684</v>
      </c>
    </row>
    <row r="8835" spans="1:10" x14ac:dyDescent="0.25">
      <c r="A8835">
        <v>8834</v>
      </c>
      <c r="B8835" t="s">
        <v>8841</v>
      </c>
      <c r="C8835">
        <v>8509</v>
      </c>
      <c r="D8835">
        <v>8485</v>
      </c>
      <c r="E8835">
        <v>60</v>
      </c>
      <c r="F8835">
        <v>10981.269552942709</v>
      </c>
      <c r="G8835">
        <v>9.0659335817366991</v>
      </c>
      <c r="H8835">
        <v>8655.8846830084676</v>
      </c>
      <c r="I8835">
        <v>1926</v>
      </c>
      <c r="J8835">
        <v>1799</v>
      </c>
    </row>
    <row r="8836" spans="1:10" x14ac:dyDescent="0.25">
      <c r="A8836">
        <v>8835</v>
      </c>
      <c r="B8836" t="s">
        <v>8842</v>
      </c>
      <c r="C8836">
        <v>8509</v>
      </c>
      <c r="D8836">
        <v>8479</v>
      </c>
      <c r="E8836">
        <v>61</v>
      </c>
      <c r="F8836">
        <v>11076.455187723581</v>
      </c>
      <c r="G8836">
        <v>9.9390472515953032</v>
      </c>
      <c r="H8836">
        <v>8441.1760875617874</v>
      </c>
      <c r="I8836">
        <v>1926</v>
      </c>
      <c r="J8836">
        <v>1793</v>
      </c>
    </row>
    <row r="8837" spans="1:10" x14ac:dyDescent="0.25">
      <c r="A8837">
        <v>8836</v>
      </c>
      <c r="B8837" t="s">
        <v>8843</v>
      </c>
      <c r="C8837">
        <v>8509</v>
      </c>
      <c r="D8837">
        <v>8459</v>
      </c>
      <c r="E8837">
        <v>62</v>
      </c>
      <c r="F8837">
        <v>11847.651855348089</v>
      </c>
      <c r="G8837">
        <v>9.9912562756653198</v>
      </c>
      <c r="H8837">
        <v>9149.7057375939876</v>
      </c>
      <c r="I8837">
        <v>1926</v>
      </c>
      <c r="J8837">
        <v>1727</v>
      </c>
    </row>
    <row r="8838" spans="1:10" x14ac:dyDescent="0.25">
      <c r="A8838">
        <v>8837</v>
      </c>
      <c r="B8838" t="s">
        <v>8844</v>
      </c>
      <c r="C8838">
        <v>8509</v>
      </c>
      <c r="D8838">
        <v>8476</v>
      </c>
      <c r="E8838">
        <v>63</v>
      </c>
      <c r="F8838">
        <v>11946.039366082579</v>
      </c>
      <c r="G8838">
        <v>9.7943485875136176</v>
      </c>
      <c r="H8838">
        <v>9428.3139787968394</v>
      </c>
      <c r="I8838">
        <v>1926</v>
      </c>
      <c r="J8838">
        <v>1768</v>
      </c>
    </row>
    <row r="8839" spans="1:10" x14ac:dyDescent="0.25">
      <c r="A8839">
        <v>8838</v>
      </c>
      <c r="B8839" t="s">
        <v>8845</v>
      </c>
      <c r="C8839">
        <v>8509</v>
      </c>
      <c r="D8839">
        <v>8486</v>
      </c>
      <c r="E8839">
        <v>64</v>
      </c>
      <c r="F8839">
        <v>11959.91548438782</v>
      </c>
      <c r="G8839">
        <v>9.7999180303205318</v>
      </c>
      <c r="H8839">
        <v>9443.1536376940712</v>
      </c>
      <c r="I8839">
        <v>1926</v>
      </c>
      <c r="J8839">
        <v>1800</v>
      </c>
    </row>
    <row r="8840" spans="1:10" x14ac:dyDescent="0.25">
      <c r="A8840">
        <v>8839</v>
      </c>
      <c r="B8840" t="s">
        <v>8846</v>
      </c>
      <c r="C8840">
        <v>8509</v>
      </c>
      <c r="D8840">
        <v>8460</v>
      </c>
      <c r="E8840">
        <v>65</v>
      </c>
      <c r="F8840">
        <v>12905.247212114209</v>
      </c>
      <c r="G8840">
        <v>10.792286523196481</v>
      </c>
      <c r="H8840">
        <v>10170.5823759136</v>
      </c>
      <c r="I8840">
        <v>1926</v>
      </c>
      <c r="J8840">
        <v>1728</v>
      </c>
    </row>
    <row r="8841" spans="1:10" x14ac:dyDescent="0.25">
      <c r="A8841">
        <v>8840</v>
      </c>
      <c r="B8841" t="s">
        <v>8847</v>
      </c>
      <c r="C8841">
        <v>8509</v>
      </c>
      <c r="D8841">
        <v>8427</v>
      </c>
      <c r="E8841">
        <v>66</v>
      </c>
      <c r="F8841">
        <v>14107.366960627591</v>
      </c>
      <c r="G8841">
        <v>11.40585908982699</v>
      </c>
      <c r="H8841">
        <v>12315.82674957478</v>
      </c>
      <c r="I8841">
        <v>1926</v>
      </c>
      <c r="J8841">
        <v>0</v>
      </c>
    </row>
    <row r="8842" spans="1:10" x14ac:dyDescent="0.25">
      <c r="A8842">
        <v>8841</v>
      </c>
      <c r="B8842" t="s">
        <v>8848</v>
      </c>
      <c r="C8842">
        <v>8509</v>
      </c>
      <c r="D8842">
        <v>8462</v>
      </c>
      <c r="E8842">
        <v>67</v>
      </c>
      <c r="F8842">
        <v>14275.42367071753</v>
      </c>
      <c r="G8842">
        <v>11.93460736331302</v>
      </c>
      <c r="H8842">
        <v>10929.97481978945</v>
      </c>
      <c r="I8842">
        <v>1926</v>
      </c>
      <c r="J8842">
        <v>1730</v>
      </c>
    </row>
    <row r="8843" spans="1:10" x14ac:dyDescent="0.25">
      <c r="A8843">
        <v>8842</v>
      </c>
      <c r="B8843" t="s">
        <v>8849</v>
      </c>
      <c r="C8843">
        <v>8509</v>
      </c>
      <c r="D8843">
        <v>8461</v>
      </c>
      <c r="E8843">
        <v>68</v>
      </c>
      <c r="F8843">
        <v>14436.665937913511</v>
      </c>
      <c r="G8843">
        <v>12.095849630509001</v>
      </c>
      <c r="H8843">
        <v>10996.783972307119</v>
      </c>
      <c r="I8843">
        <v>1926</v>
      </c>
      <c r="J8843">
        <v>1729</v>
      </c>
    </row>
    <row r="8844" spans="1:10" x14ac:dyDescent="0.25">
      <c r="A8844">
        <v>8843</v>
      </c>
      <c r="B8844" t="s">
        <v>8850</v>
      </c>
      <c r="C8844">
        <v>8509</v>
      </c>
      <c r="D8844">
        <v>8454</v>
      </c>
      <c r="E8844">
        <v>69</v>
      </c>
      <c r="F8844">
        <v>14597.164386297951</v>
      </c>
      <c r="G8844">
        <v>12.30675770494066</v>
      </c>
      <c r="H8844">
        <v>11495.454005418531</v>
      </c>
      <c r="I8844">
        <v>1926</v>
      </c>
      <c r="J8844">
        <v>1702</v>
      </c>
    </row>
    <row r="8845" spans="1:10" x14ac:dyDescent="0.25">
      <c r="A8845">
        <v>8844</v>
      </c>
      <c r="B8845" t="s">
        <v>8851</v>
      </c>
      <c r="C8845">
        <v>8509</v>
      </c>
      <c r="D8845">
        <v>8458</v>
      </c>
      <c r="E8845">
        <v>70</v>
      </c>
      <c r="F8845">
        <v>14891.371956943971</v>
      </c>
      <c r="G8845">
        <v>13.029386457191199</v>
      </c>
      <c r="H8845">
        <v>11857.0346782414</v>
      </c>
      <c r="I8845">
        <v>1926</v>
      </c>
      <c r="J8845">
        <v>1726</v>
      </c>
    </row>
    <row r="8846" spans="1:10" x14ac:dyDescent="0.25">
      <c r="A8846">
        <v>8845</v>
      </c>
      <c r="B8846" t="s">
        <v>8852</v>
      </c>
      <c r="C8846">
        <v>8509</v>
      </c>
      <c r="D8846">
        <v>8457</v>
      </c>
      <c r="E8846">
        <v>71</v>
      </c>
      <c r="F8846">
        <v>15265.712017156389</v>
      </c>
      <c r="G8846">
        <v>13.39758036681825</v>
      </c>
      <c r="H8846">
        <v>12132.19769887747</v>
      </c>
      <c r="I8846">
        <v>1926</v>
      </c>
      <c r="J8846">
        <v>1725</v>
      </c>
    </row>
    <row r="8847" spans="1:10" x14ac:dyDescent="0.25">
      <c r="A8847">
        <v>8846</v>
      </c>
      <c r="B8847" t="s">
        <v>8853</v>
      </c>
      <c r="C8847">
        <v>8509</v>
      </c>
      <c r="D8847">
        <v>8495</v>
      </c>
      <c r="E8847">
        <v>72</v>
      </c>
      <c r="F8847">
        <v>15575.149393806019</v>
      </c>
      <c r="G8847">
        <v>14.02518058347701</v>
      </c>
      <c r="H8847">
        <v>10571.223854512091</v>
      </c>
      <c r="I8847">
        <v>1926</v>
      </c>
      <c r="J8847">
        <v>1858</v>
      </c>
    </row>
    <row r="8848" spans="1:10" x14ac:dyDescent="0.25">
      <c r="A8848">
        <v>8847</v>
      </c>
      <c r="B8848" t="s">
        <v>8854</v>
      </c>
      <c r="C8848">
        <v>8509</v>
      </c>
      <c r="D8848">
        <v>8499</v>
      </c>
      <c r="E8848">
        <v>73</v>
      </c>
      <c r="F8848">
        <v>15589.15666750243</v>
      </c>
      <c r="G8848">
        <v>15.48288485243372</v>
      </c>
      <c r="H8848">
        <v>11519.606582841439</v>
      </c>
      <c r="I8848">
        <v>1926</v>
      </c>
      <c r="J8848">
        <v>1892</v>
      </c>
    </row>
    <row r="8849" spans="1:10" x14ac:dyDescent="0.25">
      <c r="A8849">
        <v>8848</v>
      </c>
      <c r="B8849" t="s">
        <v>8855</v>
      </c>
      <c r="C8849">
        <v>8509</v>
      </c>
      <c r="D8849">
        <v>8466</v>
      </c>
      <c r="E8849">
        <v>74</v>
      </c>
      <c r="F8849">
        <v>15628.89590113031</v>
      </c>
      <c r="G8849">
        <v>13.35337778665034</v>
      </c>
      <c r="H8849">
        <v>11988.55560553845</v>
      </c>
      <c r="I8849">
        <v>1926</v>
      </c>
      <c r="J8849">
        <v>1758</v>
      </c>
    </row>
    <row r="8850" spans="1:10" x14ac:dyDescent="0.25">
      <c r="A8850">
        <v>8849</v>
      </c>
      <c r="B8850" t="s">
        <v>8856</v>
      </c>
      <c r="C8850">
        <v>8509</v>
      </c>
      <c r="D8850">
        <v>8450</v>
      </c>
      <c r="E8850">
        <v>75</v>
      </c>
      <c r="F8850">
        <v>16118.286504561611</v>
      </c>
      <c r="G8850">
        <v>14.005325815643889</v>
      </c>
      <c r="H8850">
        <v>10710.836275945079</v>
      </c>
      <c r="I8850">
        <v>1926</v>
      </c>
      <c r="J8850">
        <v>1685</v>
      </c>
    </row>
    <row r="8851" spans="1:10" x14ac:dyDescent="0.25">
      <c r="A8851">
        <v>8850</v>
      </c>
      <c r="B8851" t="s">
        <v>8857</v>
      </c>
      <c r="C8851">
        <v>8509</v>
      </c>
      <c r="D8851">
        <v>8448</v>
      </c>
      <c r="E8851">
        <v>76</v>
      </c>
      <c r="F8851">
        <v>16137.23532617705</v>
      </c>
      <c r="G8851">
        <v>14.460841213481549</v>
      </c>
      <c r="H8851">
        <v>11271.016324478531</v>
      </c>
      <c r="I8851">
        <v>1926</v>
      </c>
      <c r="J8851">
        <v>1676</v>
      </c>
    </row>
    <row r="8852" spans="1:10" x14ac:dyDescent="0.25">
      <c r="A8852">
        <v>8851</v>
      </c>
      <c r="B8852" t="s">
        <v>8858</v>
      </c>
      <c r="C8852">
        <v>8509</v>
      </c>
      <c r="D8852">
        <v>8494</v>
      </c>
      <c r="E8852">
        <v>77</v>
      </c>
      <c r="F8852">
        <v>16229.847508431971</v>
      </c>
      <c r="G8852">
        <v>15.79264780261361</v>
      </c>
      <c r="H8852">
        <v>11133.54907156535</v>
      </c>
      <c r="I8852">
        <v>1926</v>
      </c>
      <c r="J8852">
        <v>1857</v>
      </c>
    </row>
    <row r="8853" spans="1:10" x14ac:dyDescent="0.25">
      <c r="A8853">
        <v>8852</v>
      </c>
      <c r="B8853" t="s">
        <v>8859</v>
      </c>
      <c r="C8853">
        <v>8509</v>
      </c>
      <c r="D8853">
        <v>8438</v>
      </c>
      <c r="E8853">
        <v>78</v>
      </c>
      <c r="F8853">
        <v>16350.77329088622</v>
      </c>
      <c r="G8853">
        <v>15.99097861464918</v>
      </c>
      <c r="H8853">
        <v>12714.12411533942</v>
      </c>
      <c r="I8853">
        <v>1926</v>
      </c>
      <c r="J8853">
        <v>1648</v>
      </c>
    </row>
    <row r="8854" spans="1:10" x14ac:dyDescent="0.25">
      <c r="A8854">
        <v>8853</v>
      </c>
      <c r="B8854" t="s">
        <v>8860</v>
      </c>
      <c r="C8854">
        <v>8509</v>
      </c>
      <c r="D8854">
        <v>8451</v>
      </c>
      <c r="E8854">
        <v>79</v>
      </c>
      <c r="F8854">
        <v>16810.154348025499</v>
      </c>
      <c r="G8854">
        <v>14.01781071357397</v>
      </c>
      <c r="H8854">
        <v>13609.45217628763</v>
      </c>
      <c r="I8854">
        <v>1926</v>
      </c>
      <c r="J8854">
        <v>1686</v>
      </c>
    </row>
    <row r="8855" spans="1:10" x14ac:dyDescent="0.25">
      <c r="A8855">
        <v>8854</v>
      </c>
      <c r="B8855" t="s">
        <v>8861</v>
      </c>
      <c r="C8855">
        <v>8509</v>
      </c>
      <c r="D8855">
        <v>8478</v>
      </c>
      <c r="E8855">
        <v>80</v>
      </c>
      <c r="F8855">
        <v>17013.362133507981</v>
      </c>
      <c r="G8855">
        <v>14.391727460933589</v>
      </c>
      <c r="H8855">
        <v>12724.34409991784</v>
      </c>
      <c r="I8855">
        <v>1926</v>
      </c>
      <c r="J8855">
        <v>1792</v>
      </c>
    </row>
    <row r="8856" spans="1:10" x14ac:dyDescent="0.25">
      <c r="A8856">
        <v>8855</v>
      </c>
      <c r="B8856" t="s">
        <v>8862</v>
      </c>
      <c r="C8856">
        <v>8509</v>
      </c>
      <c r="D8856">
        <v>8477</v>
      </c>
      <c r="E8856">
        <v>81</v>
      </c>
      <c r="F8856">
        <v>17959.77676058143</v>
      </c>
      <c r="G8856">
        <v>15.104148341105351</v>
      </c>
      <c r="H8856">
        <v>13534.14286455718</v>
      </c>
      <c r="I8856">
        <v>1926</v>
      </c>
      <c r="J8856">
        <v>1791</v>
      </c>
    </row>
    <row r="8857" spans="1:10" x14ac:dyDescent="0.25">
      <c r="A8857">
        <v>8856</v>
      </c>
      <c r="B8857" t="s">
        <v>8863</v>
      </c>
      <c r="C8857">
        <v>8509</v>
      </c>
      <c r="D8857">
        <v>8456</v>
      </c>
      <c r="E8857">
        <v>82</v>
      </c>
      <c r="F8857">
        <v>18064.49018193566</v>
      </c>
      <c r="G8857">
        <v>15.17956966309213</v>
      </c>
      <c r="H8857">
        <v>13642.16745480604</v>
      </c>
      <c r="I8857">
        <v>1926</v>
      </c>
      <c r="J8857">
        <v>1724</v>
      </c>
    </row>
    <row r="8858" spans="1:10" x14ac:dyDescent="0.25">
      <c r="A8858">
        <v>8857</v>
      </c>
      <c r="B8858" t="s">
        <v>8864</v>
      </c>
      <c r="C8858">
        <v>8509</v>
      </c>
      <c r="D8858">
        <v>8452</v>
      </c>
      <c r="E8858">
        <v>83</v>
      </c>
      <c r="F8858">
        <v>18336.296318260811</v>
      </c>
      <c r="G8858">
        <v>15.328848346331579</v>
      </c>
      <c r="H8858">
        <v>14653.35484072609</v>
      </c>
      <c r="I8858">
        <v>1926</v>
      </c>
      <c r="J8858">
        <v>1687</v>
      </c>
    </row>
    <row r="8859" spans="1:10" x14ac:dyDescent="0.25">
      <c r="A8859">
        <v>8858</v>
      </c>
      <c r="B8859" t="s">
        <v>8865</v>
      </c>
      <c r="C8859">
        <v>8509</v>
      </c>
      <c r="D8859">
        <v>8432</v>
      </c>
      <c r="E8859">
        <v>84</v>
      </c>
      <c r="F8859">
        <v>18470.322175657351</v>
      </c>
      <c r="G8859">
        <v>18.229514574757872</v>
      </c>
      <c r="H8859">
        <v>13938.32759075423</v>
      </c>
      <c r="I8859">
        <v>1926</v>
      </c>
      <c r="J8859">
        <v>1627</v>
      </c>
    </row>
    <row r="8860" spans="1:10" x14ac:dyDescent="0.25">
      <c r="A8860">
        <v>8859</v>
      </c>
      <c r="B8860" t="s">
        <v>8866</v>
      </c>
      <c r="C8860">
        <v>8509</v>
      </c>
      <c r="D8860">
        <v>8487</v>
      </c>
      <c r="E8860">
        <v>85</v>
      </c>
      <c r="F8860">
        <v>18502.274712338931</v>
      </c>
      <c r="G8860">
        <v>15.50841189505681</v>
      </c>
      <c r="H8860">
        <v>13883.8128257976</v>
      </c>
      <c r="I8860">
        <v>1926</v>
      </c>
      <c r="J8860">
        <v>1823</v>
      </c>
    </row>
    <row r="8861" spans="1:10" x14ac:dyDescent="0.25">
      <c r="A8861">
        <v>8860</v>
      </c>
      <c r="B8861" t="s">
        <v>8867</v>
      </c>
      <c r="C8861">
        <v>8509</v>
      </c>
      <c r="D8861">
        <v>8465</v>
      </c>
      <c r="E8861">
        <v>86</v>
      </c>
      <c r="F8861">
        <v>18519.3323329345</v>
      </c>
      <c r="G8861">
        <v>15.744590220495001</v>
      </c>
      <c r="H8861">
        <v>13733.894587621469</v>
      </c>
      <c r="I8861">
        <v>1926</v>
      </c>
      <c r="J8861">
        <v>1757</v>
      </c>
    </row>
    <row r="8862" spans="1:10" x14ac:dyDescent="0.25">
      <c r="A8862">
        <v>8861</v>
      </c>
      <c r="B8862" t="s">
        <v>8868</v>
      </c>
      <c r="C8862">
        <v>8509</v>
      </c>
      <c r="D8862">
        <v>8437</v>
      </c>
      <c r="E8862">
        <v>87</v>
      </c>
      <c r="F8862">
        <v>18735.47669737129</v>
      </c>
      <c r="G8862">
        <v>14.688864448419521</v>
      </c>
      <c r="H8862">
        <v>15725.017231198361</v>
      </c>
      <c r="I8862">
        <v>1926</v>
      </c>
      <c r="J8862">
        <v>1647</v>
      </c>
    </row>
    <row r="8863" spans="1:10" x14ac:dyDescent="0.25">
      <c r="A8863">
        <v>8862</v>
      </c>
      <c r="B8863" t="s">
        <v>8869</v>
      </c>
      <c r="C8863">
        <v>8509</v>
      </c>
      <c r="D8863">
        <v>8464</v>
      </c>
      <c r="E8863">
        <v>88</v>
      </c>
      <c r="F8863">
        <v>18786.48489618918</v>
      </c>
      <c r="G8863">
        <v>16.011742783749678</v>
      </c>
      <c r="H8863">
        <v>13894.599213303851</v>
      </c>
      <c r="I8863">
        <v>1926</v>
      </c>
      <c r="J8863">
        <v>1756</v>
      </c>
    </row>
    <row r="8864" spans="1:10" x14ac:dyDescent="0.25">
      <c r="A8864">
        <v>8863</v>
      </c>
      <c r="B8864" t="s">
        <v>8870</v>
      </c>
      <c r="C8864">
        <v>8509</v>
      </c>
      <c r="D8864">
        <v>8443</v>
      </c>
      <c r="E8864">
        <v>89</v>
      </c>
      <c r="F8864">
        <v>20067.131913211681</v>
      </c>
      <c r="G8864">
        <v>16.020519664259911</v>
      </c>
      <c r="H8864">
        <v>15059.050179524869</v>
      </c>
      <c r="I8864">
        <v>1926</v>
      </c>
      <c r="J8864">
        <v>1663</v>
      </c>
    </row>
    <row r="8865" spans="1:10" x14ac:dyDescent="0.25">
      <c r="A8865">
        <v>8864</v>
      </c>
      <c r="B8865" t="s">
        <v>8871</v>
      </c>
      <c r="C8865">
        <v>8509</v>
      </c>
      <c r="D8865">
        <v>8463</v>
      </c>
      <c r="E8865">
        <v>90</v>
      </c>
      <c r="F8865">
        <v>20167.380849665838</v>
      </c>
      <c r="G8865">
        <v>16.756737663889769</v>
      </c>
      <c r="H8865">
        <v>15331.09882709088</v>
      </c>
      <c r="I8865">
        <v>1926</v>
      </c>
      <c r="J8865">
        <v>1755</v>
      </c>
    </row>
    <row r="8866" spans="1:10" x14ac:dyDescent="0.25">
      <c r="A8866">
        <v>8865</v>
      </c>
      <c r="B8866" t="s">
        <v>8872</v>
      </c>
      <c r="C8866">
        <v>8509</v>
      </c>
      <c r="D8866">
        <v>8436</v>
      </c>
      <c r="E8866">
        <v>91</v>
      </c>
      <c r="F8866">
        <v>20433.468326784419</v>
      </c>
      <c r="G8866">
        <v>16.38685607783265</v>
      </c>
      <c r="H8866">
        <v>16401.660757207901</v>
      </c>
      <c r="I8866">
        <v>1926</v>
      </c>
      <c r="J8866">
        <v>1646</v>
      </c>
    </row>
    <row r="8867" spans="1:10" x14ac:dyDescent="0.25">
      <c r="A8867">
        <v>8866</v>
      </c>
      <c r="B8867" t="s">
        <v>8873</v>
      </c>
      <c r="C8867">
        <v>8509</v>
      </c>
      <c r="D8867">
        <v>8431</v>
      </c>
      <c r="E8867">
        <v>92</v>
      </c>
      <c r="F8867">
        <v>20452.544096612161</v>
      </c>
      <c r="G8867">
        <v>15.51233393609443</v>
      </c>
      <c r="H8867">
        <v>17089.081864299718</v>
      </c>
      <c r="I8867">
        <v>1926</v>
      </c>
      <c r="J8867">
        <v>1608</v>
      </c>
    </row>
    <row r="8868" spans="1:10" x14ac:dyDescent="0.25">
      <c r="A8868">
        <v>8867</v>
      </c>
      <c r="B8868" t="s">
        <v>8874</v>
      </c>
      <c r="C8868">
        <v>8509</v>
      </c>
      <c r="D8868">
        <v>8442</v>
      </c>
      <c r="E8868">
        <v>93</v>
      </c>
      <c r="F8868">
        <v>20685.175222284881</v>
      </c>
      <c r="G8868">
        <v>16.638562973333109</v>
      </c>
      <c r="H8868">
        <v>15916.245818247029</v>
      </c>
      <c r="I8868">
        <v>1926</v>
      </c>
      <c r="J8868">
        <v>1662</v>
      </c>
    </row>
    <row r="8869" spans="1:10" x14ac:dyDescent="0.25">
      <c r="A8869">
        <v>8868</v>
      </c>
      <c r="B8869" t="s">
        <v>8875</v>
      </c>
      <c r="C8869">
        <v>8509</v>
      </c>
      <c r="D8869">
        <v>8455</v>
      </c>
      <c r="E8869">
        <v>94</v>
      </c>
      <c r="F8869">
        <v>21011.416754242058</v>
      </c>
      <c r="G8869">
        <v>17.39240271031786</v>
      </c>
      <c r="H8869">
        <v>16088.435990462949</v>
      </c>
      <c r="I8869">
        <v>1926</v>
      </c>
      <c r="J8869">
        <v>1723</v>
      </c>
    </row>
    <row r="8870" spans="1:10" x14ac:dyDescent="0.25">
      <c r="A8870">
        <v>8869</v>
      </c>
      <c r="B8870" t="s">
        <v>8876</v>
      </c>
      <c r="C8870">
        <v>8509</v>
      </c>
      <c r="D8870">
        <v>8447</v>
      </c>
      <c r="E8870">
        <v>95</v>
      </c>
      <c r="F8870">
        <v>21425.66695127184</v>
      </c>
      <c r="G8870">
        <v>17.379054702320079</v>
      </c>
      <c r="H8870">
        <v>15456.010202587389</v>
      </c>
      <c r="I8870">
        <v>1926</v>
      </c>
      <c r="J8870">
        <v>1675</v>
      </c>
    </row>
    <row r="8871" spans="1:10" x14ac:dyDescent="0.25">
      <c r="A8871">
        <v>8870</v>
      </c>
      <c r="B8871" t="s">
        <v>8877</v>
      </c>
      <c r="C8871">
        <v>8509</v>
      </c>
      <c r="D8871">
        <v>8430</v>
      </c>
      <c r="E8871">
        <v>96</v>
      </c>
      <c r="F8871">
        <v>21444.671168233599</v>
      </c>
      <c r="G8871">
        <v>16.10761017906729</v>
      </c>
      <c r="H8871">
        <v>17767.741430033569</v>
      </c>
      <c r="I8871">
        <v>1926</v>
      </c>
      <c r="J8871">
        <v>1596</v>
      </c>
    </row>
    <row r="8872" spans="1:10" x14ac:dyDescent="0.25">
      <c r="A8872">
        <v>8871</v>
      </c>
      <c r="B8872" t="s">
        <v>8878</v>
      </c>
      <c r="C8872">
        <v>8509</v>
      </c>
      <c r="D8872">
        <v>8435</v>
      </c>
      <c r="E8872">
        <v>97</v>
      </c>
      <c r="F8872">
        <v>21501.674502787781</v>
      </c>
      <c r="G8872">
        <v>17.455062253836012</v>
      </c>
      <c r="H8872">
        <v>17231.669271774321</v>
      </c>
      <c r="I8872">
        <v>1926</v>
      </c>
      <c r="J8872">
        <v>1645</v>
      </c>
    </row>
    <row r="8873" spans="1:10" x14ac:dyDescent="0.25">
      <c r="A8873">
        <v>8872</v>
      </c>
      <c r="B8873" t="s">
        <v>8879</v>
      </c>
      <c r="C8873">
        <v>8509</v>
      </c>
      <c r="D8873">
        <v>8441</v>
      </c>
      <c r="E8873">
        <v>98</v>
      </c>
      <c r="F8873">
        <v>21618.075063982869</v>
      </c>
      <c r="G8873">
        <v>17.571462815031101</v>
      </c>
      <c r="H8873">
        <v>16515.273937401031</v>
      </c>
      <c r="I8873">
        <v>1926</v>
      </c>
      <c r="J8873">
        <v>1661</v>
      </c>
    </row>
    <row r="8874" spans="1:10" x14ac:dyDescent="0.25">
      <c r="A8874">
        <v>8873</v>
      </c>
      <c r="B8874" t="s">
        <v>8880</v>
      </c>
      <c r="C8874">
        <v>8509</v>
      </c>
      <c r="D8874">
        <v>8446</v>
      </c>
      <c r="E8874">
        <v>99</v>
      </c>
      <c r="F8874">
        <v>22360.480620719271</v>
      </c>
      <c r="G8874">
        <v>18.313868371767501</v>
      </c>
      <c r="H8874">
        <v>15908.10018565877</v>
      </c>
      <c r="I8874">
        <v>1926</v>
      </c>
      <c r="J8874">
        <v>1674</v>
      </c>
    </row>
    <row r="8875" spans="1:10" x14ac:dyDescent="0.25">
      <c r="A8875">
        <v>8874</v>
      </c>
      <c r="B8875" t="s">
        <v>8881</v>
      </c>
      <c r="C8875">
        <v>8509</v>
      </c>
      <c r="D8875">
        <v>8434</v>
      </c>
      <c r="E8875">
        <v>100</v>
      </c>
      <c r="F8875">
        <v>22482.118906837972</v>
      </c>
      <c r="G8875">
        <v>18.435506657886201</v>
      </c>
      <c r="H8875">
        <v>17805.83653783378</v>
      </c>
      <c r="I8875">
        <v>1926</v>
      </c>
      <c r="J8875">
        <v>1644</v>
      </c>
    </row>
    <row r="8876" spans="1:10" x14ac:dyDescent="0.25">
      <c r="A8876">
        <v>8875</v>
      </c>
      <c r="B8876" t="s">
        <v>8882</v>
      </c>
      <c r="C8876">
        <v>8509</v>
      </c>
      <c r="D8876">
        <v>8440</v>
      </c>
      <c r="E8876">
        <v>101</v>
      </c>
      <c r="F8876">
        <v>22539.083998605089</v>
      </c>
      <c r="G8876">
        <v>18.492471749653319</v>
      </c>
      <c r="H8876">
        <v>17116.251725720889</v>
      </c>
      <c r="I8876">
        <v>1926</v>
      </c>
      <c r="J8876">
        <v>1660</v>
      </c>
    </row>
    <row r="8877" spans="1:10" x14ac:dyDescent="0.25">
      <c r="A8877">
        <v>8876</v>
      </c>
      <c r="B8877" t="s">
        <v>8883</v>
      </c>
      <c r="C8877">
        <v>8509</v>
      </c>
      <c r="D8877">
        <v>8445</v>
      </c>
      <c r="E8877">
        <v>102</v>
      </c>
      <c r="F8877">
        <v>23386.238815598041</v>
      </c>
      <c r="G8877">
        <v>19.33962656664627</v>
      </c>
      <c r="H8877">
        <v>16568.31469349478</v>
      </c>
      <c r="I8877">
        <v>1926</v>
      </c>
      <c r="J8877">
        <v>1673</v>
      </c>
    </row>
    <row r="8878" spans="1:10" x14ac:dyDescent="0.25">
      <c r="A8878">
        <v>8877</v>
      </c>
      <c r="B8878" t="s">
        <v>8884</v>
      </c>
      <c r="C8878">
        <v>8509</v>
      </c>
      <c r="D8878">
        <v>8433</v>
      </c>
      <c r="E8878">
        <v>103</v>
      </c>
      <c r="F8878">
        <v>23557.196481262461</v>
      </c>
      <c r="G8878">
        <v>19.510584232310691</v>
      </c>
      <c r="H8878">
        <v>18709.01686916218</v>
      </c>
      <c r="I8878">
        <v>1926</v>
      </c>
      <c r="J8878">
        <v>1643</v>
      </c>
    </row>
    <row r="8879" spans="1:10" x14ac:dyDescent="0.25">
      <c r="A8879">
        <v>8878</v>
      </c>
      <c r="B8879" t="s">
        <v>8885</v>
      </c>
      <c r="C8879">
        <v>8509</v>
      </c>
      <c r="D8879">
        <v>8428</v>
      </c>
      <c r="E8879">
        <v>104</v>
      </c>
      <c r="F8879">
        <v>23618.084190190191</v>
      </c>
      <c r="G8879">
        <v>17.95977978350119</v>
      </c>
      <c r="H8879">
        <v>19254.534884587629</v>
      </c>
      <c r="I8879">
        <v>1926</v>
      </c>
      <c r="J8879">
        <v>1575</v>
      </c>
    </row>
    <row r="8880" spans="1:10" x14ac:dyDescent="0.25">
      <c r="A8880">
        <v>8879</v>
      </c>
      <c r="B8880" t="s">
        <v>8886</v>
      </c>
      <c r="C8880">
        <v>8509</v>
      </c>
      <c r="D8880">
        <v>8439</v>
      </c>
      <c r="E8880">
        <v>105</v>
      </c>
      <c r="F8880">
        <v>23663.24246309415</v>
      </c>
      <c r="G8880">
        <v>19.616630214142379</v>
      </c>
      <c r="H8880">
        <v>18280.908806008909</v>
      </c>
      <c r="I8880">
        <v>1926</v>
      </c>
      <c r="J8880">
        <v>1659</v>
      </c>
    </row>
    <row r="8881" spans="1:10" x14ac:dyDescent="0.25">
      <c r="A8881">
        <v>8880</v>
      </c>
      <c r="B8881" t="s">
        <v>8887</v>
      </c>
      <c r="C8881">
        <v>8509</v>
      </c>
      <c r="D8881">
        <v>8444</v>
      </c>
      <c r="E8881">
        <v>106</v>
      </c>
      <c r="F8881">
        <v>23774.311715140091</v>
      </c>
      <c r="G8881">
        <v>19.72769946618833</v>
      </c>
      <c r="H8881">
        <v>17765.593208836119</v>
      </c>
      <c r="I8881">
        <v>1926</v>
      </c>
      <c r="J8881">
        <v>1672</v>
      </c>
    </row>
    <row r="8882" spans="1:10" x14ac:dyDescent="0.25">
      <c r="A8882">
        <v>8881</v>
      </c>
      <c r="B8882" t="s">
        <v>8888</v>
      </c>
      <c r="C8882">
        <v>8509</v>
      </c>
      <c r="D8882">
        <v>8429</v>
      </c>
      <c r="E8882">
        <v>107</v>
      </c>
      <c r="F8882">
        <v>23828.137480751629</v>
      </c>
      <c r="G8882">
        <v>18.16983307406262</v>
      </c>
      <c r="H8882">
        <v>19356.257275764208</v>
      </c>
      <c r="I8882">
        <v>1926</v>
      </c>
      <c r="J8882">
        <v>1595</v>
      </c>
    </row>
    <row r="8883" spans="1:10" x14ac:dyDescent="0.25">
      <c r="A8883">
        <v>8882</v>
      </c>
      <c r="B8883" t="s">
        <v>8889</v>
      </c>
      <c r="C8883">
        <v>8510</v>
      </c>
      <c r="D8883">
        <v>8510</v>
      </c>
      <c r="E8883">
        <v>1</v>
      </c>
      <c r="F8883">
        <v>0</v>
      </c>
      <c r="G8883">
        <v>0</v>
      </c>
      <c r="H8883">
        <v>0</v>
      </c>
      <c r="I8883">
        <v>1927</v>
      </c>
      <c r="J8883">
        <v>1927</v>
      </c>
    </row>
    <row r="8884" spans="1:10" x14ac:dyDescent="0.25">
      <c r="A8884">
        <v>8883</v>
      </c>
      <c r="B8884" t="s">
        <v>8890</v>
      </c>
      <c r="C8884">
        <v>8510</v>
      </c>
      <c r="D8884">
        <v>8519</v>
      </c>
      <c r="E8884">
        <v>2</v>
      </c>
      <c r="F8884">
        <v>1760.5735437487749</v>
      </c>
      <c r="G8884">
        <v>1.39663570830755</v>
      </c>
      <c r="H8884">
        <v>1408.4641078058401</v>
      </c>
      <c r="I8884">
        <v>1927</v>
      </c>
      <c r="J8884">
        <v>1957</v>
      </c>
    </row>
    <row r="8885" spans="1:10" x14ac:dyDescent="0.25">
      <c r="A8885">
        <v>8884</v>
      </c>
      <c r="B8885" t="s">
        <v>8891</v>
      </c>
      <c r="C8885">
        <v>8510</v>
      </c>
      <c r="D8885">
        <v>8502</v>
      </c>
      <c r="E8885">
        <v>3</v>
      </c>
      <c r="F8885">
        <v>2015.747207382901</v>
      </c>
      <c r="G8885">
        <v>1.668197438182272</v>
      </c>
      <c r="H8885">
        <v>1396.1021700814049</v>
      </c>
      <c r="I8885">
        <v>1927</v>
      </c>
      <c r="J8885">
        <v>1895</v>
      </c>
    </row>
    <row r="8886" spans="1:10" x14ac:dyDescent="0.25">
      <c r="A8886">
        <v>8885</v>
      </c>
      <c r="B8886" t="s">
        <v>8892</v>
      </c>
      <c r="C8886">
        <v>8510</v>
      </c>
      <c r="D8886">
        <v>8517</v>
      </c>
      <c r="E8886">
        <v>4</v>
      </c>
      <c r="F8886">
        <v>2130.5093343967501</v>
      </c>
      <c r="G8886">
        <v>2.1305093343967449</v>
      </c>
      <c r="H8886">
        <v>1857.2193030701551</v>
      </c>
      <c r="I8886">
        <v>1927</v>
      </c>
      <c r="J8886">
        <v>1955</v>
      </c>
    </row>
    <row r="8887" spans="1:10" x14ac:dyDescent="0.25">
      <c r="A8887">
        <v>8886</v>
      </c>
      <c r="B8887" t="s">
        <v>8893</v>
      </c>
      <c r="C8887">
        <v>8510</v>
      </c>
      <c r="D8887">
        <v>8518</v>
      </c>
      <c r="E8887">
        <v>5</v>
      </c>
      <c r="F8887">
        <v>2194.493926584209</v>
      </c>
      <c r="G8887">
        <v>1.76921901001754</v>
      </c>
      <c r="H8887">
        <v>1196.2707931653149</v>
      </c>
      <c r="I8887">
        <v>1927</v>
      </c>
      <c r="J8887">
        <v>1956</v>
      </c>
    </row>
    <row r="8888" spans="1:10" x14ac:dyDescent="0.25">
      <c r="A8888">
        <v>8887</v>
      </c>
      <c r="B8888" t="s">
        <v>8894</v>
      </c>
      <c r="C8888">
        <v>8510</v>
      </c>
      <c r="D8888">
        <v>8526</v>
      </c>
      <c r="E8888">
        <v>6</v>
      </c>
      <c r="F8888">
        <v>2648.4428376690162</v>
      </c>
      <c r="G8888">
        <v>2.0625376787477299</v>
      </c>
      <c r="H8888">
        <v>2290.576878674397</v>
      </c>
      <c r="I8888">
        <v>1927</v>
      </c>
      <c r="J8888">
        <v>1983</v>
      </c>
    </row>
    <row r="8889" spans="1:10" x14ac:dyDescent="0.25">
      <c r="A8889">
        <v>8888</v>
      </c>
      <c r="B8889" t="s">
        <v>8895</v>
      </c>
      <c r="C8889">
        <v>8510</v>
      </c>
      <c r="D8889">
        <v>8527</v>
      </c>
      <c r="E8889">
        <v>7</v>
      </c>
      <c r="F8889">
        <v>3141.177070462948</v>
      </c>
      <c r="G8889">
        <v>2.432088353343179</v>
      </c>
      <c r="H8889">
        <v>2782.7681211450649</v>
      </c>
      <c r="I8889">
        <v>1927</v>
      </c>
      <c r="J8889">
        <v>1984</v>
      </c>
    </row>
    <row r="8890" spans="1:10" x14ac:dyDescent="0.25">
      <c r="A8890">
        <v>8889</v>
      </c>
      <c r="B8890" t="s">
        <v>8896</v>
      </c>
      <c r="C8890">
        <v>8510</v>
      </c>
      <c r="D8890">
        <v>8511</v>
      </c>
      <c r="E8890">
        <v>8</v>
      </c>
      <c r="F8890">
        <v>3150.0154437774809</v>
      </c>
      <c r="G8890">
        <v>3.1500154437774812</v>
      </c>
      <c r="H8890">
        <v>2802.5664133995301</v>
      </c>
      <c r="I8890">
        <v>1927</v>
      </c>
      <c r="J8890">
        <v>1928</v>
      </c>
    </row>
    <row r="8891" spans="1:10" x14ac:dyDescent="0.25">
      <c r="A8891">
        <v>8890</v>
      </c>
      <c r="B8891" t="s">
        <v>8897</v>
      </c>
      <c r="C8891">
        <v>8510</v>
      </c>
      <c r="D8891">
        <v>8509</v>
      </c>
      <c r="E8891">
        <v>9</v>
      </c>
      <c r="F8891">
        <v>3285.9657726825371</v>
      </c>
      <c r="G8891">
        <v>3.0853608241857962</v>
      </c>
      <c r="H8891">
        <v>2952.574055147516</v>
      </c>
      <c r="I8891">
        <v>1927</v>
      </c>
      <c r="J8891">
        <v>1926</v>
      </c>
    </row>
    <row r="8892" spans="1:10" x14ac:dyDescent="0.25">
      <c r="A8892">
        <v>8891</v>
      </c>
      <c r="B8892" t="s">
        <v>8898</v>
      </c>
      <c r="C8892">
        <v>8510</v>
      </c>
      <c r="D8892">
        <v>8525</v>
      </c>
      <c r="E8892">
        <v>10</v>
      </c>
      <c r="F8892">
        <v>3378.7741604960011</v>
      </c>
      <c r="G8892">
        <v>3.378774160495996</v>
      </c>
      <c r="H8892">
        <v>2658.4576242883149</v>
      </c>
      <c r="I8892">
        <v>1927</v>
      </c>
      <c r="J8892">
        <v>1982</v>
      </c>
    </row>
    <row r="8893" spans="1:10" x14ac:dyDescent="0.25">
      <c r="A8893">
        <v>8892</v>
      </c>
      <c r="B8893" t="s">
        <v>8899</v>
      </c>
      <c r="C8893">
        <v>8510</v>
      </c>
      <c r="D8893">
        <v>8503</v>
      </c>
      <c r="E8893">
        <v>11</v>
      </c>
      <c r="F8893">
        <v>3469.9359985684118</v>
      </c>
      <c r="G8893">
        <v>3.4699359985684128</v>
      </c>
      <c r="H8893">
        <v>3054.8366872522879</v>
      </c>
      <c r="I8893">
        <v>1927</v>
      </c>
      <c r="J8893">
        <v>1896</v>
      </c>
    </row>
    <row r="8894" spans="1:10" x14ac:dyDescent="0.25">
      <c r="A8894">
        <v>8893</v>
      </c>
      <c r="B8894" t="s">
        <v>8900</v>
      </c>
      <c r="C8894">
        <v>8510</v>
      </c>
      <c r="D8894">
        <v>8496</v>
      </c>
      <c r="E8894">
        <v>12</v>
      </c>
      <c r="F8894">
        <v>3533.859951899472</v>
      </c>
      <c r="G8894">
        <v>3.3332550034027291</v>
      </c>
      <c r="H8894">
        <v>1875.5685795283989</v>
      </c>
      <c r="I8894">
        <v>1927</v>
      </c>
      <c r="J8894">
        <v>1859</v>
      </c>
    </row>
    <row r="8895" spans="1:10" x14ac:dyDescent="0.25">
      <c r="A8895">
        <v>8894</v>
      </c>
      <c r="B8895" t="s">
        <v>8901</v>
      </c>
      <c r="C8895">
        <v>8510</v>
      </c>
      <c r="D8895">
        <v>8516</v>
      </c>
      <c r="E8895">
        <v>13</v>
      </c>
      <c r="F8895">
        <v>3934.9702300426138</v>
      </c>
      <c r="G8895">
        <v>3.9349702300426119</v>
      </c>
      <c r="H8895">
        <v>3769.2737611555099</v>
      </c>
      <c r="I8895">
        <v>1927</v>
      </c>
      <c r="J8895">
        <v>1954</v>
      </c>
    </row>
    <row r="8896" spans="1:10" x14ac:dyDescent="0.25">
      <c r="A8896">
        <v>8895</v>
      </c>
      <c r="B8896" t="s">
        <v>8902</v>
      </c>
      <c r="C8896">
        <v>8510</v>
      </c>
      <c r="D8896">
        <v>8498</v>
      </c>
      <c r="E8896">
        <v>14</v>
      </c>
      <c r="F8896">
        <v>4068.0880144423099</v>
      </c>
      <c r="G8896">
        <v>4.0680880144423126</v>
      </c>
      <c r="H8896">
        <v>3618.636520616747</v>
      </c>
      <c r="I8896">
        <v>1927</v>
      </c>
      <c r="J8896">
        <v>1861</v>
      </c>
    </row>
    <row r="8897" spans="1:10" x14ac:dyDescent="0.25">
      <c r="A8897">
        <v>8896</v>
      </c>
      <c r="B8897" t="s">
        <v>8903</v>
      </c>
      <c r="C8897">
        <v>8510</v>
      </c>
      <c r="D8897">
        <v>8508</v>
      </c>
      <c r="E8897">
        <v>15</v>
      </c>
      <c r="F8897">
        <v>4432.3346153309622</v>
      </c>
      <c r="G8897">
        <v>4.4323346153309613</v>
      </c>
      <c r="H8897">
        <v>4138.3064097993711</v>
      </c>
      <c r="I8897">
        <v>1927</v>
      </c>
      <c r="J8897">
        <v>1925</v>
      </c>
    </row>
    <row r="8898" spans="1:10" x14ac:dyDescent="0.25">
      <c r="A8898">
        <v>8897</v>
      </c>
      <c r="B8898" t="s">
        <v>8904</v>
      </c>
      <c r="C8898">
        <v>8510</v>
      </c>
      <c r="D8898">
        <v>8524</v>
      </c>
      <c r="E8898">
        <v>16</v>
      </c>
      <c r="F8898">
        <v>4508.0181869140197</v>
      </c>
      <c r="G8898">
        <v>4.2585493874467071</v>
      </c>
      <c r="H8898">
        <v>3606.025311196915</v>
      </c>
      <c r="I8898">
        <v>1927</v>
      </c>
      <c r="J8898">
        <v>1981</v>
      </c>
    </row>
    <row r="8899" spans="1:10" x14ac:dyDescent="0.25">
      <c r="A8899">
        <v>8898</v>
      </c>
      <c r="B8899" t="s">
        <v>8905</v>
      </c>
      <c r="C8899">
        <v>8510</v>
      </c>
      <c r="D8899">
        <v>8497</v>
      </c>
      <c r="E8899">
        <v>17</v>
      </c>
      <c r="F8899">
        <v>4639.493678699313</v>
      </c>
      <c r="G8899">
        <v>4.6394936786993144</v>
      </c>
      <c r="H8899">
        <v>2243.9474184211572</v>
      </c>
      <c r="I8899">
        <v>1927</v>
      </c>
      <c r="J8899">
        <v>1860</v>
      </c>
    </row>
    <row r="8900" spans="1:10" x14ac:dyDescent="0.25">
      <c r="A8900">
        <v>8899</v>
      </c>
      <c r="B8900" t="s">
        <v>8906</v>
      </c>
      <c r="C8900">
        <v>8510</v>
      </c>
      <c r="D8900">
        <v>8491</v>
      </c>
      <c r="E8900">
        <v>18</v>
      </c>
      <c r="F8900">
        <v>4675.8634178717984</v>
      </c>
      <c r="G8900">
        <v>4.3338051930162873</v>
      </c>
      <c r="H8900">
        <v>2484.4825367918402</v>
      </c>
      <c r="I8900">
        <v>1927</v>
      </c>
      <c r="J8900">
        <v>1827</v>
      </c>
    </row>
    <row r="8901" spans="1:10" x14ac:dyDescent="0.25">
      <c r="A8901">
        <v>8900</v>
      </c>
      <c r="B8901" t="s">
        <v>8907</v>
      </c>
      <c r="C8901">
        <v>8510</v>
      </c>
      <c r="D8901">
        <v>8492</v>
      </c>
      <c r="E8901">
        <v>19</v>
      </c>
      <c r="F8901">
        <v>5235.2960867461288</v>
      </c>
      <c r="G8901">
        <v>5.2352960867461267</v>
      </c>
      <c r="H8901">
        <v>3647.3822019508498</v>
      </c>
      <c r="I8901">
        <v>1927</v>
      </c>
      <c r="J8901">
        <v>1828</v>
      </c>
    </row>
    <row r="8902" spans="1:10" x14ac:dyDescent="0.25">
      <c r="A8902">
        <v>8901</v>
      </c>
      <c r="B8902" t="s">
        <v>8908</v>
      </c>
      <c r="C8902">
        <v>8510</v>
      </c>
      <c r="D8902">
        <v>8523</v>
      </c>
      <c r="E8902">
        <v>20</v>
      </c>
      <c r="F8902">
        <v>5284.5560322814108</v>
      </c>
      <c r="G8902">
        <v>4.8731113088664602</v>
      </c>
      <c r="H8902">
        <v>4424.387248019053</v>
      </c>
      <c r="I8902">
        <v>1927</v>
      </c>
      <c r="J8902">
        <v>1980</v>
      </c>
    </row>
    <row r="8903" spans="1:10" x14ac:dyDescent="0.25">
      <c r="A8903">
        <v>8902</v>
      </c>
      <c r="B8903" t="s">
        <v>8909</v>
      </c>
      <c r="C8903">
        <v>8510</v>
      </c>
      <c r="D8903">
        <v>8481</v>
      </c>
      <c r="E8903">
        <v>21</v>
      </c>
      <c r="F8903">
        <v>5295.4769580088596</v>
      </c>
      <c r="G8903">
        <v>4.0478132690026101</v>
      </c>
      <c r="H8903">
        <v>4949.3808138296299</v>
      </c>
      <c r="I8903">
        <v>1927</v>
      </c>
      <c r="J8903">
        <v>1795</v>
      </c>
    </row>
    <row r="8904" spans="1:10" x14ac:dyDescent="0.25">
      <c r="A8904">
        <v>8903</v>
      </c>
      <c r="B8904" t="s">
        <v>8910</v>
      </c>
      <c r="C8904">
        <v>8510</v>
      </c>
      <c r="D8904">
        <v>8493</v>
      </c>
      <c r="E8904">
        <v>22</v>
      </c>
      <c r="F8904">
        <v>5419.8492401313097</v>
      </c>
      <c r="G8904">
        <v>5.419849240131307</v>
      </c>
      <c r="H8904">
        <v>3728.2408362447159</v>
      </c>
      <c r="I8904">
        <v>1927</v>
      </c>
      <c r="J8904">
        <v>1829</v>
      </c>
    </row>
    <row r="8905" spans="1:10" x14ac:dyDescent="0.25">
      <c r="A8905">
        <v>8904</v>
      </c>
      <c r="B8905" t="s">
        <v>8911</v>
      </c>
      <c r="C8905">
        <v>8510</v>
      </c>
      <c r="D8905">
        <v>8532</v>
      </c>
      <c r="E8905">
        <v>23</v>
      </c>
      <c r="F8905">
        <v>5674.714466189409</v>
      </c>
      <c r="G8905">
        <v>5.1397483533506598</v>
      </c>
      <c r="H8905">
        <v>3479.9467080082291</v>
      </c>
      <c r="I8905">
        <v>1927</v>
      </c>
      <c r="J8905">
        <v>2007</v>
      </c>
    </row>
    <row r="8906" spans="1:10" x14ac:dyDescent="0.25">
      <c r="A8906">
        <v>8905</v>
      </c>
      <c r="B8906" t="s">
        <v>8912</v>
      </c>
      <c r="C8906">
        <v>8510</v>
      </c>
      <c r="D8906">
        <v>8483</v>
      </c>
      <c r="E8906">
        <v>24</v>
      </c>
      <c r="F8906">
        <v>6164.8882368670356</v>
      </c>
      <c r="G8906">
        <v>6.1648882368670348</v>
      </c>
      <c r="H8906">
        <v>4485.6890359108984</v>
      </c>
      <c r="I8906">
        <v>1927</v>
      </c>
      <c r="J8906">
        <v>1797</v>
      </c>
    </row>
    <row r="8907" spans="1:10" x14ac:dyDescent="0.25">
      <c r="A8907">
        <v>8906</v>
      </c>
      <c r="B8907" t="s">
        <v>8913</v>
      </c>
      <c r="C8907">
        <v>8510</v>
      </c>
      <c r="D8907">
        <v>8533</v>
      </c>
      <c r="E8907">
        <v>25</v>
      </c>
      <c r="F8907">
        <v>6429.8923427606351</v>
      </c>
      <c r="G8907">
        <v>5.4138583929562172</v>
      </c>
      <c r="H8907">
        <v>4638.4460763544457</v>
      </c>
      <c r="I8907">
        <v>1927</v>
      </c>
      <c r="J8907">
        <v>2026</v>
      </c>
    </row>
    <row r="8908" spans="1:10" x14ac:dyDescent="0.25">
      <c r="A8908">
        <v>8907</v>
      </c>
      <c r="B8908" t="s">
        <v>8914</v>
      </c>
      <c r="C8908">
        <v>8510</v>
      </c>
      <c r="D8908">
        <v>8515</v>
      </c>
      <c r="E8908">
        <v>26</v>
      </c>
      <c r="F8908">
        <v>6460.9273511611682</v>
      </c>
      <c r="G8908">
        <v>6.1262476374228569</v>
      </c>
      <c r="H8908">
        <v>5329.2168704234091</v>
      </c>
      <c r="I8908">
        <v>1927</v>
      </c>
      <c r="J8908">
        <v>1953</v>
      </c>
    </row>
    <row r="8909" spans="1:10" x14ac:dyDescent="0.25">
      <c r="A8909">
        <v>8908</v>
      </c>
      <c r="B8909" t="s">
        <v>8915</v>
      </c>
      <c r="C8909">
        <v>8510</v>
      </c>
      <c r="D8909">
        <v>8473</v>
      </c>
      <c r="E8909">
        <v>27</v>
      </c>
      <c r="F8909">
        <v>6495.7543078359304</v>
      </c>
      <c r="G8909">
        <v>6.4957543078359246</v>
      </c>
      <c r="H8909">
        <v>5092.8132194255877</v>
      </c>
      <c r="I8909">
        <v>1927</v>
      </c>
      <c r="J8909">
        <v>1765</v>
      </c>
    </row>
    <row r="8910" spans="1:10" x14ac:dyDescent="0.25">
      <c r="A8910">
        <v>8909</v>
      </c>
      <c r="B8910" t="s">
        <v>8916</v>
      </c>
      <c r="C8910">
        <v>8510</v>
      </c>
      <c r="D8910">
        <v>8470</v>
      </c>
      <c r="E8910">
        <v>28</v>
      </c>
      <c r="F8910">
        <v>6502.8996456733721</v>
      </c>
      <c r="G8910">
        <v>5.0333058638259551</v>
      </c>
      <c r="H8910">
        <v>5605.0878142080956</v>
      </c>
      <c r="I8910">
        <v>1927</v>
      </c>
      <c r="J8910">
        <v>1762</v>
      </c>
    </row>
    <row r="8911" spans="1:10" x14ac:dyDescent="0.25">
      <c r="A8911">
        <v>8910</v>
      </c>
      <c r="B8911" t="s">
        <v>8917</v>
      </c>
      <c r="C8911">
        <v>8510</v>
      </c>
      <c r="D8911">
        <v>8531</v>
      </c>
      <c r="E8911">
        <v>29</v>
      </c>
      <c r="F8911">
        <v>6628.4515830810124</v>
      </c>
      <c r="G8911">
        <v>6.0116601829072946</v>
      </c>
      <c r="H8911">
        <v>5061.8342152586893</v>
      </c>
      <c r="I8911">
        <v>1927</v>
      </c>
      <c r="J8911">
        <v>2006</v>
      </c>
    </row>
    <row r="8912" spans="1:10" x14ac:dyDescent="0.25">
      <c r="A8912">
        <v>8911</v>
      </c>
      <c r="B8912" t="s">
        <v>8918</v>
      </c>
      <c r="C8912">
        <v>8510</v>
      </c>
      <c r="D8912">
        <v>8507</v>
      </c>
      <c r="E8912">
        <v>30</v>
      </c>
      <c r="F8912">
        <v>6724.99945635515</v>
      </c>
      <c r="G8912">
        <v>6.4627598202792553</v>
      </c>
      <c r="H8912">
        <v>5694.1706087578896</v>
      </c>
      <c r="I8912">
        <v>1927</v>
      </c>
      <c r="J8912">
        <v>1924</v>
      </c>
    </row>
    <row r="8913" spans="1:10" x14ac:dyDescent="0.25">
      <c r="A8913">
        <v>8912</v>
      </c>
      <c r="B8913" t="s">
        <v>8919</v>
      </c>
      <c r="C8913">
        <v>8510</v>
      </c>
      <c r="D8913">
        <v>8490</v>
      </c>
      <c r="E8913">
        <v>31</v>
      </c>
      <c r="F8913">
        <v>6955.8725978541552</v>
      </c>
      <c r="G8913">
        <v>5.8232849383385537</v>
      </c>
      <c r="H8913">
        <v>5758.5430847797288</v>
      </c>
      <c r="I8913">
        <v>1927</v>
      </c>
      <c r="J8913">
        <v>1826</v>
      </c>
    </row>
    <row r="8914" spans="1:10" x14ac:dyDescent="0.25">
      <c r="A8914">
        <v>8913</v>
      </c>
      <c r="B8914" t="s">
        <v>8920</v>
      </c>
      <c r="C8914">
        <v>8510</v>
      </c>
      <c r="D8914">
        <v>8514</v>
      </c>
      <c r="E8914">
        <v>32</v>
      </c>
      <c r="F8914">
        <v>7074.0160426333196</v>
      </c>
      <c r="G8914">
        <v>6.811776406557426</v>
      </c>
      <c r="H8914">
        <v>6030.8384324100698</v>
      </c>
      <c r="I8914">
        <v>1927</v>
      </c>
      <c r="J8914">
        <v>1952</v>
      </c>
    </row>
    <row r="8915" spans="1:10" x14ac:dyDescent="0.25">
      <c r="A8915">
        <v>8914</v>
      </c>
      <c r="B8915" t="s">
        <v>8921</v>
      </c>
      <c r="C8915">
        <v>8510</v>
      </c>
      <c r="D8915">
        <v>8482</v>
      </c>
      <c r="E8915">
        <v>33</v>
      </c>
      <c r="F8915">
        <v>7152.240655795531</v>
      </c>
      <c r="G8915">
        <v>6.8647572553684988</v>
      </c>
      <c r="H8915">
        <v>3962.9240217738989</v>
      </c>
      <c r="I8915">
        <v>1927</v>
      </c>
      <c r="J8915">
        <v>1796</v>
      </c>
    </row>
    <row r="8916" spans="1:10" x14ac:dyDescent="0.25">
      <c r="A8916">
        <v>8915</v>
      </c>
      <c r="B8916" t="s">
        <v>8922</v>
      </c>
      <c r="C8916">
        <v>8510</v>
      </c>
      <c r="D8916">
        <v>8484</v>
      </c>
      <c r="E8916">
        <v>34</v>
      </c>
      <c r="F8916">
        <v>7192.7596096422822</v>
      </c>
      <c r="G8916">
        <v>6.8076999419982984</v>
      </c>
      <c r="H8916">
        <v>5306.6282111708861</v>
      </c>
      <c r="I8916">
        <v>1927</v>
      </c>
      <c r="J8916">
        <v>1798</v>
      </c>
    </row>
    <row r="8917" spans="1:10" x14ac:dyDescent="0.25">
      <c r="A8917">
        <v>8916</v>
      </c>
      <c r="B8917" t="s">
        <v>8923</v>
      </c>
      <c r="C8917">
        <v>8510</v>
      </c>
      <c r="D8917">
        <v>8522</v>
      </c>
      <c r="E8917">
        <v>35</v>
      </c>
      <c r="F8917">
        <v>7300.4064740723679</v>
      </c>
      <c r="G8917">
        <v>6.3891316603193493</v>
      </c>
      <c r="H8917">
        <v>6222.810926282953</v>
      </c>
      <c r="I8917">
        <v>1927</v>
      </c>
      <c r="J8917">
        <v>1979</v>
      </c>
    </row>
    <row r="8918" spans="1:10" x14ac:dyDescent="0.25">
      <c r="A8918">
        <v>8917</v>
      </c>
      <c r="B8918" t="s">
        <v>8924</v>
      </c>
      <c r="C8918">
        <v>8510</v>
      </c>
      <c r="D8918">
        <v>8471</v>
      </c>
      <c r="E8918">
        <v>36</v>
      </c>
      <c r="F8918">
        <v>7355.3267108072996</v>
      </c>
      <c r="G8918">
        <v>5.8883715504707466</v>
      </c>
      <c r="H8918">
        <v>5384.5283272112983</v>
      </c>
      <c r="I8918">
        <v>1927</v>
      </c>
      <c r="J8918">
        <v>1763</v>
      </c>
    </row>
    <row r="8919" spans="1:10" x14ac:dyDescent="0.25">
      <c r="A8919">
        <v>8918</v>
      </c>
      <c r="B8919" t="s">
        <v>8925</v>
      </c>
      <c r="C8919">
        <v>8510</v>
      </c>
      <c r="D8919">
        <v>8475</v>
      </c>
      <c r="E8919">
        <v>37</v>
      </c>
      <c r="F8919">
        <v>7637.818712697911</v>
      </c>
      <c r="G8919">
        <v>7.1459395225181979</v>
      </c>
      <c r="H8919">
        <v>5686.5790988952213</v>
      </c>
      <c r="I8919">
        <v>1927</v>
      </c>
      <c r="J8919">
        <v>1767</v>
      </c>
    </row>
    <row r="8920" spans="1:10" x14ac:dyDescent="0.25">
      <c r="A8920">
        <v>8919</v>
      </c>
      <c r="B8920" t="s">
        <v>8926</v>
      </c>
      <c r="C8920">
        <v>8510</v>
      </c>
      <c r="D8920">
        <v>8474</v>
      </c>
      <c r="E8920">
        <v>38</v>
      </c>
      <c r="F8920">
        <v>7881.3253803834168</v>
      </c>
      <c r="G8920">
        <v>7.7752798661601714</v>
      </c>
      <c r="H8920">
        <v>5424.3193455707724</v>
      </c>
      <c r="I8920">
        <v>1927</v>
      </c>
      <c r="J8920">
        <v>1766</v>
      </c>
    </row>
    <row r="8921" spans="1:10" x14ac:dyDescent="0.25">
      <c r="A8921">
        <v>8920</v>
      </c>
      <c r="B8921" t="s">
        <v>8927</v>
      </c>
      <c r="C8921">
        <v>8510</v>
      </c>
      <c r="D8921">
        <v>8501</v>
      </c>
      <c r="E8921">
        <v>39</v>
      </c>
      <c r="F8921">
        <v>7957.6160820921268</v>
      </c>
      <c r="G8921">
        <v>7.5094695421623312</v>
      </c>
      <c r="H8921">
        <v>7017.715222825047</v>
      </c>
      <c r="I8921">
        <v>1927</v>
      </c>
      <c r="J8921">
        <v>1894</v>
      </c>
    </row>
    <row r="8922" spans="1:10" x14ac:dyDescent="0.25">
      <c r="A8922">
        <v>8921</v>
      </c>
      <c r="B8922" t="s">
        <v>8928</v>
      </c>
      <c r="C8922">
        <v>8510</v>
      </c>
      <c r="D8922">
        <v>8530</v>
      </c>
      <c r="E8922">
        <v>40</v>
      </c>
      <c r="F8922">
        <v>8110.3676163845312</v>
      </c>
      <c r="G8922">
        <v>6.9966025170534749</v>
      </c>
      <c r="H8922">
        <v>6890.6902747899512</v>
      </c>
      <c r="I8922">
        <v>1927</v>
      </c>
      <c r="J8922">
        <v>2005</v>
      </c>
    </row>
    <row r="8923" spans="1:10" x14ac:dyDescent="0.25">
      <c r="A8923">
        <v>8922</v>
      </c>
      <c r="B8923" t="s">
        <v>8929</v>
      </c>
      <c r="C8923">
        <v>8510</v>
      </c>
      <c r="D8923">
        <v>8513</v>
      </c>
      <c r="E8923">
        <v>41</v>
      </c>
      <c r="F8923">
        <v>8111.6966005850136</v>
      </c>
      <c r="G8923">
        <v>7.8494569645091197</v>
      </c>
      <c r="H8923">
        <v>6993.7571081241858</v>
      </c>
      <c r="I8923">
        <v>1927</v>
      </c>
      <c r="J8923">
        <v>1951</v>
      </c>
    </row>
    <row r="8924" spans="1:10" x14ac:dyDescent="0.25">
      <c r="A8924">
        <v>8923</v>
      </c>
      <c r="B8924" t="s">
        <v>8930</v>
      </c>
      <c r="C8924">
        <v>8510</v>
      </c>
      <c r="D8924">
        <v>8521</v>
      </c>
      <c r="E8924">
        <v>42</v>
      </c>
      <c r="F8924">
        <v>8283.6434862859896</v>
      </c>
      <c r="G8924">
        <v>7.1265594194795643</v>
      </c>
      <c r="H8924">
        <v>7240.7249408059906</v>
      </c>
      <c r="I8924">
        <v>1927</v>
      </c>
      <c r="J8924">
        <v>1978</v>
      </c>
    </row>
    <row r="8925" spans="1:10" x14ac:dyDescent="0.25">
      <c r="A8925">
        <v>8924</v>
      </c>
      <c r="B8925" t="s">
        <v>8931</v>
      </c>
      <c r="C8925">
        <v>8510</v>
      </c>
      <c r="D8925">
        <v>8453</v>
      </c>
      <c r="E8925">
        <v>43</v>
      </c>
      <c r="F8925">
        <v>8497.4784506365177</v>
      </c>
      <c r="G8925">
        <v>6.4889518551166141</v>
      </c>
      <c r="H8925">
        <v>7476.2221557762941</v>
      </c>
      <c r="I8925">
        <v>1927</v>
      </c>
      <c r="J8925">
        <v>1701</v>
      </c>
    </row>
    <row r="8926" spans="1:10" x14ac:dyDescent="0.25">
      <c r="A8926">
        <v>8925</v>
      </c>
      <c r="B8926" t="s">
        <v>8932</v>
      </c>
      <c r="C8926">
        <v>8510</v>
      </c>
      <c r="D8926">
        <v>8472</v>
      </c>
      <c r="E8926">
        <v>44</v>
      </c>
      <c r="F8926">
        <v>8556.42533896034</v>
      </c>
      <c r="G8926">
        <v>8.2689419385333078</v>
      </c>
      <c r="H8926">
        <v>5200.7274577030294</v>
      </c>
      <c r="I8926">
        <v>1927</v>
      </c>
      <c r="J8926">
        <v>1764</v>
      </c>
    </row>
    <row r="8927" spans="1:10" x14ac:dyDescent="0.25">
      <c r="A8927">
        <v>8926</v>
      </c>
      <c r="B8927" t="s">
        <v>8933</v>
      </c>
      <c r="C8927">
        <v>8510</v>
      </c>
      <c r="D8927">
        <v>8485</v>
      </c>
      <c r="E8927">
        <v>45</v>
      </c>
      <c r="F8927">
        <v>8602.0034256148501</v>
      </c>
      <c r="G8927">
        <v>7.8646328039777229</v>
      </c>
      <c r="H8927">
        <v>6345.5520217605099</v>
      </c>
      <c r="I8927">
        <v>1927</v>
      </c>
      <c r="J8927">
        <v>1799</v>
      </c>
    </row>
    <row r="8928" spans="1:10" x14ac:dyDescent="0.25">
      <c r="A8928">
        <v>8927</v>
      </c>
      <c r="B8928" t="s">
        <v>8934</v>
      </c>
      <c r="C8928">
        <v>8510</v>
      </c>
      <c r="D8928">
        <v>8529</v>
      </c>
      <c r="E8928">
        <v>46</v>
      </c>
      <c r="F8928">
        <v>8735.9908171317711</v>
      </c>
      <c r="G8928">
        <v>7.4658199176139028</v>
      </c>
      <c r="H8928">
        <v>7451.4203848174029</v>
      </c>
      <c r="I8928">
        <v>1927</v>
      </c>
      <c r="J8928">
        <v>2004</v>
      </c>
    </row>
    <row r="8929" spans="1:10" x14ac:dyDescent="0.25">
      <c r="A8929">
        <v>8928</v>
      </c>
      <c r="B8929" t="s">
        <v>8935</v>
      </c>
      <c r="C8929">
        <v>8510</v>
      </c>
      <c r="D8929">
        <v>8489</v>
      </c>
      <c r="E8929">
        <v>47</v>
      </c>
      <c r="F8929">
        <v>8745.8651175022151</v>
      </c>
      <c r="G8929">
        <v>7.6132774579866123</v>
      </c>
      <c r="H8929">
        <v>7178.4120101325479</v>
      </c>
      <c r="I8929">
        <v>1927</v>
      </c>
      <c r="J8929">
        <v>1825</v>
      </c>
    </row>
    <row r="8930" spans="1:10" x14ac:dyDescent="0.25">
      <c r="A8930">
        <v>8929</v>
      </c>
      <c r="B8930" t="s">
        <v>8936</v>
      </c>
      <c r="C8930">
        <v>8510</v>
      </c>
      <c r="D8930">
        <v>8469</v>
      </c>
      <c r="E8930">
        <v>48</v>
      </c>
      <c r="F8930">
        <v>8765.5927565750517</v>
      </c>
      <c r="G8930">
        <v>7.0396466042054922</v>
      </c>
      <c r="H8930">
        <v>6654.4535915442939</v>
      </c>
      <c r="I8930">
        <v>1927</v>
      </c>
      <c r="J8930">
        <v>1761</v>
      </c>
    </row>
    <row r="8931" spans="1:10" x14ac:dyDescent="0.25">
      <c r="A8931">
        <v>8930</v>
      </c>
      <c r="B8931" t="s">
        <v>8937</v>
      </c>
      <c r="C8931">
        <v>8510</v>
      </c>
      <c r="D8931">
        <v>8480</v>
      </c>
      <c r="E8931">
        <v>49</v>
      </c>
      <c r="F8931">
        <v>8888.4104549401145</v>
      </c>
      <c r="G8931">
        <v>6.956688866201894</v>
      </c>
      <c r="H8931">
        <v>8015.8724741149053</v>
      </c>
      <c r="I8931">
        <v>1927</v>
      </c>
      <c r="J8931">
        <v>1794</v>
      </c>
    </row>
    <row r="8932" spans="1:10" x14ac:dyDescent="0.25">
      <c r="A8932">
        <v>8931</v>
      </c>
      <c r="B8932" t="s">
        <v>8938</v>
      </c>
      <c r="C8932">
        <v>8510</v>
      </c>
      <c r="D8932">
        <v>8506</v>
      </c>
      <c r="E8932">
        <v>50</v>
      </c>
      <c r="F8932">
        <v>8908.5273337970939</v>
      </c>
      <c r="G8932">
        <v>8.3261416157952617</v>
      </c>
      <c r="H8932">
        <v>7675.9305259479142</v>
      </c>
      <c r="I8932">
        <v>1927</v>
      </c>
      <c r="J8932">
        <v>1923</v>
      </c>
    </row>
    <row r="8933" spans="1:10" x14ac:dyDescent="0.25">
      <c r="A8933">
        <v>8932</v>
      </c>
      <c r="B8933" t="s">
        <v>8939</v>
      </c>
      <c r="C8933">
        <v>8510</v>
      </c>
      <c r="D8933">
        <v>8520</v>
      </c>
      <c r="E8933">
        <v>51</v>
      </c>
      <c r="F8933">
        <v>9279.0887697131911</v>
      </c>
      <c r="G8933">
        <v>7.8731433820499639</v>
      </c>
      <c r="H8933">
        <v>8225.7903768140695</v>
      </c>
      <c r="I8933">
        <v>1927</v>
      </c>
      <c r="J8933">
        <v>1977</v>
      </c>
    </row>
    <row r="8934" spans="1:10" x14ac:dyDescent="0.25">
      <c r="A8934">
        <v>8933</v>
      </c>
      <c r="B8934" t="s">
        <v>8940</v>
      </c>
      <c r="C8934">
        <v>8510</v>
      </c>
      <c r="D8934">
        <v>8459</v>
      </c>
      <c r="E8934">
        <v>52</v>
      </c>
      <c r="F8934">
        <v>9468.3857280202337</v>
      </c>
      <c r="G8934">
        <v>8.7899554979063428</v>
      </c>
      <c r="H8934">
        <v>7085.8180978633754</v>
      </c>
      <c r="I8934">
        <v>1927</v>
      </c>
      <c r="J8934">
        <v>1727</v>
      </c>
    </row>
    <row r="8935" spans="1:10" x14ac:dyDescent="0.25">
      <c r="A8935">
        <v>8934</v>
      </c>
      <c r="B8935" t="s">
        <v>8941</v>
      </c>
      <c r="C8935">
        <v>8510</v>
      </c>
      <c r="D8935">
        <v>8476</v>
      </c>
      <c r="E8935">
        <v>53</v>
      </c>
      <c r="F8935">
        <v>9566.7732387547185</v>
      </c>
      <c r="G8935">
        <v>8.5930478097546406</v>
      </c>
      <c r="H8935">
        <v>6976.7866880088914</v>
      </c>
      <c r="I8935">
        <v>1927</v>
      </c>
      <c r="J8935">
        <v>1768</v>
      </c>
    </row>
    <row r="8936" spans="1:10" x14ac:dyDescent="0.25">
      <c r="A8936">
        <v>8935</v>
      </c>
      <c r="B8936" t="s">
        <v>8942</v>
      </c>
      <c r="C8936">
        <v>8510</v>
      </c>
      <c r="D8936">
        <v>8486</v>
      </c>
      <c r="E8936">
        <v>54</v>
      </c>
      <c r="F8936">
        <v>9580.6493570599596</v>
      </c>
      <c r="G8936">
        <v>8.5986172525615547</v>
      </c>
      <c r="H8936">
        <v>6983.7028533758166</v>
      </c>
      <c r="I8936">
        <v>1927</v>
      </c>
      <c r="J8936">
        <v>1800</v>
      </c>
    </row>
    <row r="8937" spans="1:10" x14ac:dyDescent="0.25">
      <c r="A8937">
        <v>8936</v>
      </c>
      <c r="B8937" t="s">
        <v>8943</v>
      </c>
      <c r="C8937">
        <v>8510</v>
      </c>
      <c r="D8937">
        <v>8505</v>
      </c>
      <c r="E8937">
        <v>55</v>
      </c>
      <c r="F8937">
        <v>9846.9806497806785</v>
      </c>
      <c r="G8937">
        <v>9.3988341098508812</v>
      </c>
      <c r="H8937">
        <v>8983.2417039481697</v>
      </c>
      <c r="I8937">
        <v>1927</v>
      </c>
      <c r="J8937">
        <v>1922</v>
      </c>
    </row>
    <row r="8938" spans="1:10" x14ac:dyDescent="0.25">
      <c r="A8938">
        <v>8937</v>
      </c>
      <c r="B8938" t="s">
        <v>8944</v>
      </c>
      <c r="C8938">
        <v>8510</v>
      </c>
      <c r="D8938">
        <v>8528</v>
      </c>
      <c r="E8938">
        <v>56</v>
      </c>
      <c r="F8938">
        <v>9963.6556136231138</v>
      </c>
      <c r="G8938">
        <v>8.2186063405771606</v>
      </c>
      <c r="H8938">
        <v>8257.8240011634152</v>
      </c>
      <c r="I8938">
        <v>1927</v>
      </c>
      <c r="J8938">
        <v>2003</v>
      </c>
    </row>
    <row r="8939" spans="1:10" x14ac:dyDescent="0.25">
      <c r="A8939">
        <v>8938</v>
      </c>
      <c r="B8939" t="s">
        <v>8945</v>
      </c>
      <c r="C8939">
        <v>8510</v>
      </c>
      <c r="D8939">
        <v>8500</v>
      </c>
      <c r="E8939">
        <v>57</v>
      </c>
      <c r="F8939">
        <v>10480.45180569428</v>
      </c>
      <c r="G8939">
        <v>10.03230526576449</v>
      </c>
      <c r="H8939">
        <v>9149.2159497930315</v>
      </c>
      <c r="I8939">
        <v>1927</v>
      </c>
      <c r="J8939">
        <v>1893</v>
      </c>
    </row>
    <row r="8940" spans="1:10" x14ac:dyDescent="0.25">
      <c r="A8940">
        <v>8939</v>
      </c>
      <c r="B8940" t="s">
        <v>8946</v>
      </c>
      <c r="C8940">
        <v>8510</v>
      </c>
      <c r="D8940">
        <v>8468</v>
      </c>
      <c r="E8940">
        <v>58</v>
      </c>
      <c r="F8940">
        <v>10498.99496842354</v>
      </c>
      <c r="G8940">
        <v>8.7039497397905148</v>
      </c>
      <c r="H8940">
        <v>8645.9152895540501</v>
      </c>
      <c r="I8940">
        <v>1927</v>
      </c>
      <c r="J8940">
        <v>1760</v>
      </c>
    </row>
    <row r="8941" spans="1:10" x14ac:dyDescent="0.25">
      <c r="A8941">
        <v>8940</v>
      </c>
      <c r="B8941" t="s">
        <v>8947</v>
      </c>
      <c r="C8941">
        <v>8510</v>
      </c>
      <c r="D8941">
        <v>8460</v>
      </c>
      <c r="E8941">
        <v>59</v>
      </c>
      <c r="F8941">
        <v>10525.98108478635</v>
      </c>
      <c r="G8941">
        <v>9.5909857454375054</v>
      </c>
      <c r="H8941">
        <v>7863.501200565428</v>
      </c>
      <c r="I8941">
        <v>1927</v>
      </c>
      <c r="J8941">
        <v>1728</v>
      </c>
    </row>
    <row r="8942" spans="1:10" x14ac:dyDescent="0.25">
      <c r="A8942">
        <v>8941</v>
      </c>
      <c r="B8942" t="s">
        <v>8948</v>
      </c>
      <c r="C8942">
        <v>8510</v>
      </c>
      <c r="D8942">
        <v>8449</v>
      </c>
      <c r="E8942">
        <v>60</v>
      </c>
      <c r="F8942">
        <v>10566.025199107849</v>
      </c>
      <c r="G8942">
        <v>8.5574986035879395</v>
      </c>
      <c r="H8942">
        <v>8116.0967630149426</v>
      </c>
      <c r="I8942">
        <v>1927</v>
      </c>
      <c r="J8942">
        <v>1684</v>
      </c>
    </row>
    <row r="8943" spans="1:10" x14ac:dyDescent="0.25">
      <c r="A8943">
        <v>8942</v>
      </c>
      <c r="B8943" t="s">
        <v>8949</v>
      </c>
      <c r="C8943">
        <v>8510</v>
      </c>
      <c r="D8943">
        <v>8467</v>
      </c>
      <c r="E8943">
        <v>61</v>
      </c>
      <c r="F8943">
        <v>10569.23853617894</v>
      </c>
      <c r="G8943">
        <v>8.28747289959475</v>
      </c>
      <c r="H8943">
        <v>9329.757015948564</v>
      </c>
      <c r="I8943">
        <v>1927</v>
      </c>
      <c r="J8943">
        <v>1759</v>
      </c>
    </row>
    <row r="8944" spans="1:10" x14ac:dyDescent="0.25">
      <c r="A8944">
        <v>8943</v>
      </c>
      <c r="B8944" t="s">
        <v>8950</v>
      </c>
      <c r="C8944">
        <v>8510</v>
      </c>
      <c r="D8944">
        <v>8512</v>
      </c>
      <c r="E8944">
        <v>62</v>
      </c>
      <c r="F8944">
        <v>10776.384813836279</v>
      </c>
      <c r="G8944">
        <v>10.32823827390648</v>
      </c>
      <c r="H8944">
        <v>9908.2842899057614</v>
      </c>
      <c r="I8944">
        <v>1927</v>
      </c>
      <c r="J8944">
        <v>1950</v>
      </c>
    </row>
    <row r="8945" spans="1:10" x14ac:dyDescent="0.25">
      <c r="A8945">
        <v>8944</v>
      </c>
      <c r="B8945" t="s">
        <v>8951</v>
      </c>
      <c r="C8945">
        <v>8510</v>
      </c>
      <c r="D8945">
        <v>8504</v>
      </c>
      <c r="E8945">
        <v>63</v>
      </c>
      <c r="F8945">
        <v>10839.16505829876</v>
      </c>
      <c r="G8945">
        <v>10.391018518368959</v>
      </c>
      <c r="H8945">
        <v>9970.9335574630622</v>
      </c>
      <c r="I8945">
        <v>1927</v>
      </c>
      <c r="J8945">
        <v>1921</v>
      </c>
    </row>
    <row r="8946" spans="1:10" x14ac:dyDescent="0.25">
      <c r="A8946">
        <v>8945</v>
      </c>
      <c r="B8946" t="s">
        <v>8952</v>
      </c>
      <c r="C8946">
        <v>8510</v>
      </c>
      <c r="D8946">
        <v>8488</v>
      </c>
      <c r="E8946">
        <v>64</v>
      </c>
      <c r="F8946">
        <v>11674.782472462401</v>
      </c>
      <c r="G8946">
        <v>9.9877010676662117</v>
      </c>
      <c r="H8946">
        <v>9075.992975701738</v>
      </c>
      <c r="I8946">
        <v>1927</v>
      </c>
      <c r="J8946">
        <v>1824</v>
      </c>
    </row>
    <row r="8947" spans="1:10" x14ac:dyDescent="0.25">
      <c r="A8947">
        <v>8946</v>
      </c>
      <c r="B8947" t="s">
        <v>8953</v>
      </c>
      <c r="C8947">
        <v>8510</v>
      </c>
      <c r="D8947">
        <v>8462</v>
      </c>
      <c r="E8947">
        <v>65</v>
      </c>
      <c r="F8947">
        <v>11737.64805612722</v>
      </c>
      <c r="G8947">
        <v>11.737648056127229</v>
      </c>
      <c r="H8947">
        <v>8486.7853032808052</v>
      </c>
      <c r="I8947">
        <v>1927</v>
      </c>
      <c r="J8947">
        <v>1730</v>
      </c>
    </row>
    <row r="8948" spans="1:10" x14ac:dyDescent="0.25">
      <c r="A8948">
        <v>8947</v>
      </c>
      <c r="B8948" t="s">
        <v>8954</v>
      </c>
      <c r="C8948">
        <v>8510</v>
      </c>
      <c r="D8948">
        <v>8461</v>
      </c>
      <c r="E8948">
        <v>66</v>
      </c>
      <c r="F8948">
        <v>11898.890323323199</v>
      </c>
      <c r="G8948">
        <v>11.89889032332321</v>
      </c>
      <c r="H8948">
        <v>8577.9197950464841</v>
      </c>
      <c r="I8948">
        <v>1927</v>
      </c>
      <c r="J8948">
        <v>1729</v>
      </c>
    </row>
    <row r="8949" spans="1:10" x14ac:dyDescent="0.25">
      <c r="A8949">
        <v>8948</v>
      </c>
      <c r="B8949" t="s">
        <v>8955</v>
      </c>
      <c r="C8949">
        <v>8510</v>
      </c>
      <c r="D8949">
        <v>8479</v>
      </c>
      <c r="E8949">
        <v>67</v>
      </c>
      <c r="F8949">
        <v>11917.27436634315</v>
      </c>
      <c r="G8949">
        <v>9.2283367997541763</v>
      </c>
      <c r="H8949">
        <v>10912.904199804711</v>
      </c>
      <c r="I8949">
        <v>1927</v>
      </c>
      <c r="J8949">
        <v>1793</v>
      </c>
    </row>
    <row r="8950" spans="1:10" x14ac:dyDescent="0.25">
      <c r="A8950">
        <v>8949</v>
      </c>
      <c r="B8950" t="s">
        <v>8956</v>
      </c>
      <c r="C8950">
        <v>8510</v>
      </c>
      <c r="D8950">
        <v>8454</v>
      </c>
      <c r="E8950">
        <v>68</v>
      </c>
      <c r="F8950">
        <v>12217.89825897009</v>
      </c>
      <c r="G8950">
        <v>11.105456927181679</v>
      </c>
      <c r="H8950">
        <v>9229.9959615417229</v>
      </c>
      <c r="I8950">
        <v>1927</v>
      </c>
      <c r="J8950">
        <v>1702</v>
      </c>
    </row>
    <row r="8951" spans="1:10" x14ac:dyDescent="0.25">
      <c r="A8951">
        <v>8950</v>
      </c>
      <c r="B8951" t="s">
        <v>8957</v>
      </c>
      <c r="C8951">
        <v>8510</v>
      </c>
      <c r="D8951">
        <v>8450</v>
      </c>
      <c r="E8951">
        <v>69</v>
      </c>
      <c r="F8951">
        <v>13739.020377233761</v>
      </c>
      <c r="G8951">
        <v>12.804025037884911</v>
      </c>
      <c r="H8951">
        <v>8886.4857694974489</v>
      </c>
      <c r="I8951">
        <v>1927</v>
      </c>
      <c r="J8951">
        <v>1685</v>
      </c>
    </row>
    <row r="8952" spans="1:10" x14ac:dyDescent="0.25">
      <c r="A8952">
        <v>8951</v>
      </c>
      <c r="B8952" t="s">
        <v>8958</v>
      </c>
      <c r="C8952">
        <v>8510</v>
      </c>
      <c r="D8952">
        <v>8448</v>
      </c>
      <c r="E8952">
        <v>70</v>
      </c>
      <c r="F8952">
        <v>13758.69076762549</v>
      </c>
      <c r="G8952">
        <v>13.25798199414446</v>
      </c>
      <c r="H8952">
        <v>9650.6125944877986</v>
      </c>
      <c r="I8952">
        <v>1927</v>
      </c>
      <c r="J8952">
        <v>1676</v>
      </c>
    </row>
    <row r="8953" spans="1:10" x14ac:dyDescent="0.25">
      <c r="A8953">
        <v>8952</v>
      </c>
      <c r="B8953" t="s">
        <v>8959</v>
      </c>
      <c r="C8953">
        <v>8510</v>
      </c>
      <c r="D8953">
        <v>8427</v>
      </c>
      <c r="E8953">
        <v>71</v>
      </c>
      <c r="F8953">
        <v>14149.20732374408</v>
      </c>
      <c r="G8953">
        <v>10.73884837694737</v>
      </c>
      <c r="H8953">
        <v>13055.12702159201</v>
      </c>
      <c r="I8953">
        <v>1927</v>
      </c>
      <c r="J8953">
        <v>0</v>
      </c>
    </row>
    <row r="8954" spans="1:10" x14ac:dyDescent="0.25">
      <c r="A8954">
        <v>8953</v>
      </c>
      <c r="B8954" t="s">
        <v>8960</v>
      </c>
      <c r="C8954">
        <v>8510</v>
      </c>
      <c r="D8954">
        <v>8451</v>
      </c>
      <c r="E8954">
        <v>72</v>
      </c>
      <c r="F8954">
        <v>14430.88822069764</v>
      </c>
      <c r="G8954">
        <v>12.81650993581499</v>
      </c>
      <c r="H8954">
        <v>11222.07098642603</v>
      </c>
      <c r="I8954">
        <v>1927</v>
      </c>
      <c r="J8954">
        <v>1686</v>
      </c>
    </row>
    <row r="8955" spans="1:10" x14ac:dyDescent="0.25">
      <c r="A8955">
        <v>8954</v>
      </c>
      <c r="B8955" t="s">
        <v>8961</v>
      </c>
      <c r="C8955">
        <v>8510</v>
      </c>
      <c r="D8955">
        <v>8458</v>
      </c>
      <c r="E8955">
        <v>73</v>
      </c>
      <c r="F8955">
        <v>15732.191135563549</v>
      </c>
      <c r="G8955">
        <v>12.318676005350079</v>
      </c>
      <c r="H8955">
        <v>14354.82703703022</v>
      </c>
      <c r="I8955">
        <v>1927</v>
      </c>
      <c r="J8955">
        <v>1726</v>
      </c>
    </row>
    <row r="8956" spans="1:10" x14ac:dyDescent="0.25">
      <c r="A8956">
        <v>8955</v>
      </c>
      <c r="B8956" t="s">
        <v>8962</v>
      </c>
      <c r="C8956">
        <v>8510</v>
      </c>
      <c r="D8956">
        <v>8452</v>
      </c>
      <c r="E8956">
        <v>74</v>
      </c>
      <c r="F8956">
        <v>15957.030190932959</v>
      </c>
      <c r="G8956">
        <v>14.1275475685726</v>
      </c>
      <c r="H8956">
        <v>12211.44588853624</v>
      </c>
      <c r="I8956">
        <v>1927</v>
      </c>
      <c r="J8956">
        <v>1687</v>
      </c>
    </row>
    <row r="8957" spans="1:10" x14ac:dyDescent="0.25">
      <c r="A8957">
        <v>8956</v>
      </c>
      <c r="B8957" t="s">
        <v>8963</v>
      </c>
      <c r="C8957">
        <v>8510</v>
      </c>
      <c r="D8957">
        <v>8457</v>
      </c>
      <c r="E8957">
        <v>75</v>
      </c>
      <c r="F8957">
        <v>16106.53119577596</v>
      </c>
      <c r="G8957">
        <v>12.68686991497712</v>
      </c>
      <c r="H8957">
        <v>14654.269302389799</v>
      </c>
      <c r="I8957">
        <v>1927</v>
      </c>
      <c r="J8957">
        <v>1725</v>
      </c>
    </row>
    <row r="8958" spans="1:10" x14ac:dyDescent="0.25">
      <c r="A8958">
        <v>8957</v>
      </c>
      <c r="B8958" t="s">
        <v>8964</v>
      </c>
      <c r="C8958">
        <v>8510</v>
      </c>
      <c r="D8958">
        <v>8495</v>
      </c>
      <c r="E8958">
        <v>76</v>
      </c>
      <c r="F8958">
        <v>16415.968572425601</v>
      </c>
      <c r="G8958">
        <v>13.314470131635879</v>
      </c>
      <c r="H8958">
        <v>13418.930622943921</v>
      </c>
      <c r="I8958">
        <v>1927</v>
      </c>
      <c r="J8958">
        <v>1858</v>
      </c>
    </row>
    <row r="8959" spans="1:10" x14ac:dyDescent="0.25">
      <c r="A8959">
        <v>8958</v>
      </c>
      <c r="B8959" t="s">
        <v>8965</v>
      </c>
      <c r="C8959">
        <v>8510</v>
      </c>
      <c r="D8959">
        <v>8466</v>
      </c>
      <c r="E8959">
        <v>77</v>
      </c>
      <c r="F8959">
        <v>16469.71507974988</v>
      </c>
      <c r="G8959">
        <v>12.64266733480922</v>
      </c>
      <c r="H8959">
        <v>14651.792003929821</v>
      </c>
      <c r="I8959">
        <v>1927</v>
      </c>
      <c r="J8959">
        <v>1758</v>
      </c>
    </row>
    <row r="8960" spans="1:10" x14ac:dyDescent="0.25">
      <c r="A8960">
        <v>8959</v>
      </c>
      <c r="B8960" t="s">
        <v>8966</v>
      </c>
      <c r="C8960">
        <v>8510</v>
      </c>
      <c r="D8960">
        <v>8438</v>
      </c>
      <c r="E8960">
        <v>78</v>
      </c>
      <c r="F8960">
        <v>16585.52048457921</v>
      </c>
      <c r="G8960">
        <v>13.787949277413739</v>
      </c>
      <c r="H8960">
        <v>14196.58865580284</v>
      </c>
      <c r="I8960">
        <v>1927</v>
      </c>
      <c r="J8960">
        <v>1648</v>
      </c>
    </row>
    <row r="8961" spans="1:10" x14ac:dyDescent="0.25">
      <c r="A8961">
        <v>8960</v>
      </c>
      <c r="B8961" t="s">
        <v>8967</v>
      </c>
      <c r="C8961">
        <v>8510</v>
      </c>
      <c r="D8961">
        <v>8494</v>
      </c>
      <c r="E8961">
        <v>79</v>
      </c>
      <c r="F8961">
        <v>17228.717436263261</v>
      </c>
      <c r="G8961">
        <v>13.92675308457085</v>
      </c>
      <c r="H8961">
        <v>14013.793163700129</v>
      </c>
      <c r="I8961">
        <v>1927</v>
      </c>
      <c r="J8961">
        <v>1857</v>
      </c>
    </row>
    <row r="8962" spans="1:10" x14ac:dyDescent="0.25">
      <c r="A8962">
        <v>8961</v>
      </c>
      <c r="B8962" t="s">
        <v>8968</v>
      </c>
      <c r="C8962">
        <v>8510</v>
      </c>
      <c r="D8962">
        <v>8499</v>
      </c>
      <c r="E8962">
        <v>80</v>
      </c>
      <c r="F8962">
        <v>17239.728158440619</v>
      </c>
      <c r="G8962">
        <v>16.685309803442131</v>
      </c>
      <c r="H8962">
        <v>14415.682694722091</v>
      </c>
      <c r="I8962">
        <v>1927</v>
      </c>
      <c r="J8962">
        <v>1892</v>
      </c>
    </row>
    <row r="8963" spans="1:10" x14ac:dyDescent="0.25">
      <c r="A8963">
        <v>8962</v>
      </c>
      <c r="B8963" t="s">
        <v>8969</v>
      </c>
      <c r="C8963">
        <v>8510</v>
      </c>
      <c r="D8963">
        <v>8478</v>
      </c>
      <c r="E8963">
        <v>81</v>
      </c>
      <c r="F8963">
        <v>17854.181312127552</v>
      </c>
      <c r="G8963">
        <v>13.68101700909247</v>
      </c>
      <c r="H8963">
        <v>15487.12298285117</v>
      </c>
      <c r="I8963">
        <v>1927</v>
      </c>
      <c r="J8963">
        <v>1792</v>
      </c>
    </row>
    <row r="8964" spans="1:10" x14ac:dyDescent="0.25">
      <c r="A8964">
        <v>8963</v>
      </c>
      <c r="B8964" t="s">
        <v>8970</v>
      </c>
      <c r="C8964">
        <v>8510</v>
      </c>
      <c r="D8964">
        <v>8432</v>
      </c>
      <c r="E8964">
        <v>82</v>
      </c>
      <c r="F8964">
        <v>18705.069369350342</v>
      </c>
      <c r="G8964">
        <v>16.026485237522429</v>
      </c>
      <c r="H8964">
        <v>15285.59771164855</v>
      </c>
      <c r="I8964">
        <v>1927</v>
      </c>
      <c r="J8964">
        <v>1627</v>
      </c>
    </row>
    <row r="8965" spans="1:10" x14ac:dyDescent="0.25">
      <c r="A8965">
        <v>8964</v>
      </c>
      <c r="B8965" t="s">
        <v>8971</v>
      </c>
      <c r="C8965">
        <v>8510</v>
      </c>
      <c r="D8965">
        <v>8477</v>
      </c>
      <c r="E8965">
        <v>83</v>
      </c>
      <c r="F8965">
        <v>18800.595939201001</v>
      </c>
      <c r="G8965">
        <v>14.39343788926422</v>
      </c>
      <c r="H8965">
        <v>16326.63336126793</v>
      </c>
      <c r="I8965">
        <v>1927</v>
      </c>
      <c r="J8965">
        <v>1791</v>
      </c>
    </row>
    <row r="8966" spans="1:10" x14ac:dyDescent="0.25">
      <c r="A8966">
        <v>8965</v>
      </c>
      <c r="B8966" t="s">
        <v>8972</v>
      </c>
      <c r="C8966">
        <v>8510</v>
      </c>
      <c r="D8966">
        <v>8456</v>
      </c>
      <c r="E8966">
        <v>84</v>
      </c>
      <c r="F8966">
        <v>18905.309360555231</v>
      </c>
      <c r="G8966">
        <v>14.468859211251001</v>
      </c>
      <c r="H8966">
        <v>16230.45708179197</v>
      </c>
      <c r="I8966">
        <v>1927</v>
      </c>
      <c r="J8966">
        <v>1724</v>
      </c>
    </row>
    <row r="8967" spans="1:10" x14ac:dyDescent="0.25">
      <c r="A8967">
        <v>8966</v>
      </c>
      <c r="B8967" t="s">
        <v>8973</v>
      </c>
      <c r="C8967">
        <v>8510</v>
      </c>
      <c r="D8967">
        <v>8487</v>
      </c>
      <c r="E8967">
        <v>85</v>
      </c>
      <c r="F8967">
        <v>19343.093890958498</v>
      </c>
      <c r="G8967">
        <v>14.79770144321569</v>
      </c>
      <c r="H8967">
        <v>16702.135524925481</v>
      </c>
      <c r="I8967">
        <v>1927</v>
      </c>
      <c r="J8967">
        <v>1823</v>
      </c>
    </row>
    <row r="8968" spans="1:10" x14ac:dyDescent="0.25">
      <c r="A8968">
        <v>8967</v>
      </c>
      <c r="B8968" t="s">
        <v>8974</v>
      </c>
      <c r="C8968">
        <v>8510</v>
      </c>
      <c r="D8968">
        <v>8465</v>
      </c>
      <c r="E8968">
        <v>86</v>
      </c>
      <c r="F8968">
        <v>19360.151511554071</v>
      </c>
      <c r="G8968">
        <v>15.03387976865387</v>
      </c>
      <c r="H8968">
        <v>16459.37599032441</v>
      </c>
      <c r="I8968">
        <v>1927</v>
      </c>
      <c r="J8968">
        <v>1757</v>
      </c>
    </row>
    <row r="8969" spans="1:10" x14ac:dyDescent="0.25">
      <c r="A8969">
        <v>8968</v>
      </c>
      <c r="B8969" t="s">
        <v>8975</v>
      </c>
      <c r="C8969">
        <v>8510</v>
      </c>
      <c r="D8969">
        <v>8437</v>
      </c>
      <c r="E8969">
        <v>87</v>
      </c>
      <c r="F8969">
        <v>19576.295875990862</v>
      </c>
      <c r="G8969">
        <v>13.978153996578399</v>
      </c>
      <c r="H8969">
        <v>17799.12639972581</v>
      </c>
      <c r="I8969">
        <v>1927</v>
      </c>
      <c r="J8969">
        <v>1647</v>
      </c>
    </row>
    <row r="8970" spans="1:10" x14ac:dyDescent="0.25">
      <c r="A8970">
        <v>8969</v>
      </c>
      <c r="B8970" t="s">
        <v>8976</v>
      </c>
      <c r="C8970">
        <v>8510</v>
      </c>
      <c r="D8970">
        <v>8464</v>
      </c>
      <c r="E8970">
        <v>88</v>
      </c>
      <c r="F8970">
        <v>19627.304074808751</v>
      </c>
      <c r="G8970">
        <v>15.30103233190856</v>
      </c>
      <c r="H8970">
        <v>16603.307501557571</v>
      </c>
      <c r="I8970">
        <v>1927</v>
      </c>
      <c r="J8970">
        <v>1756</v>
      </c>
    </row>
    <row r="8971" spans="1:10" x14ac:dyDescent="0.25">
      <c r="A8971">
        <v>8970</v>
      </c>
      <c r="B8971" t="s">
        <v>8977</v>
      </c>
      <c r="C8971">
        <v>8510</v>
      </c>
      <c r="D8971">
        <v>8443</v>
      </c>
      <c r="E8971">
        <v>89</v>
      </c>
      <c r="F8971">
        <v>20907.951091831252</v>
      </c>
      <c r="G8971">
        <v>15.309809212418781</v>
      </c>
      <c r="H8971">
        <v>17225.3036291465</v>
      </c>
      <c r="I8971">
        <v>1927</v>
      </c>
      <c r="J8971">
        <v>1663</v>
      </c>
    </row>
    <row r="8972" spans="1:10" x14ac:dyDescent="0.25">
      <c r="A8972">
        <v>8971</v>
      </c>
      <c r="B8972" t="s">
        <v>8978</v>
      </c>
      <c r="C8972">
        <v>8510</v>
      </c>
      <c r="D8972">
        <v>8463</v>
      </c>
      <c r="E8972">
        <v>90</v>
      </c>
      <c r="F8972">
        <v>21008.20002828541</v>
      </c>
      <c r="G8972">
        <v>16.046027212048639</v>
      </c>
      <c r="H8972">
        <v>18018.682988883531</v>
      </c>
      <c r="I8972">
        <v>1927</v>
      </c>
      <c r="J8972">
        <v>1755</v>
      </c>
    </row>
    <row r="8973" spans="1:10" x14ac:dyDescent="0.25">
      <c r="A8973">
        <v>8972</v>
      </c>
      <c r="B8973" t="s">
        <v>8979</v>
      </c>
      <c r="C8973">
        <v>8510</v>
      </c>
      <c r="D8973">
        <v>8436</v>
      </c>
      <c r="E8973">
        <v>91</v>
      </c>
      <c r="F8973">
        <v>21274.287505403991</v>
      </c>
      <c r="G8973">
        <v>15.676145625991531</v>
      </c>
      <c r="H8973">
        <v>18551.274240896641</v>
      </c>
      <c r="I8973">
        <v>1927</v>
      </c>
      <c r="J8973">
        <v>1646</v>
      </c>
    </row>
    <row r="8974" spans="1:10" x14ac:dyDescent="0.25">
      <c r="A8974">
        <v>8973</v>
      </c>
      <c r="B8974" t="s">
        <v>8980</v>
      </c>
      <c r="C8974">
        <v>8510</v>
      </c>
      <c r="D8974">
        <v>8431</v>
      </c>
      <c r="E8974">
        <v>92</v>
      </c>
      <c r="F8974">
        <v>21293.363275231732</v>
      </c>
      <c r="G8974">
        <v>14.8016234842533</v>
      </c>
      <c r="H8974">
        <v>18971.081149843321</v>
      </c>
      <c r="I8974">
        <v>1927</v>
      </c>
      <c r="J8974">
        <v>1608</v>
      </c>
    </row>
    <row r="8975" spans="1:10" x14ac:dyDescent="0.25">
      <c r="A8975">
        <v>8974</v>
      </c>
      <c r="B8975" t="s">
        <v>8981</v>
      </c>
      <c r="C8975">
        <v>8510</v>
      </c>
      <c r="D8975">
        <v>8442</v>
      </c>
      <c r="E8975">
        <v>93</v>
      </c>
      <c r="F8975">
        <v>21525.994400904448</v>
      </c>
      <c r="G8975">
        <v>15.927852521491991</v>
      </c>
      <c r="H8975">
        <v>18150.130218379771</v>
      </c>
      <c r="I8975">
        <v>1927</v>
      </c>
      <c r="J8975">
        <v>1662</v>
      </c>
    </row>
    <row r="8976" spans="1:10" x14ac:dyDescent="0.25">
      <c r="A8976">
        <v>8975</v>
      </c>
      <c r="B8976" t="s">
        <v>8982</v>
      </c>
      <c r="C8976">
        <v>8510</v>
      </c>
      <c r="D8976">
        <v>8455</v>
      </c>
      <c r="E8976">
        <v>94</v>
      </c>
      <c r="F8976">
        <v>21852.23593286164</v>
      </c>
      <c r="G8976">
        <v>16.68169225847673</v>
      </c>
      <c r="H8976">
        <v>18798.896358459559</v>
      </c>
      <c r="I8976">
        <v>1927</v>
      </c>
      <c r="J8976">
        <v>1723</v>
      </c>
    </row>
    <row r="8977" spans="1:10" x14ac:dyDescent="0.25">
      <c r="A8977">
        <v>8976</v>
      </c>
      <c r="B8977" t="s">
        <v>8983</v>
      </c>
      <c r="C8977">
        <v>8510</v>
      </c>
      <c r="D8977">
        <v>8447</v>
      </c>
      <c r="E8977">
        <v>95</v>
      </c>
      <c r="F8977">
        <v>22266.486129891411</v>
      </c>
      <c r="G8977">
        <v>16.668344250478949</v>
      </c>
      <c r="H8977">
        <v>17764.490544868298</v>
      </c>
      <c r="I8977">
        <v>1927</v>
      </c>
      <c r="J8977">
        <v>1675</v>
      </c>
    </row>
    <row r="8978" spans="1:10" x14ac:dyDescent="0.25">
      <c r="A8978">
        <v>8977</v>
      </c>
      <c r="B8978" t="s">
        <v>8984</v>
      </c>
      <c r="C8978">
        <v>8510</v>
      </c>
      <c r="D8978">
        <v>8430</v>
      </c>
      <c r="E8978">
        <v>96</v>
      </c>
      <c r="F8978">
        <v>22285.49034685317</v>
      </c>
      <c r="G8978">
        <v>15.39689972722616</v>
      </c>
      <c r="H8978">
        <v>19553.16453274068</v>
      </c>
      <c r="I8978">
        <v>1927</v>
      </c>
      <c r="J8978">
        <v>1596</v>
      </c>
    </row>
    <row r="8979" spans="1:10" x14ac:dyDescent="0.25">
      <c r="A8979">
        <v>8978</v>
      </c>
      <c r="B8979" t="s">
        <v>8985</v>
      </c>
      <c r="C8979">
        <v>8510</v>
      </c>
      <c r="D8979">
        <v>8435</v>
      </c>
      <c r="E8979">
        <v>97</v>
      </c>
      <c r="F8979">
        <v>22342.493681407352</v>
      </c>
      <c r="G8979">
        <v>16.744351801994881</v>
      </c>
      <c r="H8979">
        <v>19442.774500160889</v>
      </c>
      <c r="I8979">
        <v>1927</v>
      </c>
      <c r="J8979">
        <v>1645</v>
      </c>
    </row>
    <row r="8980" spans="1:10" x14ac:dyDescent="0.25">
      <c r="A8980">
        <v>8979</v>
      </c>
      <c r="B8980" t="s">
        <v>8986</v>
      </c>
      <c r="C8980">
        <v>8510</v>
      </c>
      <c r="D8980">
        <v>8441</v>
      </c>
      <c r="E8980">
        <v>98</v>
      </c>
      <c r="F8980">
        <v>22458.89424260244</v>
      </c>
      <c r="G8980">
        <v>16.860752363189981</v>
      </c>
      <c r="H8980">
        <v>18820.48079117345</v>
      </c>
      <c r="I8980">
        <v>1927</v>
      </c>
      <c r="J8980">
        <v>1661</v>
      </c>
    </row>
    <row r="8981" spans="1:10" x14ac:dyDescent="0.25">
      <c r="A8981">
        <v>8980</v>
      </c>
      <c r="B8981" t="s">
        <v>8987</v>
      </c>
      <c r="C8981">
        <v>8510</v>
      </c>
      <c r="D8981">
        <v>8446</v>
      </c>
      <c r="E8981">
        <v>99</v>
      </c>
      <c r="F8981">
        <v>23201.299799338842</v>
      </c>
      <c r="G8981">
        <v>17.603157919926371</v>
      </c>
      <c r="H8981">
        <v>18299.98253754813</v>
      </c>
      <c r="I8981">
        <v>1927</v>
      </c>
      <c r="J8981">
        <v>1674</v>
      </c>
    </row>
    <row r="8982" spans="1:10" x14ac:dyDescent="0.25">
      <c r="A8982">
        <v>8981</v>
      </c>
      <c r="B8982" t="s">
        <v>8988</v>
      </c>
      <c r="C8982">
        <v>8510</v>
      </c>
      <c r="D8982">
        <v>8434</v>
      </c>
      <c r="E8982">
        <v>100</v>
      </c>
      <c r="F8982">
        <v>23322.938085457539</v>
      </c>
      <c r="G8982">
        <v>17.72479620604507</v>
      </c>
      <c r="H8982">
        <v>20095.039254823761</v>
      </c>
      <c r="I8982">
        <v>1927</v>
      </c>
      <c r="J8982">
        <v>1644</v>
      </c>
    </row>
    <row r="8983" spans="1:10" x14ac:dyDescent="0.25">
      <c r="A8983">
        <v>8982</v>
      </c>
      <c r="B8983" t="s">
        <v>8989</v>
      </c>
      <c r="C8983">
        <v>8510</v>
      </c>
      <c r="D8983">
        <v>8440</v>
      </c>
      <c r="E8983">
        <v>101</v>
      </c>
      <c r="F8983">
        <v>23379.90317722466</v>
      </c>
      <c r="G8983">
        <v>17.781761297812189</v>
      </c>
      <c r="H8983">
        <v>19483.12963550986</v>
      </c>
      <c r="I8983">
        <v>1927</v>
      </c>
      <c r="J8983">
        <v>1660</v>
      </c>
    </row>
    <row r="8984" spans="1:10" x14ac:dyDescent="0.25">
      <c r="A8984">
        <v>8983</v>
      </c>
      <c r="B8984" t="s">
        <v>8990</v>
      </c>
      <c r="C8984">
        <v>8510</v>
      </c>
      <c r="D8984">
        <v>8445</v>
      </c>
      <c r="E8984">
        <v>102</v>
      </c>
      <c r="F8984">
        <v>24227.057994217619</v>
      </c>
      <c r="G8984">
        <v>18.628916114805151</v>
      </c>
      <c r="H8984">
        <v>19025.398532750249</v>
      </c>
      <c r="I8984">
        <v>1927</v>
      </c>
      <c r="J8984">
        <v>1673</v>
      </c>
    </row>
    <row r="8985" spans="1:10" x14ac:dyDescent="0.25">
      <c r="A8985">
        <v>8984</v>
      </c>
      <c r="B8985" t="s">
        <v>8991</v>
      </c>
      <c r="C8985">
        <v>8510</v>
      </c>
      <c r="D8985">
        <v>8433</v>
      </c>
      <c r="E8985">
        <v>103</v>
      </c>
      <c r="F8985">
        <v>24398.015659882039</v>
      </c>
      <c r="G8985">
        <v>18.799873780469571</v>
      </c>
      <c r="H8985">
        <v>21044.5595653661</v>
      </c>
      <c r="I8985">
        <v>1927</v>
      </c>
      <c r="J8985">
        <v>1643</v>
      </c>
    </row>
    <row r="8986" spans="1:10" x14ac:dyDescent="0.25">
      <c r="A8986">
        <v>8985</v>
      </c>
      <c r="B8986" t="s">
        <v>8992</v>
      </c>
      <c r="C8986">
        <v>8510</v>
      </c>
      <c r="D8986">
        <v>8428</v>
      </c>
      <c r="E8986">
        <v>104</v>
      </c>
      <c r="F8986">
        <v>24458.90336880977</v>
      </c>
      <c r="G8986">
        <v>17.24906933166006</v>
      </c>
      <c r="H8986">
        <v>21080.32388184001</v>
      </c>
      <c r="I8986">
        <v>1927</v>
      </c>
      <c r="J8986">
        <v>1575</v>
      </c>
    </row>
    <row r="8987" spans="1:10" x14ac:dyDescent="0.25">
      <c r="A8987">
        <v>8986</v>
      </c>
      <c r="B8987" t="s">
        <v>8993</v>
      </c>
      <c r="C8987">
        <v>8510</v>
      </c>
      <c r="D8987">
        <v>8439</v>
      </c>
      <c r="E8987">
        <v>105</v>
      </c>
      <c r="F8987">
        <v>24504.061641713721</v>
      </c>
      <c r="G8987">
        <v>18.905919762301249</v>
      </c>
      <c r="H8987">
        <v>20679.990084197871</v>
      </c>
      <c r="I8987">
        <v>1927</v>
      </c>
      <c r="J8987">
        <v>1659</v>
      </c>
    </row>
    <row r="8988" spans="1:10" x14ac:dyDescent="0.25">
      <c r="A8988">
        <v>8987</v>
      </c>
      <c r="B8988" t="s">
        <v>8994</v>
      </c>
      <c r="C8988">
        <v>8510</v>
      </c>
      <c r="D8988">
        <v>8444</v>
      </c>
      <c r="E8988">
        <v>106</v>
      </c>
      <c r="F8988">
        <v>24615.130893759659</v>
      </c>
      <c r="G8988">
        <v>19.0169890143472</v>
      </c>
      <c r="H8988">
        <v>20220.514809687149</v>
      </c>
      <c r="I8988">
        <v>1927</v>
      </c>
      <c r="J8988">
        <v>1672</v>
      </c>
    </row>
    <row r="8989" spans="1:10" x14ac:dyDescent="0.25">
      <c r="A8989">
        <v>8988</v>
      </c>
      <c r="B8989" t="s">
        <v>8995</v>
      </c>
      <c r="C8989">
        <v>8510</v>
      </c>
      <c r="D8989">
        <v>8429</v>
      </c>
      <c r="E8989">
        <v>107</v>
      </c>
      <c r="F8989">
        <v>24668.956659371201</v>
      </c>
      <c r="G8989">
        <v>17.4591226222215</v>
      </c>
      <c r="H8989">
        <v>21202.222781438031</v>
      </c>
      <c r="I8989">
        <v>1927</v>
      </c>
      <c r="J8989">
        <v>1595</v>
      </c>
    </row>
    <row r="8990" spans="1:10" x14ac:dyDescent="0.25">
      <c r="A8990">
        <v>8989</v>
      </c>
      <c r="B8990" t="s">
        <v>8996</v>
      </c>
      <c r="C8990">
        <v>8511</v>
      </c>
      <c r="D8990">
        <v>8511</v>
      </c>
      <c r="E8990">
        <v>1</v>
      </c>
      <c r="F8990">
        <v>0</v>
      </c>
      <c r="G8990">
        <v>0</v>
      </c>
      <c r="H8990">
        <v>0</v>
      </c>
      <c r="I8990">
        <v>1928</v>
      </c>
      <c r="J8990">
        <v>1928</v>
      </c>
    </row>
    <row r="8991" spans="1:10" x14ac:dyDescent="0.25">
      <c r="A8991">
        <v>8990</v>
      </c>
      <c r="B8991" t="s">
        <v>8997</v>
      </c>
      <c r="C8991">
        <v>8511</v>
      </c>
      <c r="D8991">
        <v>8503</v>
      </c>
      <c r="E8991">
        <v>2</v>
      </c>
      <c r="F8991">
        <v>3135.9784952132918</v>
      </c>
      <c r="G8991">
        <v>3.135978495213291</v>
      </c>
      <c r="H8991">
        <v>1318.768448164843</v>
      </c>
      <c r="I8991">
        <v>1928</v>
      </c>
      <c r="J8991">
        <v>1896</v>
      </c>
    </row>
    <row r="8992" spans="1:10" x14ac:dyDescent="0.25">
      <c r="A8992">
        <v>8991</v>
      </c>
      <c r="B8992" t="s">
        <v>8998</v>
      </c>
      <c r="C8992">
        <v>8511</v>
      </c>
      <c r="D8992">
        <v>8510</v>
      </c>
      <c r="E8992">
        <v>3</v>
      </c>
      <c r="F8992">
        <v>3150.0154437774809</v>
      </c>
      <c r="G8992">
        <v>3.1500154437774799</v>
      </c>
      <c r="H8992">
        <v>2802.5664133995301</v>
      </c>
      <c r="I8992">
        <v>1928</v>
      </c>
      <c r="J8992">
        <v>1927</v>
      </c>
    </row>
    <row r="8993" spans="1:10" x14ac:dyDescent="0.25">
      <c r="A8993">
        <v>8992</v>
      </c>
      <c r="B8993" t="s">
        <v>8999</v>
      </c>
      <c r="C8993">
        <v>8511</v>
      </c>
      <c r="D8993">
        <v>8498</v>
      </c>
      <c r="E8993">
        <v>4</v>
      </c>
      <c r="F8993">
        <v>3734.1305110871908</v>
      </c>
      <c r="G8993">
        <v>3.7341305110871899</v>
      </c>
      <c r="H8993">
        <v>1781.2500674395801</v>
      </c>
      <c r="I8993">
        <v>1928</v>
      </c>
      <c r="J8993">
        <v>1861</v>
      </c>
    </row>
    <row r="8994" spans="1:10" x14ac:dyDescent="0.25">
      <c r="A8994">
        <v>8993</v>
      </c>
      <c r="B8994" t="s">
        <v>9000</v>
      </c>
      <c r="C8994">
        <v>8511</v>
      </c>
      <c r="D8994">
        <v>8497</v>
      </c>
      <c r="E8994">
        <v>5</v>
      </c>
      <c r="F8994">
        <v>4305.5361753441939</v>
      </c>
      <c r="G8994">
        <v>4.3055361753441934</v>
      </c>
      <c r="H8994">
        <v>2816.2803815000229</v>
      </c>
      <c r="I8994">
        <v>1928</v>
      </c>
      <c r="J8994">
        <v>1860</v>
      </c>
    </row>
    <row r="8995" spans="1:10" x14ac:dyDescent="0.25">
      <c r="A8995">
        <v>8994</v>
      </c>
      <c r="B8995" t="s">
        <v>9001</v>
      </c>
      <c r="C8995">
        <v>8511</v>
      </c>
      <c r="D8995">
        <v>8496</v>
      </c>
      <c r="E8995">
        <v>6</v>
      </c>
      <c r="F8995">
        <v>4436.2360856329396</v>
      </c>
      <c r="G8995">
        <v>4.4362360856329364</v>
      </c>
      <c r="H8995">
        <v>3703.0038357768108</v>
      </c>
      <c r="I8995">
        <v>1928</v>
      </c>
      <c r="J8995">
        <v>1859</v>
      </c>
    </row>
    <row r="8996" spans="1:10" x14ac:dyDescent="0.25">
      <c r="A8996">
        <v>8995</v>
      </c>
      <c r="B8996" t="s">
        <v>9002</v>
      </c>
      <c r="C8996">
        <v>8511</v>
      </c>
      <c r="D8996">
        <v>8502</v>
      </c>
      <c r="E8996">
        <v>7</v>
      </c>
      <c r="F8996">
        <v>4620.7092784848237</v>
      </c>
      <c r="G8996">
        <v>4.6207092784848181</v>
      </c>
      <c r="H8996">
        <v>3959.045665701904</v>
      </c>
      <c r="I8996">
        <v>1928</v>
      </c>
      <c r="J8996">
        <v>1895</v>
      </c>
    </row>
    <row r="8997" spans="1:10" x14ac:dyDescent="0.25">
      <c r="A8997">
        <v>8996</v>
      </c>
      <c r="B8997" t="s">
        <v>9003</v>
      </c>
      <c r="C8997">
        <v>8511</v>
      </c>
      <c r="D8997">
        <v>8491</v>
      </c>
      <c r="E8997">
        <v>8</v>
      </c>
      <c r="F8997">
        <v>4721.867462774434</v>
      </c>
      <c r="G8997">
        <v>4.3392267483448181</v>
      </c>
      <c r="H8997">
        <v>3798.4417663370782</v>
      </c>
      <c r="I8997">
        <v>1928</v>
      </c>
      <c r="J8997">
        <v>1827</v>
      </c>
    </row>
    <row r="8998" spans="1:10" x14ac:dyDescent="0.25">
      <c r="A8998">
        <v>8997</v>
      </c>
      <c r="B8998" t="s">
        <v>9004</v>
      </c>
      <c r="C8998">
        <v>8511</v>
      </c>
      <c r="D8998">
        <v>8492</v>
      </c>
      <c r="E8998">
        <v>9</v>
      </c>
      <c r="F8998">
        <v>4901.3385833910088</v>
      </c>
      <c r="G8998">
        <v>4.9013385833910039</v>
      </c>
      <c r="H8998">
        <v>3299.6199836750029</v>
      </c>
      <c r="I8998">
        <v>1928</v>
      </c>
      <c r="J8998">
        <v>1828</v>
      </c>
    </row>
    <row r="8999" spans="1:10" x14ac:dyDescent="0.25">
      <c r="A8999">
        <v>8998</v>
      </c>
      <c r="B8999" t="s">
        <v>9005</v>
      </c>
      <c r="C8999">
        <v>8511</v>
      </c>
      <c r="D8999">
        <v>8519</v>
      </c>
      <c r="E8999">
        <v>10</v>
      </c>
      <c r="F8999">
        <v>4910.5889875262556</v>
      </c>
      <c r="G8999">
        <v>4.5466511520850306</v>
      </c>
      <c r="H8999">
        <v>2304.6359623155759</v>
      </c>
      <c r="I8999">
        <v>1928</v>
      </c>
      <c r="J8999">
        <v>1957</v>
      </c>
    </row>
    <row r="9000" spans="1:10" x14ac:dyDescent="0.25">
      <c r="A9000">
        <v>8999</v>
      </c>
      <c r="B9000" t="s">
        <v>9006</v>
      </c>
      <c r="C9000">
        <v>8511</v>
      </c>
      <c r="D9000">
        <v>8493</v>
      </c>
      <c r="E9000">
        <v>11</v>
      </c>
      <c r="F9000">
        <v>5085.8917367761896</v>
      </c>
      <c r="G9000">
        <v>5.0858917367761842</v>
      </c>
      <c r="H9000">
        <v>3233.285668580842</v>
      </c>
      <c r="I9000">
        <v>1928</v>
      </c>
      <c r="J9000">
        <v>1829</v>
      </c>
    </row>
    <row r="9001" spans="1:10" x14ac:dyDescent="0.25">
      <c r="A9001">
        <v>9000</v>
      </c>
      <c r="B9001" t="s">
        <v>9007</v>
      </c>
      <c r="C9001">
        <v>8511</v>
      </c>
      <c r="D9001">
        <v>8517</v>
      </c>
      <c r="E9001">
        <v>12</v>
      </c>
      <c r="F9001">
        <v>5280.5247781742301</v>
      </c>
      <c r="G9001">
        <v>5.2805247781742253</v>
      </c>
      <c r="H9001">
        <v>4478.8443748738837</v>
      </c>
      <c r="I9001">
        <v>1928</v>
      </c>
      <c r="J9001">
        <v>1955</v>
      </c>
    </row>
    <row r="9002" spans="1:10" x14ac:dyDescent="0.25">
      <c r="A9002">
        <v>9001</v>
      </c>
      <c r="B9002" t="s">
        <v>9008</v>
      </c>
      <c r="C9002">
        <v>8511</v>
      </c>
      <c r="D9002">
        <v>8518</v>
      </c>
      <c r="E9002">
        <v>13</v>
      </c>
      <c r="F9002">
        <v>5344.5093703616894</v>
      </c>
      <c r="G9002">
        <v>4.9192344537950206</v>
      </c>
      <c r="H9002">
        <v>2926.1303204786418</v>
      </c>
      <c r="I9002">
        <v>1928</v>
      </c>
      <c r="J9002">
        <v>1956</v>
      </c>
    </row>
    <row r="9003" spans="1:10" x14ac:dyDescent="0.25">
      <c r="A9003">
        <v>9002</v>
      </c>
      <c r="B9003" t="s">
        <v>9009</v>
      </c>
      <c r="C9003">
        <v>8511</v>
      </c>
      <c r="D9003">
        <v>8526</v>
      </c>
      <c r="E9003">
        <v>14</v>
      </c>
      <c r="F9003">
        <v>5798.4582814464966</v>
      </c>
      <c r="G9003">
        <v>5.2125531225252102</v>
      </c>
      <c r="H9003">
        <v>2494.993353230293</v>
      </c>
      <c r="I9003">
        <v>1928</v>
      </c>
      <c r="J9003">
        <v>1983</v>
      </c>
    </row>
    <row r="9004" spans="1:10" x14ac:dyDescent="0.25">
      <c r="A9004">
        <v>9003</v>
      </c>
      <c r="B9004" t="s">
        <v>9010</v>
      </c>
      <c r="C9004">
        <v>8511</v>
      </c>
      <c r="D9004">
        <v>8483</v>
      </c>
      <c r="E9004">
        <v>15</v>
      </c>
      <c r="F9004">
        <v>5830.9307335119174</v>
      </c>
      <c r="G9004">
        <v>5.8309307335119129</v>
      </c>
      <c r="H9004">
        <v>4207.9388461742083</v>
      </c>
      <c r="I9004">
        <v>1928</v>
      </c>
      <c r="J9004">
        <v>1797</v>
      </c>
    </row>
    <row r="9005" spans="1:10" x14ac:dyDescent="0.25">
      <c r="A9005">
        <v>9004</v>
      </c>
      <c r="B9005" t="s">
        <v>9011</v>
      </c>
      <c r="C9005">
        <v>8511</v>
      </c>
      <c r="D9005">
        <v>8473</v>
      </c>
      <c r="E9005">
        <v>16</v>
      </c>
      <c r="F9005">
        <v>6161.7968044808094</v>
      </c>
      <c r="G9005">
        <v>6.1617968044808027</v>
      </c>
      <c r="H9005">
        <v>5418.9158056610177</v>
      </c>
      <c r="I9005">
        <v>1928</v>
      </c>
      <c r="J9005">
        <v>1765</v>
      </c>
    </row>
    <row r="9006" spans="1:10" x14ac:dyDescent="0.25">
      <c r="A9006">
        <v>9005</v>
      </c>
      <c r="B9006" t="s">
        <v>9012</v>
      </c>
      <c r="C9006">
        <v>8511</v>
      </c>
      <c r="D9006">
        <v>8527</v>
      </c>
      <c r="E9006">
        <v>17</v>
      </c>
      <c r="F9006">
        <v>6291.1925142404289</v>
      </c>
      <c r="G9006">
        <v>5.5821037971206602</v>
      </c>
      <c r="H9006">
        <v>2676.1836970686209</v>
      </c>
      <c r="I9006">
        <v>1928</v>
      </c>
      <c r="J9006">
        <v>1984</v>
      </c>
    </row>
    <row r="9007" spans="1:10" x14ac:dyDescent="0.25">
      <c r="A9007">
        <v>9006</v>
      </c>
      <c r="B9007" t="s">
        <v>9013</v>
      </c>
      <c r="C9007">
        <v>8511</v>
      </c>
      <c r="D9007">
        <v>8509</v>
      </c>
      <c r="E9007">
        <v>18</v>
      </c>
      <c r="F9007">
        <v>6435.9812164600171</v>
      </c>
      <c r="G9007">
        <v>6.235376267963276</v>
      </c>
      <c r="H9007">
        <v>5742.2708231049273</v>
      </c>
      <c r="I9007">
        <v>1928</v>
      </c>
      <c r="J9007">
        <v>1926</v>
      </c>
    </row>
    <row r="9008" spans="1:10" x14ac:dyDescent="0.25">
      <c r="A9008">
        <v>9007</v>
      </c>
      <c r="B9008" t="s">
        <v>9014</v>
      </c>
      <c r="C9008">
        <v>8511</v>
      </c>
      <c r="D9008">
        <v>8525</v>
      </c>
      <c r="E9008">
        <v>19</v>
      </c>
      <c r="F9008">
        <v>6528.789604273481</v>
      </c>
      <c r="G9008">
        <v>6.5287896042734763</v>
      </c>
      <c r="H9008">
        <v>5088.9738619086029</v>
      </c>
      <c r="I9008">
        <v>1928</v>
      </c>
      <c r="J9008">
        <v>1982</v>
      </c>
    </row>
    <row r="9009" spans="1:10" x14ac:dyDescent="0.25">
      <c r="A9009">
        <v>9008</v>
      </c>
      <c r="B9009" t="s">
        <v>9015</v>
      </c>
      <c r="C9009">
        <v>8511</v>
      </c>
      <c r="D9009">
        <v>8482</v>
      </c>
      <c r="E9009">
        <v>20</v>
      </c>
      <c r="F9009">
        <v>6818.28315244041</v>
      </c>
      <c r="G9009">
        <v>6.530799752013376</v>
      </c>
      <c r="H9009">
        <v>4978.5045983643249</v>
      </c>
      <c r="I9009">
        <v>1928</v>
      </c>
      <c r="J9009">
        <v>1796</v>
      </c>
    </row>
    <row r="9010" spans="1:10" x14ac:dyDescent="0.25">
      <c r="A9010">
        <v>9009</v>
      </c>
      <c r="B9010" t="s">
        <v>9016</v>
      </c>
      <c r="C9010">
        <v>8511</v>
      </c>
      <c r="D9010">
        <v>8484</v>
      </c>
      <c r="E9010">
        <v>21</v>
      </c>
      <c r="F9010">
        <v>6858.8021062871612</v>
      </c>
      <c r="G9010">
        <v>6.4737424386431774</v>
      </c>
      <c r="H9010">
        <v>4738.4087067506835</v>
      </c>
      <c r="I9010">
        <v>1928</v>
      </c>
      <c r="J9010">
        <v>1798</v>
      </c>
    </row>
    <row r="9011" spans="1:10" x14ac:dyDescent="0.25">
      <c r="A9011">
        <v>9010</v>
      </c>
      <c r="B9011" t="s">
        <v>9017</v>
      </c>
      <c r="C9011">
        <v>8511</v>
      </c>
      <c r="D9011">
        <v>8516</v>
      </c>
      <c r="E9011">
        <v>22</v>
      </c>
      <c r="F9011">
        <v>7084.9856738200942</v>
      </c>
      <c r="G9011">
        <v>7.0849856738200927</v>
      </c>
      <c r="H9011">
        <v>6541.3816255757383</v>
      </c>
      <c r="I9011">
        <v>1928</v>
      </c>
      <c r="J9011">
        <v>1954</v>
      </c>
    </row>
    <row r="9012" spans="1:10" x14ac:dyDescent="0.25">
      <c r="A9012">
        <v>9011</v>
      </c>
      <c r="B9012" t="s">
        <v>9018</v>
      </c>
      <c r="C9012">
        <v>8511</v>
      </c>
      <c r="D9012">
        <v>8475</v>
      </c>
      <c r="E9012">
        <v>23</v>
      </c>
      <c r="F9012">
        <v>7303.861209342791</v>
      </c>
      <c r="G9012">
        <v>6.811982019163076</v>
      </c>
      <c r="H9012">
        <v>4957.7816024514277</v>
      </c>
      <c r="I9012">
        <v>1928</v>
      </c>
      <c r="J9012">
        <v>1767</v>
      </c>
    </row>
    <row r="9013" spans="1:10" x14ac:dyDescent="0.25">
      <c r="A9013">
        <v>9012</v>
      </c>
      <c r="B9013" t="s">
        <v>9019</v>
      </c>
      <c r="C9013">
        <v>8511</v>
      </c>
      <c r="D9013">
        <v>8474</v>
      </c>
      <c r="E9013">
        <v>24</v>
      </c>
      <c r="F9013">
        <v>7547.3678770282959</v>
      </c>
      <c r="G9013">
        <v>7.4413223628050504</v>
      </c>
      <c r="H9013">
        <v>5322.3541496262897</v>
      </c>
      <c r="I9013">
        <v>1928</v>
      </c>
      <c r="J9013">
        <v>1766</v>
      </c>
    </row>
    <row r="9014" spans="1:10" x14ac:dyDescent="0.25">
      <c r="A9014">
        <v>9013</v>
      </c>
      <c r="B9014" t="s">
        <v>9020</v>
      </c>
      <c r="C9014">
        <v>8511</v>
      </c>
      <c r="D9014">
        <v>8508</v>
      </c>
      <c r="E9014">
        <v>25</v>
      </c>
      <c r="F9014">
        <v>7582.3500591084421</v>
      </c>
      <c r="G9014">
        <v>7.5823500591084434</v>
      </c>
      <c r="H9014">
        <v>6930.279477683499</v>
      </c>
      <c r="I9014">
        <v>1928</v>
      </c>
      <c r="J9014">
        <v>1925</v>
      </c>
    </row>
    <row r="9015" spans="1:10" x14ac:dyDescent="0.25">
      <c r="A9015">
        <v>9014</v>
      </c>
      <c r="B9015" t="s">
        <v>9021</v>
      </c>
      <c r="C9015">
        <v>8511</v>
      </c>
      <c r="D9015">
        <v>8524</v>
      </c>
      <c r="E9015">
        <v>26</v>
      </c>
      <c r="F9015">
        <v>7658.0336306914987</v>
      </c>
      <c r="G9015">
        <v>7.4085648312241874</v>
      </c>
      <c r="H9015">
        <v>6057.7443833111456</v>
      </c>
      <c r="I9015">
        <v>1928</v>
      </c>
      <c r="J9015">
        <v>1981</v>
      </c>
    </row>
    <row r="9016" spans="1:10" x14ac:dyDescent="0.25">
      <c r="A9016">
        <v>9015</v>
      </c>
      <c r="B9016" t="s">
        <v>9022</v>
      </c>
      <c r="C9016">
        <v>8511</v>
      </c>
      <c r="D9016">
        <v>8472</v>
      </c>
      <c r="E9016">
        <v>27</v>
      </c>
      <c r="F9016">
        <v>8222.4678356052191</v>
      </c>
      <c r="G9016">
        <v>7.9349844351781842</v>
      </c>
      <c r="H9016">
        <v>6379.4725490240289</v>
      </c>
      <c r="I9016">
        <v>1928</v>
      </c>
      <c r="J9016">
        <v>1764</v>
      </c>
    </row>
    <row r="9017" spans="1:10" x14ac:dyDescent="0.25">
      <c r="A9017">
        <v>9016</v>
      </c>
      <c r="B9017" t="s">
        <v>9023</v>
      </c>
      <c r="C9017">
        <v>8511</v>
      </c>
      <c r="D9017">
        <v>8485</v>
      </c>
      <c r="E9017">
        <v>28</v>
      </c>
      <c r="F9017">
        <v>8268.0459222597274</v>
      </c>
      <c r="G9017">
        <v>7.5306753006226028</v>
      </c>
      <c r="H9017">
        <v>5209.8386240444124</v>
      </c>
      <c r="I9017">
        <v>1928</v>
      </c>
      <c r="J9017">
        <v>1799</v>
      </c>
    </row>
    <row r="9018" spans="1:10" x14ac:dyDescent="0.25">
      <c r="A9018">
        <v>9017</v>
      </c>
      <c r="B9018" t="s">
        <v>9024</v>
      </c>
      <c r="C9018">
        <v>8511</v>
      </c>
      <c r="D9018">
        <v>8523</v>
      </c>
      <c r="E9018">
        <v>29</v>
      </c>
      <c r="F9018">
        <v>8434.5714760588908</v>
      </c>
      <c r="G9018">
        <v>8.0231267526439396</v>
      </c>
      <c r="H9018">
        <v>6998.4412717129599</v>
      </c>
      <c r="I9018">
        <v>1928</v>
      </c>
      <c r="J9018">
        <v>1980</v>
      </c>
    </row>
    <row r="9019" spans="1:10" x14ac:dyDescent="0.25">
      <c r="A9019">
        <v>9018</v>
      </c>
      <c r="B9019" t="s">
        <v>9025</v>
      </c>
      <c r="C9019">
        <v>8511</v>
      </c>
      <c r="D9019">
        <v>8481</v>
      </c>
      <c r="E9019">
        <v>30</v>
      </c>
      <c r="F9019">
        <v>8445.4924017863395</v>
      </c>
      <c r="G9019">
        <v>7.1978287127800904</v>
      </c>
      <c r="H9019">
        <v>7115.158582038197</v>
      </c>
      <c r="I9019">
        <v>1928</v>
      </c>
      <c r="J9019">
        <v>1795</v>
      </c>
    </row>
    <row r="9020" spans="1:10" x14ac:dyDescent="0.25">
      <c r="A9020">
        <v>9019</v>
      </c>
      <c r="B9020" t="s">
        <v>9026</v>
      </c>
      <c r="C9020">
        <v>8511</v>
      </c>
      <c r="D9020">
        <v>8532</v>
      </c>
      <c r="E9020">
        <v>31</v>
      </c>
      <c r="F9020">
        <v>8824.7299099668908</v>
      </c>
      <c r="G9020">
        <v>8.2897637971281419</v>
      </c>
      <c r="H9020">
        <v>5498.4186305629983</v>
      </c>
      <c r="I9020">
        <v>1928</v>
      </c>
      <c r="J9020">
        <v>2007</v>
      </c>
    </row>
    <row r="9021" spans="1:10" x14ac:dyDescent="0.25">
      <c r="A9021">
        <v>9020</v>
      </c>
      <c r="B9021" t="s">
        <v>9027</v>
      </c>
      <c r="C9021">
        <v>8511</v>
      </c>
      <c r="D9021">
        <v>8459</v>
      </c>
      <c r="E9021">
        <v>32</v>
      </c>
      <c r="F9021">
        <v>9134.428224665111</v>
      </c>
      <c r="G9021">
        <v>8.4559979945512218</v>
      </c>
      <c r="H9021">
        <v>6245.9154011296559</v>
      </c>
      <c r="I9021">
        <v>1928</v>
      </c>
      <c r="J9021">
        <v>1727</v>
      </c>
    </row>
    <row r="9022" spans="1:10" x14ac:dyDescent="0.25">
      <c r="A9022">
        <v>9021</v>
      </c>
      <c r="B9022" t="s">
        <v>9028</v>
      </c>
      <c r="C9022">
        <v>8511</v>
      </c>
      <c r="D9022">
        <v>8476</v>
      </c>
      <c r="E9022">
        <v>33</v>
      </c>
      <c r="F9022">
        <v>9232.8157353995957</v>
      </c>
      <c r="G9022">
        <v>8.2590903063995196</v>
      </c>
      <c r="H9022">
        <v>5500.9720181688317</v>
      </c>
      <c r="I9022">
        <v>1928</v>
      </c>
      <c r="J9022">
        <v>1768</v>
      </c>
    </row>
    <row r="9023" spans="1:10" x14ac:dyDescent="0.25">
      <c r="A9023">
        <v>9022</v>
      </c>
      <c r="B9023" t="s">
        <v>9029</v>
      </c>
      <c r="C9023">
        <v>8511</v>
      </c>
      <c r="D9023">
        <v>8486</v>
      </c>
      <c r="E9023">
        <v>34</v>
      </c>
      <c r="F9023">
        <v>9246.6918537048368</v>
      </c>
      <c r="G9023">
        <v>8.2646597492064338</v>
      </c>
      <c r="H9023">
        <v>5492.2633859619409</v>
      </c>
      <c r="I9023">
        <v>1928</v>
      </c>
      <c r="J9023">
        <v>1800</v>
      </c>
    </row>
    <row r="9024" spans="1:10" x14ac:dyDescent="0.25">
      <c r="A9024">
        <v>9023</v>
      </c>
      <c r="B9024" t="s">
        <v>9030</v>
      </c>
      <c r="C9024">
        <v>8511</v>
      </c>
      <c r="D9024">
        <v>8533</v>
      </c>
      <c r="E9024">
        <v>35</v>
      </c>
      <c r="F9024">
        <v>9579.907786538115</v>
      </c>
      <c r="G9024">
        <v>8.5638738367336966</v>
      </c>
      <c r="H9024">
        <v>6469.5780967228284</v>
      </c>
      <c r="I9024">
        <v>1928</v>
      </c>
      <c r="J9024">
        <v>2026</v>
      </c>
    </row>
    <row r="9025" spans="1:10" x14ac:dyDescent="0.25">
      <c r="A9025">
        <v>9024</v>
      </c>
      <c r="B9025" t="s">
        <v>9031</v>
      </c>
      <c r="C9025">
        <v>8511</v>
      </c>
      <c r="D9025">
        <v>8515</v>
      </c>
      <c r="E9025">
        <v>36</v>
      </c>
      <c r="F9025">
        <v>9610.9427949386481</v>
      </c>
      <c r="G9025">
        <v>9.2762630812003373</v>
      </c>
      <c r="H9025">
        <v>8079.5298272612918</v>
      </c>
      <c r="I9025">
        <v>1928</v>
      </c>
      <c r="J9025">
        <v>1953</v>
      </c>
    </row>
    <row r="9026" spans="1:10" x14ac:dyDescent="0.25">
      <c r="A9026">
        <v>9025</v>
      </c>
      <c r="B9026" t="s">
        <v>9032</v>
      </c>
      <c r="C9026">
        <v>8511</v>
      </c>
      <c r="D9026">
        <v>8470</v>
      </c>
      <c r="E9026">
        <v>37</v>
      </c>
      <c r="F9026">
        <v>9652.9150894508512</v>
      </c>
      <c r="G9026">
        <v>8.1833213076034337</v>
      </c>
      <c r="H9026">
        <v>7586.6696373166524</v>
      </c>
      <c r="I9026">
        <v>1928</v>
      </c>
      <c r="J9026">
        <v>1762</v>
      </c>
    </row>
    <row r="9027" spans="1:10" x14ac:dyDescent="0.25">
      <c r="A9027">
        <v>9026</v>
      </c>
      <c r="B9027" t="s">
        <v>9033</v>
      </c>
      <c r="C9027">
        <v>8511</v>
      </c>
      <c r="D9027">
        <v>8531</v>
      </c>
      <c r="E9027">
        <v>38</v>
      </c>
      <c r="F9027">
        <v>9778.4670268584923</v>
      </c>
      <c r="G9027">
        <v>9.1616756266847741</v>
      </c>
      <c r="H9027">
        <v>7371.9414886304467</v>
      </c>
      <c r="I9027">
        <v>1928</v>
      </c>
      <c r="J9027">
        <v>2006</v>
      </c>
    </row>
    <row r="9028" spans="1:10" x14ac:dyDescent="0.25">
      <c r="A9028">
        <v>9027</v>
      </c>
      <c r="B9028" t="s">
        <v>9034</v>
      </c>
      <c r="C9028">
        <v>8511</v>
      </c>
      <c r="D9028">
        <v>8507</v>
      </c>
      <c r="E9028">
        <v>39</v>
      </c>
      <c r="F9028">
        <v>9875.0149001326281</v>
      </c>
      <c r="G9028">
        <v>9.6127752640567365</v>
      </c>
      <c r="H9028">
        <v>8461.5128202846427</v>
      </c>
      <c r="I9028">
        <v>1928</v>
      </c>
      <c r="J9028">
        <v>1924</v>
      </c>
    </row>
    <row r="9029" spans="1:10" x14ac:dyDescent="0.25">
      <c r="A9029">
        <v>9028</v>
      </c>
      <c r="B9029" t="s">
        <v>9035</v>
      </c>
      <c r="C9029">
        <v>8511</v>
      </c>
      <c r="D9029">
        <v>8490</v>
      </c>
      <c r="E9029">
        <v>40</v>
      </c>
      <c r="F9029">
        <v>10105.888041631641</v>
      </c>
      <c r="G9029">
        <v>8.9733003821160331</v>
      </c>
      <c r="H9029">
        <v>8351.7348969276973</v>
      </c>
      <c r="I9029">
        <v>1928</v>
      </c>
      <c r="J9029">
        <v>1826</v>
      </c>
    </row>
    <row r="9030" spans="1:10" x14ac:dyDescent="0.25">
      <c r="A9030">
        <v>9029</v>
      </c>
      <c r="B9030" t="s">
        <v>9036</v>
      </c>
      <c r="C9030">
        <v>8511</v>
      </c>
      <c r="D9030">
        <v>8460</v>
      </c>
      <c r="E9030">
        <v>41</v>
      </c>
      <c r="F9030">
        <v>10192.023581431229</v>
      </c>
      <c r="G9030">
        <v>9.2570282420823844</v>
      </c>
      <c r="H9030">
        <v>6549.9743434759393</v>
      </c>
      <c r="I9030">
        <v>1928</v>
      </c>
      <c r="J9030">
        <v>1728</v>
      </c>
    </row>
    <row r="9031" spans="1:10" x14ac:dyDescent="0.25">
      <c r="A9031">
        <v>9030</v>
      </c>
      <c r="B9031" t="s">
        <v>9037</v>
      </c>
      <c r="C9031">
        <v>8511</v>
      </c>
      <c r="D9031">
        <v>8514</v>
      </c>
      <c r="E9031">
        <v>42</v>
      </c>
      <c r="F9031">
        <v>10224.0314864108</v>
      </c>
      <c r="G9031">
        <v>9.9617918503349081</v>
      </c>
      <c r="H9031">
        <v>8792.7436071446482</v>
      </c>
      <c r="I9031">
        <v>1928</v>
      </c>
      <c r="J9031">
        <v>1952</v>
      </c>
    </row>
    <row r="9032" spans="1:10" x14ac:dyDescent="0.25">
      <c r="A9032">
        <v>9031</v>
      </c>
      <c r="B9032" t="s">
        <v>9038</v>
      </c>
      <c r="C9032">
        <v>8511</v>
      </c>
      <c r="D9032">
        <v>8522</v>
      </c>
      <c r="E9032">
        <v>43</v>
      </c>
      <c r="F9032">
        <v>10450.42191784985</v>
      </c>
      <c r="G9032">
        <v>9.5391471040968305</v>
      </c>
      <c r="H9032">
        <v>8862.3217553559807</v>
      </c>
      <c r="I9032">
        <v>1928</v>
      </c>
      <c r="J9032">
        <v>1979</v>
      </c>
    </row>
    <row r="9033" spans="1:10" x14ac:dyDescent="0.25">
      <c r="A9033">
        <v>9032</v>
      </c>
      <c r="B9033" t="s">
        <v>9039</v>
      </c>
      <c r="C9033">
        <v>8511</v>
      </c>
      <c r="D9033">
        <v>8471</v>
      </c>
      <c r="E9033">
        <v>44</v>
      </c>
      <c r="F9033">
        <v>10505.34215458478</v>
      </c>
      <c r="G9033">
        <v>9.038386994248226</v>
      </c>
      <c r="H9033">
        <v>7133.9595901502898</v>
      </c>
      <c r="I9033">
        <v>1928</v>
      </c>
      <c r="J9033">
        <v>1763</v>
      </c>
    </row>
    <row r="9034" spans="1:10" x14ac:dyDescent="0.25">
      <c r="A9034">
        <v>9033</v>
      </c>
      <c r="B9034" t="s">
        <v>9040</v>
      </c>
      <c r="C9034">
        <v>8511</v>
      </c>
      <c r="D9034">
        <v>8501</v>
      </c>
      <c r="E9034">
        <v>45</v>
      </c>
      <c r="F9034">
        <v>11107.63152586961</v>
      </c>
      <c r="G9034">
        <v>10.659484985939811</v>
      </c>
      <c r="H9034">
        <v>9816.224296807326</v>
      </c>
      <c r="I9034">
        <v>1928</v>
      </c>
      <c r="J9034">
        <v>1894</v>
      </c>
    </row>
    <row r="9035" spans="1:10" x14ac:dyDescent="0.25">
      <c r="A9035">
        <v>9034</v>
      </c>
      <c r="B9035" t="s">
        <v>9041</v>
      </c>
      <c r="C9035">
        <v>8511</v>
      </c>
      <c r="D9035">
        <v>8530</v>
      </c>
      <c r="E9035">
        <v>46</v>
      </c>
      <c r="F9035">
        <v>11260.38306016201</v>
      </c>
      <c r="G9035">
        <v>10.14661796083095</v>
      </c>
      <c r="H9035">
        <v>9462.5702943120523</v>
      </c>
      <c r="I9035">
        <v>1928</v>
      </c>
      <c r="J9035">
        <v>2005</v>
      </c>
    </row>
    <row r="9036" spans="1:10" x14ac:dyDescent="0.25">
      <c r="A9036">
        <v>9035</v>
      </c>
      <c r="B9036" t="s">
        <v>9042</v>
      </c>
      <c r="C9036">
        <v>8511</v>
      </c>
      <c r="D9036">
        <v>8513</v>
      </c>
      <c r="E9036">
        <v>47</v>
      </c>
      <c r="F9036">
        <v>11261.71204436249</v>
      </c>
      <c r="G9036">
        <v>10.9994724082866</v>
      </c>
      <c r="H9036">
        <v>9756.7619511814737</v>
      </c>
      <c r="I9036">
        <v>1928</v>
      </c>
      <c r="J9036">
        <v>1951</v>
      </c>
    </row>
    <row r="9037" spans="1:10" x14ac:dyDescent="0.25">
      <c r="A9037">
        <v>9036</v>
      </c>
      <c r="B9037" t="s">
        <v>9043</v>
      </c>
      <c r="C9037">
        <v>8511</v>
      </c>
      <c r="D9037">
        <v>8449</v>
      </c>
      <c r="E9037">
        <v>48</v>
      </c>
      <c r="F9037">
        <v>11326.60607002386</v>
      </c>
      <c r="G9037">
        <v>11.32660607002385</v>
      </c>
      <c r="H9037">
        <v>9420.1262221956149</v>
      </c>
      <c r="I9037">
        <v>1928</v>
      </c>
      <c r="J9037">
        <v>1684</v>
      </c>
    </row>
    <row r="9038" spans="1:10" x14ac:dyDescent="0.25">
      <c r="A9038">
        <v>9037</v>
      </c>
      <c r="B9038" t="s">
        <v>9044</v>
      </c>
      <c r="C9038">
        <v>8511</v>
      </c>
      <c r="D9038">
        <v>8462</v>
      </c>
      <c r="E9038">
        <v>49</v>
      </c>
      <c r="F9038">
        <v>11403.690552772099</v>
      </c>
      <c r="G9038">
        <v>11.403690552772099</v>
      </c>
      <c r="H9038">
        <v>6890.8614584839697</v>
      </c>
      <c r="I9038">
        <v>1928</v>
      </c>
      <c r="J9038">
        <v>1730</v>
      </c>
    </row>
    <row r="9039" spans="1:10" x14ac:dyDescent="0.25">
      <c r="A9039">
        <v>9038</v>
      </c>
      <c r="B9039" t="s">
        <v>9045</v>
      </c>
      <c r="C9039">
        <v>8511</v>
      </c>
      <c r="D9039">
        <v>8453</v>
      </c>
      <c r="E9039">
        <v>50</v>
      </c>
      <c r="F9039">
        <v>11430.483040580009</v>
      </c>
      <c r="G9039">
        <v>11.14698835706632</v>
      </c>
      <c r="H9039">
        <v>9106.7511171996121</v>
      </c>
      <c r="I9039">
        <v>1928</v>
      </c>
      <c r="J9039">
        <v>1701</v>
      </c>
    </row>
    <row r="9040" spans="1:10" x14ac:dyDescent="0.25">
      <c r="A9040">
        <v>9039</v>
      </c>
      <c r="B9040" t="s">
        <v>9046</v>
      </c>
      <c r="C9040">
        <v>8511</v>
      </c>
      <c r="D9040">
        <v>8521</v>
      </c>
      <c r="E9040">
        <v>51</v>
      </c>
      <c r="F9040">
        <v>11433.65893006347</v>
      </c>
      <c r="G9040">
        <v>10.276574863257039</v>
      </c>
      <c r="H9040">
        <v>9932.8669954324741</v>
      </c>
      <c r="I9040">
        <v>1928</v>
      </c>
      <c r="J9040">
        <v>1978</v>
      </c>
    </row>
    <row r="9041" spans="1:10" x14ac:dyDescent="0.25">
      <c r="A9041">
        <v>9040</v>
      </c>
      <c r="B9041" t="s">
        <v>9047</v>
      </c>
      <c r="C9041">
        <v>8511</v>
      </c>
      <c r="D9041">
        <v>8461</v>
      </c>
      <c r="E9041">
        <v>52</v>
      </c>
      <c r="F9041">
        <v>11564.93281996808</v>
      </c>
      <c r="G9041">
        <v>11.564932819968091</v>
      </c>
      <c r="H9041">
        <v>7017.4154849111364</v>
      </c>
      <c r="I9041">
        <v>1928</v>
      </c>
      <c r="J9041">
        <v>1729</v>
      </c>
    </row>
    <row r="9042" spans="1:10" x14ac:dyDescent="0.25">
      <c r="A9042">
        <v>9041</v>
      </c>
      <c r="B9042" t="s">
        <v>9048</v>
      </c>
      <c r="C9042">
        <v>8511</v>
      </c>
      <c r="D9042">
        <v>8454</v>
      </c>
      <c r="E9042">
        <v>53</v>
      </c>
      <c r="F9042">
        <v>11883.940755614971</v>
      </c>
      <c r="G9042">
        <v>10.77149942382656</v>
      </c>
      <c r="H9042">
        <v>7873.9217109291476</v>
      </c>
      <c r="I9042">
        <v>1928</v>
      </c>
      <c r="J9042">
        <v>1702</v>
      </c>
    </row>
    <row r="9043" spans="1:10" x14ac:dyDescent="0.25">
      <c r="A9043">
        <v>9042</v>
      </c>
      <c r="B9043" t="s">
        <v>9049</v>
      </c>
      <c r="C9043">
        <v>8511</v>
      </c>
      <c r="D9043">
        <v>8529</v>
      </c>
      <c r="E9043">
        <v>54</v>
      </c>
      <c r="F9043">
        <v>11886.006260909249</v>
      </c>
      <c r="G9043">
        <v>10.61583536139138</v>
      </c>
      <c r="H9043">
        <v>9981.2515921904524</v>
      </c>
      <c r="I9043">
        <v>1928</v>
      </c>
      <c r="J9043">
        <v>2004</v>
      </c>
    </row>
    <row r="9044" spans="1:10" x14ac:dyDescent="0.25">
      <c r="A9044">
        <v>9043</v>
      </c>
      <c r="B9044" t="s">
        <v>9050</v>
      </c>
      <c r="C9044">
        <v>8511</v>
      </c>
      <c r="D9044">
        <v>8489</v>
      </c>
      <c r="E9044">
        <v>55</v>
      </c>
      <c r="F9044">
        <v>11895.8805612797</v>
      </c>
      <c r="G9044">
        <v>10.763292901764091</v>
      </c>
      <c r="H9044">
        <v>9856.9530247721777</v>
      </c>
      <c r="I9044">
        <v>1928</v>
      </c>
      <c r="J9044">
        <v>1825</v>
      </c>
    </row>
    <row r="9045" spans="1:10" x14ac:dyDescent="0.25">
      <c r="A9045">
        <v>9044</v>
      </c>
      <c r="B9045" t="s">
        <v>9051</v>
      </c>
      <c r="C9045">
        <v>8511</v>
      </c>
      <c r="D9045">
        <v>8469</v>
      </c>
      <c r="E9045">
        <v>56</v>
      </c>
      <c r="F9045">
        <v>11915.60820035253</v>
      </c>
      <c r="G9045">
        <v>10.189662047982971</v>
      </c>
      <c r="H9045">
        <v>8853.7142468706588</v>
      </c>
      <c r="I9045">
        <v>1928</v>
      </c>
      <c r="J9045">
        <v>1761</v>
      </c>
    </row>
    <row r="9046" spans="1:10" x14ac:dyDescent="0.25">
      <c r="A9046">
        <v>9045</v>
      </c>
      <c r="B9046" t="s">
        <v>9052</v>
      </c>
      <c r="C9046">
        <v>8511</v>
      </c>
      <c r="D9046">
        <v>8480</v>
      </c>
      <c r="E9046">
        <v>57</v>
      </c>
      <c r="F9046">
        <v>12038.425898717591</v>
      </c>
      <c r="G9046">
        <v>10.106704309979371</v>
      </c>
      <c r="H9046">
        <v>10607.9839090325</v>
      </c>
      <c r="I9046">
        <v>1928</v>
      </c>
      <c r="J9046">
        <v>1794</v>
      </c>
    </row>
    <row r="9047" spans="1:10" x14ac:dyDescent="0.25">
      <c r="A9047">
        <v>9046</v>
      </c>
      <c r="B9047" t="s">
        <v>9053</v>
      </c>
      <c r="C9047">
        <v>8511</v>
      </c>
      <c r="D9047">
        <v>8506</v>
      </c>
      <c r="E9047">
        <v>58</v>
      </c>
      <c r="F9047">
        <v>12058.54277757457</v>
      </c>
      <c r="G9047">
        <v>11.47615705957274</v>
      </c>
      <c r="H9047">
        <v>10474.21450580726</v>
      </c>
      <c r="I9047">
        <v>1928</v>
      </c>
      <c r="J9047">
        <v>1923</v>
      </c>
    </row>
    <row r="9048" spans="1:10" x14ac:dyDescent="0.25">
      <c r="A9048">
        <v>9047</v>
      </c>
      <c r="B9048" t="s">
        <v>9054</v>
      </c>
      <c r="C9048">
        <v>8511</v>
      </c>
      <c r="D9048">
        <v>8520</v>
      </c>
      <c r="E9048">
        <v>59</v>
      </c>
      <c r="F9048">
        <v>12429.104213490669</v>
      </c>
      <c r="G9048">
        <v>11.023158825827441</v>
      </c>
      <c r="H9048">
        <v>10926.538604215861</v>
      </c>
      <c r="I9048">
        <v>1928</v>
      </c>
      <c r="J9048">
        <v>1977</v>
      </c>
    </row>
    <row r="9049" spans="1:10" x14ac:dyDescent="0.25">
      <c r="A9049">
        <v>9048</v>
      </c>
      <c r="B9049" t="s">
        <v>9055</v>
      </c>
      <c r="C9049">
        <v>8511</v>
      </c>
      <c r="D9049">
        <v>8505</v>
      </c>
      <c r="E9049">
        <v>60</v>
      </c>
      <c r="F9049">
        <v>12996.99609355816</v>
      </c>
      <c r="G9049">
        <v>12.54884955362836</v>
      </c>
      <c r="H9049">
        <v>11781.034840258681</v>
      </c>
      <c r="I9049">
        <v>1928</v>
      </c>
      <c r="J9049">
        <v>1922</v>
      </c>
    </row>
    <row r="9050" spans="1:10" x14ac:dyDescent="0.25">
      <c r="A9050">
        <v>9049</v>
      </c>
      <c r="B9050" t="s">
        <v>9056</v>
      </c>
      <c r="C9050">
        <v>8511</v>
      </c>
      <c r="D9050">
        <v>8528</v>
      </c>
      <c r="E9050">
        <v>61</v>
      </c>
      <c r="F9050">
        <v>13113.67105740059</v>
      </c>
      <c r="G9050">
        <v>11.368621784354641</v>
      </c>
      <c r="H9050">
        <v>10853.004359533061</v>
      </c>
      <c r="I9050">
        <v>1928</v>
      </c>
      <c r="J9050">
        <v>2003</v>
      </c>
    </row>
    <row r="9051" spans="1:10" x14ac:dyDescent="0.25">
      <c r="A9051">
        <v>9050</v>
      </c>
      <c r="B9051" t="s">
        <v>9057</v>
      </c>
      <c r="C9051">
        <v>8511</v>
      </c>
      <c r="D9051">
        <v>8450</v>
      </c>
      <c r="E9051">
        <v>62</v>
      </c>
      <c r="F9051">
        <v>13405.06287387864</v>
      </c>
      <c r="G9051">
        <v>12.47006753452979</v>
      </c>
      <c r="H9051">
        <v>8190.7426421074479</v>
      </c>
      <c r="I9051">
        <v>1928</v>
      </c>
      <c r="J9051">
        <v>1685</v>
      </c>
    </row>
    <row r="9052" spans="1:10" x14ac:dyDescent="0.25">
      <c r="A9052">
        <v>9051</v>
      </c>
      <c r="B9052" t="s">
        <v>9058</v>
      </c>
      <c r="C9052">
        <v>8511</v>
      </c>
      <c r="D9052">
        <v>8448</v>
      </c>
      <c r="E9052">
        <v>63</v>
      </c>
      <c r="F9052">
        <v>13424.73326427037</v>
      </c>
      <c r="G9052">
        <v>12.924024490789339</v>
      </c>
      <c r="H9052">
        <v>9152.7279156697241</v>
      </c>
      <c r="I9052">
        <v>1928</v>
      </c>
      <c r="J9052">
        <v>1676</v>
      </c>
    </row>
    <row r="9053" spans="1:10" x14ac:dyDescent="0.25">
      <c r="A9053">
        <v>9052</v>
      </c>
      <c r="B9053" t="s">
        <v>9059</v>
      </c>
      <c r="C9053">
        <v>8511</v>
      </c>
      <c r="D9053">
        <v>8500</v>
      </c>
      <c r="E9053">
        <v>64</v>
      </c>
      <c r="F9053">
        <v>13630.46724947176</v>
      </c>
      <c r="G9053">
        <v>13.18232070954196</v>
      </c>
      <c r="H9053">
        <v>11951.261608613109</v>
      </c>
      <c r="I9053">
        <v>1928</v>
      </c>
      <c r="J9053">
        <v>1893</v>
      </c>
    </row>
    <row r="9054" spans="1:10" x14ac:dyDescent="0.25">
      <c r="A9054">
        <v>9053</v>
      </c>
      <c r="B9054" t="s">
        <v>9060</v>
      </c>
      <c r="C9054">
        <v>8511</v>
      </c>
      <c r="D9054">
        <v>8468</v>
      </c>
      <c r="E9054">
        <v>65</v>
      </c>
      <c r="F9054">
        <v>13649.01041220102</v>
      </c>
      <c r="G9054">
        <v>11.853965183568</v>
      </c>
      <c r="H9054">
        <v>11109.437938834901</v>
      </c>
      <c r="I9054">
        <v>1928</v>
      </c>
      <c r="J9054">
        <v>1760</v>
      </c>
    </row>
    <row r="9055" spans="1:10" x14ac:dyDescent="0.25">
      <c r="A9055">
        <v>9054</v>
      </c>
      <c r="B9055" t="s">
        <v>9061</v>
      </c>
      <c r="C9055">
        <v>8511</v>
      </c>
      <c r="D9055">
        <v>8467</v>
      </c>
      <c r="E9055">
        <v>66</v>
      </c>
      <c r="F9055">
        <v>13719.25397995642</v>
      </c>
      <c r="G9055">
        <v>11.43748834337223</v>
      </c>
      <c r="H9055">
        <v>11887.82946854751</v>
      </c>
      <c r="I9055">
        <v>1928</v>
      </c>
      <c r="J9055">
        <v>1759</v>
      </c>
    </row>
    <row r="9056" spans="1:10" x14ac:dyDescent="0.25">
      <c r="A9056">
        <v>9055</v>
      </c>
      <c r="B9056" t="s">
        <v>9062</v>
      </c>
      <c r="C9056">
        <v>8511</v>
      </c>
      <c r="D9056">
        <v>8512</v>
      </c>
      <c r="E9056">
        <v>67</v>
      </c>
      <c r="F9056">
        <v>13926.400257613759</v>
      </c>
      <c r="G9056">
        <v>13.478253717683961</v>
      </c>
      <c r="H9056">
        <v>12705.678908669541</v>
      </c>
      <c r="I9056">
        <v>1928</v>
      </c>
      <c r="J9056">
        <v>1950</v>
      </c>
    </row>
    <row r="9057" spans="1:10" x14ac:dyDescent="0.25">
      <c r="A9057">
        <v>9056</v>
      </c>
      <c r="B9057" t="s">
        <v>9063</v>
      </c>
      <c r="C9057">
        <v>8511</v>
      </c>
      <c r="D9057">
        <v>8504</v>
      </c>
      <c r="E9057">
        <v>68</v>
      </c>
      <c r="F9057">
        <v>13989.18050207624</v>
      </c>
      <c r="G9057">
        <v>13.54103396214644</v>
      </c>
      <c r="H9057">
        <v>12768.382190199891</v>
      </c>
      <c r="I9057">
        <v>1928</v>
      </c>
      <c r="J9057">
        <v>1921</v>
      </c>
    </row>
    <row r="9058" spans="1:10" x14ac:dyDescent="0.25">
      <c r="A9058">
        <v>9057</v>
      </c>
      <c r="B9058" t="s">
        <v>9064</v>
      </c>
      <c r="C9058">
        <v>8511</v>
      </c>
      <c r="D9058">
        <v>8451</v>
      </c>
      <c r="E9058">
        <v>69</v>
      </c>
      <c r="F9058">
        <v>14096.93071734252</v>
      </c>
      <c r="G9058">
        <v>12.482552432459871</v>
      </c>
      <c r="H9058">
        <v>9573.2600065572806</v>
      </c>
      <c r="I9058">
        <v>1928</v>
      </c>
      <c r="J9058">
        <v>1686</v>
      </c>
    </row>
    <row r="9059" spans="1:10" x14ac:dyDescent="0.25">
      <c r="A9059">
        <v>9058</v>
      </c>
      <c r="B9059" t="s">
        <v>9065</v>
      </c>
      <c r="C9059">
        <v>8511</v>
      </c>
      <c r="D9059">
        <v>8488</v>
      </c>
      <c r="E9059">
        <v>70</v>
      </c>
      <c r="F9059">
        <v>14824.797916239881</v>
      </c>
      <c r="G9059">
        <v>13.13771651144369</v>
      </c>
      <c r="H9059">
        <v>11776.394763963781</v>
      </c>
      <c r="I9059">
        <v>1928</v>
      </c>
      <c r="J9059">
        <v>1824</v>
      </c>
    </row>
    <row r="9060" spans="1:10" x14ac:dyDescent="0.25">
      <c r="A9060">
        <v>9059</v>
      </c>
      <c r="B9060" t="s">
        <v>9066</v>
      </c>
      <c r="C9060">
        <v>8511</v>
      </c>
      <c r="D9060">
        <v>8479</v>
      </c>
      <c r="E9060">
        <v>71</v>
      </c>
      <c r="F9060">
        <v>15067.28981012063</v>
      </c>
      <c r="G9060">
        <v>12.37835224353165</v>
      </c>
      <c r="H9060">
        <v>13566.888165143961</v>
      </c>
      <c r="I9060">
        <v>1928</v>
      </c>
      <c r="J9060">
        <v>1793</v>
      </c>
    </row>
    <row r="9061" spans="1:10" x14ac:dyDescent="0.25">
      <c r="A9061">
        <v>9060</v>
      </c>
      <c r="B9061" t="s">
        <v>9067</v>
      </c>
      <c r="C9061">
        <v>8511</v>
      </c>
      <c r="D9061">
        <v>8452</v>
      </c>
      <c r="E9061">
        <v>72</v>
      </c>
      <c r="F9061">
        <v>15623.072687577829</v>
      </c>
      <c r="G9061">
        <v>13.793590065217479</v>
      </c>
      <c r="H9061">
        <v>10443.9261214333</v>
      </c>
      <c r="I9061">
        <v>1928</v>
      </c>
      <c r="J9061">
        <v>1687</v>
      </c>
    </row>
    <row r="9062" spans="1:10" x14ac:dyDescent="0.25">
      <c r="A9062">
        <v>9061</v>
      </c>
      <c r="B9062" t="s">
        <v>9068</v>
      </c>
      <c r="C9062">
        <v>8511</v>
      </c>
      <c r="D9062">
        <v>8427</v>
      </c>
      <c r="E9062">
        <v>73</v>
      </c>
      <c r="F9062">
        <v>16928.868359718701</v>
      </c>
      <c r="G9062">
        <v>15.54793482879513</v>
      </c>
      <c r="H9062">
        <v>14603.37065027171</v>
      </c>
      <c r="I9062">
        <v>1928</v>
      </c>
      <c r="J9062">
        <v>0</v>
      </c>
    </row>
    <row r="9063" spans="1:10" x14ac:dyDescent="0.25">
      <c r="A9063">
        <v>9062</v>
      </c>
      <c r="B9063" t="s">
        <v>9069</v>
      </c>
      <c r="C9063">
        <v>8511</v>
      </c>
      <c r="D9063">
        <v>8458</v>
      </c>
      <c r="E9063">
        <v>74</v>
      </c>
      <c r="F9063">
        <v>18882.206579341029</v>
      </c>
      <c r="G9063">
        <v>15.468691449127549</v>
      </c>
      <c r="H9063">
        <v>16997.033528975619</v>
      </c>
      <c r="I9063">
        <v>1928</v>
      </c>
      <c r="J9063">
        <v>1726</v>
      </c>
    </row>
    <row r="9064" spans="1:10" x14ac:dyDescent="0.25">
      <c r="A9064">
        <v>9063</v>
      </c>
      <c r="B9064" t="s">
        <v>9070</v>
      </c>
      <c r="C9064">
        <v>8511</v>
      </c>
      <c r="D9064">
        <v>8457</v>
      </c>
      <c r="E9064">
        <v>75</v>
      </c>
      <c r="F9064">
        <v>19256.546639553439</v>
      </c>
      <c r="G9064">
        <v>15.8368853587546</v>
      </c>
      <c r="H9064">
        <v>17306.95741680581</v>
      </c>
      <c r="I9064">
        <v>1928</v>
      </c>
      <c r="J9064">
        <v>1725</v>
      </c>
    </row>
    <row r="9065" spans="1:10" x14ac:dyDescent="0.25">
      <c r="A9065">
        <v>9064</v>
      </c>
      <c r="B9065" t="s">
        <v>9071</v>
      </c>
      <c r="C9065">
        <v>8511</v>
      </c>
      <c r="D9065">
        <v>8438</v>
      </c>
      <c r="E9065">
        <v>76</v>
      </c>
      <c r="F9065">
        <v>19372.516402188921</v>
      </c>
      <c r="G9065">
        <v>18.631656559547501</v>
      </c>
      <c r="H9065">
        <v>16241.208911695279</v>
      </c>
      <c r="I9065">
        <v>1928</v>
      </c>
      <c r="J9065">
        <v>1648</v>
      </c>
    </row>
    <row r="9066" spans="1:10" x14ac:dyDescent="0.25">
      <c r="A9066">
        <v>9065</v>
      </c>
      <c r="B9066" t="s">
        <v>9072</v>
      </c>
      <c r="C9066">
        <v>8511</v>
      </c>
      <c r="D9066">
        <v>8495</v>
      </c>
      <c r="E9066">
        <v>77</v>
      </c>
      <c r="F9066">
        <v>19565.984016203081</v>
      </c>
      <c r="G9066">
        <v>16.464485575413359</v>
      </c>
      <c r="H9066">
        <v>16209.277051916961</v>
      </c>
      <c r="I9066">
        <v>1928</v>
      </c>
      <c r="J9066">
        <v>1858</v>
      </c>
    </row>
    <row r="9067" spans="1:10" x14ac:dyDescent="0.25">
      <c r="A9067">
        <v>9066</v>
      </c>
      <c r="B9067" t="s">
        <v>9073</v>
      </c>
      <c r="C9067">
        <v>8511</v>
      </c>
      <c r="D9067">
        <v>8466</v>
      </c>
      <c r="E9067">
        <v>78</v>
      </c>
      <c r="F9067">
        <v>19619.73052352736</v>
      </c>
      <c r="G9067">
        <v>15.792682778586689</v>
      </c>
      <c r="H9067">
        <v>17370.870398786192</v>
      </c>
      <c r="I9067">
        <v>1928</v>
      </c>
      <c r="J9067">
        <v>1758</v>
      </c>
    </row>
    <row r="9068" spans="1:10" x14ac:dyDescent="0.25">
      <c r="A9068">
        <v>9067</v>
      </c>
      <c r="B9068" t="s">
        <v>9074</v>
      </c>
      <c r="C9068">
        <v>8511</v>
      </c>
      <c r="D9068">
        <v>8494</v>
      </c>
      <c r="E9068">
        <v>79</v>
      </c>
      <c r="F9068">
        <v>20378.732880040741</v>
      </c>
      <c r="G9068">
        <v>17.076768528348339</v>
      </c>
      <c r="H9068">
        <v>16811.656273762161</v>
      </c>
      <c r="I9068">
        <v>1928</v>
      </c>
      <c r="J9068">
        <v>1857</v>
      </c>
    </row>
    <row r="9069" spans="1:10" x14ac:dyDescent="0.25">
      <c r="A9069">
        <v>9068</v>
      </c>
      <c r="B9069" t="s">
        <v>9075</v>
      </c>
      <c r="C9069">
        <v>8511</v>
      </c>
      <c r="D9069">
        <v>8499</v>
      </c>
      <c r="E9069">
        <v>80</v>
      </c>
      <c r="F9069">
        <v>20389.743602218099</v>
      </c>
      <c r="G9069">
        <v>19.8353252472196</v>
      </c>
      <c r="H9069">
        <v>17216.271103518378</v>
      </c>
      <c r="I9069">
        <v>1928</v>
      </c>
      <c r="J9069">
        <v>1892</v>
      </c>
    </row>
    <row r="9070" spans="1:10" x14ac:dyDescent="0.25">
      <c r="A9070">
        <v>9069</v>
      </c>
      <c r="B9070" t="s">
        <v>9076</v>
      </c>
      <c r="C9070">
        <v>8511</v>
      </c>
      <c r="D9070">
        <v>8478</v>
      </c>
      <c r="E9070">
        <v>81</v>
      </c>
      <c r="F9070">
        <v>21004.196755905032</v>
      </c>
      <c r="G9070">
        <v>16.831032452869941</v>
      </c>
      <c r="H9070">
        <v>18246.302340469279</v>
      </c>
      <c r="I9070">
        <v>1928</v>
      </c>
      <c r="J9070">
        <v>1792</v>
      </c>
    </row>
    <row r="9071" spans="1:10" x14ac:dyDescent="0.25">
      <c r="A9071">
        <v>9070</v>
      </c>
      <c r="B9071" t="s">
        <v>9077</v>
      </c>
      <c r="C9071">
        <v>8511</v>
      </c>
      <c r="D9071">
        <v>8432</v>
      </c>
      <c r="E9071">
        <v>82</v>
      </c>
      <c r="F9071">
        <v>21492.06528696006</v>
      </c>
      <c r="G9071">
        <v>20.870192519656189</v>
      </c>
      <c r="H9071">
        <v>17216.7544931909</v>
      </c>
      <c r="I9071">
        <v>1928</v>
      </c>
      <c r="J9071">
        <v>1627</v>
      </c>
    </row>
    <row r="9072" spans="1:10" x14ac:dyDescent="0.25">
      <c r="A9072">
        <v>9071</v>
      </c>
      <c r="B9072" t="s">
        <v>9078</v>
      </c>
      <c r="C9072">
        <v>8511</v>
      </c>
      <c r="D9072">
        <v>8477</v>
      </c>
      <c r="E9072">
        <v>83</v>
      </c>
      <c r="F9072">
        <v>21950.611382978481</v>
      </c>
      <c r="G9072">
        <v>17.54345333304169</v>
      </c>
      <c r="H9072">
        <v>19096.199341891141</v>
      </c>
      <c r="I9072">
        <v>1928</v>
      </c>
      <c r="J9072">
        <v>1791</v>
      </c>
    </row>
    <row r="9073" spans="1:10" x14ac:dyDescent="0.25">
      <c r="A9073">
        <v>9072</v>
      </c>
      <c r="B9073" t="s">
        <v>9079</v>
      </c>
      <c r="C9073">
        <v>8511</v>
      </c>
      <c r="D9073">
        <v>8456</v>
      </c>
      <c r="E9073">
        <v>84</v>
      </c>
      <c r="F9073">
        <v>22055.324804332711</v>
      </c>
      <c r="G9073">
        <v>17.618874655028481</v>
      </c>
      <c r="H9073">
        <v>18909.417431520698</v>
      </c>
      <c r="I9073">
        <v>1928</v>
      </c>
      <c r="J9073">
        <v>1724</v>
      </c>
    </row>
    <row r="9074" spans="1:10" x14ac:dyDescent="0.25">
      <c r="A9074">
        <v>9073</v>
      </c>
      <c r="B9074" t="s">
        <v>9080</v>
      </c>
      <c r="C9074">
        <v>8511</v>
      </c>
      <c r="D9074">
        <v>8487</v>
      </c>
      <c r="E9074">
        <v>85</v>
      </c>
      <c r="F9074">
        <v>22493.109334735978</v>
      </c>
      <c r="G9074">
        <v>17.94771688699316</v>
      </c>
      <c r="H9074">
        <v>19480.76209297805</v>
      </c>
      <c r="I9074">
        <v>1928</v>
      </c>
      <c r="J9074">
        <v>1823</v>
      </c>
    </row>
    <row r="9075" spans="1:10" x14ac:dyDescent="0.25">
      <c r="A9075">
        <v>9074</v>
      </c>
      <c r="B9075" t="s">
        <v>9081</v>
      </c>
      <c r="C9075">
        <v>8511</v>
      </c>
      <c r="D9075">
        <v>8465</v>
      </c>
      <c r="E9075">
        <v>86</v>
      </c>
      <c r="F9075">
        <v>22510.166955331551</v>
      </c>
      <c r="G9075">
        <v>18.183895212431342</v>
      </c>
      <c r="H9075">
        <v>19201.548759188339</v>
      </c>
      <c r="I9075">
        <v>1928</v>
      </c>
      <c r="J9075">
        <v>1757</v>
      </c>
    </row>
    <row r="9076" spans="1:10" x14ac:dyDescent="0.25">
      <c r="A9076">
        <v>9075</v>
      </c>
      <c r="B9076" t="s">
        <v>9082</v>
      </c>
      <c r="C9076">
        <v>8511</v>
      </c>
      <c r="D9076">
        <v>8437</v>
      </c>
      <c r="E9076">
        <v>87</v>
      </c>
      <c r="F9076">
        <v>22726.311319768349</v>
      </c>
      <c r="G9076">
        <v>17.128169440355869</v>
      </c>
      <c r="H9076">
        <v>20178.233067647248</v>
      </c>
      <c r="I9076">
        <v>1928</v>
      </c>
      <c r="J9076">
        <v>1647</v>
      </c>
    </row>
    <row r="9077" spans="1:10" x14ac:dyDescent="0.25">
      <c r="A9077">
        <v>9076</v>
      </c>
      <c r="B9077" t="s">
        <v>9083</v>
      </c>
      <c r="C9077">
        <v>8511</v>
      </c>
      <c r="D9077">
        <v>8464</v>
      </c>
      <c r="E9077">
        <v>88</v>
      </c>
      <c r="F9077">
        <v>22777.319518586231</v>
      </c>
      <c r="G9077">
        <v>18.451047775686021</v>
      </c>
      <c r="H9077">
        <v>19337.883668491701</v>
      </c>
      <c r="I9077">
        <v>1928</v>
      </c>
      <c r="J9077">
        <v>1756</v>
      </c>
    </row>
    <row r="9078" spans="1:10" x14ac:dyDescent="0.25">
      <c r="A9078">
        <v>9077</v>
      </c>
      <c r="B9078" t="s">
        <v>9084</v>
      </c>
      <c r="C9078">
        <v>8511</v>
      </c>
      <c r="D9078">
        <v>8443</v>
      </c>
      <c r="E9078">
        <v>89</v>
      </c>
      <c r="F9078">
        <v>24057.966535608739</v>
      </c>
      <c r="G9078">
        <v>18.459824656196261</v>
      </c>
      <c r="H9078">
        <v>19665.303149252792</v>
      </c>
      <c r="I9078">
        <v>1928</v>
      </c>
      <c r="J9078">
        <v>1663</v>
      </c>
    </row>
    <row r="9079" spans="1:10" x14ac:dyDescent="0.25">
      <c r="A9079">
        <v>9078</v>
      </c>
      <c r="B9079" t="s">
        <v>9085</v>
      </c>
      <c r="C9079">
        <v>8511</v>
      </c>
      <c r="D9079">
        <v>8463</v>
      </c>
      <c r="E9079">
        <v>90</v>
      </c>
      <c r="F9079">
        <v>24158.21547206289</v>
      </c>
      <c r="G9079">
        <v>19.196042655826119</v>
      </c>
      <c r="H9079">
        <v>20740.95582035308</v>
      </c>
      <c r="I9079">
        <v>1928</v>
      </c>
      <c r="J9079">
        <v>1755</v>
      </c>
    </row>
    <row r="9080" spans="1:10" x14ac:dyDescent="0.25">
      <c r="A9080">
        <v>9079</v>
      </c>
      <c r="B9080" t="s">
        <v>9086</v>
      </c>
      <c r="C9080">
        <v>8511</v>
      </c>
      <c r="D9080">
        <v>8436</v>
      </c>
      <c r="E9080">
        <v>91</v>
      </c>
      <c r="F9080">
        <v>24424.302949181481</v>
      </c>
      <c r="G9080">
        <v>18.826161069769</v>
      </c>
      <c r="H9080">
        <v>20971.719975715769</v>
      </c>
      <c r="I9080">
        <v>1928</v>
      </c>
      <c r="J9080">
        <v>1646</v>
      </c>
    </row>
    <row r="9081" spans="1:10" x14ac:dyDescent="0.25">
      <c r="A9081">
        <v>9080</v>
      </c>
      <c r="B9081" t="s">
        <v>9087</v>
      </c>
      <c r="C9081">
        <v>8511</v>
      </c>
      <c r="D9081">
        <v>8431</v>
      </c>
      <c r="E9081">
        <v>92</v>
      </c>
      <c r="F9081">
        <v>24443.378719009212</v>
      </c>
      <c r="G9081">
        <v>17.951638928030771</v>
      </c>
      <c r="H9081">
        <v>21216.814421149091</v>
      </c>
      <c r="I9081">
        <v>1928</v>
      </c>
      <c r="J9081">
        <v>1608</v>
      </c>
    </row>
    <row r="9082" spans="1:10" x14ac:dyDescent="0.25">
      <c r="A9082">
        <v>9081</v>
      </c>
      <c r="B9082" t="s">
        <v>9088</v>
      </c>
      <c r="C9082">
        <v>8511</v>
      </c>
      <c r="D9082">
        <v>8442</v>
      </c>
      <c r="E9082">
        <v>93</v>
      </c>
      <c r="F9082">
        <v>24676.009844681939</v>
      </c>
      <c r="G9082">
        <v>19.077867965269458</v>
      </c>
      <c r="H9082">
        <v>20624.469607383631</v>
      </c>
      <c r="I9082">
        <v>1928</v>
      </c>
      <c r="J9082">
        <v>1662</v>
      </c>
    </row>
    <row r="9083" spans="1:10" x14ac:dyDescent="0.25">
      <c r="A9083">
        <v>9082</v>
      </c>
      <c r="B9083" t="s">
        <v>9089</v>
      </c>
      <c r="C9083">
        <v>8511</v>
      </c>
      <c r="D9083">
        <v>8455</v>
      </c>
      <c r="E9083">
        <v>94</v>
      </c>
      <c r="F9083">
        <v>25002.251376639109</v>
      </c>
      <c r="G9083">
        <v>19.83170770225421</v>
      </c>
      <c r="H9083">
        <v>21530.50588323595</v>
      </c>
      <c r="I9083">
        <v>1928</v>
      </c>
      <c r="J9083">
        <v>1723</v>
      </c>
    </row>
    <row r="9084" spans="1:10" x14ac:dyDescent="0.25">
      <c r="A9084">
        <v>9083</v>
      </c>
      <c r="B9084" t="s">
        <v>9090</v>
      </c>
      <c r="C9084">
        <v>8511</v>
      </c>
      <c r="D9084">
        <v>8447</v>
      </c>
      <c r="E9084">
        <v>95</v>
      </c>
      <c r="F9084">
        <v>25416.501573668898</v>
      </c>
      <c r="G9084">
        <v>19.818359694256419</v>
      </c>
      <c r="H9084">
        <v>20285.170898476219</v>
      </c>
      <c r="I9084">
        <v>1928</v>
      </c>
      <c r="J9084">
        <v>1675</v>
      </c>
    </row>
    <row r="9085" spans="1:10" x14ac:dyDescent="0.25">
      <c r="A9085">
        <v>9084</v>
      </c>
      <c r="B9085" t="s">
        <v>9091</v>
      </c>
      <c r="C9085">
        <v>8511</v>
      </c>
      <c r="D9085">
        <v>8430</v>
      </c>
      <c r="E9085">
        <v>96</v>
      </c>
      <c r="F9085">
        <v>25435.50579063065</v>
      </c>
      <c r="G9085">
        <v>18.54691517100364</v>
      </c>
      <c r="H9085">
        <v>21728.876970284109</v>
      </c>
      <c r="I9085">
        <v>1928</v>
      </c>
      <c r="J9085">
        <v>1596</v>
      </c>
    </row>
    <row r="9086" spans="1:10" x14ac:dyDescent="0.25">
      <c r="A9086">
        <v>9085</v>
      </c>
      <c r="B9086" t="s">
        <v>9092</v>
      </c>
      <c r="C9086">
        <v>8511</v>
      </c>
      <c r="D9086">
        <v>8435</v>
      </c>
      <c r="E9086">
        <v>97</v>
      </c>
      <c r="F9086">
        <v>25492.509125184839</v>
      </c>
      <c r="G9086">
        <v>19.894367245772361</v>
      </c>
      <c r="H9086">
        <v>21895.62313156894</v>
      </c>
      <c r="I9086">
        <v>1928</v>
      </c>
      <c r="J9086">
        <v>1645</v>
      </c>
    </row>
    <row r="9087" spans="1:10" x14ac:dyDescent="0.25">
      <c r="A9087">
        <v>9086</v>
      </c>
      <c r="B9087" t="s">
        <v>9093</v>
      </c>
      <c r="C9087">
        <v>8511</v>
      </c>
      <c r="D9087">
        <v>8441</v>
      </c>
      <c r="E9087">
        <v>98</v>
      </c>
      <c r="F9087">
        <v>25608.909686379931</v>
      </c>
      <c r="G9087">
        <v>20.010767806967451</v>
      </c>
      <c r="H9087">
        <v>21333.528976164129</v>
      </c>
      <c r="I9087">
        <v>1928</v>
      </c>
      <c r="J9087">
        <v>1661</v>
      </c>
    </row>
    <row r="9088" spans="1:10" x14ac:dyDescent="0.25">
      <c r="A9088">
        <v>9087</v>
      </c>
      <c r="B9088" t="s">
        <v>9094</v>
      </c>
      <c r="C9088">
        <v>8511</v>
      </c>
      <c r="D9088">
        <v>8446</v>
      </c>
      <c r="E9088">
        <v>99</v>
      </c>
      <c r="F9088">
        <v>26351.315243116329</v>
      </c>
      <c r="G9088">
        <v>20.753173363703851</v>
      </c>
      <c r="H9088">
        <v>20865.912813479092</v>
      </c>
      <c r="I9088">
        <v>1928</v>
      </c>
      <c r="J9088">
        <v>1674</v>
      </c>
    </row>
    <row r="9089" spans="1:10" x14ac:dyDescent="0.25">
      <c r="A9089">
        <v>9088</v>
      </c>
      <c r="B9089" t="s">
        <v>9095</v>
      </c>
      <c r="C9089">
        <v>8511</v>
      </c>
      <c r="D9089">
        <v>8434</v>
      </c>
      <c r="E9089">
        <v>100</v>
      </c>
      <c r="F9089">
        <v>26472.95352923503</v>
      </c>
      <c r="G9089">
        <v>20.874811649822551</v>
      </c>
      <c r="H9089">
        <v>22592.2030473825</v>
      </c>
      <c r="I9089">
        <v>1928</v>
      </c>
      <c r="J9089">
        <v>1644</v>
      </c>
    </row>
    <row r="9090" spans="1:10" x14ac:dyDescent="0.25">
      <c r="A9090">
        <v>9089</v>
      </c>
      <c r="B9090" t="s">
        <v>9096</v>
      </c>
      <c r="C9090">
        <v>8511</v>
      </c>
      <c r="D9090">
        <v>8440</v>
      </c>
      <c r="E9090">
        <v>101</v>
      </c>
      <c r="F9090">
        <v>26529.918621002151</v>
      </c>
      <c r="G9090">
        <v>20.931776741589669</v>
      </c>
      <c r="H9090">
        <v>22029.350907403568</v>
      </c>
      <c r="I9090">
        <v>1928</v>
      </c>
      <c r="J9090">
        <v>1660</v>
      </c>
    </row>
    <row r="9091" spans="1:10" x14ac:dyDescent="0.25">
      <c r="A9091">
        <v>9090</v>
      </c>
      <c r="B9091" t="s">
        <v>9097</v>
      </c>
      <c r="C9091">
        <v>8511</v>
      </c>
      <c r="D9091">
        <v>8445</v>
      </c>
      <c r="E9091">
        <v>102</v>
      </c>
      <c r="F9091">
        <v>27377.073437995099</v>
      </c>
      <c r="G9091">
        <v>21.77893155858262</v>
      </c>
      <c r="H9091">
        <v>21625.1443332903</v>
      </c>
      <c r="I9091">
        <v>1928</v>
      </c>
      <c r="J9091">
        <v>1673</v>
      </c>
    </row>
    <row r="9092" spans="1:10" x14ac:dyDescent="0.25">
      <c r="A9092">
        <v>9091</v>
      </c>
      <c r="B9092" t="s">
        <v>9098</v>
      </c>
      <c r="C9092">
        <v>8511</v>
      </c>
      <c r="D9092">
        <v>8433</v>
      </c>
      <c r="E9092">
        <v>103</v>
      </c>
      <c r="F9092">
        <v>27548.031103659519</v>
      </c>
      <c r="G9092">
        <v>21.949889224247041</v>
      </c>
      <c r="H9092">
        <v>23565.630047334831</v>
      </c>
      <c r="I9092">
        <v>1928</v>
      </c>
      <c r="J9092">
        <v>1643</v>
      </c>
    </row>
    <row r="9093" spans="1:10" x14ac:dyDescent="0.25">
      <c r="A9093">
        <v>9092</v>
      </c>
      <c r="B9093" t="s">
        <v>9099</v>
      </c>
      <c r="C9093">
        <v>8511</v>
      </c>
      <c r="D9093">
        <v>8428</v>
      </c>
      <c r="E9093">
        <v>104</v>
      </c>
      <c r="F9093">
        <v>27608.91881258725</v>
      </c>
      <c r="G9093">
        <v>20.39908477543754</v>
      </c>
      <c r="H9093">
        <v>23270.85948098233</v>
      </c>
      <c r="I9093">
        <v>1928</v>
      </c>
      <c r="J9093">
        <v>1575</v>
      </c>
    </row>
    <row r="9094" spans="1:10" x14ac:dyDescent="0.25">
      <c r="A9094">
        <v>9093</v>
      </c>
      <c r="B9094" t="s">
        <v>9100</v>
      </c>
      <c r="C9094">
        <v>8511</v>
      </c>
      <c r="D9094">
        <v>8439</v>
      </c>
      <c r="E9094">
        <v>105</v>
      </c>
      <c r="F9094">
        <v>27654.077085491212</v>
      </c>
      <c r="G9094">
        <v>22.055935206078729</v>
      </c>
      <c r="H9094">
        <v>23240.334686385941</v>
      </c>
      <c r="I9094">
        <v>1928</v>
      </c>
      <c r="J9094">
        <v>1659</v>
      </c>
    </row>
    <row r="9095" spans="1:10" x14ac:dyDescent="0.25">
      <c r="A9095">
        <v>9094</v>
      </c>
      <c r="B9095" t="s">
        <v>9101</v>
      </c>
      <c r="C9095">
        <v>8511</v>
      </c>
      <c r="D9095">
        <v>8444</v>
      </c>
      <c r="E9095">
        <v>106</v>
      </c>
      <c r="F9095">
        <v>27765.14633753715</v>
      </c>
      <c r="G9095">
        <v>22.167004458124669</v>
      </c>
      <c r="H9095">
        <v>22814.81980927278</v>
      </c>
      <c r="I9095">
        <v>1928</v>
      </c>
      <c r="J9095">
        <v>1672</v>
      </c>
    </row>
    <row r="9096" spans="1:10" x14ac:dyDescent="0.25">
      <c r="A9096">
        <v>9095</v>
      </c>
      <c r="B9096" t="s">
        <v>9102</v>
      </c>
      <c r="C9096">
        <v>8511</v>
      </c>
      <c r="D9096">
        <v>8429</v>
      </c>
      <c r="E9096">
        <v>107</v>
      </c>
      <c r="F9096">
        <v>27818.972103148681</v>
      </c>
      <c r="G9096">
        <v>20.60913806599897</v>
      </c>
      <c r="H9096">
        <v>23405.657634319061</v>
      </c>
      <c r="I9096">
        <v>1928</v>
      </c>
      <c r="J9096">
        <v>1595</v>
      </c>
    </row>
    <row r="9097" spans="1:10" x14ac:dyDescent="0.25">
      <c r="A9097">
        <v>9096</v>
      </c>
      <c r="B9097" t="s">
        <v>9103</v>
      </c>
      <c r="C9097">
        <v>8512</v>
      </c>
      <c r="D9097">
        <v>8512</v>
      </c>
      <c r="E9097">
        <v>1</v>
      </c>
      <c r="F9097">
        <v>0</v>
      </c>
      <c r="G9097">
        <v>0</v>
      </c>
      <c r="H9097">
        <v>0</v>
      </c>
      <c r="I9097">
        <v>1950</v>
      </c>
      <c r="J9097">
        <v>1950</v>
      </c>
    </row>
    <row r="9098" spans="1:10" x14ac:dyDescent="0.25">
      <c r="A9098">
        <v>9097</v>
      </c>
      <c r="B9098" t="s">
        <v>9104</v>
      </c>
      <c r="C9098">
        <v>8512</v>
      </c>
      <c r="D9098">
        <v>8504</v>
      </c>
      <c r="E9098">
        <v>2</v>
      </c>
      <c r="F9098">
        <v>62.780244462482123</v>
      </c>
      <c r="G9098">
        <v>6.2780244462482052E-2</v>
      </c>
      <c r="H9098">
        <v>62.78024446249416</v>
      </c>
      <c r="I9098">
        <v>1950</v>
      </c>
      <c r="J9098">
        <v>1921</v>
      </c>
    </row>
    <row r="9099" spans="1:10" x14ac:dyDescent="0.25">
      <c r="A9099">
        <v>9098</v>
      </c>
      <c r="B9099" t="s">
        <v>9105</v>
      </c>
      <c r="C9099">
        <v>8512</v>
      </c>
      <c r="D9099">
        <v>8505</v>
      </c>
      <c r="E9099">
        <v>3</v>
      </c>
      <c r="F9099">
        <v>929.40416405559859</v>
      </c>
      <c r="G9099">
        <v>0.92940416405559734</v>
      </c>
      <c r="H9099">
        <v>925.22717856323038</v>
      </c>
      <c r="I9099">
        <v>1950</v>
      </c>
      <c r="J9099">
        <v>1922</v>
      </c>
    </row>
    <row r="9100" spans="1:10" x14ac:dyDescent="0.25">
      <c r="A9100">
        <v>9099</v>
      </c>
      <c r="B9100" t="s">
        <v>9106</v>
      </c>
      <c r="C9100">
        <v>8512</v>
      </c>
      <c r="D9100">
        <v>8500</v>
      </c>
      <c r="E9100">
        <v>4</v>
      </c>
      <c r="F9100">
        <v>1952.6216735013111</v>
      </c>
      <c r="G9100">
        <v>1.952621673501312</v>
      </c>
      <c r="H9100">
        <v>1150.599922647795</v>
      </c>
      <c r="I9100">
        <v>1950</v>
      </c>
      <c r="J9100">
        <v>1893</v>
      </c>
    </row>
    <row r="9101" spans="1:10" x14ac:dyDescent="0.25">
      <c r="A9101">
        <v>9100</v>
      </c>
      <c r="B9101" t="s">
        <v>9107</v>
      </c>
      <c r="C9101">
        <v>8512</v>
      </c>
      <c r="D9101">
        <v>8506</v>
      </c>
      <c r="E9101">
        <v>5</v>
      </c>
      <c r="F9101">
        <v>2539.0533703993619</v>
      </c>
      <c r="G9101">
        <v>2.4048141923273212</v>
      </c>
      <c r="H9101">
        <v>2232.6572305230179</v>
      </c>
      <c r="I9101">
        <v>1950</v>
      </c>
      <c r="J9101">
        <v>1923</v>
      </c>
    </row>
    <row r="9102" spans="1:10" x14ac:dyDescent="0.25">
      <c r="A9102">
        <v>9101</v>
      </c>
      <c r="B9102" t="s">
        <v>9108</v>
      </c>
      <c r="C9102">
        <v>8512</v>
      </c>
      <c r="D9102">
        <v>8501</v>
      </c>
      <c r="E9102">
        <v>6</v>
      </c>
      <c r="F9102">
        <v>3377.1016839171848</v>
      </c>
      <c r="G9102">
        <v>3.3098568996758622</v>
      </c>
      <c r="H9102">
        <v>3094.1656734023841</v>
      </c>
      <c r="I9102">
        <v>1950</v>
      </c>
      <c r="J9102">
        <v>1894</v>
      </c>
    </row>
    <row r="9103" spans="1:10" x14ac:dyDescent="0.25">
      <c r="A9103">
        <v>9102</v>
      </c>
      <c r="B9103" t="s">
        <v>9109</v>
      </c>
      <c r="C9103">
        <v>8512</v>
      </c>
      <c r="D9103">
        <v>8513</v>
      </c>
      <c r="E9103">
        <v>7</v>
      </c>
      <c r="F9103">
        <v>3544.192751734302</v>
      </c>
      <c r="G9103">
        <v>3.544192751734299</v>
      </c>
      <c r="H9103">
        <v>3109.1851050336859</v>
      </c>
      <c r="I9103">
        <v>1950</v>
      </c>
      <c r="J9103">
        <v>1951</v>
      </c>
    </row>
    <row r="9104" spans="1:10" x14ac:dyDescent="0.25">
      <c r="A9104">
        <v>9103</v>
      </c>
      <c r="B9104" t="s">
        <v>9110</v>
      </c>
      <c r="C9104">
        <v>8512</v>
      </c>
      <c r="D9104">
        <v>8520</v>
      </c>
      <c r="E9104">
        <v>8</v>
      </c>
      <c r="F9104">
        <v>4272.6362318373849</v>
      </c>
      <c r="G9104">
        <v>3.7964563810980292</v>
      </c>
      <c r="H9104">
        <v>2766.45945591194</v>
      </c>
      <c r="I9104">
        <v>1950</v>
      </c>
      <c r="J9104">
        <v>1977</v>
      </c>
    </row>
    <row r="9105" spans="1:10" x14ac:dyDescent="0.25">
      <c r="A9105">
        <v>9104</v>
      </c>
      <c r="B9105" t="s">
        <v>9111</v>
      </c>
      <c r="C9105">
        <v>8512</v>
      </c>
      <c r="D9105">
        <v>8521</v>
      </c>
      <c r="E9105">
        <v>9</v>
      </c>
      <c r="F9105">
        <v>4397.7195443478322</v>
      </c>
      <c r="G9105">
        <v>3.890268865480865</v>
      </c>
      <c r="H9105">
        <v>3468.0330921074019</v>
      </c>
      <c r="I9105">
        <v>1950</v>
      </c>
      <c r="J9105">
        <v>1978</v>
      </c>
    </row>
    <row r="9106" spans="1:10" x14ac:dyDescent="0.25">
      <c r="A9106">
        <v>9105</v>
      </c>
      <c r="B9106" t="s">
        <v>9112</v>
      </c>
      <c r="C9106">
        <v>8512</v>
      </c>
      <c r="D9106">
        <v>8514</v>
      </c>
      <c r="E9106">
        <v>10</v>
      </c>
      <c r="F9106">
        <v>4581.8733096859951</v>
      </c>
      <c r="G9106">
        <v>4.5818733096859923</v>
      </c>
      <c r="H9106">
        <v>4020.2103544574152</v>
      </c>
      <c r="I9106">
        <v>1950</v>
      </c>
      <c r="J9106">
        <v>1952</v>
      </c>
    </row>
    <row r="9107" spans="1:10" x14ac:dyDescent="0.25">
      <c r="A9107">
        <v>9106</v>
      </c>
      <c r="B9107" t="s">
        <v>9113</v>
      </c>
      <c r="C9107">
        <v>8512</v>
      </c>
      <c r="D9107">
        <v>8507</v>
      </c>
      <c r="E9107">
        <v>11</v>
      </c>
      <c r="F9107">
        <v>4930.8898959641656</v>
      </c>
      <c r="G9107">
        <v>4.9308898959641638</v>
      </c>
      <c r="H9107">
        <v>4317.2431020683289</v>
      </c>
      <c r="I9107">
        <v>1950</v>
      </c>
      <c r="J9107">
        <v>1924</v>
      </c>
    </row>
    <row r="9108" spans="1:10" x14ac:dyDescent="0.25">
      <c r="A9108">
        <v>9107</v>
      </c>
      <c r="B9108" t="s">
        <v>9114</v>
      </c>
      <c r="C9108">
        <v>8512</v>
      </c>
      <c r="D9108">
        <v>8528</v>
      </c>
      <c r="E9108">
        <v>12</v>
      </c>
      <c r="F9108">
        <v>4957.2030757473058</v>
      </c>
      <c r="G9108">
        <v>4.1419193396252272</v>
      </c>
      <c r="H9108">
        <v>3778.610466911919</v>
      </c>
      <c r="I9108">
        <v>1950</v>
      </c>
      <c r="J9108">
        <v>2003</v>
      </c>
    </row>
    <row r="9109" spans="1:10" x14ac:dyDescent="0.25">
      <c r="A9109">
        <v>9108</v>
      </c>
      <c r="B9109" t="s">
        <v>9115</v>
      </c>
      <c r="C9109">
        <v>8512</v>
      </c>
      <c r="D9109">
        <v>8488</v>
      </c>
      <c r="E9109">
        <v>13</v>
      </c>
      <c r="F9109">
        <v>5317.5916521064501</v>
      </c>
      <c r="G9109">
        <v>4.071937161351574</v>
      </c>
      <c r="H9109">
        <v>3661.7913172044869</v>
      </c>
      <c r="I9109">
        <v>1950</v>
      </c>
      <c r="J9109">
        <v>1824</v>
      </c>
    </row>
    <row r="9110" spans="1:10" x14ac:dyDescent="0.25">
      <c r="A9110">
        <v>9109</v>
      </c>
      <c r="B9110" t="s">
        <v>9116</v>
      </c>
      <c r="C9110">
        <v>8512</v>
      </c>
      <c r="D9110">
        <v>8489</v>
      </c>
      <c r="E9110">
        <v>14</v>
      </c>
      <c r="F9110">
        <v>5794.7150025732326</v>
      </c>
      <c r="G9110">
        <v>5.3557387310063351</v>
      </c>
      <c r="H9110">
        <v>4453.6378951550596</v>
      </c>
      <c r="I9110">
        <v>1950</v>
      </c>
      <c r="J9110">
        <v>1825</v>
      </c>
    </row>
    <row r="9111" spans="1:10" x14ac:dyDescent="0.25">
      <c r="A9111">
        <v>9110</v>
      </c>
      <c r="B9111" t="s">
        <v>9117</v>
      </c>
      <c r="C9111">
        <v>8512</v>
      </c>
      <c r="D9111">
        <v>8522</v>
      </c>
      <c r="E9111">
        <v>15</v>
      </c>
      <c r="F9111">
        <v>5918.1417710832357</v>
      </c>
      <c r="G9111">
        <v>5.1803962271392141</v>
      </c>
      <c r="H9111">
        <v>4557.1444936429834</v>
      </c>
      <c r="I9111">
        <v>1950</v>
      </c>
      <c r="J9111">
        <v>1979</v>
      </c>
    </row>
    <row r="9112" spans="1:10" x14ac:dyDescent="0.25">
      <c r="A9112">
        <v>9111</v>
      </c>
      <c r="B9112" t="s">
        <v>9118</v>
      </c>
      <c r="C9112">
        <v>8512</v>
      </c>
      <c r="D9112">
        <v>8499</v>
      </c>
      <c r="E9112">
        <v>16</v>
      </c>
      <c r="F9112">
        <v>6472.9321925721024</v>
      </c>
      <c r="G9112">
        <v>6.3666603775033952</v>
      </c>
      <c r="H9112">
        <v>4694.6117887055252</v>
      </c>
      <c r="I9112">
        <v>1950</v>
      </c>
      <c r="J9112">
        <v>1892</v>
      </c>
    </row>
    <row r="9113" spans="1:10" x14ac:dyDescent="0.25">
      <c r="A9113">
        <v>9112</v>
      </c>
      <c r="B9113" t="s">
        <v>9119</v>
      </c>
      <c r="C9113">
        <v>8512</v>
      </c>
      <c r="D9113">
        <v>8529</v>
      </c>
      <c r="E9113">
        <v>17</v>
      </c>
      <c r="F9113">
        <v>6663.6765743467722</v>
      </c>
      <c r="G9113">
        <v>5.5985842773435737</v>
      </c>
      <c r="H9113">
        <v>4561.4477658454734</v>
      </c>
      <c r="I9113">
        <v>1950</v>
      </c>
      <c r="J9113">
        <v>2004</v>
      </c>
    </row>
    <row r="9114" spans="1:10" x14ac:dyDescent="0.25">
      <c r="A9114">
        <v>9113</v>
      </c>
      <c r="B9114" t="s">
        <v>9120</v>
      </c>
      <c r="C9114">
        <v>8512</v>
      </c>
      <c r="D9114">
        <v>8515</v>
      </c>
      <c r="E9114">
        <v>18</v>
      </c>
      <c r="F9114">
        <v>6687.654425831066</v>
      </c>
      <c r="G9114">
        <v>5.7600275401919463</v>
      </c>
      <c r="H9114">
        <v>4742.2035922965524</v>
      </c>
      <c r="I9114">
        <v>1950</v>
      </c>
      <c r="J9114">
        <v>1953</v>
      </c>
    </row>
    <row r="9115" spans="1:10" x14ac:dyDescent="0.25">
      <c r="A9115">
        <v>9114</v>
      </c>
      <c r="B9115" t="s">
        <v>9121</v>
      </c>
      <c r="C9115">
        <v>8512</v>
      </c>
      <c r="D9115">
        <v>8530</v>
      </c>
      <c r="E9115">
        <v>19</v>
      </c>
      <c r="F9115">
        <v>6760.2041648874138</v>
      </c>
      <c r="G9115">
        <v>5.8159710437960754</v>
      </c>
      <c r="H9115">
        <v>4544.6701180398222</v>
      </c>
      <c r="I9115">
        <v>1950</v>
      </c>
      <c r="J9115">
        <v>2005</v>
      </c>
    </row>
    <row r="9116" spans="1:10" x14ac:dyDescent="0.25">
      <c r="A9116">
        <v>9115</v>
      </c>
      <c r="B9116" t="s">
        <v>9122</v>
      </c>
      <c r="C9116">
        <v>8512</v>
      </c>
      <c r="D9116">
        <v>8508</v>
      </c>
      <c r="E9116">
        <v>20</v>
      </c>
      <c r="F9116">
        <v>6981.2884384536264</v>
      </c>
      <c r="G9116">
        <v>6.8371231035972126</v>
      </c>
      <c r="H9116">
        <v>5776.7904821164566</v>
      </c>
      <c r="I9116">
        <v>1950</v>
      </c>
      <c r="J9116">
        <v>1925</v>
      </c>
    </row>
    <row r="9117" spans="1:10" x14ac:dyDescent="0.25">
      <c r="A9117">
        <v>9116</v>
      </c>
      <c r="B9117" t="s">
        <v>9123</v>
      </c>
      <c r="C9117">
        <v>8512</v>
      </c>
      <c r="D9117">
        <v>8467</v>
      </c>
      <c r="E9117">
        <v>21</v>
      </c>
      <c r="F9117">
        <v>7096.2806625384164</v>
      </c>
      <c r="G9117">
        <v>5.9765323303966831</v>
      </c>
      <c r="H9117">
        <v>5228.700129828293</v>
      </c>
      <c r="I9117">
        <v>1950</v>
      </c>
      <c r="J9117">
        <v>1759</v>
      </c>
    </row>
    <row r="9118" spans="1:10" x14ac:dyDescent="0.25">
      <c r="A9118">
        <v>9117</v>
      </c>
      <c r="B9118" t="s">
        <v>9124</v>
      </c>
      <c r="C9118">
        <v>8512</v>
      </c>
      <c r="D9118">
        <v>8494</v>
      </c>
      <c r="E9118">
        <v>22</v>
      </c>
      <c r="F9118">
        <v>7113.6230335016417</v>
      </c>
      <c r="G9118">
        <v>6.6764233276832794</v>
      </c>
      <c r="H9118">
        <v>4391.0723995087919</v>
      </c>
      <c r="I9118">
        <v>1950</v>
      </c>
      <c r="J9118">
        <v>1857</v>
      </c>
    </row>
    <row r="9119" spans="1:10" x14ac:dyDescent="0.25">
      <c r="A9119">
        <v>9118</v>
      </c>
      <c r="B9119" t="s">
        <v>9125</v>
      </c>
      <c r="C9119">
        <v>8512</v>
      </c>
      <c r="D9119">
        <v>8480</v>
      </c>
      <c r="E9119">
        <v>23</v>
      </c>
      <c r="F9119">
        <v>7117.9112480697568</v>
      </c>
      <c r="G9119">
        <v>5.9276308330660319</v>
      </c>
      <c r="H9119">
        <v>4962.9598348735753</v>
      </c>
      <c r="I9119">
        <v>1950</v>
      </c>
      <c r="J9119">
        <v>1794</v>
      </c>
    </row>
    <row r="9120" spans="1:10" x14ac:dyDescent="0.25">
      <c r="A9120">
        <v>9119</v>
      </c>
      <c r="B9120" t="s">
        <v>9126</v>
      </c>
      <c r="C9120">
        <v>8512</v>
      </c>
      <c r="D9120">
        <v>8490</v>
      </c>
      <c r="E9120">
        <v>24</v>
      </c>
      <c r="F9120">
        <v>7172.7515553180356</v>
      </c>
      <c r="G9120">
        <v>7.172751555318035</v>
      </c>
      <c r="H9120">
        <v>5792.539734553231</v>
      </c>
      <c r="I9120">
        <v>1950</v>
      </c>
      <c r="J9120">
        <v>1826</v>
      </c>
    </row>
    <row r="9121" spans="1:10" x14ac:dyDescent="0.25">
      <c r="A9121">
        <v>9120</v>
      </c>
      <c r="B9121" t="s">
        <v>9127</v>
      </c>
      <c r="C9121">
        <v>8512</v>
      </c>
      <c r="D9121">
        <v>8479</v>
      </c>
      <c r="E9121">
        <v>25</v>
      </c>
      <c r="F9121">
        <v>7326.4346822586849</v>
      </c>
      <c r="G9121">
        <v>5.3319287176783172</v>
      </c>
      <c r="H9121">
        <v>4598.0320198722629</v>
      </c>
      <c r="I9121">
        <v>1950</v>
      </c>
      <c r="J9121">
        <v>1793</v>
      </c>
    </row>
    <row r="9122" spans="1:10" x14ac:dyDescent="0.25">
      <c r="A9122">
        <v>9121</v>
      </c>
      <c r="B9122" t="s">
        <v>9128</v>
      </c>
      <c r="C9122">
        <v>8512</v>
      </c>
      <c r="D9122">
        <v>8523</v>
      </c>
      <c r="E9122">
        <v>26</v>
      </c>
      <c r="F9122">
        <v>7413.0534318182736</v>
      </c>
      <c r="G9122">
        <v>6.4654753658977224</v>
      </c>
      <c r="H9122">
        <v>6225.9189495966448</v>
      </c>
      <c r="I9122">
        <v>1950</v>
      </c>
      <c r="J9122">
        <v>1980</v>
      </c>
    </row>
    <row r="9123" spans="1:10" x14ac:dyDescent="0.25">
      <c r="A9123">
        <v>9122</v>
      </c>
      <c r="B9123" t="s">
        <v>9129</v>
      </c>
      <c r="C9123">
        <v>8512</v>
      </c>
      <c r="D9123">
        <v>8516</v>
      </c>
      <c r="E9123">
        <v>27</v>
      </c>
      <c r="F9123">
        <v>7478.6528237419743</v>
      </c>
      <c r="G9123">
        <v>7.3344874888855616</v>
      </c>
      <c r="H9123">
        <v>6187.0041647829248</v>
      </c>
      <c r="I9123">
        <v>1950</v>
      </c>
      <c r="J9123">
        <v>1954</v>
      </c>
    </row>
    <row r="9124" spans="1:10" x14ac:dyDescent="0.25">
      <c r="A9124">
        <v>9123</v>
      </c>
      <c r="B9124" t="s">
        <v>9130</v>
      </c>
      <c r="C9124">
        <v>8512</v>
      </c>
      <c r="D9124">
        <v>8495</v>
      </c>
      <c r="E9124">
        <v>28</v>
      </c>
      <c r="F9124">
        <v>7789.4146824226946</v>
      </c>
      <c r="G9124">
        <v>7.3540222448913406</v>
      </c>
      <c r="H9124">
        <v>4028.1952441362532</v>
      </c>
      <c r="I9124">
        <v>1950</v>
      </c>
      <c r="J9124">
        <v>1858</v>
      </c>
    </row>
    <row r="9125" spans="1:10" x14ac:dyDescent="0.25">
      <c r="A9125">
        <v>9124</v>
      </c>
      <c r="B9125" t="s">
        <v>9131</v>
      </c>
      <c r="C9125">
        <v>8512</v>
      </c>
      <c r="D9125">
        <v>8468</v>
      </c>
      <c r="E9125">
        <v>29</v>
      </c>
      <c r="F9125">
        <v>7931.8046438988686</v>
      </c>
      <c r="G9125">
        <v>6.7147715499372778</v>
      </c>
      <c r="H9125">
        <v>5943.6341862140234</v>
      </c>
      <c r="I9125">
        <v>1950</v>
      </c>
      <c r="J9125">
        <v>1760</v>
      </c>
    </row>
    <row r="9126" spans="1:10" x14ac:dyDescent="0.25">
      <c r="A9126">
        <v>9125</v>
      </c>
      <c r="B9126" t="s">
        <v>9132</v>
      </c>
      <c r="C9126">
        <v>8512</v>
      </c>
      <c r="D9126">
        <v>8524</v>
      </c>
      <c r="E9126">
        <v>30</v>
      </c>
      <c r="F9126">
        <v>8618.3717757751183</v>
      </c>
      <c r="G9126">
        <v>7.3373055864711469</v>
      </c>
      <c r="H9126">
        <v>7229.2179063412359</v>
      </c>
      <c r="I9126">
        <v>1950</v>
      </c>
      <c r="J9126">
        <v>1981</v>
      </c>
    </row>
    <row r="9127" spans="1:10" x14ac:dyDescent="0.25">
      <c r="A9127">
        <v>9126</v>
      </c>
      <c r="B9127" t="s">
        <v>9133</v>
      </c>
      <c r="C9127">
        <v>8512</v>
      </c>
      <c r="D9127">
        <v>8509</v>
      </c>
      <c r="E9127">
        <v>31</v>
      </c>
      <c r="F9127">
        <v>9125.8133228980878</v>
      </c>
      <c r="G9127">
        <v>9.1258133228980771</v>
      </c>
      <c r="H9127">
        <v>6964.5882452709384</v>
      </c>
      <c r="I9127">
        <v>1950</v>
      </c>
      <c r="J9127">
        <v>1926</v>
      </c>
    </row>
    <row r="9128" spans="1:10" x14ac:dyDescent="0.25">
      <c r="A9128">
        <v>9127</v>
      </c>
      <c r="B9128" t="s">
        <v>9134</v>
      </c>
      <c r="C9128">
        <v>8512</v>
      </c>
      <c r="D9128">
        <v>8525</v>
      </c>
      <c r="E9128">
        <v>32</v>
      </c>
      <c r="F9128">
        <v>9342.4486151025867</v>
      </c>
      <c r="G9128">
        <v>7.9937923548878942</v>
      </c>
      <c r="H9128">
        <v>8004.9257801455033</v>
      </c>
      <c r="I9128">
        <v>1950</v>
      </c>
      <c r="J9128">
        <v>1982</v>
      </c>
    </row>
    <row r="9129" spans="1:10" x14ac:dyDescent="0.25">
      <c r="A9129">
        <v>9128</v>
      </c>
      <c r="B9129" t="s">
        <v>9135</v>
      </c>
      <c r="C9129">
        <v>8512</v>
      </c>
      <c r="D9129">
        <v>8502</v>
      </c>
      <c r="E9129">
        <v>33</v>
      </c>
      <c r="F9129">
        <v>9402.0894636464254</v>
      </c>
      <c r="G9129">
        <v>9.3014926929172539</v>
      </c>
      <c r="H9129">
        <v>8981.9374329650927</v>
      </c>
      <c r="I9129">
        <v>1950</v>
      </c>
      <c r="J9129">
        <v>1895</v>
      </c>
    </row>
    <row r="9130" spans="1:10" x14ac:dyDescent="0.25">
      <c r="A9130">
        <v>9129</v>
      </c>
      <c r="B9130" t="s">
        <v>9136</v>
      </c>
      <c r="C9130">
        <v>8512</v>
      </c>
      <c r="D9130">
        <v>8481</v>
      </c>
      <c r="E9130">
        <v>34</v>
      </c>
      <c r="F9130">
        <v>9413.2821755618825</v>
      </c>
      <c r="G9130">
        <v>8.8765521588995639</v>
      </c>
      <c r="H9130">
        <v>7955.3984085936272</v>
      </c>
      <c r="I9130">
        <v>1950</v>
      </c>
      <c r="J9130">
        <v>1795</v>
      </c>
    </row>
    <row r="9131" spans="1:10" x14ac:dyDescent="0.25">
      <c r="A9131">
        <v>9130</v>
      </c>
      <c r="B9131" t="s">
        <v>9137</v>
      </c>
      <c r="C9131">
        <v>8512</v>
      </c>
      <c r="D9131">
        <v>8487</v>
      </c>
      <c r="E9131">
        <v>35</v>
      </c>
      <c r="F9131">
        <v>9497.691664930122</v>
      </c>
      <c r="G9131">
        <v>9.295764509873278</v>
      </c>
      <c r="H9131">
        <v>7310.0763491172575</v>
      </c>
      <c r="I9131">
        <v>1950</v>
      </c>
      <c r="J9131">
        <v>1823</v>
      </c>
    </row>
    <row r="9132" spans="1:10" x14ac:dyDescent="0.25">
      <c r="A9132">
        <v>9131</v>
      </c>
      <c r="B9132" t="s">
        <v>9138</v>
      </c>
      <c r="C9132">
        <v>8512</v>
      </c>
      <c r="D9132">
        <v>8469</v>
      </c>
      <c r="E9132">
        <v>36</v>
      </c>
      <c r="F9132">
        <v>9524.7000640278111</v>
      </c>
      <c r="G9132">
        <v>9.0877946629664841</v>
      </c>
      <c r="H9132">
        <v>7503.610216922697</v>
      </c>
      <c r="I9132">
        <v>1950</v>
      </c>
      <c r="J9132">
        <v>1761</v>
      </c>
    </row>
    <row r="9133" spans="1:10" x14ac:dyDescent="0.25">
      <c r="A9133">
        <v>9132</v>
      </c>
      <c r="B9133" t="s">
        <v>9139</v>
      </c>
      <c r="C9133">
        <v>8512</v>
      </c>
      <c r="D9133">
        <v>8517</v>
      </c>
      <c r="E9133">
        <v>37</v>
      </c>
      <c r="F9133">
        <v>9882.2497466345849</v>
      </c>
      <c r="G9133">
        <v>9.7380844117781766</v>
      </c>
      <c r="H9133">
        <v>8328.8887438113197</v>
      </c>
      <c r="I9133">
        <v>1950</v>
      </c>
      <c r="J9133">
        <v>1955</v>
      </c>
    </row>
    <row r="9134" spans="1:10" x14ac:dyDescent="0.25">
      <c r="A9134">
        <v>9133</v>
      </c>
      <c r="B9134" t="s">
        <v>9140</v>
      </c>
      <c r="C9134">
        <v>8512</v>
      </c>
      <c r="D9134">
        <v>8477</v>
      </c>
      <c r="E9134">
        <v>38</v>
      </c>
      <c r="F9134">
        <v>10070.379730340899</v>
      </c>
      <c r="G9134">
        <v>9.7282175420078563</v>
      </c>
      <c r="H9134">
        <v>7077.5210408702333</v>
      </c>
      <c r="I9134">
        <v>1950</v>
      </c>
      <c r="J9134">
        <v>1791</v>
      </c>
    </row>
    <row r="9135" spans="1:10" x14ac:dyDescent="0.25">
      <c r="A9135">
        <v>9134</v>
      </c>
      <c r="B9135" t="s">
        <v>9141</v>
      </c>
      <c r="C9135">
        <v>8512</v>
      </c>
      <c r="D9135">
        <v>8470</v>
      </c>
      <c r="E9135">
        <v>39</v>
      </c>
      <c r="F9135">
        <v>10164.89252715158</v>
      </c>
      <c r="G9135">
        <v>9.5199958465929537</v>
      </c>
      <c r="H9135">
        <v>8444.2387698056045</v>
      </c>
      <c r="I9135">
        <v>1950</v>
      </c>
      <c r="J9135">
        <v>1762</v>
      </c>
    </row>
    <row r="9136" spans="1:10" x14ac:dyDescent="0.25">
      <c r="A9136">
        <v>9135</v>
      </c>
      <c r="B9136" t="s">
        <v>9142</v>
      </c>
      <c r="C9136">
        <v>8512</v>
      </c>
      <c r="D9136">
        <v>8532</v>
      </c>
      <c r="E9136">
        <v>40</v>
      </c>
      <c r="F9136">
        <v>10312.63276838457</v>
      </c>
      <c r="G9136">
        <v>8.6583121153779636</v>
      </c>
      <c r="H9136">
        <v>8368.7465349474951</v>
      </c>
      <c r="I9136">
        <v>1950</v>
      </c>
      <c r="J9136">
        <v>2007</v>
      </c>
    </row>
    <row r="9137" spans="1:10" x14ac:dyDescent="0.25">
      <c r="A9137">
        <v>9136</v>
      </c>
      <c r="B9137" t="s">
        <v>9143</v>
      </c>
      <c r="C9137">
        <v>8512</v>
      </c>
      <c r="D9137">
        <v>8496</v>
      </c>
      <c r="E9137">
        <v>41</v>
      </c>
      <c r="F9137">
        <v>10517.736798445691</v>
      </c>
      <c r="G9137">
        <v>10.51773679844568</v>
      </c>
      <c r="H9137">
        <v>9794.3720114831485</v>
      </c>
      <c r="I9137">
        <v>1950</v>
      </c>
      <c r="J9137">
        <v>1859</v>
      </c>
    </row>
    <row r="9138" spans="1:10" x14ac:dyDescent="0.25">
      <c r="A9138">
        <v>9137</v>
      </c>
      <c r="B9138" t="s">
        <v>9144</v>
      </c>
      <c r="C9138">
        <v>8512</v>
      </c>
      <c r="D9138">
        <v>8533</v>
      </c>
      <c r="E9138">
        <v>42</v>
      </c>
      <c r="F9138">
        <v>10544.275407957921</v>
      </c>
      <c r="G9138">
        <v>8.4928477657808319</v>
      </c>
      <c r="H9138">
        <v>8372.9871911419687</v>
      </c>
      <c r="I9138">
        <v>1950</v>
      </c>
      <c r="J9138">
        <v>2026</v>
      </c>
    </row>
    <row r="9139" spans="1:10" x14ac:dyDescent="0.25">
      <c r="A9139">
        <v>9138</v>
      </c>
      <c r="B9139" t="s">
        <v>9145</v>
      </c>
      <c r="C9139">
        <v>8512</v>
      </c>
      <c r="D9139">
        <v>8531</v>
      </c>
      <c r="E9139">
        <v>43</v>
      </c>
      <c r="F9139">
        <v>10742.8346482783</v>
      </c>
      <c r="G9139">
        <v>9.0906495557319094</v>
      </c>
      <c r="H9139">
        <v>6746.6462831706258</v>
      </c>
      <c r="I9139">
        <v>1950</v>
      </c>
      <c r="J9139">
        <v>2006</v>
      </c>
    </row>
    <row r="9140" spans="1:10" x14ac:dyDescent="0.25">
      <c r="A9140">
        <v>9139</v>
      </c>
      <c r="B9140" t="s">
        <v>9146</v>
      </c>
      <c r="C9140">
        <v>8512</v>
      </c>
      <c r="D9140">
        <v>8510</v>
      </c>
      <c r="E9140">
        <v>44</v>
      </c>
      <c r="F9140">
        <v>10776.384813836279</v>
      </c>
      <c r="G9140">
        <v>10.32823827390648</v>
      </c>
      <c r="H9140">
        <v>9908.2842899057614</v>
      </c>
      <c r="I9140">
        <v>1950</v>
      </c>
      <c r="J9140">
        <v>1927</v>
      </c>
    </row>
    <row r="9141" spans="1:10" x14ac:dyDescent="0.25">
      <c r="A9141">
        <v>9140</v>
      </c>
      <c r="B9141" t="s">
        <v>9147</v>
      </c>
      <c r="C9141">
        <v>8512</v>
      </c>
      <c r="D9141">
        <v>8478</v>
      </c>
      <c r="E9141">
        <v>45</v>
      </c>
      <c r="F9141">
        <v>10986.60424376107</v>
      </c>
      <c r="G9141">
        <v>10.4124489439965</v>
      </c>
      <c r="H9141">
        <v>6438.5850744103373</v>
      </c>
      <c r="I9141">
        <v>1950</v>
      </c>
      <c r="J9141">
        <v>1792</v>
      </c>
    </row>
    <row r="9142" spans="1:10" x14ac:dyDescent="0.25">
      <c r="A9142">
        <v>9141</v>
      </c>
      <c r="B9142" t="s">
        <v>9148</v>
      </c>
      <c r="C9142">
        <v>8512</v>
      </c>
      <c r="D9142">
        <v>8471</v>
      </c>
      <c r="E9142">
        <v>46</v>
      </c>
      <c r="F9142">
        <v>11017.80539343889</v>
      </c>
      <c r="G9142">
        <v>10.3755290735662</v>
      </c>
      <c r="H9142">
        <v>9171.7318044200929</v>
      </c>
      <c r="I9142">
        <v>1950</v>
      </c>
      <c r="J9142">
        <v>1763</v>
      </c>
    </row>
    <row r="9143" spans="1:10" x14ac:dyDescent="0.25">
      <c r="A9143">
        <v>9142</v>
      </c>
      <c r="B9143" t="s">
        <v>9149</v>
      </c>
      <c r="C9143">
        <v>8512</v>
      </c>
      <c r="D9143">
        <v>8491</v>
      </c>
      <c r="E9143">
        <v>47</v>
      </c>
      <c r="F9143">
        <v>11032.827026862011</v>
      </c>
      <c r="G9143">
        <v>9.8121050717832521</v>
      </c>
      <c r="H9143">
        <v>10310.96181228873</v>
      </c>
      <c r="I9143">
        <v>1950</v>
      </c>
      <c r="J9143">
        <v>1827</v>
      </c>
    </row>
    <row r="9144" spans="1:10" x14ac:dyDescent="0.25">
      <c r="A9144">
        <v>9143</v>
      </c>
      <c r="B9144" t="s">
        <v>9150</v>
      </c>
      <c r="C9144">
        <v>8512</v>
      </c>
      <c r="D9144">
        <v>8458</v>
      </c>
      <c r="E9144">
        <v>48</v>
      </c>
      <c r="F9144">
        <v>11141.38565793459</v>
      </c>
      <c r="G9144">
        <v>8.4223158799139206</v>
      </c>
      <c r="H9144">
        <v>6845.1462454968496</v>
      </c>
      <c r="I9144">
        <v>1950</v>
      </c>
      <c r="J9144">
        <v>1726</v>
      </c>
    </row>
    <row r="9145" spans="1:10" x14ac:dyDescent="0.25">
      <c r="A9145">
        <v>9144</v>
      </c>
      <c r="B9145" t="s">
        <v>9151</v>
      </c>
      <c r="C9145">
        <v>8512</v>
      </c>
      <c r="D9145">
        <v>8465</v>
      </c>
      <c r="E9145">
        <v>49</v>
      </c>
      <c r="F9145">
        <v>11269.09092607248</v>
      </c>
      <c r="G9145">
        <v>10.84803686862287</v>
      </c>
      <c r="H9145">
        <v>7542.0919538754106</v>
      </c>
      <c r="I9145">
        <v>1950</v>
      </c>
      <c r="J9145">
        <v>1757</v>
      </c>
    </row>
    <row r="9146" spans="1:10" x14ac:dyDescent="0.25">
      <c r="A9146">
        <v>9145</v>
      </c>
      <c r="B9146" t="s">
        <v>9152</v>
      </c>
      <c r="C9146">
        <v>8512</v>
      </c>
      <c r="D9146">
        <v>8518</v>
      </c>
      <c r="E9146">
        <v>50</v>
      </c>
      <c r="F9146">
        <v>11496.13370846868</v>
      </c>
      <c r="G9146">
        <v>9.2167144461877495</v>
      </c>
      <c r="H9146">
        <v>10026.734303449221</v>
      </c>
      <c r="I9146">
        <v>1950</v>
      </c>
      <c r="J9146">
        <v>1956</v>
      </c>
    </row>
    <row r="9147" spans="1:10" x14ac:dyDescent="0.25">
      <c r="A9147">
        <v>9146</v>
      </c>
      <c r="B9147" t="s">
        <v>9153</v>
      </c>
      <c r="C9147">
        <v>8512</v>
      </c>
      <c r="D9147">
        <v>8457</v>
      </c>
      <c r="E9147">
        <v>51</v>
      </c>
      <c r="F9147">
        <v>11515.725718146999</v>
      </c>
      <c r="G9147">
        <v>8.7905097895409678</v>
      </c>
      <c r="H9147">
        <v>6970.4737878449087</v>
      </c>
      <c r="I9147">
        <v>1950</v>
      </c>
      <c r="J9147">
        <v>1725</v>
      </c>
    </row>
    <row r="9148" spans="1:10" x14ac:dyDescent="0.25">
      <c r="A9148">
        <v>9147</v>
      </c>
      <c r="B9148" t="s">
        <v>9154</v>
      </c>
      <c r="C9148">
        <v>8512</v>
      </c>
      <c r="D9148">
        <v>8464</v>
      </c>
      <c r="E9148">
        <v>52</v>
      </c>
      <c r="F9148">
        <v>11536.243489327169</v>
      </c>
      <c r="G9148">
        <v>11.11518943187755</v>
      </c>
      <c r="H9148">
        <v>7761.2977114114083</v>
      </c>
      <c r="I9148">
        <v>1950</v>
      </c>
      <c r="J9148">
        <v>1756</v>
      </c>
    </row>
    <row r="9149" spans="1:10" x14ac:dyDescent="0.25">
      <c r="A9149">
        <v>9148</v>
      </c>
      <c r="B9149" t="s">
        <v>9155</v>
      </c>
      <c r="C9149">
        <v>8512</v>
      </c>
      <c r="D9149">
        <v>8497</v>
      </c>
      <c r="E9149">
        <v>53</v>
      </c>
      <c r="F9149">
        <v>11717.9796512183</v>
      </c>
      <c r="G9149">
        <v>11.71797965121829</v>
      </c>
      <c r="H9149">
        <v>11113.39140803261</v>
      </c>
      <c r="I9149">
        <v>1950</v>
      </c>
      <c r="J9149">
        <v>1860</v>
      </c>
    </row>
    <row r="9150" spans="1:10" x14ac:dyDescent="0.25">
      <c r="A9150">
        <v>9149</v>
      </c>
      <c r="B9150" t="s">
        <v>9156</v>
      </c>
      <c r="C9150">
        <v>8512</v>
      </c>
      <c r="D9150">
        <v>8466</v>
      </c>
      <c r="E9150">
        <v>54</v>
      </c>
      <c r="F9150">
        <v>11878.875395665411</v>
      </c>
      <c r="G9150">
        <v>8.7462592527333598</v>
      </c>
      <c r="H9150">
        <v>6221.5961222769674</v>
      </c>
      <c r="I9150">
        <v>1950</v>
      </c>
      <c r="J9150">
        <v>1758</v>
      </c>
    </row>
    <row r="9151" spans="1:10" x14ac:dyDescent="0.25">
      <c r="A9151">
        <v>9150</v>
      </c>
      <c r="B9151" t="s">
        <v>9157</v>
      </c>
      <c r="C9151">
        <v>8512</v>
      </c>
      <c r="D9151">
        <v>8519</v>
      </c>
      <c r="E9151">
        <v>55</v>
      </c>
      <c r="F9151">
        <v>11927.313953617329</v>
      </c>
      <c r="G9151">
        <v>11.115229578246311</v>
      </c>
      <c r="H9151">
        <v>10702.889802478359</v>
      </c>
      <c r="I9151">
        <v>1950</v>
      </c>
      <c r="J9151">
        <v>1957</v>
      </c>
    </row>
    <row r="9152" spans="1:10" x14ac:dyDescent="0.25">
      <c r="A9152">
        <v>9151</v>
      </c>
      <c r="B9152" t="s">
        <v>9158</v>
      </c>
      <c r="C9152">
        <v>8512</v>
      </c>
      <c r="D9152">
        <v>8453</v>
      </c>
      <c r="E9152">
        <v>56</v>
      </c>
      <c r="F9152">
        <v>12071.72433989811</v>
      </c>
      <c r="G9152">
        <v>11.19684257828273</v>
      </c>
      <c r="H9152">
        <v>9770.336069601306</v>
      </c>
      <c r="I9152">
        <v>1950</v>
      </c>
      <c r="J9152">
        <v>1701</v>
      </c>
    </row>
    <row r="9153" spans="1:10" x14ac:dyDescent="0.25">
      <c r="A9153">
        <v>9152</v>
      </c>
      <c r="B9153" t="s">
        <v>9159</v>
      </c>
      <c r="C9153">
        <v>8512</v>
      </c>
      <c r="D9153">
        <v>8482</v>
      </c>
      <c r="E9153">
        <v>57</v>
      </c>
      <c r="F9153">
        <v>12417.0196431801</v>
      </c>
      <c r="G9153">
        <v>10.93354247863426</v>
      </c>
      <c r="H9153">
        <v>10721.24545287726</v>
      </c>
      <c r="I9153">
        <v>1950</v>
      </c>
      <c r="J9153">
        <v>1796</v>
      </c>
    </row>
    <row r="9154" spans="1:10" x14ac:dyDescent="0.25">
      <c r="A9154">
        <v>9153</v>
      </c>
      <c r="B9154" t="s">
        <v>9160</v>
      </c>
      <c r="C9154">
        <v>8512</v>
      </c>
      <c r="D9154">
        <v>8526</v>
      </c>
      <c r="E9154">
        <v>58</v>
      </c>
      <c r="F9154">
        <v>12807.701262247791</v>
      </c>
      <c r="G9154">
        <v>11.77302918134351</v>
      </c>
      <c r="H9154">
        <v>11182.02050335788</v>
      </c>
      <c r="I9154">
        <v>1950</v>
      </c>
      <c r="J9154">
        <v>1983</v>
      </c>
    </row>
    <row r="9155" spans="1:10" x14ac:dyDescent="0.25">
      <c r="A9155">
        <v>9154</v>
      </c>
      <c r="B9155" t="s">
        <v>9161</v>
      </c>
      <c r="C9155">
        <v>8512</v>
      </c>
      <c r="D9155">
        <v>8527</v>
      </c>
      <c r="E9155">
        <v>59</v>
      </c>
      <c r="F9155">
        <v>13300.435495041729</v>
      </c>
      <c r="G9155">
        <v>12.14257985593896</v>
      </c>
      <c r="H9155">
        <v>11510.152772286659</v>
      </c>
      <c r="I9155">
        <v>1950</v>
      </c>
      <c r="J9155">
        <v>1984</v>
      </c>
    </row>
    <row r="9156" spans="1:10" x14ac:dyDescent="0.25">
      <c r="A9156">
        <v>9155</v>
      </c>
      <c r="B9156" t="s">
        <v>9162</v>
      </c>
      <c r="C9156">
        <v>8512</v>
      </c>
      <c r="D9156">
        <v>8503</v>
      </c>
      <c r="E9156">
        <v>60</v>
      </c>
      <c r="F9156">
        <v>13423.34910338953</v>
      </c>
      <c r="G9156">
        <v>13.42334910338951</v>
      </c>
      <c r="H9156">
        <v>12797.868578245359</v>
      </c>
      <c r="I9156">
        <v>1950</v>
      </c>
      <c r="J9156">
        <v>1896</v>
      </c>
    </row>
    <row r="9157" spans="1:10" x14ac:dyDescent="0.25">
      <c r="A9157">
        <v>9156</v>
      </c>
      <c r="B9157" t="s">
        <v>9163</v>
      </c>
      <c r="C9157">
        <v>8512</v>
      </c>
      <c r="D9157">
        <v>8463</v>
      </c>
      <c r="E9157">
        <v>61</v>
      </c>
      <c r="F9157">
        <v>13519.901538232511</v>
      </c>
      <c r="G9157">
        <v>12.850596728830549</v>
      </c>
      <c r="H9157">
        <v>9200.7328394931446</v>
      </c>
      <c r="I9157">
        <v>1950</v>
      </c>
      <c r="J9157">
        <v>1755</v>
      </c>
    </row>
    <row r="9158" spans="1:10" x14ac:dyDescent="0.25">
      <c r="A9158">
        <v>9157</v>
      </c>
      <c r="B9158" t="s">
        <v>9164</v>
      </c>
      <c r="C9158">
        <v>8512</v>
      </c>
      <c r="D9158">
        <v>8456</v>
      </c>
      <c r="E9158">
        <v>62</v>
      </c>
      <c r="F9158">
        <v>13622.213688567381</v>
      </c>
      <c r="G9158">
        <v>12.92701122833536</v>
      </c>
      <c r="H9158">
        <v>8017.6071352510344</v>
      </c>
      <c r="I9158">
        <v>1950</v>
      </c>
      <c r="J9158">
        <v>1724</v>
      </c>
    </row>
    <row r="9159" spans="1:10" x14ac:dyDescent="0.25">
      <c r="A9159">
        <v>9158</v>
      </c>
      <c r="B9159" t="s">
        <v>9165</v>
      </c>
      <c r="C9159">
        <v>8512</v>
      </c>
      <c r="D9159">
        <v>8455</v>
      </c>
      <c r="E9159">
        <v>63</v>
      </c>
      <c r="F9159">
        <v>13707.148374449331</v>
      </c>
      <c r="G9159">
        <v>13.4948823971115</v>
      </c>
      <c r="H9159">
        <v>9841.1488444441038</v>
      </c>
      <c r="I9159">
        <v>1950</v>
      </c>
      <c r="J9159">
        <v>1723</v>
      </c>
    </row>
    <row r="9160" spans="1:10" x14ac:dyDescent="0.25">
      <c r="A9160">
        <v>9159</v>
      </c>
      <c r="B9160" t="s">
        <v>9166</v>
      </c>
      <c r="C9160">
        <v>8512</v>
      </c>
      <c r="D9160">
        <v>8472</v>
      </c>
      <c r="E9160">
        <v>64</v>
      </c>
      <c r="F9160">
        <v>13821.20432634491</v>
      </c>
      <c r="G9160">
        <v>12.337727161799069</v>
      </c>
      <c r="H9160">
        <v>10569.998855412679</v>
      </c>
      <c r="I9160">
        <v>1950</v>
      </c>
      <c r="J9160">
        <v>1764</v>
      </c>
    </row>
    <row r="9161" spans="1:10" x14ac:dyDescent="0.25">
      <c r="A9161">
        <v>9160</v>
      </c>
      <c r="B9161" t="s">
        <v>9167</v>
      </c>
      <c r="C9161">
        <v>8512</v>
      </c>
      <c r="D9161">
        <v>8492</v>
      </c>
      <c r="E9161">
        <v>65</v>
      </c>
      <c r="F9161">
        <v>13865.36048141886</v>
      </c>
      <c r="G9161">
        <v>13.86536048141884</v>
      </c>
      <c r="H9161">
        <v>12328.77843887905</v>
      </c>
      <c r="I9161">
        <v>1950</v>
      </c>
      <c r="J9161">
        <v>1828</v>
      </c>
    </row>
    <row r="9162" spans="1:10" x14ac:dyDescent="0.25">
      <c r="A9162">
        <v>9161</v>
      </c>
      <c r="B9162" t="s">
        <v>9168</v>
      </c>
      <c r="C9162">
        <v>8512</v>
      </c>
      <c r="D9162">
        <v>8511</v>
      </c>
      <c r="E9162">
        <v>66</v>
      </c>
      <c r="F9162">
        <v>13926.400257613759</v>
      </c>
      <c r="G9162">
        <v>13.478253717683961</v>
      </c>
      <c r="H9162">
        <v>12705.678908669541</v>
      </c>
      <c r="I9162">
        <v>1950</v>
      </c>
      <c r="J9162">
        <v>1928</v>
      </c>
    </row>
    <row r="9163" spans="1:10" x14ac:dyDescent="0.25">
      <c r="A9163">
        <v>9162</v>
      </c>
      <c r="B9163" t="s">
        <v>9169</v>
      </c>
      <c r="C9163">
        <v>8512</v>
      </c>
      <c r="D9163">
        <v>8498</v>
      </c>
      <c r="E9163">
        <v>67</v>
      </c>
      <c r="F9163">
        <v>14021.501119263419</v>
      </c>
      <c r="G9163">
        <v>14.02150111926341</v>
      </c>
      <c r="H9163">
        <v>13279.325490131039</v>
      </c>
      <c r="I9163">
        <v>1950</v>
      </c>
      <c r="J9163">
        <v>1861</v>
      </c>
    </row>
    <row r="9164" spans="1:10" x14ac:dyDescent="0.25">
      <c r="A9164">
        <v>9163</v>
      </c>
      <c r="B9164" t="s">
        <v>9170</v>
      </c>
      <c r="C9164">
        <v>8512</v>
      </c>
      <c r="D9164">
        <v>8493</v>
      </c>
      <c r="E9164">
        <v>68</v>
      </c>
      <c r="F9164">
        <v>14049.913634804039</v>
      </c>
      <c r="G9164">
        <v>14.049913634804019</v>
      </c>
      <c r="H9164">
        <v>12498.12603706066</v>
      </c>
      <c r="I9164">
        <v>1950</v>
      </c>
      <c r="J9164">
        <v>1829</v>
      </c>
    </row>
    <row r="9165" spans="1:10" x14ac:dyDescent="0.25">
      <c r="A9165">
        <v>9164</v>
      </c>
      <c r="B9165" t="s">
        <v>9171</v>
      </c>
      <c r="C9165">
        <v>8512</v>
      </c>
      <c r="D9165">
        <v>8473</v>
      </c>
      <c r="E9165">
        <v>69</v>
      </c>
      <c r="F9165">
        <v>14060.40049863674</v>
      </c>
      <c r="G9165">
        <v>12.28943993366387</v>
      </c>
      <c r="H9165">
        <v>12106.977856804389</v>
      </c>
      <c r="I9165">
        <v>1950</v>
      </c>
      <c r="J9165">
        <v>1765</v>
      </c>
    </row>
    <row r="9166" spans="1:10" x14ac:dyDescent="0.25">
      <c r="A9166">
        <v>9165</v>
      </c>
      <c r="B9166" t="s">
        <v>9172</v>
      </c>
      <c r="C9166">
        <v>8512</v>
      </c>
      <c r="D9166">
        <v>8449</v>
      </c>
      <c r="E9166">
        <v>70</v>
      </c>
      <c r="F9166">
        <v>14140.27108836944</v>
      </c>
      <c r="G9166">
        <v>13.26538932675405</v>
      </c>
      <c r="H9166">
        <v>11024.13190635202</v>
      </c>
      <c r="I9166">
        <v>1950</v>
      </c>
      <c r="J9166">
        <v>1684</v>
      </c>
    </row>
    <row r="9167" spans="1:10" x14ac:dyDescent="0.25">
      <c r="A9167">
        <v>9166</v>
      </c>
      <c r="B9167" t="s">
        <v>9173</v>
      </c>
      <c r="C9167">
        <v>8512</v>
      </c>
      <c r="D9167">
        <v>8438</v>
      </c>
      <c r="E9167">
        <v>71</v>
      </c>
      <c r="F9167">
        <v>14205.480447877249</v>
      </c>
      <c r="G9167">
        <v>12.02589721947156</v>
      </c>
      <c r="H9167">
        <v>11047.18709309688</v>
      </c>
      <c r="I9167">
        <v>1950</v>
      </c>
      <c r="J9167">
        <v>1648</v>
      </c>
    </row>
    <row r="9168" spans="1:10" x14ac:dyDescent="0.25">
      <c r="A9168">
        <v>9167</v>
      </c>
      <c r="B9168" t="s">
        <v>9174</v>
      </c>
      <c r="C9168">
        <v>8512</v>
      </c>
      <c r="D9168">
        <v>8484</v>
      </c>
      <c r="E9168">
        <v>72</v>
      </c>
      <c r="F9168">
        <v>14781.10330009724</v>
      </c>
      <c r="G9168">
        <v>12.623312276709671</v>
      </c>
      <c r="H9168">
        <v>13438.91849848737</v>
      </c>
      <c r="I9168">
        <v>1950</v>
      </c>
      <c r="J9168">
        <v>1798</v>
      </c>
    </row>
    <row r="9169" spans="1:10" x14ac:dyDescent="0.25">
      <c r="A9169">
        <v>9168</v>
      </c>
      <c r="B9169" t="s">
        <v>9175</v>
      </c>
      <c r="C9169">
        <v>8512</v>
      </c>
      <c r="D9169">
        <v>8483</v>
      </c>
      <c r="E9169">
        <v>73</v>
      </c>
      <c r="F9169">
        <v>14794.363514151089</v>
      </c>
      <c r="G9169">
        <v>14.794363514151071</v>
      </c>
      <c r="H9169">
        <v>12652.836559512411</v>
      </c>
      <c r="I9169">
        <v>1950</v>
      </c>
      <c r="J9169">
        <v>1797</v>
      </c>
    </row>
    <row r="9170" spans="1:10" x14ac:dyDescent="0.25">
      <c r="A9170">
        <v>9169</v>
      </c>
      <c r="B9170" t="s">
        <v>9176</v>
      </c>
      <c r="C9170">
        <v>8512</v>
      </c>
      <c r="D9170">
        <v>8437</v>
      </c>
      <c r="E9170">
        <v>74</v>
      </c>
      <c r="F9170">
        <v>14985.49039836191</v>
      </c>
      <c r="G9170">
        <v>10.081793871142249</v>
      </c>
      <c r="H9170">
        <v>11732.28051557399</v>
      </c>
      <c r="I9170">
        <v>1950</v>
      </c>
      <c r="J9170">
        <v>1647</v>
      </c>
    </row>
    <row r="9171" spans="1:10" x14ac:dyDescent="0.25">
      <c r="A9171">
        <v>9170</v>
      </c>
      <c r="B9171" t="s">
        <v>9177</v>
      </c>
      <c r="C9171">
        <v>8512</v>
      </c>
      <c r="D9171">
        <v>8475</v>
      </c>
      <c r="E9171">
        <v>75</v>
      </c>
      <c r="F9171">
        <v>15210.420213810679</v>
      </c>
      <c r="G9171">
        <v>12.94529996199476</v>
      </c>
      <c r="H9171">
        <v>13868.35173552732</v>
      </c>
      <c r="I9171">
        <v>1950</v>
      </c>
      <c r="J9171">
        <v>1767</v>
      </c>
    </row>
    <row r="9172" spans="1:10" x14ac:dyDescent="0.25">
      <c r="A9172">
        <v>9171</v>
      </c>
      <c r="B9172" t="s">
        <v>9178</v>
      </c>
      <c r="C9172">
        <v>8512</v>
      </c>
      <c r="D9172">
        <v>8474</v>
      </c>
      <c r="E9172">
        <v>76</v>
      </c>
      <c r="F9172">
        <v>15453.926881496191</v>
      </c>
      <c r="G9172">
        <v>13.57464030563674</v>
      </c>
      <c r="H9172">
        <v>12892.97862902113</v>
      </c>
      <c r="I9172">
        <v>1950</v>
      </c>
      <c r="J9172">
        <v>1766</v>
      </c>
    </row>
    <row r="9173" spans="1:10" x14ac:dyDescent="0.25">
      <c r="A9173">
        <v>9172</v>
      </c>
      <c r="B9173" t="s">
        <v>9179</v>
      </c>
      <c r="C9173">
        <v>8512</v>
      </c>
      <c r="D9173">
        <v>8427</v>
      </c>
      <c r="E9173">
        <v>77</v>
      </c>
      <c r="F9173">
        <v>15754.38441403553</v>
      </c>
      <c r="G9173">
        <v>13.94394393712258</v>
      </c>
      <c r="H9173">
        <v>12684.780017088229</v>
      </c>
      <c r="I9173">
        <v>1950</v>
      </c>
      <c r="J9173">
        <v>0</v>
      </c>
    </row>
    <row r="9174" spans="1:10" x14ac:dyDescent="0.25">
      <c r="A9174">
        <v>9173</v>
      </c>
      <c r="B9174" t="s">
        <v>9180</v>
      </c>
      <c r="C9174">
        <v>8512</v>
      </c>
      <c r="D9174">
        <v>8485</v>
      </c>
      <c r="E9174">
        <v>78</v>
      </c>
      <c r="F9174">
        <v>16190.34711606981</v>
      </c>
      <c r="G9174">
        <v>13.68024513868909</v>
      </c>
      <c r="H9174">
        <v>14812.607120470549</v>
      </c>
      <c r="I9174">
        <v>1950</v>
      </c>
      <c r="J9174">
        <v>1799</v>
      </c>
    </row>
    <row r="9175" spans="1:10" x14ac:dyDescent="0.25">
      <c r="A9175">
        <v>9174</v>
      </c>
      <c r="B9175" t="s">
        <v>9181</v>
      </c>
      <c r="C9175">
        <v>8512</v>
      </c>
      <c r="D9175">
        <v>8443</v>
      </c>
      <c r="E9175">
        <v>79</v>
      </c>
      <c r="F9175">
        <v>16317.1456142023</v>
      </c>
      <c r="G9175">
        <v>11.413449086982631</v>
      </c>
      <c r="H9175">
        <v>10836.73130268742</v>
      </c>
      <c r="I9175">
        <v>1950</v>
      </c>
      <c r="J9175">
        <v>1663</v>
      </c>
    </row>
    <row r="9176" spans="1:10" x14ac:dyDescent="0.25">
      <c r="A9176">
        <v>9175</v>
      </c>
      <c r="B9176" t="s">
        <v>9182</v>
      </c>
      <c r="C9176">
        <v>8512</v>
      </c>
      <c r="D9176">
        <v>8432</v>
      </c>
      <c r="E9176">
        <v>80</v>
      </c>
      <c r="F9176">
        <v>16325.02933264839</v>
      </c>
      <c r="G9176">
        <v>14.26443317958025</v>
      </c>
      <c r="H9176">
        <v>12414.940035962491</v>
      </c>
      <c r="I9176">
        <v>1950</v>
      </c>
      <c r="J9176">
        <v>1627</v>
      </c>
    </row>
    <row r="9177" spans="1:10" x14ac:dyDescent="0.25">
      <c r="A9177">
        <v>9176</v>
      </c>
      <c r="B9177" t="s">
        <v>9183</v>
      </c>
      <c r="C9177">
        <v>8512</v>
      </c>
      <c r="D9177">
        <v>8436</v>
      </c>
      <c r="E9177">
        <v>81</v>
      </c>
      <c r="F9177">
        <v>16683.48202777504</v>
      </c>
      <c r="G9177">
        <v>11.779785500555381</v>
      </c>
      <c r="H9177">
        <v>12089.490458493699</v>
      </c>
      <c r="I9177">
        <v>1950</v>
      </c>
      <c r="J9177">
        <v>1646</v>
      </c>
    </row>
    <row r="9178" spans="1:10" x14ac:dyDescent="0.25">
      <c r="A9178">
        <v>9177</v>
      </c>
      <c r="B9178" t="s">
        <v>9184</v>
      </c>
      <c r="C9178">
        <v>8512</v>
      </c>
      <c r="D9178">
        <v>8431</v>
      </c>
      <c r="E9178">
        <v>82</v>
      </c>
      <c r="F9178">
        <v>16704.813733752158</v>
      </c>
      <c r="G9178">
        <v>10.904270410339</v>
      </c>
      <c r="H9178">
        <v>13557.17620513618</v>
      </c>
      <c r="I9178">
        <v>1950</v>
      </c>
      <c r="J9178">
        <v>1608</v>
      </c>
    </row>
    <row r="9179" spans="1:10" x14ac:dyDescent="0.25">
      <c r="A9179">
        <v>9178</v>
      </c>
      <c r="B9179" t="s">
        <v>9185</v>
      </c>
      <c r="C9179">
        <v>8512</v>
      </c>
      <c r="D9179">
        <v>8442</v>
      </c>
      <c r="E9179">
        <v>83</v>
      </c>
      <c r="F9179">
        <v>16935.188923275498</v>
      </c>
      <c r="G9179">
        <v>12.031492396055841</v>
      </c>
      <c r="H9179">
        <v>11370.367333801971</v>
      </c>
      <c r="I9179">
        <v>1950</v>
      </c>
      <c r="J9179">
        <v>1662</v>
      </c>
    </row>
    <row r="9180" spans="1:10" x14ac:dyDescent="0.25">
      <c r="A9180">
        <v>9179</v>
      </c>
      <c r="B9180" t="s">
        <v>9186</v>
      </c>
      <c r="C9180">
        <v>8512</v>
      </c>
      <c r="D9180">
        <v>8459</v>
      </c>
      <c r="E9180">
        <v>84</v>
      </c>
      <c r="F9180">
        <v>17041.468400462069</v>
      </c>
      <c r="G9180">
        <v>14.5887804973203</v>
      </c>
      <c r="H9180">
        <v>14968.35017405832</v>
      </c>
      <c r="I9180">
        <v>1950</v>
      </c>
      <c r="J9180">
        <v>1727</v>
      </c>
    </row>
    <row r="9181" spans="1:10" x14ac:dyDescent="0.25">
      <c r="A9181">
        <v>9180</v>
      </c>
      <c r="B9181" t="s">
        <v>9187</v>
      </c>
      <c r="C9181">
        <v>8512</v>
      </c>
      <c r="D9181">
        <v>8476</v>
      </c>
      <c r="E9181">
        <v>85</v>
      </c>
      <c r="F9181">
        <v>17141.417576243679</v>
      </c>
      <c r="G9181">
        <v>14.393547983819509</v>
      </c>
      <c r="H9181">
        <v>15701.761025592101</v>
      </c>
      <c r="I9181">
        <v>1950</v>
      </c>
      <c r="J9181">
        <v>1768</v>
      </c>
    </row>
    <row r="9182" spans="1:10" x14ac:dyDescent="0.25">
      <c r="A9182">
        <v>9181</v>
      </c>
      <c r="B9182" t="s">
        <v>9188</v>
      </c>
      <c r="C9182">
        <v>8512</v>
      </c>
      <c r="D9182">
        <v>8486</v>
      </c>
      <c r="E9182">
        <v>86</v>
      </c>
      <c r="F9182">
        <v>17168.993047514919</v>
      </c>
      <c r="G9182">
        <v>14.414229587272921</v>
      </c>
      <c r="H9182">
        <v>15725.46306138137</v>
      </c>
      <c r="I9182">
        <v>1950</v>
      </c>
      <c r="J9182">
        <v>1800</v>
      </c>
    </row>
    <row r="9183" spans="1:10" x14ac:dyDescent="0.25">
      <c r="A9183">
        <v>9182</v>
      </c>
      <c r="B9183" t="s">
        <v>9189</v>
      </c>
      <c r="C9183">
        <v>8512</v>
      </c>
      <c r="D9183">
        <v>8447</v>
      </c>
      <c r="E9183">
        <v>87</v>
      </c>
      <c r="F9183">
        <v>17675.680652262461</v>
      </c>
      <c r="G9183">
        <v>12.771984125042801</v>
      </c>
      <c r="H9183">
        <v>10699.055736093591</v>
      </c>
      <c r="I9183">
        <v>1950</v>
      </c>
      <c r="J9183">
        <v>1675</v>
      </c>
    </row>
    <row r="9184" spans="1:10" x14ac:dyDescent="0.25">
      <c r="A9184">
        <v>9183</v>
      </c>
      <c r="B9184" t="s">
        <v>9190</v>
      </c>
      <c r="C9184">
        <v>8512</v>
      </c>
      <c r="D9184">
        <v>8430</v>
      </c>
      <c r="E9184">
        <v>88</v>
      </c>
      <c r="F9184">
        <v>17696.940805373601</v>
      </c>
      <c r="G9184">
        <v>11.499546653311871</v>
      </c>
      <c r="H9184">
        <v>14460.20181146375</v>
      </c>
      <c r="I9184">
        <v>1950</v>
      </c>
      <c r="J9184">
        <v>1596</v>
      </c>
    </row>
    <row r="9185" spans="1:10" x14ac:dyDescent="0.25">
      <c r="A9185">
        <v>9184</v>
      </c>
      <c r="B9185" t="s">
        <v>9191</v>
      </c>
      <c r="C9185">
        <v>8512</v>
      </c>
      <c r="D9185">
        <v>8435</v>
      </c>
      <c r="E9185">
        <v>89</v>
      </c>
      <c r="F9185">
        <v>17751.688203778391</v>
      </c>
      <c r="G9185">
        <v>12.847991676558729</v>
      </c>
      <c r="H9185">
        <v>12643.492629977791</v>
      </c>
      <c r="I9185">
        <v>1950</v>
      </c>
      <c r="J9185">
        <v>1645</v>
      </c>
    </row>
    <row r="9186" spans="1:10" x14ac:dyDescent="0.25">
      <c r="A9186">
        <v>9185</v>
      </c>
      <c r="B9186" t="s">
        <v>9192</v>
      </c>
      <c r="C9186">
        <v>8512</v>
      </c>
      <c r="D9186">
        <v>8441</v>
      </c>
      <c r="E9186">
        <v>90</v>
      </c>
      <c r="F9186">
        <v>17868.08876497349</v>
      </c>
      <c r="G9186">
        <v>12.964392237753829</v>
      </c>
      <c r="H9186">
        <v>11672.83866636291</v>
      </c>
      <c r="I9186">
        <v>1950</v>
      </c>
      <c r="J9186">
        <v>1661</v>
      </c>
    </row>
    <row r="9187" spans="1:10" x14ac:dyDescent="0.25">
      <c r="A9187">
        <v>9186</v>
      </c>
      <c r="B9187" t="s">
        <v>9193</v>
      </c>
      <c r="C9187">
        <v>8512</v>
      </c>
      <c r="D9187">
        <v>8460</v>
      </c>
      <c r="E9187">
        <v>91</v>
      </c>
      <c r="F9187">
        <v>18100.625422275309</v>
      </c>
      <c r="G9187">
        <v>15.391485919502371</v>
      </c>
      <c r="H9187">
        <v>16217.177054876631</v>
      </c>
      <c r="I9187">
        <v>1950</v>
      </c>
      <c r="J9187">
        <v>1728</v>
      </c>
    </row>
    <row r="9188" spans="1:10" x14ac:dyDescent="0.25">
      <c r="A9188">
        <v>9187</v>
      </c>
      <c r="B9188" t="s">
        <v>9194</v>
      </c>
      <c r="C9188">
        <v>8512</v>
      </c>
      <c r="D9188">
        <v>8446</v>
      </c>
      <c r="E9188">
        <v>92</v>
      </c>
      <c r="F9188">
        <v>18610.494321709892</v>
      </c>
      <c r="G9188">
        <v>13.70679779449023</v>
      </c>
      <c r="H9188">
        <v>10817.168279145761</v>
      </c>
      <c r="I9188">
        <v>1950</v>
      </c>
      <c r="J9188">
        <v>1674</v>
      </c>
    </row>
    <row r="9189" spans="1:10" x14ac:dyDescent="0.25">
      <c r="A9189">
        <v>9188</v>
      </c>
      <c r="B9189" t="s">
        <v>9195</v>
      </c>
      <c r="C9189">
        <v>8512</v>
      </c>
      <c r="D9189">
        <v>8434</v>
      </c>
      <c r="E9189">
        <v>93</v>
      </c>
      <c r="F9189">
        <v>18732.132607828578</v>
      </c>
      <c r="G9189">
        <v>13.82843608060892</v>
      </c>
      <c r="H9189">
        <v>12918.4654111987</v>
      </c>
      <c r="I9189">
        <v>1950</v>
      </c>
      <c r="J9189">
        <v>1644</v>
      </c>
    </row>
    <row r="9190" spans="1:10" x14ac:dyDescent="0.25">
      <c r="A9190">
        <v>9189</v>
      </c>
      <c r="B9190" t="s">
        <v>9196</v>
      </c>
      <c r="C9190">
        <v>8512</v>
      </c>
      <c r="D9190">
        <v>8440</v>
      </c>
      <c r="E9190">
        <v>94</v>
      </c>
      <c r="F9190">
        <v>18789.097699595699</v>
      </c>
      <c r="G9190">
        <v>13.88540117237604</v>
      </c>
      <c r="H9190">
        <v>12018.683482314529</v>
      </c>
      <c r="I9190">
        <v>1950</v>
      </c>
      <c r="J9190">
        <v>1660</v>
      </c>
    </row>
    <row r="9191" spans="1:10" x14ac:dyDescent="0.25">
      <c r="A9191">
        <v>9190</v>
      </c>
      <c r="B9191" t="s">
        <v>9197</v>
      </c>
      <c r="C9191">
        <v>8512</v>
      </c>
      <c r="D9191">
        <v>8462</v>
      </c>
      <c r="E9191">
        <v>95</v>
      </c>
      <c r="F9191">
        <v>19472.056152421279</v>
      </c>
      <c r="G9191">
        <v>16.534988634889771</v>
      </c>
      <c r="H9191">
        <v>17115.20398311978</v>
      </c>
      <c r="I9191">
        <v>1950</v>
      </c>
      <c r="J9191">
        <v>1730</v>
      </c>
    </row>
    <row r="9192" spans="1:10" x14ac:dyDescent="0.25">
      <c r="A9192">
        <v>9191</v>
      </c>
      <c r="B9192" t="s">
        <v>9198</v>
      </c>
      <c r="C9192">
        <v>8512</v>
      </c>
      <c r="D9192">
        <v>8461</v>
      </c>
      <c r="E9192">
        <v>96</v>
      </c>
      <c r="F9192">
        <v>19633.298419617258</v>
      </c>
      <c r="G9192">
        <v>16.696230902085759</v>
      </c>
      <c r="H9192">
        <v>17145.741494661688</v>
      </c>
      <c r="I9192">
        <v>1950</v>
      </c>
      <c r="J9192">
        <v>1729</v>
      </c>
    </row>
    <row r="9193" spans="1:10" x14ac:dyDescent="0.25">
      <c r="A9193">
        <v>9192</v>
      </c>
      <c r="B9193" t="s">
        <v>9199</v>
      </c>
      <c r="C9193">
        <v>8512</v>
      </c>
      <c r="D9193">
        <v>8445</v>
      </c>
      <c r="E9193">
        <v>97</v>
      </c>
      <c r="F9193">
        <v>19636.252516588658</v>
      </c>
      <c r="G9193">
        <v>14.732555989369001</v>
      </c>
      <c r="H9193">
        <v>11199.03753176212</v>
      </c>
      <c r="I9193">
        <v>1950</v>
      </c>
      <c r="J9193">
        <v>1673</v>
      </c>
    </row>
    <row r="9194" spans="1:10" x14ac:dyDescent="0.25">
      <c r="A9194">
        <v>9193</v>
      </c>
      <c r="B9194" t="s">
        <v>9200</v>
      </c>
      <c r="C9194">
        <v>8512</v>
      </c>
      <c r="D9194">
        <v>8454</v>
      </c>
      <c r="E9194">
        <v>98</v>
      </c>
      <c r="F9194">
        <v>19792.54259645905</v>
      </c>
      <c r="G9194">
        <v>16.90595710124655</v>
      </c>
      <c r="H9194">
        <v>17405.09697627334</v>
      </c>
      <c r="I9194">
        <v>1950</v>
      </c>
      <c r="J9194">
        <v>1702</v>
      </c>
    </row>
    <row r="9195" spans="1:10" x14ac:dyDescent="0.25">
      <c r="A9195">
        <v>9194</v>
      </c>
      <c r="B9195" t="s">
        <v>9201</v>
      </c>
      <c r="C9195">
        <v>8512</v>
      </c>
      <c r="D9195">
        <v>8433</v>
      </c>
      <c r="E9195">
        <v>99</v>
      </c>
      <c r="F9195">
        <v>19807.210182253079</v>
      </c>
      <c r="G9195">
        <v>14.90351365503342</v>
      </c>
      <c r="H9195">
        <v>13613.494678563689</v>
      </c>
      <c r="I9195">
        <v>1950</v>
      </c>
      <c r="J9195">
        <v>1643</v>
      </c>
    </row>
    <row r="9196" spans="1:10" x14ac:dyDescent="0.25">
      <c r="A9196">
        <v>9195</v>
      </c>
      <c r="B9196" t="s">
        <v>9202</v>
      </c>
      <c r="C9196">
        <v>8512</v>
      </c>
      <c r="D9196">
        <v>8428</v>
      </c>
      <c r="E9196">
        <v>100</v>
      </c>
      <c r="F9196">
        <v>19870.3538273302</v>
      </c>
      <c r="G9196">
        <v>13.351716257745769</v>
      </c>
      <c r="H9196">
        <v>15697.22811033248</v>
      </c>
      <c r="I9196">
        <v>1950</v>
      </c>
      <c r="J9196">
        <v>1575</v>
      </c>
    </row>
    <row r="9197" spans="1:10" x14ac:dyDescent="0.25">
      <c r="A9197">
        <v>9196</v>
      </c>
      <c r="B9197" t="s">
        <v>9203</v>
      </c>
      <c r="C9197">
        <v>8512</v>
      </c>
      <c r="D9197">
        <v>8439</v>
      </c>
      <c r="E9197">
        <v>101</v>
      </c>
      <c r="F9197">
        <v>19913.256164084771</v>
      </c>
      <c r="G9197">
        <v>15.009559636865101</v>
      </c>
      <c r="H9197">
        <v>13002.337826960849</v>
      </c>
      <c r="I9197">
        <v>1950</v>
      </c>
      <c r="J9197">
        <v>1659</v>
      </c>
    </row>
    <row r="9198" spans="1:10" x14ac:dyDescent="0.25">
      <c r="A9198">
        <v>9197</v>
      </c>
      <c r="B9198" t="s">
        <v>9204</v>
      </c>
      <c r="C9198">
        <v>8512</v>
      </c>
      <c r="D9198">
        <v>8444</v>
      </c>
      <c r="E9198">
        <v>102</v>
      </c>
      <c r="F9198">
        <v>20024.325416130709</v>
      </c>
      <c r="G9198">
        <v>15.12062888891105</v>
      </c>
      <c r="H9198">
        <v>12329.991406907329</v>
      </c>
      <c r="I9198">
        <v>1950</v>
      </c>
      <c r="J9198">
        <v>1672</v>
      </c>
    </row>
    <row r="9199" spans="1:10" x14ac:dyDescent="0.25">
      <c r="A9199">
        <v>9198</v>
      </c>
      <c r="B9199" t="s">
        <v>9205</v>
      </c>
      <c r="C9199">
        <v>8512</v>
      </c>
      <c r="D9199">
        <v>8429</v>
      </c>
      <c r="E9199">
        <v>103</v>
      </c>
      <c r="F9199">
        <v>20080.407117891638</v>
      </c>
      <c r="G9199">
        <v>13.5617695483072</v>
      </c>
      <c r="H9199">
        <v>15731.414854782841</v>
      </c>
      <c r="I9199">
        <v>1950</v>
      </c>
      <c r="J9199">
        <v>1595</v>
      </c>
    </row>
    <row r="9200" spans="1:10" x14ac:dyDescent="0.25">
      <c r="A9200">
        <v>9199</v>
      </c>
      <c r="B9200" t="s">
        <v>9206</v>
      </c>
      <c r="C9200">
        <v>8512</v>
      </c>
      <c r="D9200">
        <v>8448</v>
      </c>
      <c r="E9200">
        <v>104</v>
      </c>
      <c r="F9200">
        <v>20158.09692403796</v>
      </c>
      <c r="G9200">
        <v>18.278867313815191</v>
      </c>
      <c r="H9200">
        <v>16263.38160095125</v>
      </c>
      <c r="I9200">
        <v>1950</v>
      </c>
      <c r="J9200">
        <v>1676</v>
      </c>
    </row>
    <row r="9201" spans="1:10" x14ac:dyDescent="0.25">
      <c r="A9201">
        <v>9200</v>
      </c>
      <c r="B9201" t="s">
        <v>9207</v>
      </c>
      <c r="C9201">
        <v>8512</v>
      </c>
      <c r="D9201">
        <v>8450</v>
      </c>
      <c r="E9201">
        <v>105</v>
      </c>
      <c r="F9201">
        <v>20614.357910440169</v>
      </c>
      <c r="G9201">
        <v>18.301795118288101</v>
      </c>
      <c r="H9201">
        <v>16058.355168839131</v>
      </c>
      <c r="I9201">
        <v>1950</v>
      </c>
      <c r="J9201">
        <v>1685</v>
      </c>
    </row>
    <row r="9202" spans="1:10" x14ac:dyDescent="0.25">
      <c r="A9202">
        <v>9201</v>
      </c>
      <c r="B9202" t="s">
        <v>9208</v>
      </c>
      <c r="C9202">
        <v>8512</v>
      </c>
      <c r="D9202">
        <v>8451</v>
      </c>
      <c r="E9202">
        <v>106</v>
      </c>
      <c r="F9202">
        <v>22005.532558186609</v>
      </c>
      <c r="G9202">
        <v>18.617010109879871</v>
      </c>
      <c r="H9202">
        <v>19598.430074845419</v>
      </c>
      <c r="I9202">
        <v>1950</v>
      </c>
      <c r="J9202">
        <v>1686</v>
      </c>
    </row>
    <row r="9203" spans="1:10" x14ac:dyDescent="0.25">
      <c r="A9203">
        <v>9202</v>
      </c>
      <c r="B9203" t="s">
        <v>9209</v>
      </c>
      <c r="C9203">
        <v>8512</v>
      </c>
      <c r="D9203">
        <v>8452</v>
      </c>
      <c r="E9203">
        <v>107</v>
      </c>
      <c r="F9203">
        <v>23531.674528421921</v>
      </c>
      <c r="G9203">
        <v>19.928047742637482</v>
      </c>
      <c r="H9203">
        <v>20691.06033037007</v>
      </c>
      <c r="I9203">
        <v>1950</v>
      </c>
      <c r="J9203">
        <v>1687</v>
      </c>
    </row>
    <row r="9204" spans="1:10" x14ac:dyDescent="0.25">
      <c r="A9204">
        <v>9203</v>
      </c>
      <c r="B9204" t="s">
        <v>9210</v>
      </c>
      <c r="C9204">
        <v>8513</v>
      </c>
      <c r="D9204">
        <v>8513</v>
      </c>
      <c r="E9204">
        <v>1</v>
      </c>
      <c r="F9204">
        <v>0</v>
      </c>
      <c r="G9204">
        <v>0</v>
      </c>
      <c r="H9204">
        <v>0</v>
      </c>
      <c r="I9204">
        <v>1951</v>
      </c>
      <c r="J9204">
        <v>1951</v>
      </c>
    </row>
    <row r="9205" spans="1:10" x14ac:dyDescent="0.25">
      <c r="A9205">
        <v>9204</v>
      </c>
      <c r="B9205" t="s">
        <v>9211</v>
      </c>
      <c r="C9205">
        <v>8513</v>
      </c>
      <c r="D9205">
        <v>8514</v>
      </c>
      <c r="E9205">
        <v>2</v>
      </c>
      <c r="F9205">
        <v>1037.6805579516929</v>
      </c>
      <c r="G9205">
        <v>1.037680557951693</v>
      </c>
      <c r="H9205">
        <v>964.08470972753446</v>
      </c>
      <c r="I9205">
        <v>1951</v>
      </c>
      <c r="J9205">
        <v>1952</v>
      </c>
    </row>
    <row r="9206" spans="1:10" x14ac:dyDescent="0.25">
      <c r="A9206">
        <v>9205</v>
      </c>
      <c r="B9206" t="s">
        <v>9212</v>
      </c>
      <c r="C9206">
        <v>8513</v>
      </c>
      <c r="D9206">
        <v>8507</v>
      </c>
      <c r="E9206">
        <v>3</v>
      </c>
      <c r="F9206">
        <v>1386.6971442298641</v>
      </c>
      <c r="G9206">
        <v>1.3866971442298639</v>
      </c>
      <c r="H9206">
        <v>1300.0028922308841</v>
      </c>
      <c r="I9206">
        <v>1951</v>
      </c>
      <c r="J9206">
        <v>1924</v>
      </c>
    </row>
    <row r="9207" spans="1:10" x14ac:dyDescent="0.25">
      <c r="A9207">
        <v>9206</v>
      </c>
      <c r="B9207" t="s">
        <v>9213</v>
      </c>
      <c r="C9207">
        <v>8513</v>
      </c>
      <c r="D9207">
        <v>8506</v>
      </c>
      <c r="E9207">
        <v>4</v>
      </c>
      <c r="F9207">
        <v>1687.352027422311</v>
      </c>
      <c r="G9207">
        <v>1.262490822970262</v>
      </c>
      <c r="H9207">
        <v>1197.2957682279009</v>
      </c>
      <c r="I9207">
        <v>1951</v>
      </c>
      <c r="J9207">
        <v>1923</v>
      </c>
    </row>
    <row r="9208" spans="1:10" x14ac:dyDescent="0.25">
      <c r="A9208">
        <v>9207</v>
      </c>
      <c r="B9208" t="s">
        <v>9214</v>
      </c>
      <c r="C9208">
        <v>8513</v>
      </c>
      <c r="D9208">
        <v>8520</v>
      </c>
      <c r="E9208">
        <v>5</v>
      </c>
      <c r="F9208">
        <v>1978.8415126874661</v>
      </c>
      <c r="G9208">
        <v>1.502661661948113</v>
      </c>
      <c r="H9208">
        <v>1503.510668564526</v>
      </c>
      <c r="I9208">
        <v>1951</v>
      </c>
      <c r="J9208">
        <v>1977</v>
      </c>
    </row>
    <row r="9209" spans="1:10" x14ac:dyDescent="0.25">
      <c r="A9209">
        <v>9208</v>
      </c>
      <c r="B9209" t="s">
        <v>9215</v>
      </c>
      <c r="C9209">
        <v>8513</v>
      </c>
      <c r="D9209">
        <v>8521</v>
      </c>
      <c r="E9209">
        <v>6</v>
      </c>
      <c r="F9209">
        <v>2078.9912351254388</v>
      </c>
      <c r="G9209">
        <v>1.5740763315376729</v>
      </c>
      <c r="H9209">
        <v>972.13531873964041</v>
      </c>
      <c r="I9209">
        <v>1951</v>
      </c>
      <c r="J9209">
        <v>1978</v>
      </c>
    </row>
    <row r="9210" spans="1:10" x14ac:dyDescent="0.25">
      <c r="A9210">
        <v>9209</v>
      </c>
      <c r="B9210" t="s">
        <v>9216</v>
      </c>
      <c r="C9210">
        <v>8513</v>
      </c>
      <c r="D9210">
        <v>8505</v>
      </c>
      <c r="E9210">
        <v>7</v>
      </c>
      <c r="F9210">
        <v>2614.7885876787032</v>
      </c>
      <c r="G9210">
        <v>2.614788587678702</v>
      </c>
      <c r="H9210">
        <v>2247.9614175382808</v>
      </c>
      <c r="I9210">
        <v>1951</v>
      </c>
      <c r="J9210">
        <v>1922</v>
      </c>
    </row>
    <row r="9211" spans="1:10" x14ac:dyDescent="0.25">
      <c r="A9211">
        <v>9210</v>
      </c>
      <c r="B9211" t="s">
        <v>9217</v>
      </c>
      <c r="C9211">
        <v>8513</v>
      </c>
      <c r="D9211">
        <v>8528</v>
      </c>
      <c r="E9211">
        <v>8</v>
      </c>
      <c r="F9211">
        <v>2663.408356597387</v>
      </c>
      <c r="G9211">
        <v>1.848124620475311</v>
      </c>
      <c r="H9211">
        <v>2264.4135681360021</v>
      </c>
      <c r="I9211">
        <v>1951</v>
      </c>
      <c r="J9211">
        <v>2003</v>
      </c>
    </row>
    <row r="9212" spans="1:10" x14ac:dyDescent="0.25">
      <c r="A9212">
        <v>9211</v>
      </c>
      <c r="B9212" t="s">
        <v>9218</v>
      </c>
      <c r="C9212">
        <v>8513</v>
      </c>
      <c r="D9212">
        <v>8501</v>
      </c>
      <c r="E9212">
        <v>9</v>
      </c>
      <c r="F9212">
        <v>2896.7521154027008</v>
      </c>
      <c r="G9212">
        <v>2.4837688688290789</v>
      </c>
      <c r="H9212">
        <v>1834.8986901188309</v>
      </c>
      <c r="I9212">
        <v>1951</v>
      </c>
      <c r="J9212">
        <v>1894</v>
      </c>
    </row>
    <row r="9213" spans="1:10" x14ac:dyDescent="0.25">
      <c r="A9213">
        <v>9212</v>
      </c>
      <c r="B9213" t="s">
        <v>9219</v>
      </c>
      <c r="C9213">
        <v>8513</v>
      </c>
      <c r="D9213">
        <v>8500</v>
      </c>
      <c r="E9213">
        <v>10</v>
      </c>
      <c r="F9213">
        <v>3258.3252480388551</v>
      </c>
      <c r="G9213">
        <v>3.2583252480388558</v>
      </c>
      <c r="H9213">
        <v>2785.520883008242</v>
      </c>
      <c r="I9213">
        <v>1951</v>
      </c>
      <c r="J9213">
        <v>1893</v>
      </c>
    </row>
    <row r="9214" spans="1:10" x14ac:dyDescent="0.25">
      <c r="A9214">
        <v>9213</v>
      </c>
      <c r="B9214" t="s">
        <v>9220</v>
      </c>
      <c r="C9214">
        <v>8513</v>
      </c>
      <c r="D9214">
        <v>8512</v>
      </c>
      <c r="E9214">
        <v>11</v>
      </c>
      <c r="F9214">
        <v>3544.192751734302</v>
      </c>
      <c r="G9214">
        <v>3.544192751734299</v>
      </c>
      <c r="H9214">
        <v>3109.1851050336859</v>
      </c>
      <c r="I9214">
        <v>1951</v>
      </c>
      <c r="J9214">
        <v>1950</v>
      </c>
    </row>
    <row r="9215" spans="1:10" x14ac:dyDescent="0.25">
      <c r="A9215">
        <v>9214</v>
      </c>
      <c r="B9215" t="s">
        <v>9221</v>
      </c>
      <c r="C9215">
        <v>8513</v>
      </c>
      <c r="D9215">
        <v>8522</v>
      </c>
      <c r="E9215">
        <v>12</v>
      </c>
      <c r="F9215">
        <v>3551.6240850085728</v>
      </c>
      <c r="G9215">
        <v>3.1445583085228481</v>
      </c>
      <c r="H9215">
        <v>1599.6885582324769</v>
      </c>
      <c r="I9215">
        <v>1951</v>
      </c>
      <c r="J9215">
        <v>1979</v>
      </c>
    </row>
    <row r="9216" spans="1:10" x14ac:dyDescent="0.25">
      <c r="A9216">
        <v>9215</v>
      </c>
      <c r="B9216" t="s">
        <v>9222</v>
      </c>
      <c r="C9216">
        <v>8513</v>
      </c>
      <c r="D9216">
        <v>8504</v>
      </c>
      <c r="E9216">
        <v>13</v>
      </c>
      <c r="F9216">
        <v>3606.9729961967842</v>
      </c>
      <c r="G9216">
        <v>3.6069729961967809</v>
      </c>
      <c r="H9216">
        <v>3170.3234673487732</v>
      </c>
      <c r="I9216">
        <v>1951</v>
      </c>
      <c r="J9216">
        <v>1921</v>
      </c>
    </row>
    <row r="9217" spans="1:10" x14ac:dyDescent="0.25">
      <c r="A9217">
        <v>9216</v>
      </c>
      <c r="B9217" t="s">
        <v>9223</v>
      </c>
      <c r="C9217">
        <v>8513</v>
      </c>
      <c r="D9217">
        <v>8508</v>
      </c>
      <c r="E9217">
        <v>14</v>
      </c>
      <c r="F9217">
        <v>3679.361985254051</v>
      </c>
      <c r="G9217">
        <v>3.4171223491781579</v>
      </c>
      <c r="H9217">
        <v>2892.985179426239</v>
      </c>
      <c r="I9217">
        <v>1951</v>
      </c>
      <c r="J9217">
        <v>1925</v>
      </c>
    </row>
    <row r="9218" spans="1:10" x14ac:dyDescent="0.25">
      <c r="A9218">
        <v>9217</v>
      </c>
      <c r="B9218" t="s">
        <v>9224</v>
      </c>
      <c r="C9218">
        <v>8513</v>
      </c>
      <c r="D9218">
        <v>8516</v>
      </c>
      <c r="E9218">
        <v>15</v>
      </c>
      <c r="F9218">
        <v>4176.7263705423993</v>
      </c>
      <c r="G9218">
        <v>3.9144867344665082</v>
      </c>
      <c r="H9218">
        <v>3224.5565998290649</v>
      </c>
      <c r="I9218">
        <v>1951</v>
      </c>
      <c r="J9218">
        <v>1954</v>
      </c>
    </row>
    <row r="9219" spans="1:10" x14ac:dyDescent="0.25">
      <c r="A9219">
        <v>9218</v>
      </c>
      <c r="B9219" t="s">
        <v>9225</v>
      </c>
      <c r="C9219">
        <v>8513</v>
      </c>
      <c r="D9219">
        <v>8515</v>
      </c>
      <c r="E9219">
        <v>16</v>
      </c>
      <c r="F9219">
        <v>4266.910872974202</v>
      </c>
      <c r="G9219">
        <v>3.6851640078766938</v>
      </c>
      <c r="H9219">
        <v>1682.1184213431891</v>
      </c>
      <c r="I9219">
        <v>1951</v>
      </c>
      <c r="J9219">
        <v>1953</v>
      </c>
    </row>
    <row r="9220" spans="1:10" x14ac:dyDescent="0.25">
      <c r="A9220">
        <v>9219</v>
      </c>
      <c r="B9220" t="s">
        <v>9226</v>
      </c>
      <c r="C9220">
        <v>8513</v>
      </c>
      <c r="D9220">
        <v>8529</v>
      </c>
      <c r="E9220">
        <v>17</v>
      </c>
      <c r="F9220">
        <v>4344.9482651243788</v>
      </c>
      <c r="G9220">
        <v>3.2823917434003822</v>
      </c>
      <c r="H9220">
        <v>2351.766295405806</v>
      </c>
      <c r="I9220">
        <v>1951</v>
      </c>
      <c r="J9220">
        <v>2004</v>
      </c>
    </row>
    <row r="9221" spans="1:10" x14ac:dyDescent="0.25">
      <c r="A9221">
        <v>9220</v>
      </c>
      <c r="B9221" t="s">
        <v>9227</v>
      </c>
      <c r="C9221">
        <v>8513</v>
      </c>
      <c r="D9221">
        <v>8530</v>
      </c>
      <c r="E9221">
        <v>18</v>
      </c>
      <c r="F9221">
        <v>4393.6864788127496</v>
      </c>
      <c r="G9221">
        <v>3.7801331251797081</v>
      </c>
      <c r="H9221">
        <v>1967.9688882469541</v>
      </c>
      <c r="I9221">
        <v>1951</v>
      </c>
      <c r="J9221">
        <v>2005</v>
      </c>
    </row>
    <row r="9222" spans="1:10" x14ac:dyDescent="0.25">
      <c r="A9222">
        <v>9221</v>
      </c>
      <c r="B9222" t="s">
        <v>9228</v>
      </c>
      <c r="C9222">
        <v>8513</v>
      </c>
      <c r="D9222">
        <v>8523</v>
      </c>
      <c r="E9222">
        <v>19</v>
      </c>
      <c r="F9222">
        <v>5032.8003421756976</v>
      </c>
      <c r="G9222">
        <v>4.2554405013981942</v>
      </c>
      <c r="H9222">
        <v>3117.6581835834431</v>
      </c>
      <c r="I9222">
        <v>1951</v>
      </c>
      <c r="J9222">
        <v>1980</v>
      </c>
    </row>
    <row r="9223" spans="1:10" x14ac:dyDescent="0.25">
      <c r="A9223">
        <v>9222</v>
      </c>
      <c r="B9223" t="s">
        <v>9229</v>
      </c>
      <c r="C9223">
        <v>8513</v>
      </c>
      <c r="D9223">
        <v>8488</v>
      </c>
      <c r="E9223">
        <v>20</v>
      </c>
      <c r="F9223">
        <v>5136.4712466916608</v>
      </c>
      <c r="G9223">
        <v>3.3320144250807622</v>
      </c>
      <c r="H9223">
        <v>4516.144193642288</v>
      </c>
      <c r="I9223">
        <v>1951</v>
      </c>
      <c r="J9223">
        <v>1824</v>
      </c>
    </row>
    <row r="9224" spans="1:10" x14ac:dyDescent="0.25">
      <c r="A9224">
        <v>9223</v>
      </c>
      <c r="B9224" t="s">
        <v>9230</v>
      </c>
      <c r="C9224">
        <v>8513</v>
      </c>
      <c r="D9224">
        <v>8489</v>
      </c>
      <c r="E9224">
        <v>21</v>
      </c>
      <c r="F9224">
        <v>5314.3654340587482</v>
      </c>
      <c r="G9224">
        <v>4.5296507001595518</v>
      </c>
      <c r="H9224">
        <v>3855.9716633947319</v>
      </c>
      <c r="I9224">
        <v>1951</v>
      </c>
      <c r="J9224">
        <v>1825</v>
      </c>
    </row>
    <row r="9225" spans="1:10" x14ac:dyDescent="0.25">
      <c r="A9225">
        <v>9224</v>
      </c>
      <c r="B9225" t="s">
        <v>9231</v>
      </c>
      <c r="C9225">
        <v>8513</v>
      </c>
      <c r="D9225">
        <v>8490</v>
      </c>
      <c r="E9225">
        <v>22</v>
      </c>
      <c r="F9225">
        <v>6094.818764532477</v>
      </c>
      <c r="G9225">
        <v>5.6884137936001782</v>
      </c>
      <c r="H9225">
        <v>4362.1790643472032</v>
      </c>
      <c r="I9225">
        <v>1951</v>
      </c>
      <c r="J9225">
        <v>1826</v>
      </c>
    </row>
    <row r="9226" spans="1:10" x14ac:dyDescent="0.25">
      <c r="A9226">
        <v>9225</v>
      </c>
      <c r="B9226" t="s">
        <v>9232</v>
      </c>
      <c r="C9226">
        <v>8513</v>
      </c>
      <c r="D9226">
        <v>8524</v>
      </c>
      <c r="E9226">
        <v>23</v>
      </c>
      <c r="F9226">
        <v>6206.0795615880361</v>
      </c>
      <c r="G9226">
        <v>5.2575655967872237</v>
      </c>
      <c r="H9226">
        <v>4120.3126601915674</v>
      </c>
      <c r="I9226">
        <v>1951</v>
      </c>
      <c r="J9226">
        <v>1981</v>
      </c>
    </row>
    <row r="9227" spans="1:10" x14ac:dyDescent="0.25">
      <c r="A9227">
        <v>9226</v>
      </c>
      <c r="B9227" t="s">
        <v>9233</v>
      </c>
      <c r="C9227">
        <v>8513</v>
      </c>
      <c r="D9227">
        <v>8517</v>
      </c>
      <c r="E9227">
        <v>24</v>
      </c>
      <c r="F9227">
        <v>6580.323293435009</v>
      </c>
      <c r="G9227">
        <v>6.3180836573591224</v>
      </c>
      <c r="H9227">
        <v>5307.0267076189721</v>
      </c>
      <c r="I9227">
        <v>1951</v>
      </c>
      <c r="J9227">
        <v>1955</v>
      </c>
    </row>
    <row r="9228" spans="1:10" x14ac:dyDescent="0.25">
      <c r="A9228">
        <v>9227</v>
      </c>
      <c r="B9228" t="s">
        <v>9234</v>
      </c>
      <c r="C9228">
        <v>8513</v>
      </c>
      <c r="D9228">
        <v>8467</v>
      </c>
      <c r="E9228">
        <v>25</v>
      </c>
      <c r="F9228">
        <v>6630.4365898851238</v>
      </c>
      <c r="G9228">
        <v>5.1663619574303796</v>
      </c>
      <c r="H9228">
        <v>5854.5616892713806</v>
      </c>
      <c r="I9228">
        <v>1951</v>
      </c>
      <c r="J9228">
        <v>1759</v>
      </c>
    </row>
    <row r="9229" spans="1:10" x14ac:dyDescent="0.25">
      <c r="A9229">
        <v>9228</v>
      </c>
      <c r="B9229" t="s">
        <v>9235</v>
      </c>
      <c r="C9229">
        <v>8513</v>
      </c>
      <c r="D9229">
        <v>8480</v>
      </c>
      <c r="E9229">
        <v>26</v>
      </c>
      <c r="F9229">
        <v>6637.5616795552723</v>
      </c>
      <c r="G9229">
        <v>5.1015428022192486</v>
      </c>
      <c r="H9229">
        <v>4895.4790638664208</v>
      </c>
      <c r="I9229">
        <v>1951</v>
      </c>
      <c r="J9229">
        <v>1794</v>
      </c>
    </row>
    <row r="9230" spans="1:10" x14ac:dyDescent="0.25">
      <c r="A9230">
        <v>9229</v>
      </c>
      <c r="B9230" t="s">
        <v>9236</v>
      </c>
      <c r="C9230">
        <v>8513</v>
      </c>
      <c r="D9230">
        <v>8509</v>
      </c>
      <c r="E9230">
        <v>27</v>
      </c>
      <c r="F9230">
        <v>6848.4665590505674</v>
      </c>
      <c r="G9230">
        <v>6.5862269229746788</v>
      </c>
      <c r="H9230">
        <v>4052.0143294086979</v>
      </c>
      <c r="I9230">
        <v>1951</v>
      </c>
      <c r="J9230">
        <v>1926</v>
      </c>
    </row>
    <row r="9231" spans="1:10" x14ac:dyDescent="0.25">
      <c r="A9231">
        <v>9230</v>
      </c>
      <c r="B9231" t="s">
        <v>9237</v>
      </c>
      <c r="C9231">
        <v>8513</v>
      </c>
      <c r="D9231">
        <v>8525</v>
      </c>
      <c r="E9231">
        <v>28</v>
      </c>
      <c r="F9231">
        <v>6929.813629872745</v>
      </c>
      <c r="G9231">
        <v>5.9137986707683252</v>
      </c>
      <c r="H9231">
        <v>4915.1610273500264</v>
      </c>
      <c r="I9231">
        <v>1951</v>
      </c>
      <c r="J9231">
        <v>1982</v>
      </c>
    </row>
    <row r="9232" spans="1:10" x14ac:dyDescent="0.25">
      <c r="A9232">
        <v>9231</v>
      </c>
      <c r="B9232" t="s">
        <v>9238</v>
      </c>
      <c r="C9232">
        <v>8513</v>
      </c>
      <c r="D9232">
        <v>8479</v>
      </c>
      <c r="E9232">
        <v>29</v>
      </c>
      <c r="F9232">
        <v>7144.4269931911058</v>
      </c>
      <c r="G9232">
        <v>4.5895925576264469</v>
      </c>
      <c r="H9232">
        <v>6252.1970787174077</v>
      </c>
      <c r="I9232">
        <v>1951</v>
      </c>
      <c r="J9232">
        <v>1793</v>
      </c>
    </row>
    <row r="9233" spans="1:10" x14ac:dyDescent="0.25">
      <c r="A9233">
        <v>9232</v>
      </c>
      <c r="B9233" t="s">
        <v>9239</v>
      </c>
      <c r="C9233">
        <v>8513</v>
      </c>
      <c r="D9233">
        <v>8502</v>
      </c>
      <c r="E9233">
        <v>30</v>
      </c>
      <c r="F9233">
        <v>7253.4856892981079</v>
      </c>
      <c r="G9233">
        <v>6.7464839476366452</v>
      </c>
      <c r="H9233">
        <v>6249.2703918606312</v>
      </c>
      <c r="I9233">
        <v>1951</v>
      </c>
      <c r="J9233">
        <v>1895</v>
      </c>
    </row>
    <row r="9234" spans="1:10" x14ac:dyDescent="0.25">
      <c r="A9234">
        <v>9233</v>
      </c>
      <c r="B9234" t="s">
        <v>9240</v>
      </c>
      <c r="C9234">
        <v>8513</v>
      </c>
      <c r="D9234">
        <v>8481</v>
      </c>
      <c r="E9234">
        <v>31</v>
      </c>
      <c r="F9234">
        <v>7397.4449131392339</v>
      </c>
      <c r="G9234">
        <v>6.3080296552122519</v>
      </c>
      <c r="H9234">
        <v>6245.0724182947843</v>
      </c>
      <c r="I9234">
        <v>1951</v>
      </c>
      <c r="J9234">
        <v>1795</v>
      </c>
    </row>
    <row r="9235" spans="1:10" x14ac:dyDescent="0.25">
      <c r="A9235">
        <v>9234</v>
      </c>
      <c r="B9235" t="s">
        <v>9241</v>
      </c>
      <c r="C9235">
        <v>8513</v>
      </c>
      <c r="D9235">
        <v>8468</v>
      </c>
      <c r="E9235">
        <v>32</v>
      </c>
      <c r="F9235">
        <v>7451.4550753843851</v>
      </c>
      <c r="G9235">
        <v>5.8886835190904936</v>
      </c>
      <c r="H9235">
        <v>6059.3089552129277</v>
      </c>
      <c r="I9235">
        <v>1951</v>
      </c>
      <c r="J9235">
        <v>1760</v>
      </c>
    </row>
    <row r="9236" spans="1:10" x14ac:dyDescent="0.25">
      <c r="A9236">
        <v>9235</v>
      </c>
      <c r="B9236" t="s">
        <v>9242</v>
      </c>
      <c r="C9236">
        <v>8513</v>
      </c>
      <c r="D9236">
        <v>8532</v>
      </c>
      <c r="E9236">
        <v>33</v>
      </c>
      <c r="F9236">
        <v>7899.9977831547276</v>
      </c>
      <c r="G9236">
        <v>6.5783184312583947</v>
      </c>
      <c r="H9236">
        <v>5265.2864368270848</v>
      </c>
      <c r="I9236">
        <v>1951</v>
      </c>
      <c r="J9236">
        <v>2007</v>
      </c>
    </row>
    <row r="9237" spans="1:10" x14ac:dyDescent="0.25">
      <c r="A9237">
        <v>9236</v>
      </c>
      <c r="B9237" t="s">
        <v>9243</v>
      </c>
      <c r="C9237">
        <v>8513</v>
      </c>
      <c r="D9237">
        <v>8510</v>
      </c>
      <c r="E9237">
        <v>34</v>
      </c>
      <c r="F9237">
        <v>8111.6966005850109</v>
      </c>
      <c r="G9237">
        <v>7.8494569645091188</v>
      </c>
      <c r="H9237">
        <v>6993.7571081241858</v>
      </c>
      <c r="I9237">
        <v>1951</v>
      </c>
      <c r="J9237">
        <v>1927</v>
      </c>
    </row>
    <row r="9238" spans="1:10" x14ac:dyDescent="0.25">
      <c r="A9238">
        <v>9237</v>
      </c>
      <c r="B9238" t="s">
        <v>9244</v>
      </c>
      <c r="C9238">
        <v>8513</v>
      </c>
      <c r="D9238">
        <v>8533</v>
      </c>
      <c r="E9238">
        <v>35</v>
      </c>
      <c r="F9238">
        <v>8131.9831937708404</v>
      </c>
      <c r="G9238">
        <v>6.4131077760969086</v>
      </c>
      <c r="H9238">
        <v>5351.1440150290264</v>
      </c>
      <c r="I9238">
        <v>1951</v>
      </c>
      <c r="J9238">
        <v>2026</v>
      </c>
    </row>
    <row r="9239" spans="1:10" x14ac:dyDescent="0.25">
      <c r="A9239">
        <v>9238</v>
      </c>
      <c r="B9239" t="s">
        <v>9245</v>
      </c>
      <c r="C9239">
        <v>8513</v>
      </c>
      <c r="D9239">
        <v>8470</v>
      </c>
      <c r="E9239">
        <v>36</v>
      </c>
      <c r="F9239">
        <v>8149.0552647289323</v>
      </c>
      <c r="G9239">
        <v>6.9514733429056426</v>
      </c>
      <c r="H9239">
        <v>6942.6064148834366</v>
      </c>
      <c r="I9239">
        <v>1951</v>
      </c>
      <c r="J9239">
        <v>1762</v>
      </c>
    </row>
    <row r="9240" spans="1:10" x14ac:dyDescent="0.25">
      <c r="A9240">
        <v>9239</v>
      </c>
      <c r="B9240" t="s">
        <v>9246</v>
      </c>
      <c r="C9240">
        <v>8513</v>
      </c>
      <c r="D9240">
        <v>8531</v>
      </c>
      <c r="E9240">
        <v>37</v>
      </c>
      <c r="F9240">
        <v>8330.5424340912177</v>
      </c>
      <c r="G9240">
        <v>7.0109095660479861</v>
      </c>
      <c r="H9240">
        <v>3741.9544903087722</v>
      </c>
      <c r="I9240">
        <v>1951</v>
      </c>
      <c r="J9240">
        <v>2006</v>
      </c>
    </row>
    <row r="9241" spans="1:10" x14ac:dyDescent="0.25">
      <c r="A9241">
        <v>9240</v>
      </c>
      <c r="B9241" t="s">
        <v>9247</v>
      </c>
      <c r="C9241">
        <v>8513</v>
      </c>
      <c r="D9241">
        <v>8496</v>
      </c>
      <c r="E9241">
        <v>38</v>
      </c>
      <c r="F9241">
        <v>8369.1330240973693</v>
      </c>
      <c r="G9241">
        <v>7.9627280531650682</v>
      </c>
      <c r="H9241">
        <v>7194.5690476861137</v>
      </c>
      <c r="I9241">
        <v>1951</v>
      </c>
      <c r="J9241">
        <v>1859</v>
      </c>
    </row>
    <row r="9242" spans="1:10" x14ac:dyDescent="0.25">
      <c r="A9242">
        <v>9241</v>
      </c>
      <c r="B9242" t="s">
        <v>9248</v>
      </c>
      <c r="C9242">
        <v>8513</v>
      </c>
      <c r="D9242">
        <v>8469</v>
      </c>
      <c r="E9242">
        <v>39</v>
      </c>
      <c r="F9242">
        <v>8479.6718260101552</v>
      </c>
      <c r="G9242">
        <v>8.0732668550778559</v>
      </c>
      <c r="H9242">
        <v>6484.2902637436428</v>
      </c>
      <c r="I9242">
        <v>1951</v>
      </c>
      <c r="J9242">
        <v>1761</v>
      </c>
    </row>
    <row r="9243" spans="1:10" x14ac:dyDescent="0.25">
      <c r="A9243">
        <v>9242</v>
      </c>
      <c r="B9243" t="s">
        <v>9249</v>
      </c>
      <c r="C9243">
        <v>8513</v>
      </c>
      <c r="D9243">
        <v>8518</v>
      </c>
      <c r="E9243">
        <v>40</v>
      </c>
      <c r="F9243">
        <v>8707.5821279515185</v>
      </c>
      <c r="G9243">
        <v>8.1875343081258052</v>
      </c>
      <c r="H9243">
        <v>6987.4467638169717</v>
      </c>
      <c r="I9243">
        <v>1951</v>
      </c>
      <c r="J9243">
        <v>1956</v>
      </c>
    </row>
    <row r="9244" spans="1:10" x14ac:dyDescent="0.25">
      <c r="A9244">
        <v>9243</v>
      </c>
      <c r="B9244" t="s">
        <v>9250</v>
      </c>
      <c r="C9244">
        <v>8513</v>
      </c>
      <c r="D9244">
        <v>8471</v>
      </c>
      <c r="E9244">
        <v>41</v>
      </c>
      <c r="F9244">
        <v>9001.9681310162396</v>
      </c>
      <c r="G9244">
        <v>7.8070065698788849</v>
      </c>
      <c r="H9244">
        <v>7531.53554138665</v>
      </c>
      <c r="I9244">
        <v>1951</v>
      </c>
      <c r="J9244">
        <v>1763</v>
      </c>
    </row>
    <row r="9245" spans="1:10" x14ac:dyDescent="0.25">
      <c r="A9245">
        <v>9244</v>
      </c>
      <c r="B9245" t="s">
        <v>9251</v>
      </c>
      <c r="C9245">
        <v>8513</v>
      </c>
      <c r="D9245">
        <v>8491</v>
      </c>
      <c r="E9245">
        <v>42</v>
      </c>
      <c r="F9245">
        <v>9016.9897644393659</v>
      </c>
      <c r="G9245">
        <v>7.2435825680959391</v>
      </c>
      <c r="H9245">
        <v>7808.3823918504822</v>
      </c>
      <c r="I9245">
        <v>1951</v>
      </c>
      <c r="J9245">
        <v>1827</v>
      </c>
    </row>
    <row r="9246" spans="1:10" x14ac:dyDescent="0.25">
      <c r="A9246">
        <v>9245</v>
      </c>
      <c r="B9246" t="s">
        <v>9252</v>
      </c>
      <c r="C9246">
        <v>8513</v>
      </c>
      <c r="D9246">
        <v>8519</v>
      </c>
      <c r="E9246">
        <v>43</v>
      </c>
      <c r="F9246">
        <v>9261.0538025170881</v>
      </c>
      <c r="G9246">
        <v>8.6325521832936971</v>
      </c>
      <c r="H9246">
        <v>7666.775572196203</v>
      </c>
      <c r="I9246">
        <v>1951</v>
      </c>
      <c r="J9246">
        <v>1957</v>
      </c>
    </row>
    <row r="9247" spans="1:10" x14ac:dyDescent="0.25">
      <c r="A9247">
        <v>9246</v>
      </c>
      <c r="B9247" t="s">
        <v>9253</v>
      </c>
      <c r="C9247">
        <v>8513</v>
      </c>
      <c r="D9247">
        <v>8497</v>
      </c>
      <c r="E9247">
        <v>44</v>
      </c>
      <c r="F9247">
        <v>9569.3758768699845</v>
      </c>
      <c r="G9247">
        <v>9.16297090593768</v>
      </c>
      <c r="H9247">
        <v>8472.2551779116802</v>
      </c>
      <c r="I9247">
        <v>1951</v>
      </c>
      <c r="J9247">
        <v>1860</v>
      </c>
    </row>
    <row r="9248" spans="1:10" x14ac:dyDescent="0.25">
      <c r="A9248">
        <v>9247</v>
      </c>
      <c r="B9248" t="s">
        <v>9254</v>
      </c>
      <c r="C9248">
        <v>8513</v>
      </c>
      <c r="D9248">
        <v>8499</v>
      </c>
      <c r="E9248">
        <v>45</v>
      </c>
      <c r="F9248">
        <v>10017.124944306401</v>
      </c>
      <c r="G9248">
        <v>9.9108531292376938</v>
      </c>
      <c r="H9248">
        <v>7801.7192085715469</v>
      </c>
      <c r="I9248">
        <v>1951</v>
      </c>
      <c r="J9248">
        <v>1892</v>
      </c>
    </row>
    <row r="9249" spans="1:10" x14ac:dyDescent="0.25">
      <c r="A9249">
        <v>9248</v>
      </c>
      <c r="B9249" t="s">
        <v>9255</v>
      </c>
      <c r="C9249">
        <v>8513</v>
      </c>
      <c r="D9249">
        <v>8453</v>
      </c>
      <c r="E9249">
        <v>46</v>
      </c>
      <c r="F9249">
        <v>10120.81899721887</v>
      </c>
      <c r="G9249">
        <v>8.4246881572505039</v>
      </c>
      <c r="H9249">
        <v>8732.3922773582181</v>
      </c>
      <c r="I9249">
        <v>1951</v>
      </c>
      <c r="J9249">
        <v>1701</v>
      </c>
    </row>
    <row r="9250" spans="1:10" x14ac:dyDescent="0.25">
      <c r="A9250">
        <v>9249</v>
      </c>
      <c r="B9250" t="s">
        <v>9256</v>
      </c>
      <c r="C9250">
        <v>8513</v>
      </c>
      <c r="D9250">
        <v>8526</v>
      </c>
      <c r="E9250">
        <v>47</v>
      </c>
      <c r="F9250">
        <v>10139.47697931836</v>
      </c>
      <c r="G9250">
        <v>9.2913695658946516</v>
      </c>
      <c r="H9250">
        <v>8101.3238299004443</v>
      </c>
      <c r="I9250">
        <v>1951</v>
      </c>
      <c r="J9250">
        <v>1983</v>
      </c>
    </row>
    <row r="9251" spans="1:10" x14ac:dyDescent="0.25">
      <c r="A9251">
        <v>9250</v>
      </c>
      <c r="B9251" t="s">
        <v>9257</v>
      </c>
      <c r="C9251">
        <v>8513</v>
      </c>
      <c r="D9251">
        <v>8482</v>
      </c>
      <c r="E9251">
        <v>48</v>
      </c>
      <c r="F9251">
        <v>10401.182380757449</v>
      </c>
      <c r="G9251">
        <v>8.3650199749469465</v>
      </c>
      <c r="H9251">
        <v>8518.1152562332409</v>
      </c>
      <c r="I9251">
        <v>1951</v>
      </c>
      <c r="J9251">
        <v>1796</v>
      </c>
    </row>
    <row r="9252" spans="1:10" x14ac:dyDescent="0.25">
      <c r="A9252">
        <v>9251</v>
      </c>
      <c r="B9252" t="s">
        <v>9258</v>
      </c>
      <c r="C9252">
        <v>8513</v>
      </c>
      <c r="D9252">
        <v>8527</v>
      </c>
      <c r="E9252">
        <v>49</v>
      </c>
      <c r="F9252">
        <v>10632.211212112299</v>
      </c>
      <c r="G9252">
        <v>9.6609202404900998</v>
      </c>
      <c r="H9252">
        <v>8415.5557526731918</v>
      </c>
      <c r="I9252">
        <v>1951</v>
      </c>
      <c r="J9252">
        <v>1984</v>
      </c>
    </row>
    <row r="9253" spans="1:10" x14ac:dyDescent="0.25">
      <c r="A9253">
        <v>9252</v>
      </c>
      <c r="B9253" t="s">
        <v>9259</v>
      </c>
      <c r="C9253">
        <v>8513</v>
      </c>
      <c r="D9253">
        <v>8494</v>
      </c>
      <c r="E9253">
        <v>50</v>
      </c>
      <c r="F9253">
        <v>10657.81578523594</v>
      </c>
      <c r="G9253">
        <v>10.22061607941758</v>
      </c>
      <c r="H9253">
        <v>7482.8835644893597</v>
      </c>
      <c r="I9253">
        <v>1951</v>
      </c>
      <c r="J9253">
        <v>1857</v>
      </c>
    </row>
    <row r="9254" spans="1:10" x14ac:dyDescent="0.25">
      <c r="A9254">
        <v>9253</v>
      </c>
      <c r="B9254" t="s">
        <v>9260</v>
      </c>
      <c r="C9254">
        <v>8513</v>
      </c>
      <c r="D9254">
        <v>8458</v>
      </c>
      <c r="E9254">
        <v>51</v>
      </c>
      <c r="F9254">
        <v>10959.34376241149</v>
      </c>
      <c r="G9254">
        <v>7.6799317632223474</v>
      </c>
      <c r="H9254">
        <v>9270.3416001622172</v>
      </c>
      <c r="I9254">
        <v>1951</v>
      </c>
      <c r="J9254">
        <v>1726</v>
      </c>
    </row>
    <row r="9255" spans="1:10" x14ac:dyDescent="0.25">
      <c r="A9255">
        <v>9254</v>
      </c>
      <c r="B9255" t="s">
        <v>9261</v>
      </c>
      <c r="C9255">
        <v>8513</v>
      </c>
      <c r="D9255">
        <v>8511</v>
      </c>
      <c r="E9255">
        <v>52</v>
      </c>
      <c r="F9255">
        <v>11261.71204436249</v>
      </c>
      <c r="G9255">
        <v>10.9994724082866</v>
      </c>
      <c r="H9255">
        <v>9756.7619511814737</v>
      </c>
      <c r="I9255">
        <v>1951</v>
      </c>
      <c r="J9255">
        <v>1928</v>
      </c>
    </row>
    <row r="9256" spans="1:10" x14ac:dyDescent="0.25">
      <c r="A9256">
        <v>9255</v>
      </c>
      <c r="B9256" t="s">
        <v>9262</v>
      </c>
      <c r="C9256">
        <v>8513</v>
      </c>
      <c r="D9256">
        <v>8503</v>
      </c>
      <c r="E9256">
        <v>53</v>
      </c>
      <c r="F9256">
        <v>11274.74532904121</v>
      </c>
      <c r="G9256">
        <v>10.868340358108901</v>
      </c>
      <c r="H9256">
        <v>9983.8118147408295</v>
      </c>
      <c r="I9256">
        <v>1951</v>
      </c>
      <c r="J9256">
        <v>1896</v>
      </c>
    </row>
    <row r="9257" spans="1:10" x14ac:dyDescent="0.25">
      <c r="A9257">
        <v>9256</v>
      </c>
      <c r="B9257" t="s">
        <v>9263</v>
      </c>
      <c r="C9257">
        <v>8513</v>
      </c>
      <c r="D9257">
        <v>8495</v>
      </c>
      <c r="E9257">
        <v>54</v>
      </c>
      <c r="F9257">
        <v>11333.607434157</v>
      </c>
      <c r="G9257">
        <v>10.89821499662564</v>
      </c>
      <c r="H9257">
        <v>7054.0742339412527</v>
      </c>
      <c r="I9257">
        <v>1951</v>
      </c>
      <c r="J9257">
        <v>1858</v>
      </c>
    </row>
    <row r="9258" spans="1:10" x14ac:dyDescent="0.25">
      <c r="A9258">
        <v>9257</v>
      </c>
      <c r="B9258" t="s">
        <v>9264</v>
      </c>
      <c r="C9258">
        <v>8513</v>
      </c>
      <c r="D9258">
        <v>8457</v>
      </c>
      <c r="E9258">
        <v>55</v>
      </c>
      <c r="F9258">
        <v>11333.683822623911</v>
      </c>
      <c r="G9258">
        <v>8.0481256728493964</v>
      </c>
      <c r="H9258">
        <v>9469.7187446227654</v>
      </c>
      <c r="I9258">
        <v>1951</v>
      </c>
      <c r="J9258">
        <v>1725</v>
      </c>
    </row>
    <row r="9259" spans="1:10" x14ac:dyDescent="0.25">
      <c r="A9259">
        <v>9258</v>
      </c>
      <c r="B9259" t="s">
        <v>9265</v>
      </c>
      <c r="C9259">
        <v>8513</v>
      </c>
      <c r="D9259">
        <v>8466</v>
      </c>
      <c r="E9259">
        <v>56</v>
      </c>
      <c r="F9259">
        <v>11696.86770659783</v>
      </c>
      <c r="G9259">
        <v>8.0039230926814895</v>
      </c>
      <c r="H9259">
        <v>8971.4184663259985</v>
      </c>
      <c r="I9259">
        <v>1951</v>
      </c>
      <c r="J9259">
        <v>1758</v>
      </c>
    </row>
    <row r="9260" spans="1:10" x14ac:dyDescent="0.25">
      <c r="A9260">
        <v>9259</v>
      </c>
      <c r="B9260" t="s">
        <v>9266</v>
      </c>
      <c r="C9260">
        <v>8513</v>
      </c>
      <c r="D9260">
        <v>8492</v>
      </c>
      <c r="E9260">
        <v>57</v>
      </c>
      <c r="F9260">
        <v>11716.756707070541</v>
      </c>
      <c r="G9260">
        <v>11.31035173613823</v>
      </c>
      <c r="H9260">
        <v>9801.008705823444</v>
      </c>
      <c r="I9260">
        <v>1951</v>
      </c>
      <c r="J9260">
        <v>1828</v>
      </c>
    </row>
    <row r="9261" spans="1:10" x14ac:dyDescent="0.25">
      <c r="A9261">
        <v>9260</v>
      </c>
      <c r="B9261" t="s">
        <v>9267</v>
      </c>
      <c r="C9261">
        <v>8513</v>
      </c>
      <c r="D9261">
        <v>8472</v>
      </c>
      <c r="E9261">
        <v>58</v>
      </c>
      <c r="F9261">
        <v>11805.36706392226</v>
      </c>
      <c r="G9261">
        <v>9.7692046581117573</v>
      </c>
      <c r="H9261">
        <v>8710.6552623442494</v>
      </c>
      <c r="I9261">
        <v>1951</v>
      </c>
      <c r="J9261">
        <v>1764</v>
      </c>
    </row>
    <row r="9262" spans="1:10" x14ac:dyDescent="0.25">
      <c r="A9262">
        <v>9261</v>
      </c>
      <c r="B9262" t="s">
        <v>9268</v>
      </c>
      <c r="C9262">
        <v>8513</v>
      </c>
      <c r="D9262">
        <v>8498</v>
      </c>
      <c r="E9262">
        <v>59</v>
      </c>
      <c r="F9262">
        <v>11872.897344915111</v>
      </c>
      <c r="G9262">
        <v>11.466492373982801</v>
      </c>
      <c r="H9262">
        <v>10502.86279498267</v>
      </c>
      <c r="I9262">
        <v>1951</v>
      </c>
      <c r="J9262">
        <v>1861</v>
      </c>
    </row>
    <row r="9263" spans="1:10" x14ac:dyDescent="0.25">
      <c r="A9263">
        <v>9262</v>
      </c>
      <c r="B9263" t="s">
        <v>9269</v>
      </c>
      <c r="C9263">
        <v>8513</v>
      </c>
      <c r="D9263">
        <v>8493</v>
      </c>
      <c r="E9263">
        <v>60</v>
      </c>
      <c r="F9263">
        <v>11901.30986045572</v>
      </c>
      <c r="G9263">
        <v>11.49490488952341</v>
      </c>
      <c r="H9263">
        <v>9956.2302465288813</v>
      </c>
      <c r="I9263">
        <v>1951</v>
      </c>
      <c r="J9263">
        <v>1829</v>
      </c>
    </row>
    <row r="9264" spans="1:10" x14ac:dyDescent="0.25">
      <c r="A9264">
        <v>9263</v>
      </c>
      <c r="B9264" t="s">
        <v>9270</v>
      </c>
      <c r="C9264">
        <v>8513</v>
      </c>
      <c r="D9264">
        <v>8473</v>
      </c>
      <c r="E9264">
        <v>61</v>
      </c>
      <c r="F9264">
        <v>12044.56323621409</v>
      </c>
      <c r="G9264">
        <v>9.7209174299765557</v>
      </c>
      <c r="H9264">
        <v>9979.4298155221768</v>
      </c>
      <c r="I9264">
        <v>1951</v>
      </c>
      <c r="J9264">
        <v>1765</v>
      </c>
    </row>
    <row r="9265" spans="1:10" x14ac:dyDescent="0.25">
      <c r="A9265">
        <v>9264</v>
      </c>
      <c r="B9265" t="s">
        <v>9271</v>
      </c>
      <c r="C9265">
        <v>8513</v>
      </c>
      <c r="D9265">
        <v>8449</v>
      </c>
      <c r="E9265">
        <v>62</v>
      </c>
      <c r="F9265">
        <v>12189.365745690189</v>
      </c>
      <c r="G9265">
        <v>10.493234905721829</v>
      </c>
      <c r="H9265">
        <v>9961.9888092897108</v>
      </c>
      <c r="I9265">
        <v>1951</v>
      </c>
      <c r="J9265">
        <v>1684</v>
      </c>
    </row>
    <row r="9266" spans="1:10" x14ac:dyDescent="0.25">
      <c r="A9266">
        <v>9265</v>
      </c>
      <c r="B9266" t="s">
        <v>9272</v>
      </c>
      <c r="C9266">
        <v>8513</v>
      </c>
      <c r="D9266">
        <v>8483</v>
      </c>
      <c r="E9266">
        <v>63</v>
      </c>
      <c r="F9266">
        <v>12645.75973980277</v>
      </c>
      <c r="G9266">
        <v>12.239354768870459</v>
      </c>
      <c r="H9266">
        <v>10270.148011820131</v>
      </c>
      <c r="I9266">
        <v>1951</v>
      </c>
      <c r="J9266">
        <v>1797</v>
      </c>
    </row>
    <row r="9267" spans="1:10" x14ac:dyDescent="0.25">
      <c r="A9267">
        <v>9266</v>
      </c>
      <c r="B9267" t="s">
        <v>9273</v>
      </c>
      <c r="C9267">
        <v>8513</v>
      </c>
      <c r="D9267">
        <v>8484</v>
      </c>
      <c r="E9267">
        <v>64</v>
      </c>
      <c r="F9267">
        <v>12765.26603767459</v>
      </c>
      <c r="G9267">
        <v>10.05478977302236</v>
      </c>
      <c r="H9267">
        <v>11104.422111755001</v>
      </c>
      <c r="I9267">
        <v>1951</v>
      </c>
      <c r="J9267">
        <v>1798</v>
      </c>
    </row>
    <row r="9268" spans="1:10" x14ac:dyDescent="0.25">
      <c r="A9268">
        <v>9267</v>
      </c>
      <c r="B9268" t="s">
        <v>9274</v>
      </c>
      <c r="C9268">
        <v>8513</v>
      </c>
      <c r="D9268">
        <v>8487</v>
      </c>
      <c r="E9268">
        <v>65</v>
      </c>
      <c r="F9268">
        <v>13041.884416664419</v>
      </c>
      <c r="G9268">
        <v>12.83995726160758</v>
      </c>
      <c r="H9268">
        <v>10375.477734084119</v>
      </c>
      <c r="I9268">
        <v>1951</v>
      </c>
      <c r="J9268">
        <v>1823</v>
      </c>
    </row>
    <row r="9269" spans="1:10" x14ac:dyDescent="0.25">
      <c r="A9269">
        <v>9268</v>
      </c>
      <c r="B9269" t="s">
        <v>9275</v>
      </c>
      <c r="C9269">
        <v>8513</v>
      </c>
      <c r="D9269">
        <v>8478</v>
      </c>
      <c r="E9269">
        <v>66</v>
      </c>
      <c r="F9269">
        <v>13081.3339389755</v>
      </c>
      <c r="G9269">
        <v>9.0422727669647429</v>
      </c>
      <c r="H9269">
        <v>9404.0359340471077</v>
      </c>
      <c r="I9269">
        <v>1951</v>
      </c>
      <c r="J9269">
        <v>1792</v>
      </c>
    </row>
    <row r="9270" spans="1:10" x14ac:dyDescent="0.25">
      <c r="A9270">
        <v>9269</v>
      </c>
      <c r="B9270" t="s">
        <v>9276</v>
      </c>
      <c r="C9270">
        <v>8513</v>
      </c>
      <c r="D9270">
        <v>8475</v>
      </c>
      <c r="E9270">
        <v>67</v>
      </c>
      <c r="F9270">
        <v>13194.58295138804</v>
      </c>
      <c r="G9270">
        <v>10.376777458307449</v>
      </c>
      <c r="H9270">
        <v>11539.00843155158</v>
      </c>
      <c r="I9270">
        <v>1951</v>
      </c>
      <c r="J9270">
        <v>1767</v>
      </c>
    </row>
    <row r="9271" spans="1:10" x14ac:dyDescent="0.25">
      <c r="A9271">
        <v>9270</v>
      </c>
      <c r="B9271" t="s">
        <v>9277</v>
      </c>
      <c r="C9271">
        <v>8513</v>
      </c>
      <c r="D9271">
        <v>8474</v>
      </c>
      <c r="E9271">
        <v>68</v>
      </c>
      <c r="F9271">
        <v>13438.08961907354</v>
      </c>
      <c r="G9271">
        <v>11.006117801949429</v>
      </c>
      <c r="H9271">
        <v>10703.453536501411</v>
      </c>
      <c r="I9271">
        <v>1951</v>
      </c>
      <c r="J9271">
        <v>1766</v>
      </c>
    </row>
    <row r="9272" spans="1:10" x14ac:dyDescent="0.25">
      <c r="A9272">
        <v>9271</v>
      </c>
      <c r="B9272" t="s">
        <v>9278</v>
      </c>
      <c r="C9272">
        <v>8513</v>
      </c>
      <c r="D9272">
        <v>8477</v>
      </c>
      <c r="E9272">
        <v>69</v>
      </c>
      <c r="F9272">
        <v>13614.5724820752</v>
      </c>
      <c r="G9272">
        <v>13.27241029374215</v>
      </c>
      <c r="H9272">
        <v>10107.64537444857</v>
      </c>
      <c r="I9272">
        <v>1951</v>
      </c>
      <c r="J9272">
        <v>1791</v>
      </c>
    </row>
    <row r="9273" spans="1:10" x14ac:dyDescent="0.25">
      <c r="A9273">
        <v>9272</v>
      </c>
      <c r="B9273" t="s">
        <v>9279</v>
      </c>
      <c r="C9273">
        <v>8513</v>
      </c>
      <c r="D9273">
        <v>8438</v>
      </c>
      <c r="E9273">
        <v>70</v>
      </c>
      <c r="F9273">
        <v>13738.522387238319</v>
      </c>
      <c r="G9273">
        <v>11.21495710030567</v>
      </c>
      <c r="H9273">
        <v>12086.70778791259</v>
      </c>
      <c r="I9273">
        <v>1951</v>
      </c>
      <c r="J9273">
        <v>1648</v>
      </c>
    </row>
    <row r="9274" spans="1:10" x14ac:dyDescent="0.25">
      <c r="A9274">
        <v>9273</v>
      </c>
      <c r="B9274" t="s">
        <v>9280</v>
      </c>
      <c r="C9274">
        <v>8513</v>
      </c>
      <c r="D9274">
        <v>8456</v>
      </c>
      <c r="E9274">
        <v>71</v>
      </c>
      <c r="F9274">
        <v>14132.46198740318</v>
      </c>
      <c r="G9274">
        <v>9.8301149691232776</v>
      </c>
      <c r="H9274">
        <v>10746.737023901511</v>
      </c>
      <c r="I9274">
        <v>1951</v>
      </c>
      <c r="J9274">
        <v>1724</v>
      </c>
    </row>
    <row r="9275" spans="1:10" x14ac:dyDescent="0.25">
      <c r="A9275">
        <v>9274</v>
      </c>
      <c r="B9275" t="s">
        <v>9281</v>
      </c>
      <c r="C9275">
        <v>8513</v>
      </c>
      <c r="D9275">
        <v>8485</v>
      </c>
      <c r="E9275">
        <v>72</v>
      </c>
      <c r="F9275">
        <v>14174.50985364716</v>
      </c>
      <c r="G9275">
        <v>11.111722635001779</v>
      </c>
      <c r="H9275">
        <v>12436.4275160616</v>
      </c>
      <c r="I9275">
        <v>1951</v>
      </c>
      <c r="J9275">
        <v>1799</v>
      </c>
    </row>
    <row r="9276" spans="1:10" x14ac:dyDescent="0.25">
      <c r="A9276">
        <v>9275</v>
      </c>
      <c r="B9276" t="s">
        <v>9282</v>
      </c>
      <c r="C9276">
        <v>8513</v>
      </c>
      <c r="D9276">
        <v>8465</v>
      </c>
      <c r="E9276">
        <v>73</v>
      </c>
      <c r="F9276">
        <v>14587.304138402031</v>
      </c>
      <c r="G9276">
        <v>10.39513552652615</v>
      </c>
      <c r="H9276">
        <v>10486.745844526389</v>
      </c>
      <c r="I9276">
        <v>1951</v>
      </c>
      <c r="J9276">
        <v>1757</v>
      </c>
    </row>
    <row r="9277" spans="1:10" x14ac:dyDescent="0.25">
      <c r="A9277">
        <v>9276</v>
      </c>
      <c r="B9277" t="s">
        <v>9283</v>
      </c>
      <c r="C9277">
        <v>8513</v>
      </c>
      <c r="D9277">
        <v>8437</v>
      </c>
      <c r="E9277">
        <v>74</v>
      </c>
      <c r="F9277">
        <v>14803.448502838821</v>
      </c>
      <c r="G9277">
        <v>9.3394097544506725</v>
      </c>
      <c r="H9277">
        <v>13841.51136972192</v>
      </c>
      <c r="I9277">
        <v>1951</v>
      </c>
      <c r="J9277">
        <v>1647</v>
      </c>
    </row>
    <row r="9278" spans="1:10" x14ac:dyDescent="0.25">
      <c r="A9278">
        <v>9277</v>
      </c>
      <c r="B9278" t="s">
        <v>9284</v>
      </c>
      <c r="C9278">
        <v>8513</v>
      </c>
      <c r="D9278">
        <v>8464</v>
      </c>
      <c r="E9278">
        <v>75</v>
      </c>
      <c r="F9278">
        <v>14854.456701656711</v>
      </c>
      <c r="G9278">
        <v>10.66228808978083</v>
      </c>
      <c r="H9278">
        <v>10687.16692551224</v>
      </c>
      <c r="I9278">
        <v>1951</v>
      </c>
      <c r="J9278">
        <v>1756</v>
      </c>
    </row>
    <row r="9279" spans="1:10" x14ac:dyDescent="0.25">
      <c r="A9279">
        <v>9278</v>
      </c>
      <c r="B9279" t="s">
        <v>9285</v>
      </c>
      <c r="C9279">
        <v>8513</v>
      </c>
      <c r="D9279">
        <v>8459</v>
      </c>
      <c r="E9279">
        <v>76</v>
      </c>
      <c r="F9279">
        <v>15025.63113803942</v>
      </c>
      <c r="G9279">
        <v>12.02025799363299</v>
      </c>
      <c r="H9279">
        <v>12763.92391663192</v>
      </c>
      <c r="I9279">
        <v>1951</v>
      </c>
      <c r="J9279">
        <v>1727</v>
      </c>
    </row>
    <row r="9280" spans="1:10" x14ac:dyDescent="0.25">
      <c r="A9280">
        <v>9279</v>
      </c>
      <c r="B9280" t="s">
        <v>9286</v>
      </c>
      <c r="C9280">
        <v>8513</v>
      </c>
      <c r="D9280">
        <v>8476</v>
      </c>
      <c r="E9280">
        <v>77</v>
      </c>
      <c r="F9280">
        <v>15125.58031382103</v>
      </c>
      <c r="G9280">
        <v>11.825025480132201</v>
      </c>
      <c r="H9280">
        <v>13271.75243621566</v>
      </c>
      <c r="I9280">
        <v>1951</v>
      </c>
      <c r="J9280">
        <v>1768</v>
      </c>
    </row>
    <row r="9281" spans="1:10" x14ac:dyDescent="0.25">
      <c r="A9281">
        <v>9280</v>
      </c>
      <c r="B9281" t="s">
        <v>9287</v>
      </c>
      <c r="C9281">
        <v>8513</v>
      </c>
      <c r="D9281">
        <v>8486</v>
      </c>
      <c r="E9281">
        <v>78</v>
      </c>
      <c r="F9281">
        <v>15153.155785092271</v>
      </c>
      <c r="G9281">
        <v>11.84570708358561</v>
      </c>
      <c r="H9281">
        <v>13290.813314212061</v>
      </c>
      <c r="I9281">
        <v>1951</v>
      </c>
      <c r="J9281">
        <v>1800</v>
      </c>
    </row>
    <row r="9282" spans="1:10" x14ac:dyDescent="0.25">
      <c r="A9282">
        <v>9281</v>
      </c>
      <c r="B9282" t="s">
        <v>9288</v>
      </c>
      <c r="C9282">
        <v>8513</v>
      </c>
      <c r="D9282">
        <v>8427</v>
      </c>
      <c r="E9282">
        <v>79</v>
      </c>
      <c r="F9282">
        <v>15274.03484552105</v>
      </c>
      <c r="G9282">
        <v>13.1178559062758</v>
      </c>
      <c r="H9282">
        <v>12865.42292096944</v>
      </c>
      <c r="I9282">
        <v>1951</v>
      </c>
      <c r="J9282">
        <v>0</v>
      </c>
    </row>
    <row r="9283" spans="1:10" x14ac:dyDescent="0.25">
      <c r="A9283">
        <v>9282</v>
      </c>
      <c r="B9283" t="s">
        <v>9289</v>
      </c>
      <c r="C9283">
        <v>8513</v>
      </c>
      <c r="D9283">
        <v>8432</v>
      </c>
      <c r="E9283">
        <v>80</v>
      </c>
      <c r="F9283">
        <v>15858.071272009451</v>
      </c>
      <c r="G9283">
        <v>13.45349306041436</v>
      </c>
      <c r="H9283">
        <v>13441.54939816325</v>
      </c>
      <c r="I9283">
        <v>1951</v>
      </c>
      <c r="J9283">
        <v>1627</v>
      </c>
    </row>
    <row r="9284" spans="1:10" x14ac:dyDescent="0.25">
      <c r="A9284">
        <v>9283</v>
      </c>
      <c r="B9284" t="s">
        <v>9290</v>
      </c>
      <c r="C9284">
        <v>8513</v>
      </c>
      <c r="D9284">
        <v>8460</v>
      </c>
      <c r="E9284">
        <v>81</v>
      </c>
      <c r="F9284">
        <v>16084.78815985266</v>
      </c>
      <c r="G9284">
        <v>12.82296341581506</v>
      </c>
      <c r="H9284">
        <v>13911.902851912901</v>
      </c>
      <c r="I9284">
        <v>1951</v>
      </c>
      <c r="J9284">
        <v>1728</v>
      </c>
    </row>
    <row r="9285" spans="1:10" x14ac:dyDescent="0.25">
      <c r="A9285">
        <v>9284</v>
      </c>
      <c r="B9285" t="s">
        <v>9291</v>
      </c>
      <c r="C9285">
        <v>8513</v>
      </c>
      <c r="D9285">
        <v>8443</v>
      </c>
      <c r="E9285">
        <v>82</v>
      </c>
      <c r="F9285">
        <v>16135.103718679209</v>
      </c>
      <c r="G9285">
        <v>10.671064970291059</v>
      </c>
      <c r="H9285">
        <v>13025.39896706591</v>
      </c>
      <c r="I9285">
        <v>1951</v>
      </c>
      <c r="J9285">
        <v>1663</v>
      </c>
    </row>
    <row r="9286" spans="1:10" x14ac:dyDescent="0.25">
      <c r="A9286">
        <v>9285</v>
      </c>
      <c r="B9286" t="s">
        <v>9292</v>
      </c>
      <c r="C9286">
        <v>8513</v>
      </c>
      <c r="D9286">
        <v>8463</v>
      </c>
      <c r="E9286">
        <v>83</v>
      </c>
      <c r="F9286">
        <v>16235.352655133371</v>
      </c>
      <c r="G9286">
        <v>11.407282969920921</v>
      </c>
      <c r="H9286">
        <v>12140.32290428447</v>
      </c>
      <c r="I9286">
        <v>1951</v>
      </c>
      <c r="J9286">
        <v>1755</v>
      </c>
    </row>
    <row r="9287" spans="1:10" x14ac:dyDescent="0.25">
      <c r="A9287">
        <v>9286</v>
      </c>
      <c r="B9287" t="s">
        <v>9293</v>
      </c>
      <c r="C9287">
        <v>8513</v>
      </c>
      <c r="D9287">
        <v>8436</v>
      </c>
      <c r="E9287">
        <v>84</v>
      </c>
      <c r="F9287">
        <v>16501.440132251952</v>
      </c>
      <c r="G9287">
        <v>11.0374013838638</v>
      </c>
      <c r="H9287">
        <v>14343.474368127179</v>
      </c>
      <c r="I9287">
        <v>1951</v>
      </c>
      <c r="J9287">
        <v>1646</v>
      </c>
    </row>
    <row r="9288" spans="1:10" x14ac:dyDescent="0.25">
      <c r="A9288">
        <v>9287</v>
      </c>
      <c r="B9288" t="s">
        <v>9294</v>
      </c>
      <c r="C9288">
        <v>8513</v>
      </c>
      <c r="D9288">
        <v>8431</v>
      </c>
      <c r="E9288">
        <v>85</v>
      </c>
      <c r="F9288">
        <v>16520.515902079678</v>
      </c>
      <c r="G9288">
        <v>10.16287924212558</v>
      </c>
      <c r="H9288">
        <v>15505.149062140241</v>
      </c>
      <c r="I9288">
        <v>1951</v>
      </c>
      <c r="J9288">
        <v>1608</v>
      </c>
    </row>
    <row r="9289" spans="1:10" x14ac:dyDescent="0.25">
      <c r="A9289">
        <v>9288</v>
      </c>
      <c r="B9289" t="s">
        <v>9295</v>
      </c>
      <c r="C9289">
        <v>8513</v>
      </c>
      <c r="D9289">
        <v>8442</v>
      </c>
      <c r="E9289">
        <v>86</v>
      </c>
      <c r="F9289">
        <v>16753.147027752409</v>
      </c>
      <c r="G9289">
        <v>11.28910827936426</v>
      </c>
      <c r="H9289">
        <v>13710.027808266521</v>
      </c>
      <c r="I9289">
        <v>1951</v>
      </c>
      <c r="J9289">
        <v>1662</v>
      </c>
    </row>
    <row r="9290" spans="1:10" x14ac:dyDescent="0.25">
      <c r="A9290">
        <v>9289</v>
      </c>
      <c r="B9290" t="s">
        <v>9296</v>
      </c>
      <c r="C9290">
        <v>8513</v>
      </c>
      <c r="D9290">
        <v>8455</v>
      </c>
      <c r="E9290">
        <v>87</v>
      </c>
      <c r="F9290">
        <v>17079.38855970959</v>
      </c>
      <c r="G9290">
        <v>12.042948016348999</v>
      </c>
      <c r="H9290">
        <v>12824.725715727431</v>
      </c>
      <c r="I9290">
        <v>1951</v>
      </c>
      <c r="J9290">
        <v>1723</v>
      </c>
    </row>
    <row r="9291" spans="1:10" x14ac:dyDescent="0.25">
      <c r="A9291">
        <v>9290</v>
      </c>
      <c r="B9291" t="s">
        <v>9297</v>
      </c>
      <c r="C9291">
        <v>8513</v>
      </c>
      <c r="D9291">
        <v>8462</v>
      </c>
      <c r="E9291">
        <v>88</v>
      </c>
      <c r="F9291">
        <v>17456.218889998629</v>
      </c>
      <c r="G9291">
        <v>13.966466131202459</v>
      </c>
      <c r="H9291">
        <v>14743.465173325139</v>
      </c>
      <c r="I9291">
        <v>1951</v>
      </c>
      <c r="J9291">
        <v>1730</v>
      </c>
    </row>
    <row r="9292" spans="1:10" x14ac:dyDescent="0.25">
      <c r="A9292">
        <v>9291</v>
      </c>
      <c r="B9292" t="s">
        <v>9298</v>
      </c>
      <c r="C9292">
        <v>8513</v>
      </c>
      <c r="D9292">
        <v>8447</v>
      </c>
      <c r="E9292">
        <v>89</v>
      </c>
      <c r="F9292">
        <v>17493.638756739369</v>
      </c>
      <c r="G9292">
        <v>12.02960000835122</v>
      </c>
      <c r="H9292">
        <v>13115.34365611089</v>
      </c>
      <c r="I9292">
        <v>1951</v>
      </c>
      <c r="J9292">
        <v>1675</v>
      </c>
    </row>
    <row r="9293" spans="1:10" x14ac:dyDescent="0.25">
      <c r="A9293">
        <v>9292</v>
      </c>
      <c r="B9293" t="s">
        <v>9299</v>
      </c>
      <c r="C9293">
        <v>8513</v>
      </c>
      <c r="D9293">
        <v>8430</v>
      </c>
      <c r="E9293">
        <v>90</v>
      </c>
      <c r="F9293">
        <v>17512.64297370112</v>
      </c>
      <c r="G9293">
        <v>10.75815548509844</v>
      </c>
      <c r="H9293">
        <v>16328.75478442973</v>
      </c>
      <c r="I9293">
        <v>1951</v>
      </c>
      <c r="J9293">
        <v>1596</v>
      </c>
    </row>
    <row r="9294" spans="1:10" x14ac:dyDescent="0.25">
      <c r="A9294">
        <v>9293</v>
      </c>
      <c r="B9294" t="s">
        <v>9300</v>
      </c>
      <c r="C9294">
        <v>8513</v>
      </c>
      <c r="D9294">
        <v>8435</v>
      </c>
      <c r="E9294">
        <v>91</v>
      </c>
      <c r="F9294">
        <v>17569.646308255309</v>
      </c>
      <c r="G9294">
        <v>12.10560755986716</v>
      </c>
      <c r="H9294">
        <v>15022.9493980843</v>
      </c>
      <c r="I9294">
        <v>1951</v>
      </c>
      <c r="J9294">
        <v>1645</v>
      </c>
    </row>
    <row r="9295" spans="1:10" x14ac:dyDescent="0.25">
      <c r="A9295">
        <v>9294</v>
      </c>
      <c r="B9295" t="s">
        <v>9301</v>
      </c>
      <c r="C9295">
        <v>8513</v>
      </c>
      <c r="D9295">
        <v>8461</v>
      </c>
      <c r="E9295">
        <v>92</v>
      </c>
      <c r="F9295">
        <v>17617.461157194612</v>
      </c>
      <c r="G9295">
        <v>14.12770839839845</v>
      </c>
      <c r="H9295">
        <v>14793.842517790879</v>
      </c>
      <c r="I9295">
        <v>1951</v>
      </c>
      <c r="J9295">
        <v>1729</v>
      </c>
    </row>
    <row r="9296" spans="1:10" x14ac:dyDescent="0.25">
      <c r="A9296">
        <v>9295</v>
      </c>
      <c r="B9296" t="s">
        <v>9302</v>
      </c>
      <c r="C9296">
        <v>8513</v>
      </c>
      <c r="D9296">
        <v>8441</v>
      </c>
      <c r="E9296">
        <v>93</v>
      </c>
      <c r="F9296">
        <v>17686.046869450402</v>
      </c>
      <c r="G9296">
        <v>12.222008121062251</v>
      </c>
      <c r="H9296">
        <v>14142.216214360709</v>
      </c>
      <c r="I9296">
        <v>1951</v>
      </c>
      <c r="J9296">
        <v>1661</v>
      </c>
    </row>
    <row r="9297" spans="1:10" x14ac:dyDescent="0.25">
      <c r="A9297">
        <v>9296</v>
      </c>
      <c r="B9297" t="s">
        <v>9303</v>
      </c>
      <c r="C9297">
        <v>8513</v>
      </c>
      <c r="D9297">
        <v>8454</v>
      </c>
      <c r="E9297">
        <v>94</v>
      </c>
      <c r="F9297">
        <v>17776.705334036411</v>
      </c>
      <c r="G9297">
        <v>14.337434597559239</v>
      </c>
      <c r="H9297">
        <v>15181.30048018004</v>
      </c>
      <c r="I9297">
        <v>1951</v>
      </c>
      <c r="J9297">
        <v>1702</v>
      </c>
    </row>
    <row r="9298" spans="1:10" x14ac:dyDescent="0.25">
      <c r="A9298">
        <v>9297</v>
      </c>
      <c r="B9298" t="s">
        <v>9304</v>
      </c>
      <c r="C9298">
        <v>8513</v>
      </c>
      <c r="D9298">
        <v>8448</v>
      </c>
      <c r="E9298">
        <v>95</v>
      </c>
      <c r="F9298">
        <v>18207.191581358711</v>
      </c>
      <c r="G9298">
        <v>15.50671289278297</v>
      </c>
      <c r="H9298">
        <v>14472.686762300909</v>
      </c>
      <c r="I9298">
        <v>1951</v>
      </c>
      <c r="J9298">
        <v>1676</v>
      </c>
    </row>
    <row r="9299" spans="1:10" x14ac:dyDescent="0.25">
      <c r="A9299">
        <v>9298</v>
      </c>
      <c r="B9299" t="s">
        <v>9305</v>
      </c>
      <c r="C9299">
        <v>8513</v>
      </c>
      <c r="D9299">
        <v>8446</v>
      </c>
      <c r="E9299">
        <v>96</v>
      </c>
      <c r="F9299">
        <v>18428.452426186799</v>
      </c>
      <c r="G9299">
        <v>12.96441367779865</v>
      </c>
      <c r="H9299">
        <v>13375.22677494315</v>
      </c>
      <c r="I9299">
        <v>1951</v>
      </c>
      <c r="J9299">
        <v>1674</v>
      </c>
    </row>
    <row r="9300" spans="1:10" x14ac:dyDescent="0.25">
      <c r="A9300">
        <v>9299</v>
      </c>
      <c r="B9300" t="s">
        <v>9306</v>
      </c>
      <c r="C9300">
        <v>8513</v>
      </c>
      <c r="D9300">
        <v>8434</v>
      </c>
      <c r="E9300">
        <v>97</v>
      </c>
      <c r="F9300">
        <v>18550.090712305489</v>
      </c>
      <c r="G9300">
        <v>13.086051963917351</v>
      </c>
      <c r="H9300">
        <v>15424.244036788359</v>
      </c>
      <c r="I9300">
        <v>1951</v>
      </c>
      <c r="J9300">
        <v>1644</v>
      </c>
    </row>
    <row r="9301" spans="1:10" x14ac:dyDescent="0.25">
      <c r="A9301">
        <v>9300</v>
      </c>
      <c r="B9301" t="s">
        <v>9307</v>
      </c>
      <c r="C9301">
        <v>8513</v>
      </c>
      <c r="D9301">
        <v>8440</v>
      </c>
      <c r="E9301">
        <v>98</v>
      </c>
      <c r="F9301">
        <v>18607.05580407261</v>
      </c>
      <c r="G9301">
        <v>13.143017055684471</v>
      </c>
      <c r="H9301">
        <v>14597.107282636</v>
      </c>
      <c r="I9301">
        <v>1951</v>
      </c>
      <c r="J9301">
        <v>1660</v>
      </c>
    </row>
    <row r="9302" spans="1:10" x14ac:dyDescent="0.25">
      <c r="A9302">
        <v>9301</v>
      </c>
      <c r="B9302" t="s">
        <v>9308</v>
      </c>
      <c r="C9302">
        <v>8513</v>
      </c>
      <c r="D9302">
        <v>8450</v>
      </c>
      <c r="E9302">
        <v>99</v>
      </c>
      <c r="F9302">
        <v>18663.452567760931</v>
      </c>
      <c r="G9302">
        <v>15.52964069725587</v>
      </c>
      <c r="H9302">
        <v>14096.840795669499</v>
      </c>
      <c r="I9302">
        <v>1951</v>
      </c>
      <c r="J9302">
        <v>1685</v>
      </c>
    </row>
    <row r="9303" spans="1:10" x14ac:dyDescent="0.25">
      <c r="A9303">
        <v>9302</v>
      </c>
      <c r="B9303" t="s">
        <v>9309</v>
      </c>
      <c r="C9303">
        <v>8513</v>
      </c>
      <c r="D9303">
        <v>8445</v>
      </c>
      <c r="E9303">
        <v>100</v>
      </c>
      <c r="F9303">
        <v>19454.210621065569</v>
      </c>
      <c r="G9303">
        <v>13.990171872677429</v>
      </c>
      <c r="H9303">
        <v>13874.852047960931</v>
      </c>
      <c r="I9303">
        <v>1951</v>
      </c>
      <c r="J9303">
        <v>1673</v>
      </c>
    </row>
    <row r="9304" spans="1:10" x14ac:dyDescent="0.25">
      <c r="A9304">
        <v>9303</v>
      </c>
      <c r="B9304" t="s">
        <v>9310</v>
      </c>
      <c r="C9304">
        <v>8513</v>
      </c>
      <c r="D9304">
        <v>8433</v>
      </c>
      <c r="E9304">
        <v>101</v>
      </c>
      <c r="F9304">
        <v>19625.16828672999</v>
      </c>
      <c r="G9304">
        <v>14.16112953834185</v>
      </c>
      <c r="H9304">
        <v>16210.13671208704</v>
      </c>
      <c r="I9304">
        <v>1951</v>
      </c>
      <c r="J9304">
        <v>1643</v>
      </c>
    </row>
    <row r="9305" spans="1:10" x14ac:dyDescent="0.25">
      <c r="A9305">
        <v>9304</v>
      </c>
      <c r="B9305" t="s">
        <v>9311</v>
      </c>
      <c r="C9305">
        <v>8513</v>
      </c>
      <c r="D9305">
        <v>8428</v>
      </c>
      <c r="E9305">
        <v>102</v>
      </c>
      <c r="F9305">
        <v>19686.05599565772</v>
      </c>
      <c r="G9305">
        <v>12.61032508953234</v>
      </c>
      <c r="H9305">
        <v>17692.289893748472</v>
      </c>
      <c r="I9305">
        <v>1951</v>
      </c>
      <c r="J9305">
        <v>1575</v>
      </c>
    </row>
    <row r="9306" spans="1:10" x14ac:dyDescent="0.25">
      <c r="A9306">
        <v>9305</v>
      </c>
      <c r="B9306" t="s">
        <v>9312</v>
      </c>
      <c r="C9306">
        <v>8513</v>
      </c>
      <c r="D9306">
        <v>8439</v>
      </c>
      <c r="E9306">
        <v>103</v>
      </c>
      <c r="F9306">
        <v>19731.214268561678</v>
      </c>
      <c r="G9306">
        <v>14.267175520173531</v>
      </c>
      <c r="H9306">
        <v>15663.624086998019</v>
      </c>
      <c r="I9306">
        <v>1951</v>
      </c>
      <c r="J9306">
        <v>1659</v>
      </c>
    </row>
    <row r="9307" spans="1:10" x14ac:dyDescent="0.25">
      <c r="A9307">
        <v>9306</v>
      </c>
      <c r="B9307" t="s">
        <v>9313</v>
      </c>
      <c r="C9307">
        <v>8513</v>
      </c>
      <c r="D9307">
        <v>8444</v>
      </c>
      <c r="E9307">
        <v>104</v>
      </c>
      <c r="F9307">
        <v>19842.28352060762</v>
      </c>
      <c r="G9307">
        <v>14.37824477221948</v>
      </c>
      <c r="H9307">
        <v>15044.591910221179</v>
      </c>
      <c r="I9307">
        <v>1951</v>
      </c>
      <c r="J9307">
        <v>1672</v>
      </c>
    </row>
    <row r="9308" spans="1:10" x14ac:dyDescent="0.25">
      <c r="A9308">
        <v>9307</v>
      </c>
      <c r="B9308" t="s">
        <v>9314</v>
      </c>
      <c r="C9308">
        <v>8513</v>
      </c>
      <c r="D9308">
        <v>8429</v>
      </c>
      <c r="E9308">
        <v>105</v>
      </c>
      <c r="F9308">
        <v>19896.109286219151</v>
      </c>
      <c r="G9308">
        <v>12.82037838009377</v>
      </c>
      <c r="H9308">
        <v>17755.345923887031</v>
      </c>
      <c r="I9308">
        <v>1951</v>
      </c>
      <c r="J9308">
        <v>1595</v>
      </c>
    </row>
    <row r="9309" spans="1:10" x14ac:dyDescent="0.25">
      <c r="A9309">
        <v>9308</v>
      </c>
      <c r="B9309" t="s">
        <v>9315</v>
      </c>
      <c r="C9309">
        <v>8513</v>
      </c>
      <c r="D9309">
        <v>8451</v>
      </c>
      <c r="E9309">
        <v>106</v>
      </c>
      <c r="F9309">
        <v>19989.695295763959</v>
      </c>
      <c r="G9309">
        <v>16.048487606192548</v>
      </c>
      <c r="H9309">
        <v>17348.561312029549</v>
      </c>
      <c r="I9309">
        <v>1951</v>
      </c>
      <c r="J9309">
        <v>1686</v>
      </c>
    </row>
    <row r="9310" spans="1:10" x14ac:dyDescent="0.25">
      <c r="A9310">
        <v>9309</v>
      </c>
      <c r="B9310" t="s">
        <v>9316</v>
      </c>
      <c r="C9310">
        <v>8513</v>
      </c>
      <c r="D9310">
        <v>8452</v>
      </c>
      <c r="E9310">
        <v>107</v>
      </c>
      <c r="F9310">
        <v>21515.837265999271</v>
      </c>
      <c r="G9310">
        <v>17.359525238950159</v>
      </c>
      <c r="H9310">
        <v>18420.709271095791</v>
      </c>
      <c r="I9310">
        <v>1951</v>
      </c>
      <c r="J9310">
        <v>1687</v>
      </c>
    </row>
    <row r="9311" spans="1:10" x14ac:dyDescent="0.25">
      <c r="A9311">
        <v>9310</v>
      </c>
      <c r="B9311" t="s">
        <v>9317</v>
      </c>
      <c r="C9311">
        <v>8514</v>
      </c>
      <c r="D9311">
        <v>8514</v>
      </c>
      <c r="E9311">
        <v>1</v>
      </c>
      <c r="F9311">
        <v>0</v>
      </c>
      <c r="G9311">
        <v>0</v>
      </c>
      <c r="H9311">
        <v>0</v>
      </c>
      <c r="I9311">
        <v>1952</v>
      </c>
      <c r="J9311">
        <v>1952</v>
      </c>
    </row>
    <row r="9312" spans="1:10" x14ac:dyDescent="0.25">
      <c r="A9312">
        <v>9311</v>
      </c>
      <c r="B9312" t="s">
        <v>9318</v>
      </c>
      <c r="C9312">
        <v>8514</v>
      </c>
      <c r="D9312">
        <v>8507</v>
      </c>
      <c r="E9312">
        <v>2</v>
      </c>
      <c r="F9312">
        <v>349.01658627817079</v>
      </c>
      <c r="G9312">
        <v>0.34901658627817089</v>
      </c>
      <c r="H9312">
        <v>344.55989389850919</v>
      </c>
      <c r="I9312">
        <v>1952</v>
      </c>
      <c r="J9312">
        <v>1924</v>
      </c>
    </row>
    <row r="9313" spans="1:10" x14ac:dyDescent="0.25">
      <c r="A9313">
        <v>9312</v>
      </c>
      <c r="B9313" t="s">
        <v>9319</v>
      </c>
      <c r="C9313">
        <v>8514</v>
      </c>
      <c r="D9313">
        <v>8513</v>
      </c>
      <c r="E9313">
        <v>3</v>
      </c>
      <c r="F9313">
        <v>1037.6805579516929</v>
      </c>
      <c r="G9313">
        <v>1.037680557951693</v>
      </c>
      <c r="H9313">
        <v>964.08470972753446</v>
      </c>
      <c r="I9313">
        <v>1952</v>
      </c>
      <c r="J9313">
        <v>1951</v>
      </c>
    </row>
    <row r="9314" spans="1:10" x14ac:dyDescent="0.25">
      <c r="A9314">
        <v>9313</v>
      </c>
      <c r="B9314" t="s">
        <v>9320</v>
      </c>
      <c r="C9314">
        <v>8514</v>
      </c>
      <c r="D9314">
        <v>8522</v>
      </c>
      <c r="E9314">
        <v>4</v>
      </c>
      <c r="F9314">
        <v>2513.9435270568802</v>
      </c>
      <c r="G9314">
        <v>2.106877750571154</v>
      </c>
      <c r="H9314">
        <v>1271.6989884034761</v>
      </c>
      <c r="I9314">
        <v>1952</v>
      </c>
      <c r="J9314">
        <v>1979</v>
      </c>
    </row>
    <row r="9315" spans="1:10" x14ac:dyDescent="0.25">
      <c r="A9315">
        <v>9314</v>
      </c>
      <c r="B9315" t="s">
        <v>9321</v>
      </c>
      <c r="C9315">
        <v>8514</v>
      </c>
      <c r="D9315">
        <v>8508</v>
      </c>
      <c r="E9315">
        <v>5</v>
      </c>
      <c r="F9315">
        <v>2641.6814273023579</v>
      </c>
      <c r="G9315">
        <v>2.3794417912264652</v>
      </c>
      <c r="H9315">
        <v>1949.483590385689</v>
      </c>
      <c r="I9315">
        <v>1952</v>
      </c>
      <c r="J9315">
        <v>1925</v>
      </c>
    </row>
    <row r="9316" spans="1:10" x14ac:dyDescent="0.25">
      <c r="A9316">
        <v>9315</v>
      </c>
      <c r="B9316" t="s">
        <v>9322</v>
      </c>
      <c r="C9316">
        <v>8514</v>
      </c>
      <c r="D9316">
        <v>8506</v>
      </c>
      <c r="E9316">
        <v>6</v>
      </c>
      <c r="F9316">
        <v>2725.0325853740042</v>
      </c>
      <c r="G9316">
        <v>2.3001713809219551</v>
      </c>
      <c r="H9316">
        <v>1906.3509834255301</v>
      </c>
      <c r="I9316">
        <v>1952</v>
      </c>
      <c r="J9316">
        <v>1923</v>
      </c>
    </row>
    <row r="9317" spans="1:10" x14ac:dyDescent="0.25">
      <c r="A9317">
        <v>9316</v>
      </c>
      <c r="B9317" t="s">
        <v>9323</v>
      </c>
      <c r="C9317">
        <v>8514</v>
      </c>
      <c r="D9317">
        <v>8520</v>
      </c>
      <c r="E9317">
        <v>7</v>
      </c>
      <c r="F9317">
        <v>3016.5220706391592</v>
      </c>
      <c r="G9317">
        <v>2.5403422198998058</v>
      </c>
      <c r="H9317">
        <v>2319.1992919417171</v>
      </c>
      <c r="I9317">
        <v>1952</v>
      </c>
      <c r="J9317">
        <v>1977</v>
      </c>
    </row>
    <row r="9318" spans="1:10" x14ac:dyDescent="0.25">
      <c r="A9318">
        <v>9317</v>
      </c>
      <c r="B9318" t="s">
        <v>9324</v>
      </c>
      <c r="C9318">
        <v>8514</v>
      </c>
      <c r="D9318">
        <v>8521</v>
      </c>
      <c r="E9318">
        <v>8</v>
      </c>
      <c r="F9318">
        <v>3116.671793077132</v>
      </c>
      <c r="G9318">
        <v>2.6117568894893659</v>
      </c>
      <c r="H9318">
        <v>1464.3862486951491</v>
      </c>
      <c r="I9318">
        <v>1952</v>
      </c>
      <c r="J9318">
        <v>1978</v>
      </c>
    </row>
    <row r="9319" spans="1:10" x14ac:dyDescent="0.25">
      <c r="A9319">
        <v>9318</v>
      </c>
      <c r="B9319" t="s">
        <v>9325</v>
      </c>
      <c r="C9319">
        <v>8514</v>
      </c>
      <c r="D9319">
        <v>8516</v>
      </c>
      <c r="E9319">
        <v>9</v>
      </c>
      <c r="F9319">
        <v>3139.0458125907062</v>
      </c>
      <c r="G9319">
        <v>2.876806176514815</v>
      </c>
      <c r="H9319">
        <v>2262.2329302430312</v>
      </c>
      <c r="I9319">
        <v>1952</v>
      </c>
      <c r="J9319">
        <v>1954</v>
      </c>
    </row>
    <row r="9320" spans="1:10" x14ac:dyDescent="0.25">
      <c r="A9320">
        <v>9319</v>
      </c>
      <c r="B9320" t="s">
        <v>9326</v>
      </c>
      <c r="C9320">
        <v>8514</v>
      </c>
      <c r="D9320">
        <v>8515</v>
      </c>
      <c r="E9320">
        <v>10</v>
      </c>
      <c r="F9320">
        <v>3229.2303150225089</v>
      </c>
      <c r="G9320">
        <v>2.6474834499250011</v>
      </c>
      <c r="H9320">
        <v>725.31145118233792</v>
      </c>
      <c r="I9320">
        <v>1952</v>
      </c>
      <c r="J9320">
        <v>1953</v>
      </c>
    </row>
    <row r="9321" spans="1:10" x14ac:dyDescent="0.25">
      <c r="A9321">
        <v>9320</v>
      </c>
      <c r="B9321" t="s">
        <v>9327</v>
      </c>
      <c r="C9321">
        <v>8514</v>
      </c>
      <c r="D9321">
        <v>8530</v>
      </c>
      <c r="E9321">
        <v>11</v>
      </c>
      <c r="F9321">
        <v>3356.0059208610569</v>
      </c>
      <c r="G9321">
        <v>2.742452567228014</v>
      </c>
      <c r="H9321">
        <v>1975.341987655828</v>
      </c>
      <c r="I9321">
        <v>1952</v>
      </c>
      <c r="J9321">
        <v>2005</v>
      </c>
    </row>
    <row r="9322" spans="1:10" x14ac:dyDescent="0.25">
      <c r="A9322">
        <v>9321</v>
      </c>
      <c r="B9322" t="s">
        <v>9328</v>
      </c>
      <c r="C9322">
        <v>8514</v>
      </c>
      <c r="D9322">
        <v>8505</v>
      </c>
      <c r="E9322">
        <v>12</v>
      </c>
      <c r="F9322">
        <v>3652.4691456303958</v>
      </c>
      <c r="G9322">
        <v>3.6524691456303962</v>
      </c>
      <c r="H9322">
        <v>3125.4148740201308</v>
      </c>
      <c r="I9322">
        <v>1952</v>
      </c>
      <c r="J9322">
        <v>1922</v>
      </c>
    </row>
    <row r="9323" spans="1:10" x14ac:dyDescent="0.25">
      <c r="A9323">
        <v>9322</v>
      </c>
      <c r="B9323" t="s">
        <v>9329</v>
      </c>
      <c r="C9323">
        <v>8514</v>
      </c>
      <c r="D9323">
        <v>8528</v>
      </c>
      <c r="E9323">
        <v>13</v>
      </c>
      <c r="F9323">
        <v>3701.0889145490801</v>
      </c>
      <c r="G9323">
        <v>2.8858051784270038</v>
      </c>
      <c r="H9323">
        <v>2797.7520819819929</v>
      </c>
      <c r="I9323">
        <v>1952</v>
      </c>
      <c r="J9323">
        <v>2003</v>
      </c>
    </row>
    <row r="9324" spans="1:10" x14ac:dyDescent="0.25">
      <c r="A9324">
        <v>9323</v>
      </c>
      <c r="B9324" t="s">
        <v>9330</v>
      </c>
      <c r="C9324">
        <v>8514</v>
      </c>
      <c r="D9324">
        <v>8501</v>
      </c>
      <c r="E9324">
        <v>14</v>
      </c>
      <c r="F9324">
        <v>3934.432673354394</v>
      </c>
      <c r="G9324">
        <v>3.5214494267807721</v>
      </c>
      <c r="H9324">
        <v>2009.803436720749</v>
      </c>
      <c r="I9324">
        <v>1952</v>
      </c>
      <c r="J9324">
        <v>1894</v>
      </c>
    </row>
    <row r="9325" spans="1:10" x14ac:dyDescent="0.25">
      <c r="A9325">
        <v>9324</v>
      </c>
      <c r="B9325" t="s">
        <v>9331</v>
      </c>
      <c r="C9325">
        <v>8514</v>
      </c>
      <c r="D9325">
        <v>8529</v>
      </c>
      <c r="E9325">
        <v>15</v>
      </c>
      <c r="F9325">
        <v>3949.5278701162838</v>
      </c>
      <c r="G9325">
        <v>3.183566007865708</v>
      </c>
      <c r="H9325">
        <v>2530.235084852859</v>
      </c>
      <c r="I9325">
        <v>1952</v>
      </c>
      <c r="J9325">
        <v>2004</v>
      </c>
    </row>
    <row r="9326" spans="1:10" x14ac:dyDescent="0.25">
      <c r="A9326">
        <v>9325</v>
      </c>
      <c r="B9326" t="s">
        <v>9332</v>
      </c>
      <c r="C9326">
        <v>8514</v>
      </c>
      <c r="D9326">
        <v>8523</v>
      </c>
      <c r="E9326">
        <v>16</v>
      </c>
      <c r="F9326">
        <v>3995.1197842240058</v>
      </c>
      <c r="G9326">
        <v>3.217759943446501</v>
      </c>
      <c r="H9326">
        <v>2269.0915533634611</v>
      </c>
      <c r="I9326">
        <v>1952</v>
      </c>
      <c r="J9326">
        <v>1980</v>
      </c>
    </row>
    <row r="9327" spans="1:10" x14ac:dyDescent="0.25">
      <c r="A9327">
        <v>9326</v>
      </c>
      <c r="B9327" t="s">
        <v>9333</v>
      </c>
      <c r="C9327">
        <v>8514</v>
      </c>
      <c r="D9327">
        <v>8500</v>
      </c>
      <c r="E9327">
        <v>17</v>
      </c>
      <c r="F9327">
        <v>4296.0058059905477</v>
      </c>
      <c r="G9327">
        <v>4.2960058059905499</v>
      </c>
      <c r="H9327">
        <v>3547.9887886181732</v>
      </c>
      <c r="I9327">
        <v>1952</v>
      </c>
      <c r="J9327">
        <v>1893</v>
      </c>
    </row>
    <row r="9328" spans="1:10" x14ac:dyDescent="0.25">
      <c r="A9328">
        <v>9327</v>
      </c>
      <c r="B9328" t="s">
        <v>9334</v>
      </c>
      <c r="C9328">
        <v>8514</v>
      </c>
      <c r="D9328">
        <v>8512</v>
      </c>
      <c r="E9328">
        <v>18</v>
      </c>
      <c r="F9328">
        <v>4581.8733096859951</v>
      </c>
      <c r="G9328">
        <v>4.5818733096859932</v>
      </c>
      <c r="H9328">
        <v>4020.2103544574152</v>
      </c>
      <c r="I9328">
        <v>1952</v>
      </c>
      <c r="J9328">
        <v>1950</v>
      </c>
    </row>
    <row r="9329" spans="1:10" x14ac:dyDescent="0.25">
      <c r="A9329">
        <v>9328</v>
      </c>
      <c r="B9329" t="s">
        <v>9335</v>
      </c>
      <c r="C9329">
        <v>8514</v>
      </c>
      <c r="D9329">
        <v>8504</v>
      </c>
      <c r="E9329">
        <v>19</v>
      </c>
      <c r="F9329">
        <v>4644.6535541484764</v>
      </c>
      <c r="G9329">
        <v>4.6446535541484746</v>
      </c>
      <c r="H9329">
        <v>4082.3662612045418</v>
      </c>
      <c r="I9329">
        <v>1952</v>
      </c>
      <c r="J9329">
        <v>1921</v>
      </c>
    </row>
    <row r="9330" spans="1:10" x14ac:dyDescent="0.25">
      <c r="A9330">
        <v>9329</v>
      </c>
      <c r="B9330" t="s">
        <v>9336</v>
      </c>
      <c r="C9330">
        <v>8514</v>
      </c>
      <c r="D9330">
        <v>8490</v>
      </c>
      <c r="E9330">
        <v>20</v>
      </c>
      <c r="F9330">
        <v>5057.1382065807838</v>
      </c>
      <c r="G9330">
        <v>4.6507332356484854</v>
      </c>
      <c r="H9330">
        <v>3934.988522626832</v>
      </c>
      <c r="I9330">
        <v>1952</v>
      </c>
      <c r="J9330">
        <v>1826</v>
      </c>
    </row>
    <row r="9331" spans="1:10" x14ac:dyDescent="0.25">
      <c r="A9331">
        <v>9330</v>
      </c>
      <c r="B9331" t="s">
        <v>9337</v>
      </c>
      <c r="C9331">
        <v>8514</v>
      </c>
      <c r="D9331">
        <v>8524</v>
      </c>
      <c r="E9331">
        <v>21</v>
      </c>
      <c r="F9331">
        <v>5168.399003636343</v>
      </c>
      <c r="G9331">
        <v>4.21988503883553</v>
      </c>
      <c r="H9331">
        <v>3237.2141902024518</v>
      </c>
      <c r="I9331">
        <v>1952</v>
      </c>
      <c r="J9331">
        <v>1981</v>
      </c>
    </row>
    <row r="9332" spans="1:10" x14ac:dyDescent="0.25">
      <c r="A9332">
        <v>9331</v>
      </c>
      <c r="B9332" t="s">
        <v>9338</v>
      </c>
      <c r="C9332">
        <v>8514</v>
      </c>
      <c r="D9332">
        <v>8517</v>
      </c>
      <c r="E9332">
        <v>22</v>
      </c>
      <c r="F9332">
        <v>5542.6427354833158</v>
      </c>
      <c r="G9332">
        <v>5.2804030994074287</v>
      </c>
      <c r="H9332">
        <v>4346.8989076704756</v>
      </c>
      <c r="I9332">
        <v>1952</v>
      </c>
      <c r="J9332">
        <v>1955</v>
      </c>
    </row>
    <row r="9333" spans="1:10" x14ac:dyDescent="0.25">
      <c r="A9333">
        <v>9332</v>
      </c>
      <c r="B9333" t="s">
        <v>9339</v>
      </c>
      <c r="C9333">
        <v>8514</v>
      </c>
      <c r="D9333">
        <v>8509</v>
      </c>
      <c r="E9333">
        <v>23</v>
      </c>
      <c r="F9333">
        <v>5810.7860010988734</v>
      </c>
      <c r="G9333">
        <v>5.5485463650229851</v>
      </c>
      <c r="H9333">
        <v>3093.4083629473648</v>
      </c>
      <c r="I9333">
        <v>1952</v>
      </c>
      <c r="J9333">
        <v>1926</v>
      </c>
    </row>
    <row r="9334" spans="1:10" x14ac:dyDescent="0.25">
      <c r="A9334">
        <v>9333</v>
      </c>
      <c r="B9334" t="s">
        <v>9340</v>
      </c>
      <c r="C9334">
        <v>8514</v>
      </c>
      <c r="D9334">
        <v>8525</v>
      </c>
      <c r="E9334">
        <v>24</v>
      </c>
      <c r="F9334">
        <v>5892.1330719210519</v>
      </c>
      <c r="G9334">
        <v>4.8761181128166324</v>
      </c>
      <c r="H9334">
        <v>3984.7274278664431</v>
      </c>
      <c r="I9334">
        <v>1952</v>
      </c>
      <c r="J9334">
        <v>1982</v>
      </c>
    </row>
    <row r="9335" spans="1:10" x14ac:dyDescent="0.25">
      <c r="A9335">
        <v>9334</v>
      </c>
      <c r="B9335" t="s">
        <v>9341</v>
      </c>
      <c r="C9335">
        <v>8514</v>
      </c>
      <c r="D9335">
        <v>8488</v>
      </c>
      <c r="E9335">
        <v>25</v>
      </c>
      <c r="F9335">
        <v>6174.1518046433539</v>
      </c>
      <c r="G9335">
        <v>4.3696949830324554</v>
      </c>
      <c r="H9335">
        <v>4849.0397894006337</v>
      </c>
      <c r="I9335">
        <v>1952</v>
      </c>
      <c r="J9335">
        <v>1824</v>
      </c>
    </row>
    <row r="9336" spans="1:10" x14ac:dyDescent="0.25">
      <c r="A9336">
        <v>9335</v>
      </c>
      <c r="B9336" t="s">
        <v>9342</v>
      </c>
      <c r="C9336">
        <v>8514</v>
      </c>
      <c r="D9336">
        <v>8502</v>
      </c>
      <c r="E9336">
        <v>26</v>
      </c>
      <c r="F9336">
        <v>6215.8051313464148</v>
      </c>
      <c r="G9336">
        <v>5.7088033896849506</v>
      </c>
      <c r="H9336">
        <v>5313.7295119843138</v>
      </c>
      <c r="I9336">
        <v>1952</v>
      </c>
      <c r="J9336">
        <v>1895</v>
      </c>
    </row>
    <row r="9337" spans="1:10" x14ac:dyDescent="0.25">
      <c r="A9337">
        <v>9336</v>
      </c>
      <c r="B9337" t="s">
        <v>9343</v>
      </c>
      <c r="C9337">
        <v>8514</v>
      </c>
      <c r="D9337">
        <v>8489</v>
      </c>
      <c r="E9337">
        <v>27</v>
      </c>
      <c r="F9337">
        <v>6352.0459920104413</v>
      </c>
      <c r="G9337">
        <v>5.5673312581112464</v>
      </c>
      <c r="H9337">
        <v>3800.1917733586351</v>
      </c>
      <c r="I9337">
        <v>1952</v>
      </c>
      <c r="J9337">
        <v>1825</v>
      </c>
    </row>
    <row r="9338" spans="1:10" x14ac:dyDescent="0.25">
      <c r="A9338">
        <v>9337</v>
      </c>
      <c r="B9338" t="s">
        <v>9344</v>
      </c>
      <c r="C9338">
        <v>8514</v>
      </c>
      <c r="D9338">
        <v>8481</v>
      </c>
      <c r="E9338">
        <v>28</v>
      </c>
      <c r="F9338">
        <v>6359.7643551875408</v>
      </c>
      <c r="G9338">
        <v>5.2703490972605582</v>
      </c>
      <c r="H9338">
        <v>5619.2153263386508</v>
      </c>
      <c r="I9338">
        <v>1952</v>
      </c>
      <c r="J9338">
        <v>1795</v>
      </c>
    </row>
    <row r="9339" spans="1:10" x14ac:dyDescent="0.25">
      <c r="A9339">
        <v>9338</v>
      </c>
      <c r="B9339" t="s">
        <v>9345</v>
      </c>
      <c r="C9339">
        <v>8514</v>
      </c>
      <c r="D9339">
        <v>8532</v>
      </c>
      <c r="E9339">
        <v>29</v>
      </c>
      <c r="F9339">
        <v>6862.3172252030354</v>
      </c>
      <c r="G9339">
        <v>5.540637873306701</v>
      </c>
      <c r="H9339">
        <v>4420.8233314815079</v>
      </c>
      <c r="I9339">
        <v>1952</v>
      </c>
      <c r="J9339">
        <v>2007</v>
      </c>
    </row>
    <row r="9340" spans="1:10" x14ac:dyDescent="0.25">
      <c r="A9340">
        <v>9339</v>
      </c>
      <c r="B9340" t="s">
        <v>9346</v>
      </c>
      <c r="C9340">
        <v>8514</v>
      </c>
      <c r="D9340">
        <v>8510</v>
      </c>
      <c r="E9340">
        <v>30</v>
      </c>
      <c r="F9340">
        <v>7074.0160426333177</v>
      </c>
      <c r="G9340">
        <v>6.8117764065574251</v>
      </c>
      <c r="H9340">
        <v>6030.8384324100698</v>
      </c>
      <c r="I9340">
        <v>1952</v>
      </c>
      <c r="J9340">
        <v>1927</v>
      </c>
    </row>
    <row r="9341" spans="1:10" x14ac:dyDescent="0.25">
      <c r="A9341">
        <v>9340</v>
      </c>
      <c r="B9341" t="s">
        <v>9347</v>
      </c>
      <c r="C9341">
        <v>8514</v>
      </c>
      <c r="D9341">
        <v>8533</v>
      </c>
      <c r="E9341">
        <v>31</v>
      </c>
      <c r="F9341">
        <v>7094.3026358191473</v>
      </c>
      <c r="G9341">
        <v>5.375427218145215</v>
      </c>
      <c r="H9341">
        <v>4640.6802406346869</v>
      </c>
      <c r="I9341">
        <v>1952</v>
      </c>
      <c r="J9341">
        <v>2026</v>
      </c>
    </row>
    <row r="9342" spans="1:10" x14ac:dyDescent="0.25">
      <c r="A9342">
        <v>9341</v>
      </c>
      <c r="B9342" t="s">
        <v>9348</v>
      </c>
      <c r="C9342">
        <v>8514</v>
      </c>
      <c r="D9342">
        <v>8470</v>
      </c>
      <c r="E9342">
        <v>32</v>
      </c>
      <c r="F9342">
        <v>7111.3747067772392</v>
      </c>
      <c r="G9342">
        <v>5.9137927849539489</v>
      </c>
      <c r="H9342">
        <v>6366.5316713363991</v>
      </c>
      <c r="I9342">
        <v>1952</v>
      </c>
      <c r="J9342">
        <v>1762</v>
      </c>
    </row>
    <row r="9343" spans="1:10" x14ac:dyDescent="0.25">
      <c r="A9343">
        <v>9342</v>
      </c>
      <c r="B9343" t="s">
        <v>9349</v>
      </c>
      <c r="C9343">
        <v>8514</v>
      </c>
      <c r="D9343">
        <v>8480</v>
      </c>
      <c r="E9343">
        <v>33</v>
      </c>
      <c r="F9343">
        <v>7130.6628954088374</v>
      </c>
      <c r="G9343">
        <v>6.3440659661990191</v>
      </c>
      <c r="H9343">
        <v>4912.751373050136</v>
      </c>
      <c r="I9343">
        <v>1952</v>
      </c>
      <c r="J9343">
        <v>1794</v>
      </c>
    </row>
    <row r="9344" spans="1:10" x14ac:dyDescent="0.25">
      <c r="A9344">
        <v>9343</v>
      </c>
      <c r="B9344" t="s">
        <v>9350</v>
      </c>
      <c r="C9344">
        <v>8514</v>
      </c>
      <c r="D9344">
        <v>8531</v>
      </c>
      <c r="E9344">
        <v>34</v>
      </c>
      <c r="F9344">
        <v>7292.8618761395237</v>
      </c>
      <c r="G9344">
        <v>5.9732290080962924</v>
      </c>
      <c r="H9344">
        <v>3092.7532361158592</v>
      </c>
      <c r="I9344">
        <v>1952</v>
      </c>
      <c r="J9344">
        <v>2006</v>
      </c>
    </row>
    <row r="9345" spans="1:10" x14ac:dyDescent="0.25">
      <c r="A9345">
        <v>9344</v>
      </c>
      <c r="B9345" t="s">
        <v>9351</v>
      </c>
      <c r="C9345">
        <v>8514</v>
      </c>
      <c r="D9345">
        <v>8496</v>
      </c>
      <c r="E9345">
        <v>35</v>
      </c>
      <c r="F9345">
        <v>7331.4524661456762</v>
      </c>
      <c r="G9345">
        <v>6.9250474952133736</v>
      </c>
      <c r="H9345">
        <v>6283.0984778761003</v>
      </c>
      <c r="I9345">
        <v>1952</v>
      </c>
      <c r="J9345">
        <v>1859</v>
      </c>
    </row>
    <row r="9346" spans="1:10" x14ac:dyDescent="0.25">
      <c r="A9346">
        <v>9345</v>
      </c>
      <c r="B9346" t="s">
        <v>9352</v>
      </c>
      <c r="C9346">
        <v>8514</v>
      </c>
      <c r="D9346">
        <v>8469</v>
      </c>
      <c r="E9346">
        <v>36</v>
      </c>
      <c r="F9346">
        <v>7441.9912680584621</v>
      </c>
      <c r="G9346">
        <v>7.0355862971261622</v>
      </c>
      <c r="H9346">
        <v>6085.8244710168456</v>
      </c>
      <c r="I9346">
        <v>1952</v>
      </c>
      <c r="J9346">
        <v>1761</v>
      </c>
    </row>
    <row r="9347" spans="1:10" x14ac:dyDescent="0.25">
      <c r="A9347">
        <v>9346</v>
      </c>
      <c r="B9347" t="s">
        <v>9353</v>
      </c>
      <c r="C9347">
        <v>8514</v>
      </c>
      <c r="D9347">
        <v>8467</v>
      </c>
      <c r="E9347">
        <v>37</v>
      </c>
      <c r="F9347">
        <v>7668.1171478368169</v>
      </c>
      <c r="G9347">
        <v>6.2040425153820733</v>
      </c>
      <c r="H9347">
        <v>6020.8935465555114</v>
      </c>
      <c r="I9347">
        <v>1952</v>
      </c>
      <c r="J9347">
        <v>1759</v>
      </c>
    </row>
    <row r="9348" spans="1:10" x14ac:dyDescent="0.25">
      <c r="A9348">
        <v>9347</v>
      </c>
      <c r="B9348" t="s">
        <v>9354</v>
      </c>
      <c r="C9348">
        <v>8514</v>
      </c>
      <c r="D9348">
        <v>8518</v>
      </c>
      <c r="E9348">
        <v>38</v>
      </c>
      <c r="F9348">
        <v>7669.9015699998263</v>
      </c>
      <c r="G9348">
        <v>7.1498537501741106</v>
      </c>
      <c r="H9348">
        <v>6032.173859542123</v>
      </c>
      <c r="I9348">
        <v>1952</v>
      </c>
      <c r="J9348">
        <v>1956</v>
      </c>
    </row>
    <row r="9349" spans="1:10" x14ac:dyDescent="0.25">
      <c r="A9349">
        <v>9348</v>
      </c>
      <c r="B9349" t="s">
        <v>9355</v>
      </c>
      <c r="C9349">
        <v>8514</v>
      </c>
      <c r="D9349">
        <v>8471</v>
      </c>
      <c r="E9349">
        <v>39</v>
      </c>
      <c r="F9349">
        <v>7964.2875730645465</v>
      </c>
      <c r="G9349">
        <v>6.7693260119271912</v>
      </c>
      <c r="H9349">
        <v>6895.9512564373372</v>
      </c>
      <c r="I9349">
        <v>1952</v>
      </c>
      <c r="J9349">
        <v>1763</v>
      </c>
    </row>
    <row r="9350" spans="1:10" x14ac:dyDescent="0.25">
      <c r="A9350">
        <v>9349</v>
      </c>
      <c r="B9350" t="s">
        <v>9356</v>
      </c>
      <c r="C9350">
        <v>8514</v>
      </c>
      <c r="D9350">
        <v>8491</v>
      </c>
      <c r="E9350">
        <v>40</v>
      </c>
      <c r="F9350">
        <v>7979.3092064876728</v>
      </c>
      <c r="G9350">
        <v>6.2059020101442446</v>
      </c>
      <c r="H9350">
        <v>6916.2345284456724</v>
      </c>
      <c r="I9350">
        <v>1952</v>
      </c>
      <c r="J9350">
        <v>1827</v>
      </c>
    </row>
    <row r="9351" spans="1:10" x14ac:dyDescent="0.25">
      <c r="A9351">
        <v>9350</v>
      </c>
      <c r="B9351" t="s">
        <v>9357</v>
      </c>
      <c r="C9351">
        <v>8514</v>
      </c>
      <c r="D9351">
        <v>8479</v>
      </c>
      <c r="E9351">
        <v>41</v>
      </c>
      <c r="F9351">
        <v>8182.1075511427989</v>
      </c>
      <c r="G9351">
        <v>5.6272731155781406</v>
      </c>
      <c r="H9351">
        <v>6694.4006085870788</v>
      </c>
      <c r="I9351">
        <v>1952</v>
      </c>
      <c r="J9351">
        <v>1793</v>
      </c>
    </row>
    <row r="9352" spans="1:10" x14ac:dyDescent="0.25">
      <c r="A9352">
        <v>9351</v>
      </c>
      <c r="B9352" t="s">
        <v>9358</v>
      </c>
      <c r="C9352">
        <v>8514</v>
      </c>
      <c r="D9352">
        <v>8519</v>
      </c>
      <c r="E9352">
        <v>42</v>
      </c>
      <c r="F9352">
        <v>8223.373244565395</v>
      </c>
      <c r="G9352">
        <v>7.5948716253420034</v>
      </c>
      <c r="H9352">
        <v>6711.0839218531219</v>
      </c>
      <c r="I9352">
        <v>1952</v>
      </c>
      <c r="J9352">
        <v>1957</v>
      </c>
    </row>
    <row r="9353" spans="1:10" x14ac:dyDescent="0.25">
      <c r="A9353">
        <v>9352</v>
      </c>
      <c r="B9353" t="s">
        <v>9359</v>
      </c>
      <c r="C9353">
        <v>8514</v>
      </c>
      <c r="D9353">
        <v>8468</v>
      </c>
      <c r="E9353">
        <v>43</v>
      </c>
      <c r="F9353">
        <v>8489.1356333360782</v>
      </c>
      <c r="G9353">
        <v>6.9263640770421881</v>
      </c>
      <c r="H9353">
        <v>6056.0730293540264</v>
      </c>
      <c r="I9353">
        <v>1952</v>
      </c>
      <c r="J9353">
        <v>1760</v>
      </c>
    </row>
    <row r="9354" spans="1:10" x14ac:dyDescent="0.25">
      <c r="A9354">
        <v>9353</v>
      </c>
      <c r="B9354" t="s">
        <v>9360</v>
      </c>
      <c r="C9354">
        <v>8514</v>
      </c>
      <c r="D9354">
        <v>8497</v>
      </c>
      <c r="E9354">
        <v>44</v>
      </c>
      <c r="F9354">
        <v>8531.6953189182932</v>
      </c>
      <c r="G9354">
        <v>8.1252903479859881</v>
      </c>
      <c r="H9354">
        <v>7546.1647832329563</v>
      </c>
      <c r="I9354">
        <v>1952</v>
      </c>
      <c r="J9354">
        <v>1860</v>
      </c>
    </row>
    <row r="9355" spans="1:10" x14ac:dyDescent="0.25">
      <c r="A9355">
        <v>9354</v>
      </c>
      <c r="B9355" t="s">
        <v>9361</v>
      </c>
      <c r="C9355">
        <v>8514</v>
      </c>
      <c r="D9355">
        <v>8453</v>
      </c>
      <c r="E9355">
        <v>45</v>
      </c>
      <c r="F9355">
        <v>9083.1384392671735</v>
      </c>
      <c r="G9355">
        <v>7.3870075992988093</v>
      </c>
      <c r="H9355">
        <v>8263.0481283606114</v>
      </c>
      <c r="I9355">
        <v>1952</v>
      </c>
      <c r="J9355">
        <v>1701</v>
      </c>
    </row>
    <row r="9356" spans="1:10" x14ac:dyDescent="0.25">
      <c r="A9356">
        <v>9355</v>
      </c>
      <c r="B9356" t="s">
        <v>9362</v>
      </c>
      <c r="C9356">
        <v>8514</v>
      </c>
      <c r="D9356">
        <v>8526</v>
      </c>
      <c r="E9356">
        <v>46</v>
      </c>
      <c r="F9356">
        <v>9101.7964213666692</v>
      </c>
      <c r="G9356">
        <v>8.2536890079429579</v>
      </c>
      <c r="H9356">
        <v>7163.9215441110809</v>
      </c>
      <c r="I9356">
        <v>1952</v>
      </c>
      <c r="J9356">
        <v>1983</v>
      </c>
    </row>
    <row r="9357" spans="1:10" x14ac:dyDescent="0.25">
      <c r="A9357">
        <v>9356</v>
      </c>
      <c r="B9357" t="s">
        <v>9363</v>
      </c>
      <c r="C9357">
        <v>8514</v>
      </c>
      <c r="D9357">
        <v>8482</v>
      </c>
      <c r="E9357">
        <v>47</v>
      </c>
      <c r="F9357">
        <v>9363.5018228057615</v>
      </c>
      <c r="G9357">
        <v>7.3273394169952537</v>
      </c>
      <c r="H9357">
        <v>7698.5996662931784</v>
      </c>
      <c r="I9357">
        <v>1952</v>
      </c>
      <c r="J9357">
        <v>1796</v>
      </c>
    </row>
    <row r="9358" spans="1:10" x14ac:dyDescent="0.25">
      <c r="A9358">
        <v>9357</v>
      </c>
      <c r="B9358" t="s">
        <v>9364</v>
      </c>
      <c r="C9358">
        <v>8514</v>
      </c>
      <c r="D9358">
        <v>8527</v>
      </c>
      <c r="E9358">
        <v>48</v>
      </c>
      <c r="F9358">
        <v>9594.5306541606042</v>
      </c>
      <c r="G9358">
        <v>8.6232396825384079</v>
      </c>
      <c r="H9358">
        <v>7490.0700513029115</v>
      </c>
      <c r="I9358">
        <v>1952</v>
      </c>
      <c r="J9358">
        <v>1984</v>
      </c>
    </row>
    <row r="9359" spans="1:10" x14ac:dyDescent="0.25">
      <c r="A9359">
        <v>9358</v>
      </c>
      <c r="B9359" t="s">
        <v>9365</v>
      </c>
      <c r="C9359">
        <v>8514</v>
      </c>
      <c r="D9359">
        <v>8511</v>
      </c>
      <c r="E9359">
        <v>49</v>
      </c>
      <c r="F9359">
        <v>10224.0314864108</v>
      </c>
      <c r="G9359">
        <v>9.9617918503349063</v>
      </c>
      <c r="H9359">
        <v>8792.7436071446482</v>
      </c>
      <c r="I9359">
        <v>1952</v>
      </c>
      <c r="J9359">
        <v>1928</v>
      </c>
    </row>
    <row r="9360" spans="1:10" x14ac:dyDescent="0.25">
      <c r="A9360">
        <v>9359</v>
      </c>
      <c r="B9360" t="s">
        <v>9366</v>
      </c>
      <c r="C9360">
        <v>8514</v>
      </c>
      <c r="D9360">
        <v>8503</v>
      </c>
      <c r="E9360">
        <v>50</v>
      </c>
      <c r="F9360">
        <v>10237.064771089519</v>
      </c>
      <c r="G9360">
        <v>9.830659800157207</v>
      </c>
      <c r="H9360">
        <v>9027.4721733045953</v>
      </c>
      <c r="I9360">
        <v>1952</v>
      </c>
      <c r="J9360">
        <v>1896</v>
      </c>
    </row>
    <row r="9361" spans="1:10" x14ac:dyDescent="0.25">
      <c r="A9361">
        <v>9360</v>
      </c>
      <c r="B9361" t="s">
        <v>9367</v>
      </c>
      <c r="C9361">
        <v>8514</v>
      </c>
      <c r="D9361">
        <v>8492</v>
      </c>
      <c r="E9361">
        <v>51</v>
      </c>
      <c r="F9361">
        <v>10679.07614911885</v>
      </c>
      <c r="G9361">
        <v>10.27267117818654</v>
      </c>
      <c r="H9361">
        <v>8893.702808090211</v>
      </c>
      <c r="I9361">
        <v>1952</v>
      </c>
      <c r="J9361">
        <v>1828</v>
      </c>
    </row>
    <row r="9362" spans="1:10" x14ac:dyDescent="0.25">
      <c r="A9362">
        <v>9361</v>
      </c>
      <c r="B9362" t="s">
        <v>9368</v>
      </c>
      <c r="C9362">
        <v>8514</v>
      </c>
      <c r="D9362">
        <v>8472</v>
      </c>
      <c r="E9362">
        <v>52</v>
      </c>
      <c r="F9362">
        <v>10767.686505970571</v>
      </c>
      <c r="G9362">
        <v>8.7315241001600636</v>
      </c>
      <c r="H9362">
        <v>7987.7029882677016</v>
      </c>
      <c r="I9362">
        <v>1952</v>
      </c>
      <c r="J9362">
        <v>1764</v>
      </c>
    </row>
    <row r="9363" spans="1:10" x14ac:dyDescent="0.25">
      <c r="A9363">
        <v>9362</v>
      </c>
      <c r="B9363" t="s">
        <v>9369</v>
      </c>
      <c r="C9363">
        <v>8514</v>
      </c>
      <c r="D9363">
        <v>8498</v>
      </c>
      <c r="E9363">
        <v>53</v>
      </c>
      <c r="F9363">
        <v>10835.21678696341</v>
      </c>
      <c r="G9363">
        <v>10.428811816031111</v>
      </c>
      <c r="H9363">
        <v>9550.5031811852405</v>
      </c>
      <c r="I9363">
        <v>1952</v>
      </c>
      <c r="J9363">
        <v>1861</v>
      </c>
    </row>
    <row r="9364" spans="1:10" x14ac:dyDescent="0.25">
      <c r="A9364">
        <v>9363</v>
      </c>
      <c r="B9364" t="s">
        <v>9370</v>
      </c>
      <c r="C9364">
        <v>8514</v>
      </c>
      <c r="D9364">
        <v>8493</v>
      </c>
      <c r="E9364">
        <v>54</v>
      </c>
      <c r="F9364">
        <v>10863.62930250403</v>
      </c>
      <c r="G9364">
        <v>10.457224331571719</v>
      </c>
      <c r="H9364">
        <v>9045.4298351441739</v>
      </c>
      <c r="I9364">
        <v>1952</v>
      </c>
      <c r="J9364">
        <v>1829</v>
      </c>
    </row>
    <row r="9365" spans="1:10" x14ac:dyDescent="0.25">
      <c r="A9365">
        <v>9364</v>
      </c>
      <c r="B9365" t="s">
        <v>9371</v>
      </c>
      <c r="C9365">
        <v>8514</v>
      </c>
      <c r="D9365">
        <v>8473</v>
      </c>
      <c r="E9365">
        <v>55</v>
      </c>
      <c r="F9365">
        <v>11006.8826782624</v>
      </c>
      <c r="G9365">
        <v>8.6832368720248621</v>
      </c>
      <c r="H9365">
        <v>9168.4812900984962</v>
      </c>
      <c r="I9365">
        <v>1952</v>
      </c>
      <c r="J9365">
        <v>1765</v>
      </c>
    </row>
    <row r="9366" spans="1:10" x14ac:dyDescent="0.25">
      <c r="A9366">
        <v>9365</v>
      </c>
      <c r="B9366" t="s">
        <v>9372</v>
      </c>
      <c r="C9366">
        <v>8514</v>
      </c>
      <c r="D9366">
        <v>8499</v>
      </c>
      <c r="E9366">
        <v>56</v>
      </c>
      <c r="F9366">
        <v>11054.805502258099</v>
      </c>
      <c r="G9366">
        <v>10.948533687189389</v>
      </c>
      <c r="H9366">
        <v>8694.6894749616931</v>
      </c>
      <c r="I9366">
        <v>1952</v>
      </c>
      <c r="J9366">
        <v>1892</v>
      </c>
    </row>
    <row r="9367" spans="1:10" x14ac:dyDescent="0.25">
      <c r="A9367">
        <v>9366</v>
      </c>
      <c r="B9367" t="s">
        <v>9373</v>
      </c>
      <c r="C9367">
        <v>8514</v>
      </c>
      <c r="D9367">
        <v>8449</v>
      </c>
      <c r="E9367">
        <v>57</v>
      </c>
      <c r="F9367">
        <v>11151.6851877385</v>
      </c>
      <c r="G9367">
        <v>9.4555543477701356</v>
      </c>
      <c r="H9367">
        <v>9462.9621151970023</v>
      </c>
      <c r="I9367">
        <v>1952</v>
      </c>
      <c r="J9367">
        <v>1684</v>
      </c>
    </row>
    <row r="9368" spans="1:10" x14ac:dyDescent="0.25">
      <c r="A9368">
        <v>9367</v>
      </c>
      <c r="B9368" t="s">
        <v>9374</v>
      </c>
      <c r="C9368">
        <v>8514</v>
      </c>
      <c r="D9368">
        <v>8483</v>
      </c>
      <c r="E9368">
        <v>58</v>
      </c>
      <c r="F9368">
        <v>11608.079181851081</v>
      </c>
      <c r="G9368">
        <v>11.201674210918769</v>
      </c>
      <c r="H9368">
        <v>9393.4832016369455</v>
      </c>
      <c r="I9368">
        <v>1952</v>
      </c>
      <c r="J9368">
        <v>1797</v>
      </c>
    </row>
    <row r="9369" spans="1:10" x14ac:dyDescent="0.25">
      <c r="A9369">
        <v>9368</v>
      </c>
      <c r="B9369" t="s">
        <v>9375</v>
      </c>
      <c r="C9369">
        <v>8514</v>
      </c>
      <c r="D9369">
        <v>8494</v>
      </c>
      <c r="E9369">
        <v>59</v>
      </c>
      <c r="F9369">
        <v>11695.496343187629</v>
      </c>
      <c r="G9369">
        <v>11.25829663736927</v>
      </c>
      <c r="H9369">
        <v>8357.0589372812119</v>
      </c>
      <c r="I9369">
        <v>1952</v>
      </c>
      <c r="J9369">
        <v>1857</v>
      </c>
    </row>
    <row r="9370" spans="1:10" x14ac:dyDescent="0.25">
      <c r="A9370">
        <v>9369</v>
      </c>
      <c r="B9370" t="s">
        <v>9376</v>
      </c>
      <c r="C9370">
        <v>8514</v>
      </c>
      <c r="D9370">
        <v>8484</v>
      </c>
      <c r="E9370">
        <v>60</v>
      </c>
      <c r="F9370">
        <v>11727.5854797229</v>
      </c>
      <c r="G9370">
        <v>9.0171092150706649</v>
      </c>
      <c r="H9370">
        <v>10235.486501535461</v>
      </c>
      <c r="I9370">
        <v>1952</v>
      </c>
      <c r="J9370">
        <v>1798</v>
      </c>
    </row>
    <row r="9371" spans="1:10" x14ac:dyDescent="0.25">
      <c r="A9371">
        <v>9370</v>
      </c>
      <c r="B9371" t="s">
        <v>9377</v>
      </c>
      <c r="C9371">
        <v>8514</v>
      </c>
      <c r="D9371">
        <v>8458</v>
      </c>
      <c r="E9371">
        <v>61</v>
      </c>
      <c r="F9371">
        <v>11997.024320363191</v>
      </c>
      <c r="G9371">
        <v>8.7176123211740411</v>
      </c>
      <c r="H9371">
        <v>9866.9467565425402</v>
      </c>
      <c r="I9371">
        <v>1952</v>
      </c>
      <c r="J9371">
        <v>1726</v>
      </c>
    </row>
    <row r="9372" spans="1:10" x14ac:dyDescent="0.25">
      <c r="A9372">
        <v>9371</v>
      </c>
      <c r="B9372" t="s">
        <v>9378</v>
      </c>
      <c r="C9372">
        <v>8514</v>
      </c>
      <c r="D9372">
        <v>8475</v>
      </c>
      <c r="E9372">
        <v>62</v>
      </c>
      <c r="F9372">
        <v>12156.902393436339</v>
      </c>
      <c r="G9372">
        <v>9.3390969003557558</v>
      </c>
      <c r="H9372">
        <v>10669.56868534091</v>
      </c>
      <c r="I9372">
        <v>1952</v>
      </c>
      <c r="J9372">
        <v>1767</v>
      </c>
    </row>
    <row r="9373" spans="1:10" x14ac:dyDescent="0.25">
      <c r="A9373">
        <v>9372</v>
      </c>
      <c r="B9373" t="s">
        <v>9379</v>
      </c>
      <c r="C9373">
        <v>8514</v>
      </c>
      <c r="D9373">
        <v>8495</v>
      </c>
      <c r="E9373">
        <v>63</v>
      </c>
      <c r="F9373">
        <v>12371.28799210869</v>
      </c>
      <c r="G9373">
        <v>11.93589555457733</v>
      </c>
      <c r="H9373">
        <v>7889.8032706569038</v>
      </c>
      <c r="I9373">
        <v>1952</v>
      </c>
      <c r="J9373">
        <v>1858</v>
      </c>
    </row>
    <row r="9374" spans="1:10" x14ac:dyDescent="0.25">
      <c r="A9374">
        <v>9373</v>
      </c>
      <c r="B9374" t="s">
        <v>9380</v>
      </c>
      <c r="C9374">
        <v>8514</v>
      </c>
      <c r="D9374">
        <v>8457</v>
      </c>
      <c r="E9374">
        <v>64</v>
      </c>
      <c r="F9374">
        <v>12371.3643805756</v>
      </c>
      <c r="G9374">
        <v>9.0858062308010901</v>
      </c>
      <c r="H9374">
        <v>10088.344431828271</v>
      </c>
      <c r="I9374">
        <v>1952</v>
      </c>
      <c r="J9374">
        <v>1725</v>
      </c>
    </row>
    <row r="9375" spans="1:10" x14ac:dyDescent="0.25">
      <c r="A9375">
        <v>9374</v>
      </c>
      <c r="B9375" t="s">
        <v>9381</v>
      </c>
      <c r="C9375">
        <v>8514</v>
      </c>
      <c r="D9375">
        <v>8474</v>
      </c>
      <c r="E9375">
        <v>65</v>
      </c>
      <c r="F9375">
        <v>12400.409061121851</v>
      </c>
      <c r="G9375">
        <v>9.968437243997732</v>
      </c>
      <c r="H9375">
        <v>9871.8320342692678</v>
      </c>
      <c r="I9375">
        <v>1952</v>
      </c>
      <c r="J9375">
        <v>1766</v>
      </c>
    </row>
    <row r="9376" spans="1:10" x14ac:dyDescent="0.25">
      <c r="A9376">
        <v>9375</v>
      </c>
      <c r="B9376" t="s">
        <v>9382</v>
      </c>
      <c r="C9376">
        <v>8514</v>
      </c>
      <c r="D9376">
        <v>8466</v>
      </c>
      <c r="E9376">
        <v>66</v>
      </c>
      <c r="F9376">
        <v>12734.548264549519</v>
      </c>
      <c r="G9376">
        <v>9.0416036506331832</v>
      </c>
      <c r="H9376">
        <v>9681.8495001939191</v>
      </c>
      <c r="I9376">
        <v>1952</v>
      </c>
      <c r="J9376">
        <v>1758</v>
      </c>
    </row>
    <row r="9377" spans="1:10" x14ac:dyDescent="0.25">
      <c r="A9377">
        <v>9376</v>
      </c>
      <c r="B9377" t="s">
        <v>9383</v>
      </c>
      <c r="C9377">
        <v>8514</v>
      </c>
      <c r="D9377">
        <v>8485</v>
      </c>
      <c r="E9377">
        <v>67</v>
      </c>
      <c r="F9377">
        <v>13136.82929569547</v>
      </c>
      <c r="G9377">
        <v>10.074042077050089</v>
      </c>
      <c r="H9377">
        <v>11553.458177703749</v>
      </c>
      <c r="I9377">
        <v>1952</v>
      </c>
      <c r="J9377">
        <v>1799</v>
      </c>
    </row>
    <row r="9378" spans="1:10" x14ac:dyDescent="0.25">
      <c r="A9378">
        <v>9377</v>
      </c>
      <c r="B9378" t="s">
        <v>9384</v>
      </c>
      <c r="C9378">
        <v>8514</v>
      </c>
      <c r="D9378">
        <v>8459</v>
      </c>
      <c r="E9378">
        <v>68</v>
      </c>
      <c r="F9378">
        <v>13987.95058008773</v>
      </c>
      <c r="G9378">
        <v>10.982577435681289</v>
      </c>
      <c r="H9378">
        <v>11919.24574485976</v>
      </c>
      <c r="I9378">
        <v>1952</v>
      </c>
      <c r="J9378">
        <v>1727</v>
      </c>
    </row>
    <row r="9379" spans="1:10" x14ac:dyDescent="0.25">
      <c r="A9379">
        <v>9378</v>
      </c>
      <c r="B9379" t="s">
        <v>9385</v>
      </c>
      <c r="C9379">
        <v>8514</v>
      </c>
      <c r="D9379">
        <v>8487</v>
      </c>
      <c r="E9379">
        <v>69</v>
      </c>
      <c r="F9379">
        <v>14079.564974616111</v>
      </c>
      <c r="G9379">
        <v>13.87763781955927</v>
      </c>
      <c r="H9379">
        <v>11221.66156206491</v>
      </c>
      <c r="I9379">
        <v>1952</v>
      </c>
      <c r="J9379">
        <v>1823</v>
      </c>
    </row>
    <row r="9380" spans="1:10" x14ac:dyDescent="0.25">
      <c r="A9380">
        <v>9379</v>
      </c>
      <c r="B9380" t="s">
        <v>9386</v>
      </c>
      <c r="C9380">
        <v>8514</v>
      </c>
      <c r="D9380">
        <v>8476</v>
      </c>
      <c r="E9380">
        <v>70</v>
      </c>
      <c r="F9380">
        <v>14087.899755869341</v>
      </c>
      <c r="G9380">
        <v>10.7873449221805</v>
      </c>
      <c r="H9380">
        <v>12375.18879670209</v>
      </c>
      <c r="I9380">
        <v>1952</v>
      </c>
      <c r="J9380">
        <v>1768</v>
      </c>
    </row>
    <row r="9381" spans="1:10" x14ac:dyDescent="0.25">
      <c r="A9381">
        <v>9380</v>
      </c>
      <c r="B9381" t="s">
        <v>9387</v>
      </c>
      <c r="C9381">
        <v>8514</v>
      </c>
      <c r="D9381">
        <v>8486</v>
      </c>
      <c r="E9381">
        <v>71</v>
      </c>
      <c r="F9381">
        <v>14115.47522714058</v>
      </c>
      <c r="G9381">
        <v>10.80802652563392</v>
      </c>
      <c r="H9381">
        <v>12393.25175024063</v>
      </c>
      <c r="I9381">
        <v>1952</v>
      </c>
      <c r="J9381">
        <v>1800</v>
      </c>
    </row>
    <row r="9382" spans="1:10" x14ac:dyDescent="0.25">
      <c r="A9382">
        <v>9381</v>
      </c>
      <c r="B9382" t="s">
        <v>9388</v>
      </c>
      <c r="C9382">
        <v>8514</v>
      </c>
      <c r="D9382">
        <v>8478</v>
      </c>
      <c r="E9382">
        <v>72</v>
      </c>
      <c r="F9382">
        <v>14119.014496927201</v>
      </c>
      <c r="G9382">
        <v>10.07995332491644</v>
      </c>
      <c r="H9382">
        <v>10198.00730932133</v>
      </c>
      <c r="I9382">
        <v>1952</v>
      </c>
      <c r="J9382">
        <v>1792</v>
      </c>
    </row>
    <row r="9383" spans="1:10" x14ac:dyDescent="0.25">
      <c r="A9383">
        <v>9382</v>
      </c>
      <c r="B9383" t="s">
        <v>9389</v>
      </c>
      <c r="C9383">
        <v>8514</v>
      </c>
      <c r="D9383">
        <v>8477</v>
      </c>
      <c r="E9383">
        <v>73</v>
      </c>
      <c r="F9383">
        <v>14652.25304002689</v>
      </c>
      <c r="G9383">
        <v>14.31009085169385</v>
      </c>
      <c r="H9383">
        <v>10932.053303537121</v>
      </c>
      <c r="I9383">
        <v>1952</v>
      </c>
      <c r="J9383">
        <v>1791</v>
      </c>
    </row>
    <row r="9384" spans="1:10" x14ac:dyDescent="0.25">
      <c r="A9384">
        <v>9383</v>
      </c>
      <c r="B9384" t="s">
        <v>9390</v>
      </c>
      <c r="C9384">
        <v>8514</v>
      </c>
      <c r="D9384">
        <v>8427</v>
      </c>
      <c r="E9384">
        <v>74</v>
      </c>
      <c r="F9384">
        <v>14707.241270727291</v>
      </c>
      <c r="G9384">
        <v>11.56757244288023</v>
      </c>
      <c r="H9384">
        <v>12707.80852042993</v>
      </c>
      <c r="I9384">
        <v>1952</v>
      </c>
      <c r="J9384">
        <v>0</v>
      </c>
    </row>
    <row r="9385" spans="1:10" x14ac:dyDescent="0.25">
      <c r="A9385">
        <v>9384</v>
      </c>
      <c r="B9385" t="s">
        <v>9391</v>
      </c>
      <c r="C9385">
        <v>8514</v>
      </c>
      <c r="D9385">
        <v>8438</v>
      </c>
      <c r="E9385">
        <v>75</v>
      </c>
      <c r="F9385">
        <v>14776.202945190011</v>
      </c>
      <c r="G9385">
        <v>12.25263765825737</v>
      </c>
      <c r="H9385">
        <v>12205.822137292391</v>
      </c>
      <c r="I9385">
        <v>1952</v>
      </c>
      <c r="J9385">
        <v>1648</v>
      </c>
    </row>
    <row r="9386" spans="1:10" x14ac:dyDescent="0.25">
      <c r="A9386">
        <v>9385</v>
      </c>
      <c r="B9386" t="s">
        <v>9392</v>
      </c>
      <c r="C9386">
        <v>8514</v>
      </c>
      <c r="D9386">
        <v>8460</v>
      </c>
      <c r="E9386">
        <v>76</v>
      </c>
      <c r="F9386">
        <v>15047.107601900971</v>
      </c>
      <c r="G9386">
        <v>11.78528285786337</v>
      </c>
      <c r="H9386">
        <v>13040.475102215099</v>
      </c>
      <c r="I9386">
        <v>1952</v>
      </c>
      <c r="J9386">
        <v>1728</v>
      </c>
    </row>
    <row r="9387" spans="1:10" x14ac:dyDescent="0.25">
      <c r="A9387">
        <v>9386</v>
      </c>
      <c r="B9387" t="s">
        <v>9393</v>
      </c>
      <c r="C9387">
        <v>8514</v>
      </c>
      <c r="D9387">
        <v>8456</v>
      </c>
      <c r="E9387">
        <v>77</v>
      </c>
      <c r="F9387">
        <v>15170.142545354871</v>
      </c>
      <c r="G9387">
        <v>10.86779552707497</v>
      </c>
      <c r="H9387">
        <v>11435.45397563951</v>
      </c>
      <c r="I9387">
        <v>1952</v>
      </c>
      <c r="J9387">
        <v>1724</v>
      </c>
    </row>
    <row r="9388" spans="1:10" x14ac:dyDescent="0.25">
      <c r="A9388">
        <v>9387</v>
      </c>
      <c r="B9388" t="s">
        <v>9394</v>
      </c>
      <c r="C9388">
        <v>8514</v>
      </c>
      <c r="D9388">
        <v>8465</v>
      </c>
      <c r="E9388">
        <v>78</v>
      </c>
      <c r="F9388">
        <v>15624.98469635372</v>
      </c>
      <c r="G9388">
        <v>11.432816084477841</v>
      </c>
      <c r="H9388">
        <v>11266.05273381155</v>
      </c>
      <c r="I9388">
        <v>1952</v>
      </c>
      <c r="J9388">
        <v>1757</v>
      </c>
    </row>
    <row r="9389" spans="1:10" x14ac:dyDescent="0.25">
      <c r="A9389">
        <v>9388</v>
      </c>
      <c r="B9389" t="s">
        <v>9395</v>
      </c>
      <c r="C9389">
        <v>8514</v>
      </c>
      <c r="D9389">
        <v>8437</v>
      </c>
      <c r="E9389">
        <v>79</v>
      </c>
      <c r="F9389">
        <v>15841.12906079051</v>
      </c>
      <c r="G9389">
        <v>10.37709031240237</v>
      </c>
      <c r="H9389">
        <v>14287.930202522461</v>
      </c>
      <c r="I9389">
        <v>1952</v>
      </c>
      <c r="J9389">
        <v>1647</v>
      </c>
    </row>
    <row r="9390" spans="1:10" x14ac:dyDescent="0.25">
      <c r="A9390">
        <v>9389</v>
      </c>
      <c r="B9390" t="s">
        <v>9396</v>
      </c>
      <c r="C9390">
        <v>8514</v>
      </c>
      <c r="D9390">
        <v>8464</v>
      </c>
      <c r="E9390">
        <v>80</v>
      </c>
      <c r="F9390">
        <v>15892.1372596084</v>
      </c>
      <c r="G9390">
        <v>11.69996864773252</v>
      </c>
      <c r="H9390">
        <v>11456.957022294169</v>
      </c>
      <c r="I9390">
        <v>1952</v>
      </c>
      <c r="J9390">
        <v>1756</v>
      </c>
    </row>
    <row r="9391" spans="1:10" x14ac:dyDescent="0.25">
      <c r="A9391">
        <v>9390</v>
      </c>
      <c r="B9391" t="s">
        <v>9397</v>
      </c>
      <c r="C9391">
        <v>8514</v>
      </c>
      <c r="D9391">
        <v>8462</v>
      </c>
      <c r="E9391">
        <v>81</v>
      </c>
      <c r="F9391">
        <v>16418.538332046941</v>
      </c>
      <c r="G9391">
        <v>12.928785573250771</v>
      </c>
      <c r="H9391">
        <v>13855.854122282341</v>
      </c>
      <c r="I9391">
        <v>1952</v>
      </c>
      <c r="J9391">
        <v>1730</v>
      </c>
    </row>
    <row r="9392" spans="1:10" x14ac:dyDescent="0.25">
      <c r="A9392">
        <v>9391</v>
      </c>
      <c r="B9392" t="s">
        <v>9398</v>
      </c>
      <c r="C9392">
        <v>8514</v>
      </c>
      <c r="D9392">
        <v>8461</v>
      </c>
      <c r="E9392">
        <v>82</v>
      </c>
      <c r="F9392">
        <v>16579.78059924292</v>
      </c>
      <c r="G9392">
        <v>13.09002784044675</v>
      </c>
      <c r="H9392">
        <v>13910.2891160172</v>
      </c>
      <c r="I9392">
        <v>1952</v>
      </c>
      <c r="J9392">
        <v>1729</v>
      </c>
    </row>
    <row r="9393" spans="1:10" x14ac:dyDescent="0.25">
      <c r="A9393">
        <v>9392</v>
      </c>
      <c r="B9393" t="s">
        <v>9399</v>
      </c>
      <c r="C9393">
        <v>8514</v>
      </c>
      <c r="D9393">
        <v>8454</v>
      </c>
      <c r="E9393">
        <v>83</v>
      </c>
      <c r="F9393">
        <v>16739.02477608472</v>
      </c>
      <c r="G9393">
        <v>13.29975403960754</v>
      </c>
      <c r="H9393">
        <v>14324.83184489049</v>
      </c>
      <c r="I9393">
        <v>1952</v>
      </c>
      <c r="J9393">
        <v>1702</v>
      </c>
    </row>
    <row r="9394" spans="1:10" x14ac:dyDescent="0.25">
      <c r="A9394">
        <v>9393</v>
      </c>
      <c r="B9394" t="s">
        <v>9400</v>
      </c>
      <c r="C9394">
        <v>8514</v>
      </c>
      <c r="D9394">
        <v>8432</v>
      </c>
      <c r="E9394">
        <v>84</v>
      </c>
      <c r="F9394">
        <v>16895.75182996114</v>
      </c>
      <c r="G9394">
        <v>14.49117361836606</v>
      </c>
      <c r="H9394">
        <v>13540.571340440751</v>
      </c>
      <c r="I9394">
        <v>1952</v>
      </c>
      <c r="J9394">
        <v>1627</v>
      </c>
    </row>
    <row r="9395" spans="1:10" x14ac:dyDescent="0.25">
      <c r="A9395">
        <v>9394</v>
      </c>
      <c r="B9395" t="s">
        <v>9401</v>
      </c>
      <c r="C9395">
        <v>8514</v>
      </c>
      <c r="D9395">
        <v>8448</v>
      </c>
      <c r="E9395">
        <v>85</v>
      </c>
      <c r="F9395">
        <v>17169.51102340702</v>
      </c>
      <c r="G9395">
        <v>14.469032334831279</v>
      </c>
      <c r="H9395">
        <v>13724.800172079829</v>
      </c>
      <c r="I9395">
        <v>1952</v>
      </c>
      <c r="J9395">
        <v>1676</v>
      </c>
    </row>
    <row r="9396" spans="1:10" x14ac:dyDescent="0.25">
      <c r="A9396">
        <v>9395</v>
      </c>
      <c r="B9396" t="s">
        <v>9402</v>
      </c>
      <c r="C9396">
        <v>8514</v>
      </c>
      <c r="D9396">
        <v>8443</v>
      </c>
      <c r="E9396">
        <v>86</v>
      </c>
      <c r="F9396">
        <v>17172.7842766309</v>
      </c>
      <c r="G9396">
        <v>11.70874552824275</v>
      </c>
      <c r="H9396">
        <v>13505.048049343561</v>
      </c>
      <c r="I9396">
        <v>1952</v>
      </c>
      <c r="J9396">
        <v>1663</v>
      </c>
    </row>
    <row r="9397" spans="1:10" x14ac:dyDescent="0.25">
      <c r="A9397">
        <v>9396</v>
      </c>
      <c r="B9397" t="s">
        <v>9403</v>
      </c>
      <c r="C9397">
        <v>8514</v>
      </c>
      <c r="D9397">
        <v>8463</v>
      </c>
      <c r="E9397">
        <v>87</v>
      </c>
      <c r="F9397">
        <v>17273.033213085058</v>
      </c>
      <c r="G9397">
        <v>12.444963527872609</v>
      </c>
      <c r="H9397">
        <v>12911.010456549569</v>
      </c>
      <c r="I9397">
        <v>1952</v>
      </c>
      <c r="J9397">
        <v>1755</v>
      </c>
    </row>
    <row r="9398" spans="1:10" x14ac:dyDescent="0.25">
      <c r="A9398">
        <v>9397</v>
      </c>
      <c r="B9398" t="s">
        <v>9404</v>
      </c>
      <c r="C9398">
        <v>8514</v>
      </c>
      <c r="D9398">
        <v>8436</v>
      </c>
      <c r="E9398">
        <v>88</v>
      </c>
      <c r="F9398">
        <v>17539.120690203639</v>
      </c>
      <c r="G9398">
        <v>12.075081941815499</v>
      </c>
      <c r="H9398">
        <v>14836.43306972561</v>
      </c>
      <c r="I9398">
        <v>1952</v>
      </c>
      <c r="J9398">
        <v>1646</v>
      </c>
    </row>
    <row r="9399" spans="1:10" x14ac:dyDescent="0.25">
      <c r="A9399">
        <v>9398</v>
      </c>
      <c r="B9399" t="s">
        <v>9405</v>
      </c>
      <c r="C9399">
        <v>8514</v>
      </c>
      <c r="D9399">
        <v>8431</v>
      </c>
      <c r="E9399">
        <v>89</v>
      </c>
      <c r="F9399">
        <v>17558.196460031369</v>
      </c>
      <c r="G9399">
        <v>11.20055980007727</v>
      </c>
      <c r="H9399">
        <v>15885.496967629901</v>
      </c>
      <c r="I9399">
        <v>1952</v>
      </c>
      <c r="J9399">
        <v>1608</v>
      </c>
    </row>
    <row r="9400" spans="1:10" x14ac:dyDescent="0.25">
      <c r="A9400">
        <v>9399</v>
      </c>
      <c r="B9400" t="s">
        <v>9406</v>
      </c>
      <c r="C9400">
        <v>8514</v>
      </c>
      <c r="D9400">
        <v>8450</v>
      </c>
      <c r="E9400">
        <v>90</v>
      </c>
      <c r="F9400">
        <v>17625.77200980924</v>
      </c>
      <c r="G9400">
        <v>14.491960139304179</v>
      </c>
      <c r="H9400">
        <v>13306.66240188265</v>
      </c>
      <c r="I9400">
        <v>1952</v>
      </c>
      <c r="J9400">
        <v>1685</v>
      </c>
    </row>
    <row r="9401" spans="1:10" x14ac:dyDescent="0.25">
      <c r="A9401">
        <v>9400</v>
      </c>
      <c r="B9401" t="s">
        <v>9407</v>
      </c>
      <c r="C9401">
        <v>8514</v>
      </c>
      <c r="D9401">
        <v>8442</v>
      </c>
      <c r="E9401">
        <v>91</v>
      </c>
      <c r="F9401">
        <v>17790.827585704101</v>
      </c>
      <c r="G9401">
        <v>12.326788837315959</v>
      </c>
      <c r="H9401">
        <v>14237.13595642879</v>
      </c>
      <c r="I9401">
        <v>1952</v>
      </c>
      <c r="J9401">
        <v>1662</v>
      </c>
    </row>
    <row r="9402" spans="1:10" x14ac:dyDescent="0.25">
      <c r="A9402">
        <v>9401</v>
      </c>
      <c r="B9402" t="s">
        <v>9408</v>
      </c>
      <c r="C9402">
        <v>8514</v>
      </c>
      <c r="D9402">
        <v>8455</v>
      </c>
      <c r="E9402">
        <v>92</v>
      </c>
      <c r="F9402">
        <v>18117.069117661282</v>
      </c>
      <c r="G9402">
        <v>13.0806285743007</v>
      </c>
      <c r="H9402">
        <v>13615.77495652371</v>
      </c>
      <c r="I9402">
        <v>1952</v>
      </c>
      <c r="J9402">
        <v>1723</v>
      </c>
    </row>
    <row r="9403" spans="1:10" x14ac:dyDescent="0.25">
      <c r="A9403">
        <v>9402</v>
      </c>
      <c r="B9403" t="s">
        <v>9409</v>
      </c>
      <c r="C9403">
        <v>8514</v>
      </c>
      <c r="D9403">
        <v>8447</v>
      </c>
      <c r="E9403">
        <v>93</v>
      </c>
      <c r="F9403">
        <v>18531.31931469106</v>
      </c>
      <c r="G9403">
        <v>13.067280566302919</v>
      </c>
      <c r="H9403">
        <v>13673.51097787726</v>
      </c>
      <c r="I9403">
        <v>1952</v>
      </c>
      <c r="J9403">
        <v>1675</v>
      </c>
    </row>
    <row r="9404" spans="1:10" x14ac:dyDescent="0.25">
      <c r="A9404">
        <v>9403</v>
      </c>
      <c r="B9404" t="s">
        <v>9410</v>
      </c>
      <c r="C9404">
        <v>8514</v>
      </c>
      <c r="D9404">
        <v>8430</v>
      </c>
      <c r="E9404">
        <v>94</v>
      </c>
      <c r="F9404">
        <v>18550.323531652812</v>
      </c>
      <c r="G9404">
        <v>11.795836043050141</v>
      </c>
      <c r="H9404">
        <v>16677.20273802237</v>
      </c>
      <c r="I9404">
        <v>1952</v>
      </c>
      <c r="J9404">
        <v>1596</v>
      </c>
    </row>
    <row r="9405" spans="1:10" x14ac:dyDescent="0.25">
      <c r="A9405">
        <v>9404</v>
      </c>
      <c r="B9405" t="s">
        <v>9411</v>
      </c>
      <c r="C9405">
        <v>8514</v>
      </c>
      <c r="D9405">
        <v>8435</v>
      </c>
      <c r="E9405">
        <v>95</v>
      </c>
      <c r="F9405">
        <v>18607.326866207</v>
      </c>
      <c r="G9405">
        <v>13.14328811781885</v>
      </c>
      <c r="H9405">
        <v>15556.710492678019</v>
      </c>
      <c r="I9405">
        <v>1952</v>
      </c>
      <c r="J9405">
        <v>1645</v>
      </c>
    </row>
    <row r="9406" spans="1:10" x14ac:dyDescent="0.25">
      <c r="A9406">
        <v>9405</v>
      </c>
      <c r="B9406" t="s">
        <v>9412</v>
      </c>
      <c r="C9406">
        <v>8514</v>
      </c>
      <c r="D9406">
        <v>8441</v>
      </c>
      <c r="E9406">
        <v>96</v>
      </c>
      <c r="F9406">
        <v>18723.727427402089</v>
      </c>
      <c r="G9406">
        <v>13.25968867901395</v>
      </c>
      <c r="H9406">
        <v>14713.44645126346</v>
      </c>
      <c r="I9406">
        <v>1952</v>
      </c>
      <c r="J9406">
        <v>1661</v>
      </c>
    </row>
    <row r="9407" spans="1:10" x14ac:dyDescent="0.25">
      <c r="A9407">
        <v>9406</v>
      </c>
      <c r="B9407" t="s">
        <v>9413</v>
      </c>
      <c r="C9407">
        <v>8514</v>
      </c>
      <c r="D9407">
        <v>8451</v>
      </c>
      <c r="E9407">
        <v>97</v>
      </c>
      <c r="F9407">
        <v>18952.014737812271</v>
      </c>
      <c r="G9407">
        <v>15.010807048240849</v>
      </c>
      <c r="H9407">
        <v>16481.83696870209</v>
      </c>
      <c r="I9407">
        <v>1952</v>
      </c>
      <c r="J9407">
        <v>1686</v>
      </c>
    </row>
    <row r="9408" spans="1:10" x14ac:dyDescent="0.25">
      <c r="A9408">
        <v>9407</v>
      </c>
      <c r="B9408" t="s">
        <v>9414</v>
      </c>
      <c r="C9408">
        <v>8514</v>
      </c>
      <c r="D9408">
        <v>8446</v>
      </c>
      <c r="E9408">
        <v>98</v>
      </c>
      <c r="F9408">
        <v>19466.13298413849</v>
      </c>
      <c r="G9408">
        <v>14.00209423575035</v>
      </c>
      <c r="H9408">
        <v>13983.46230512697</v>
      </c>
      <c r="I9408">
        <v>1952</v>
      </c>
      <c r="J9408">
        <v>1674</v>
      </c>
    </row>
    <row r="9409" spans="1:10" x14ac:dyDescent="0.25">
      <c r="A9409">
        <v>9408</v>
      </c>
      <c r="B9409" t="s">
        <v>9415</v>
      </c>
      <c r="C9409">
        <v>8514</v>
      </c>
      <c r="D9409">
        <v>8434</v>
      </c>
      <c r="E9409">
        <v>99</v>
      </c>
      <c r="F9409">
        <v>19587.771270257181</v>
      </c>
      <c r="G9409">
        <v>14.123732521869041</v>
      </c>
      <c r="H9409">
        <v>16002.747744571519</v>
      </c>
      <c r="I9409">
        <v>1952</v>
      </c>
      <c r="J9409">
        <v>1644</v>
      </c>
    </row>
    <row r="9410" spans="1:10" x14ac:dyDescent="0.25">
      <c r="A9410">
        <v>9409</v>
      </c>
      <c r="B9410" t="s">
        <v>9416</v>
      </c>
      <c r="C9410">
        <v>8514</v>
      </c>
      <c r="D9410">
        <v>8440</v>
      </c>
      <c r="E9410">
        <v>100</v>
      </c>
      <c r="F9410">
        <v>19644.736362024301</v>
      </c>
      <c r="G9410">
        <v>14.180697613636161</v>
      </c>
      <c r="H9410">
        <v>15206.91392644289</v>
      </c>
      <c r="I9410">
        <v>1952</v>
      </c>
      <c r="J9410">
        <v>1660</v>
      </c>
    </row>
    <row r="9411" spans="1:10" x14ac:dyDescent="0.25">
      <c r="A9411">
        <v>9410</v>
      </c>
      <c r="B9411" t="s">
        <v>9417</v>
      </c>
      <c r="C9411">
        <v>8514</v>
      </c>
      <c r="D9411">
        <v>8452</v>
      </c>
      <c r="E9411">
        <v>101</v>
      </c>
      <c r="F9411">
        <v>20478.15670804758</v>
      </c>
      <c r="G9411">
        <v>16.32184468099846</v>
      </c>
      <c r="H9411">
        <v>17547.891793663599</v>
      </c>
      <c r="I9411">
        <v>1952</v>
      </c>
      <c r="J9411">
        <v>1687</v>
      </c>
    </row>
    <row r="9412" spans="1:10" x14ac:dyDescent="0.25">
      <c r="A9412">
        <v>9411</v>
      </c>
      <c r="B9412" t="s">
        <v>9418</v>
      </c>
      <c r="C9412">
        <v>8514</v>
      </c>
      <c r="D9412">
        <v>8445</v>
      </c>
      <c r="E9412">
        <v>102</v>
      </c>
      <c r="F9412">
        <v>20491.891179017261</v>
      </c>
      <c r="G9412">
        <v>15.027852430629119</v>
      </c>
      <c r="H9412">
        <v>14525.754189590811</v>
      </c>
      <c r="I9412">
        <v>1952</v>
      </c>
      <c r="J9412">
        <v>1673</v>
      </c>
    </row>
    <row r="9413" spans="1:10" x14ac:dyDescent="0.25">
      <c r="A9413">
        <v>9412</v>
      </c>
      <c r="B9413" t="s">
        <v>9419</v>
      </c>
      <c r="C9413">
        <v>8514</v>
      </c>
      <c r="D9413">
        <v>8433</v>
      </c>
      <c r="E9413">
        <v>103</v>
      </c>
      <c r="F9413">
        <v>20662.848844681681</v>
      </c>
      <c r="G9413">
        <v>15.19881009629354</v>
      </c>
      <c r="H9413">
        <v>16820.458746886779</v>
      </c>
      <c r="I9413">
        <v>1952</v>
      </c>
      <c r="J9413">
        <v>1643</v>
      </c>
    </row>
    <row r="9414" spans="1:10" x14ac:dyDescent="0.25">
      <c r="A9414">
        <v>9413</v>
      </c>
      <c r="B9414" t="s">
        <v>9420</v>
      </c>
      <c r="C9414">
        <v>8514</v>
      </c>
      <c r="D9414">
        <v>8428</v>
      </c>
      <c r="E9414">
        <v>104</v>
      </c>
      <c r="F9414">
        <v>20723.736553609411</v>
      </c>
      <c r="G9414">
        <v>13.64800564748403</v>
      </c>
      <c r="H9414">
        <v>18076.75319033266</v>
      </c>
      <c r="I9414">
        <v>1952</v>
      </c>
      <c r="J9414">
        <v>1575</v>
      </c>
    </row>
    <row r="9415" spans="1:10" x14ac:dyDescent="0.25">
      <c r="A9415">
        <v>9414</v>
      </c>
      <c r="B9415" t="s">
        <v>9421</v>
      </c>
      <c r="C9415">
        <v>8514</v>
      </c>
      <c r="D9415">
        <v>8439</v>
      </c>
      <c r="E9415">
        <v>105</v>
      </c>
      <c r="F9415">
        <v>20768.894826513369</v>
      </c>
      <c r="G9415">
        <v>15.304856078125219</v>
      </c>
      <c r="H9415">
        <v>16301.607834328281</v>
      </c>
      <c r="I9415">
        <v>1952</v>
      </c>
      <c r="J9415">
        <v>1659</v>
      </c>
    </row>
    <row r="9416" spans="1:10" x14ac:dyDescent="0.25">
      <c r="A9416">
        <v>9415</v>
      </c>
      <c r="B9416" t="s">
        <v>9422</v>
      </c>
      <c r="C9416">
        <v>8514</v>
      </c>
      <c r="D9416">
        <v>8444</v>
      </c>
      <c r="E9416">
        <v>106</v>
      </c>
      <c r="F9416">
        <v>20879.964078559311</v>
      </c>
      <c r="G9416">
        <v>15.41592533017117</v>
      </c>
      <c r="H9416">
        <v>15706.43817717584</v>
      </c>
      <c r="I9416">
        <v>1952</v>
      </c>
      <c r="J9416">
        <v>1672</v>
      </c>
    </row>
    <row r="9417" spans="1:10" x14ac:dyDescent="0.25">
      <c r="A9417">
        <v>9416</v>
      </c>
      <c r="B9417" t="s">
        <v>9423</v>
      </c>
      <c r="C9417">
        <v>8514</v>
      </c>
      <c r="D9417">
        <v>8429</v>
      </c>
      <c r="E9417">
        <v>107</v>
      </c>
      <c r="F9417">
        <v>20933.789844170849</v>
      </c>
      <c r="G9417">
        <v>13.85805893804547</v>
      </c>
      <c r="H9417">
        <v>18149.530240030988</v>
      </c>
      <c r="I9417">
        <v>1952</v>
      </c>
      <c r="J9417">
        <v>1595</v>
      </c>
    </row>
    <row r="9418" spans="1:10" x14ac:dyDescent="0.25">
      <c r="A9418">
        <v>9417</v>
      </c>
      <c r="B9418" t="s">
        <v>9424</v>
      </c>
      <c r="C9418">
        <v>8515</v>
      </c>
      <c r="D9418">
        <v>8515</v>
      </c>
      <c r="E9418">
        <v>1</v>
      </c>
      <c r="F9418">
        <v>0</v>
      </c>
      <c r="G9418">
        <v>0</v>
      </c>
      <c r="H9418">
        <v>0</v>
      </c>
      <c r="I9418">
        <v>1953</v>
      </c>
      <c r="J9418">
        <v>1953</v>
      </c>
    </row>
    <row r="9419" spans="1:10" x14ac:dyDescent="0.25">
      <c r="A9419">
        <v>9418</v>
      </c>
      <c r="B9419" t="s">
        <v>9425</v>
      </c>
      <c r="C9419">
        <v>8515</v>
      </c>
      <c r="D9419">
        <v>8522</v>
      </c>
      <c r="E9419">
        <v>2</v>
      </c>
      <c r="F9419">
        <v>1348.1708807002501</v>
      </c>
      <c r="G9419">
        <v>1.0111281605251869</v>
      </c>
      <c r="H9419">
        <v>1337.9622551322441</v>
      </c>
      <c r="I9419">
        <v>1953</v>
      </c>
      <c r="J9419">
        <v>1979</v>
      </c>
    </row>
    <row r="9420" spans="1:10" x14ac:dyDescent="0.25">
      <c r="A9420">
        <v>9419</v>
      </c>
      <c r="B9420" t="s">
        <v>9426</v>
      </c>
      <c r="C9420">
        <v>8515</v>
      </c>
      <c r="D9420">
        <v>8508</v>
      </c>
      <c r="E9420">
        <v>3</v>
      </c>
      <c r="F9420">
        <v>2028.592735830206</v>
      </c>
      <c r="G9420">
        <v>1.693913022091895</v>
      </c>
      <c r="H9420">
        <v>1329.84606250414</v>
      </c>
      <c r="I9420">
        <v>1953</v>
      </c>
      <c r="J9420">
        <v>1925</v>
      </c>
    </row>
    <row r="9421" spans="1:10" x14ac:dyDescent="0.25">
      <c r="A9421">
        <v>9420</v>
      </c>
      <c r="B9421" t="s">
        <v>9427</v>
      </c>
      <c r="C9421">
        <v>8515</v>
      </c>
      <c r="D9421">
        <v>8530</v>
      </c>
      <c r="E9421">
        <v>4</v>
      </c>
      <c r="F9421">
        <v>2158.1320230124129</v>
      </c>
      <c r="G9421">
        <v>1.618599017259311</v>
      </c>
      <c r="H9421">
        <v>2149.2617211457409</v>
      </c>
      <c r="I9421">
        <v>1953</v>
      </c>
      <c r="J9421">
        <v>2005</v>
      </c>
    </row>
    <row r="9422" spans="1:10" x14ac:dyDescent="0.25">
      <c r="A9422">
        <v>9421</v>
      </c>
      <c r="B9422" t="s">
        <v>9428</v>
      </c>
      <c r="C9422">
        <v>8515</v>
      </c>
      <c r="D9422">
        <v>8521</v>
      </c>
      <c r="E9422">
        <v>5</v>
      </c>
      <c r="F9422">
        <v>2331.4078929138709</v>
      </c>
      <c r="G9422">
        <v>1.748555919685401</v>
      </c>
      <c r="H9422">
        <v>1995.9299595455479</v>
      </c>
      <c r="I9422">
        <v>1953</v>
      </c>
      <c r="J9422">
        <v>1978</v>
      </c>
    </row>
    <row r="9423" spans="1:10" x14ac:dyDescent="0.25">
      <c r="A9423">
        <v>9422</v>
      </c>
      <c r="B9423" t="s">
        <v>9429</v>
      </c>
      <c r="C9423">
        <v>8515</v>
      </c>
      <c r="D9423">
        <v>8516</v>
      </c>
      <c r="E9423">
        <v>6</v>
      </c>
      <c r="F9423">
        <v>2525.9571211185539</v>
      </c>
      <c r="G9423">
        <v>2.1912774073802441</v>
      </c>
      <c r="H9423">
        <v>1572.3367527419209</v>
      </c>
      <c r="I9423">
        <v>1953</v>
      </c>
      <c r="J9423">
        <v>1954</v>
      </c>
    </row>
    <row r="9424" spans="1:10" x14ac:dyDescent="0.25">
      <c r="A9424">
        <v>9423</v>
      </c>
      <c r="B9424" t="s">
        <v>9430</v>
      </c>
      <c r="C9424">
        <v>8515</v>
      </c>
      <c r="D9424">
        <v>8529</v>
      </c>
      <c r="E9424">
        <v>7</v>
      </c>
      <c r="F9424">
        <v>2783.7552237596528</v>
      </c>
      <c r="G9424">
        <v>2.0878164178197411</v>
      </c>
      <c r="H9424">
        <v>2760.9705933048572</v>
      </c>
      <c r="I9424">
        <v>1953</v>
      </c>
      <c r="J9424">
        <v>2004</v>
      </c>
    </row>
    <row r="9425" spans="1:10" x14ac:dyDescent="0.25">
      <c r="A9425">
        <v>9424</v>
      </c>
      <c r="B9425" t="s">
        <v>9431</v>
      </c>
      <c r="C9425">
        <v>8515</v>
      </c>
      <c r="D9425">
        <v>8523</v>
      </c>
      <c r="E9425">
        <v>8</v>
      </c>
      <c r="F9425">
        <v>2796.790255011294</v>
      </c>
      <c r="G9425">
        <v>2.097592691258471</v>
      </c>
      <c r="H9425">
        <v>1625.7274316557341</v>
      </c>
      <c r="I9425">
        <v>1953</v>
      </c>
      <c r="J9425">
        <v>1980</v>
      </c>
    </row>
    <row r="9426" spans="1:10" x14ac:dyDescent="0.25">
      <c r="A9426">
        <v>9425</v>
      </c>
      <c r="B9426" t="s">
        <v>9432</v>
      </c>
      <c r="C9426">
        <v>8515</v>
      </c>
      <c r="D9426">
        <v>8507</v>
      </c>
      <c r="E9426">
        <v>9</v>
      </c>
      <c r="F9426">
        <v>2880.2137287443379</v>
      </c>
      <c r="G9426">
        <v>2.2984668636468299</v>
      </c>
      <c r="H9426">
        <v>440.99927296509298</v>
      </c>
      <c r="I9426">
        <v>1953</v>
      </c>
      <c r="J9426">
        <v>1924</v>
      </c>
    </row>
    <row r="9427" spans="1:10" x14ac:dyDescent="0.25">
      <c r="A9427">
        <v>9426</v>
      </c>
      <c r="B9427" t="s">
        <v>9433</v>
      </c>
      <c r="C9427">
        <v>8515</v>
      </c>
      <c r="D9427">
        <v>8514</v>
      </c>
      <c r="E9427">
        <v>10</v>
      </c>
      <c r="F9427">
        <v>3229.2303150225089</v>
      </c>
      <c r="G9427">
        <v>2.6474834499250011</v>
      </c>
      <c r="H9427">
        <v>725.31145118233792</v>
      </c>
      <c r="I9427">
        <v>1953</v>
      </c>
      <c r="J9427">
        <v>1952</v>
      </c>
    </row>
    <row r="9428" spans="1:10" x14ac:dyDescent="0.25">
      <c r="A9428">
        <v>9427</v>
      </c>
      <c r="B9428" t="s">
        <v>9434</v>
      </c>
      <c r="C9428">
        <v>8515</v>
      </c>
      <c r="D9428">
        <v>8520</v>
      </c>
      <c r="E9428">
        <v>11</v>
      </c>
      <c r="F9428">
        <v>3320.512933127055</v>
      </c>
      <c r="G9428">
        <v>2.6374222982114528</v>
      </c>
      <c r="H9428">
        <v>2937.6414475773149</v>
      </c>
      <c r="I9428">
        <v>1953</v>
      </c>
      <c r="J9428">
        <v>1977</v>
      </c>
    </row>
    <row r="9429" spans="1:10" x14ac:dyDescent="0.25">
      <c r="A9429">
        <v>9428</v>
      </c>
      <c r="B9429" t="s">
        <v>9435</v>
      </c>
      <c r="C9429">
        <v>8515</v>
      </c>
      <c r="D9429">
        <v>8524</v>
      </c>
      <c r="E9429">
        <v>12</v>
      </c>
      <c r="F9429">
        <v>3969.6922391451089</v>
      </c>
      <c r="G9429">
        <v>3.095294251808983</v>
      </c>
      <c r="H9429">
        <v>2548.3984535802169</v>
      </c>
      <c r="I9429">
        <v>1953</v>
      </c>
      <c r="J9429">
        <v>1981</v>
      </c>
    </row>
    <row r="9430" spans="1:10" x14ac:dyDescent="0.25">
      <c r="A9430">
        <v>9429</v>
      </c>
      <c r="B9430" t="s">
        <v>9436</v>
      </c>
      <c r="C9430">
        <v>8515</v>
      </c>
      <c r="D9430">
        <v>8528</v>
      </c>
      <c r="E9430">
        <v>13</v>
      </c>
      <c r="F9430">
        <v>4005.0797770369768</v>
      </c>
      <c r="G9430">
        <v>2.9828852567386508</v>
      </c>
      <c r="H9430">
        <v>3236.6705379951968</v>
      </c>
      <c r="I9430">
        <v>1953</v>
      </c>
      <c r="J9430">
        <v>2003</v>
      </c>
    </row>
    <row r="9431" spans="1:10" x14ac:dyDescent="0.25">
      <c r="A9431">
        <v>9430</v>
      </c>
      <c r="B9431" t="s">
        <v>9437</v>
      </c>
      <c r="C9431">
        <v>8515</v>
      </c>
      <c r="D9431">
        <v>8513</v>
      </c>
      <c r="E9431">
        <v>14</v>
      </c>
      <c r="F9431">
        <v>4266.910872974202</v>
      </c>
      <c r="G9431">
        <v>3.6851640078766938</v>
      </c>
      <c r="H9431">
        <v>1682.1184213431891</v>
      </c>
      <c r="I9431">
        <v>1953</v>
      </c>
      <c r="J9431">
        <v>1951</v>
      </c>
    </row>
    <row r="9432" spans="1:10" x14ac:dyDescent="0.25">
      <c r="A9432">
        <v>9431</v>
      </c>
      <c r="B9432" t="s">
        <v>9438</v>
      </c>
      <c r="C9432">
        <v>8515</v>
      </c>
      <c r="D9432">
        <v>8490</v>
      </c>
      <c r="E9432">
        <v>15</v>
      </c>
      <c r="F9432">
        <v>4478.386677124312</v>
      </c>
      <c r="G9432">
        <v>3.9995416285295931</v>
      </c>
      <c r="H9432">
        <v>3882.8749962109482</v>
      </c>
      <c r="I9432">
        <v>1953</v>
      </c>
      <c r="J9432">
        <v>1826</v>
      </c>
    </row>
    <row r="9433" spans="1:10" x14ac:dyDescent="0.25">
      <c r="A9433">
        <v>9432</v>
      </c>
      <c r="B9433" t="s">
        <v>9439</v>
      </c>
      <c r="C9433">
        <v>8515</v>
      </c>
      <c r="D9433">
        <v>8525</v>
      </c>
      <c r="E9433">
        <v>16</v>
      </c>
      <c r="F9433">
        <v>4693.4263074298187</v>
      </c>
      <c r="G9433">
        <v>3.7515273257900859</v>
      </c>
      <c r="H9433">
        <v>3264.5227494917131</v>
      </c>
      <c r="I9433">
        <v>1953</v>
      </c>
      <c r="J9433">
        <v>1982</v>
      </c>
    </row>
    <row r="9434" spans="1:10" x14ac:dyDescent="0.25">
      <c r="A9434">
        <v>9433</v>
      </c>
      <c r="B9434" t="s">
        <v>9440</v>
      </c>
      <c r="C9434">
        <v>8515</v>
      </c>
      <c r="D9434">
        <v>8501</v>
      </c>
      <c r="E9434">
        <v>17</v>
      </c>
      <c r="F9434">
        <v>4811.3646807857604</v>
      </c>
      <c r="G9434">
        <v>4.3325196321910369</v>
      </c>
      <c r="H9434">
        <v>2498.9031133428321</v>
      </c>
      <c r="I9434">
        <v>1953</v>
      </c>
      <c r="J9434">
        <v>1894</v>
      </c>
    </row>
    <row r="9435" spans="1:10" x14ac:dyDescent="0.25">
      <c r="A9435">
        <v>9434</v>
      </c>
      <c r="B9435" t="s">
        <v>9441</v>
      </c>
      <c r="C9435">
        <v>8515</v>
      </c>
      <c r="D9435">
        <v>8506</v>
      </c>
      <c r="E9435">
        <v>18</v>
      </c>
      <c r="F9435">
        <v>4830.813701519075</v>
      </c>
      <c r="G9435">
        <v>3.4783256114279069</v>
      </c>
      <c r="H9435">
        <v>2596.9612341660272</v>
      </c>
      <c r="I9435">
        <v>1953</v>
      </c>
      <c r="J9435">
        <v>1923</v>
      </c>
    </row>
    <row r="9436" spans="1:10" x14ac:dyDescent="0.25">
      <c r="A9436">
        <v>9435</v>
      </c>
      <c r="B9436" t="s">
        <v>9442</v>
      </c>
      <c r="C9436">
        <v>8515</v>
      </c>
      <c r="D9436">
        <v>8517</v>
      </c>
      <c r="E9436">
        <v>19</v>
      </c>
      <c r="F9436">
        <v>4929.5540440111654</v>
      </c>
      <c r="G9436">
        <v>4.5948743302728587</v>
      </c>
      <c r="H9436">
        <v>3624.911049876413</v>
      </c>
      <c r="I9436">
        <v>1953</v>
      </c>
      <c r="J9436">
        <v>1955</v>
      </c>
    </row>
    <row r="9437" spans="1:10" x14ac:dyDescent="0.25">
      <c r="A9437">
        <v>9436</v>
      </c>
      <c r="B9437" t="s">
        <v>9443</v>
      </c>
      <c r="C9437">
        <v>8515</v>
      </c>
      <c r="D9437">
        <v>8509</v>
      </c>
      <c r="E9437">
        <v>20</v>
      </c>
      <c r="F9437">
        <v>5197.6973096267229</v>
      </c>
      <c r="G9437">
        <v>4.8630175958884152</v>
      </c>
      <c r="H9437">
        <v>2412.7600368958201</v>
      </c>
      <c r="I9437">
        <v>1953</v>
      </c>
      <c r="J9437">
        <v>1926</v>
      </c>
    </row>
    <row r="9438" spans="1:10" x14ac:dyDescent="0.25">
      <c r="A9438">
        <v>9437</v>
      </c>
      <c r="B9438" t="s">
        <v>9444</v>
      </c>
      <c r="C9438">
        <v>8515</v>
      </c>
      <c r="D9438">
        <v>8502</v>
      </c>
      <c r="E9438">
        <v>21</v>
      </c>
      <c r="F9438">
        <v>5602.8927161873089</v>
      </c>
      <c r="G9438">
        <v>5.0227815646348448</v>
      </c>
      <c r="H9438">
        <v>4672.2141156125808</v>
      </c>
      <c r="I9438">
        <v>1953</v>
      </c>
      <c r="J9438">
        <v>1895</v>
      </c>
    </row>
    <row r="9439" spans="1:10" x14ac:dyDescent="0.25">
      <c r="A9439">
        <v>9438</v>
      </c>
      <c r="B9439" t="s">
        <v>9445</v>
      </c>
      <c r="C9439">
        <v>8515</v>
      </c>
      <c r="D9439">
        <v>8532</v>
      </c>
      <c r="E9439">
        <v>22</v>
      </c>
      <c r="F9439">
        <v>5663.6104607118023</v>
      </c>
      <c r="G9439">
        <v>4.4160470862801553</v>
      </c>
      <c r="H9439">
        <v>3752.5966361248811</v>
      </c>
      <c r="I9439">
        <v>1953</v>
      </c>
      <c r="J9439">
        <v>2007</v>
      </c>
    </row>
    <row r="9440" spans="1:10" x14ac:dyDescent="0.25">
      <c r="A9440">
        <v>9439</v>
      </c>
      <c r="B9440" t="s">
        <v>9446</v>
      </c>
      <c r="C9440">
        <v>8515</v>
      </c>
      <c r="D9440">
        <v>8505</v>
      </c>
      <c r="E9440">
        <v>23</v>
      </c>
      <c r="F9440">
        <v>5758.2502617754662</v>
      </c>
      <c r="G9440">
        <v>4.8306233761363471</v>
      </c>
      <c r="H9440">
        <v>3842.1948649216179</v>
      </c>
      <c r="I9440">
        <v>1953</v>
      </c>
      <c r="J9440">
        <v>1922</v>
      </c>
    </row>
    <row r="9441" spans="1:10" x14ac:dyDescent="0.25">
      <c r="A9441">
        <v>9440</v>
      </c>
      <c r="B9441" t="s">
        <v>9447</v>
      </c>
      <c r="C9441">
        <v>8515</v>
      </c>
      <c r="D9441">
        <v>8481</v>
      </c>
      <c r="E9441">
        <v>24</v>
      </c>
      <c r="F9441">
        <v>5770.2267952287139</v>
      </c>
      <c r="G9441">
        <v>4.601472140575213</v>
      </c>
      <c r="H9441">
        <v>5340.1350373594587</v>
      </c>
      <c r="I9441">
        <v>1953</v>
      </c>
      <c r="J9441">
        <v>1795</v>
      </c>
    </row>
    <row r="9442" spans="1:10" x14ac:dyDescent="0.25">
      <c r="A9442">
        <v>9441</v>
      </c>
      <c r="B9442" t="s">
        <v>9448</v>
      </c>
      <c r="C9442">
        <v>8515</v>
      </c>
      <c r="D9442">
        <v>8489</v>
      </c>
      <c r="E9442">
        <v>25</v>
      </c>
      <c r="F9442">
        <v>5814.5027530028974</v>
      </c>
      <c r="G9442">
        <v>5.335657704408181</v>
      </c>
      <c r="H9442">
        <v>4045.3132921506899</v>
      </c>
      <c r="I9442">
        <v>1953</v>
      </c>
      <c r="J9442">
        <v>1825</v>
      </c>
    </row>
    <row r="9443" spans="1:10" x14ac:dyDescent="0.25">
      <c r="A9443">
        <v>9442</v>
      </c>
      <c r="B9443" t="s">
        <v>9449</v>
      </c>
      <c r="C9443">
        <v>8515</v>
      </c>
      <c r="D9443">
        <v>8533</v>
      </c>
      <c r="E9443">
        <v>26</v>
      </c>
      <c r="F9443">
        <v>5895.5958713279124</v>
      </c>
      <c r="G9443">
        <v>4.2508364311186684</v>
      </c>
      <c r="H9443">
        <v>4073.406168234636</v>
      </c>
      <c r="I9443">
        <v>1953</v>
      </c>
      <c r="J9443">
        <v>2026</v>
      </c>
    </row>
    <row r="9444" spans="1:10" x14ac:dyDescent="0.25">
      <c r="A9444">
        <v>9443</v>
      </c>
      <c r="B9444" t="s">
        <v>9450</v>
      </c>
      <c r="C9444">
        <v>8515</v>
      </c>
      <c r="D9444">
        <v>8531</v>
      </c>
      <c r="E9444">
        <v>27</v>
      </c>
      <c r="F9444">
        <v>6094.1551116482906</v>
      </c>
      <c r="G9444">
        <v>4.8486382210697458</v>
      </c>
      <c r="H9444">
        <v>2611.8814419713108</v>
      </c>
      <c r="I9444">
        <v>1953</v>
      </c>
      <c r="J9444">
        <v>2006</v>
      </c>
    </row>
    <row r="9445" spans="1:10" x14ac:dyDescent="0.25">
      <c r="A9445">
        <v>9444</v>
      </c>
      <c r="B9445" t="s">
        <v>9451</v>
      </c>
      <c r="C9445">
        <v>8515</v>
      </c>
      <c r="D9445">
        <v>8500</v>
      </c>
      <c r="E9445">
        <v>28</v>
      </c>
      <c r="F9445">
        <v>6401.7869221356186</v>
      </c>
      <c r="G9445">
        <v>5.4741600364965013</v>
      </c>
      <c r="H9445">
        <v>4229.5190256472824</v>
      </c>
      <c r="I9445">
        <v>1953</v>
      </c>
      <c r="J9445">
        <v>1893</v>
      </c>
    </row>
    <row r="9446" spans="1:10" x14ac:dyDescent="0.25">
      <c r="A9446">
        <v>9445</v>
      </c>
      <c r="B9446" t="s">
        <v>9452</v>
      </c>
      <c r="C9446">
        <v>8515</v>
      </c>
      <c r="D9446">
        <v>8510</v>
      </c>
      <c r="E9446">
        <v>29</v>
      </c>
      <c r="F9446">
        <v>6460.9273511611673</v>
      </c>
      <c r="G9446">
        <v>6.1262476374228552</v>
      </c>
      <c r="H9446">
        <v>5329.2168704234091</v>
      </c>
      <c r="I9446">
        <v>1953</v>
      </c>
      <c r="J9446">
        <v>1927</v>
      </c>
    </row>
    <row r="9447" spans="1:10" x14ac:dyDescent="0.25">
      <c r="A9447">
        <v>9446</v>
      </c>
      <c r="B9447" t="s">
        <v>9453</v>
      </c>
      <c r="C9447">
        <v>8515</v>
      </c>
      <c r="D9447">
        <v>8470</v>
      </c>
      <c r="E9447">
        <v>30</v>
      </c>
      <c r="F9447">
        <v>6521.8371468184132</v>
      </c>
      <c r="G9447">
        <v>5.2449158282686046</v>
      </c>
      <c r="H9447">
        <v>6125.2441133677166</v>
      </c>
      <c r="I9447">
        <v>1953</v>
      </c>
      <c r="J9447">
        <v>1762</v>
      </c>
    </row>
    <row r="9448" spans="1:10" x14ac:dyDescent="0.25">
      <c r="A9448">
        <v>9447</v>
      </c>
      <c r="B9448" t="s">
        <v>9454</v>
      </c>
      <c r="C9448">
        <v>8515</v>
      </c>
      <c r="D9448">
        <v>8480</v>
      </c>
      <c r="E9448">
        <v>31</v>
      </c>
      <c r="F9448">
        <v>6551.9113659523646</v>
      </c>
      <c r="G9448">
        <v>5.6928743590801281</v>
      </c>
      <c r="H9448">
        <v>5176.2474200953293</v>
      </c>
      <c r="I9448">
        <v>1953</v>
      </c>
      <c r="J9448">
        <v>1794</v>
      </c>
    </row>
    <row r="9449" spans="1:10" x14ac:dyDescent="0.25">
      <c r="A9449">
        <v>9448</v>
      </c>
      <c r="B9449" t="s">
        <v>9455</v>
      </c>
      <c r="C9449">
        <v>8515</v>
      </c>
      <c r="D9449">
        <v>8512</v>
      </c>
      <c r="E9449">
        <v>32</v>
      </c>
      <c r="F9449">
        <v>6687.6544258310651</v>
      </c>
      <c r="G9449">
        <v>5.7600275401919454</v>
      </c>
      <c r="H9449">
        <v>4742.2035922965524</v>
      </c>
      <c r="I9449">
        <v>1953</v>
      </c>
      <c r="J9449">
        <v>1950</v>
      </c>
    </row>
    <row r="9450" spans="1:10" x14ac:dyDescent="0.25">
      <c r="A9450">
        <v>9449</v>
      </c>
      <c r="B9450" t="s">
        <v>9456</v>
      </c>
      <c r="C9450">
        <v>8515</v>
      </c>
      <c r="D9450">
        <v>8496</v>
      </c>
      <c r="E9450">
        <v>33</v>
      </c>
      <c r="F9450">
        <v>6718.5400509865703</v>
      </c>
      <c r="G9450">
        <v>6.2390256701632687</v>
      </c>
      <c r="H9450">
        <v>5674.7732892196873</v>
      </c>
      <c r="I9450">
        <v>1953</v>
      </c>
      <c r="J9450">
        <v>1859</v>
      </c>
    </row>
    <row r="9451" spans="1:10" x14ac:dyDescent="0.25">
      <c r="A9451">
        <v>9450</v>
      </c>
      <c r="B9451" t="s">
        <v>9457</v>
      </c>
      <c r="C9451">
        <v>8515</v>
      </c>
      <c r="D9451">
        <v>8504</v>
      </c>
      <c r="E9451">
        <v>34</v>
      </c>
      <c r="F9451">
        <v>6750.4346702935472</v>
      </c>
      <c r="G9451">
        <v>5.8228077846544268</v>
      </c>
      <c r="H9451">
        <v>4804.4897360239502</v>
      </c>
      <c r="I9451">
        <v>1953</v>
      </c>
      <c r="J9451">
        <v>1921</v>
      </c>
    </row>
    <row r="9452" spans="1:10" x14ac:dyDescent="0.25">
      <c r="A9452">
        <v>9451</v>
      </c>
      <c r="B9452" t="s">
        <v>9458</v>
      </c>
      <c r="C9452">
        <v>8515</v>
      </c>
      <c r="D9452">
        <v>8518</v>
      </c>
      <c r="E9452">
        <v>35</v>
      </c>
      <c r="F9452">
        <v>6840.2262136217523</v>
      </c>
      <c r="G9452">
        <v>5.284485790170347</v>
      </c>
      <c r="H9452">
        <v>5307.5861851777599</v>
      </c>
      <c r="I9452">
        <v>1953</v>
      </c>
      <c r="J9452">
        <v>1956</v>
      </c>
    </row>
    <row r="9453" spans="1:10" x14ac:dyDescent="0.25">
      <c r="A9453">
        <v>9452</v>
      </c>
      <c r="B9453" t="s">
        <v>9459</v>
      </c>
      <c r="C9453">
        <v>8515</v>
      </c>
      <c r="D9453">
        <v>8469</v>
      </c>
      <c r="E9453">
        <v>36</v>
      </c>
      <c r="F9453">
        <v>6863.2397386019911</v>
      </c>
      <c r="G9453">
        <v>6.3843946900072712</v>
      </c>
      <c r="H9453">
        <v>6007.6589767563091</v>
      </c>
      <c r="I9453">
        <v>1953</v>
      </c>
      <c r="J9453">
        <v>1761</v>
      </c>
    </row>
    <row r="9454" spans="1:10" x14ac:dyDescent="0.25">
      <c r="A9454">
        <v>9453</v>
      </c>
      <c r="B9454" t="s">
        <v>9460</v>
      </c>
      <c r="C9454">
        <v>8515</v>
      </c>
      <c r="D9454">
        <v>8471</v>
      </c>
      <c r="E9454">
        <v>37</v>
      </c>
      <c r="F9454">
        <v>7374.7500131057204</v>
      </c>
      <c r="G9454">
        <v>6.100449055241846</v>
      </c>
      <c r="H9454">
        <v>6591.9359524269976</v>
      </c>
      <c r="I9454">
        <v>1953</v>
      </c>
      <c r="J9454">
        <v>1763</v>
      </c>
    </row>
    <row r="9455" spans="1:10" x14ac:dyDescent="0.25">
      <c r="A9455">
        <v>9454</v>
      </c>
      <c r="B9455" t="s">
        <v>9461</v>
      </c>
      <c r="C9455">
        <v>8515</v>
      </c>
      <c r="D9455">
        <v>8491</v>
      </c>
      <c r="E9455">
        <v>38</v>
      </c>
      <c r="F9455">
        <v>7376.9848931565557</v>
      </c>
      <c r="G9455">
        <v>5.5327386698674159</v>
      </c>
      <c r="H9455">
        <v>6331.7512285566499</v>
      </c>
      <c r="I9455">
        <v>1953</v>
      </c>
      <c r="J9455">
        <v>1827</v>
      </c>
    </row>
    <row r="9456" spans="1:10" x14ac:dyDescent="0.25">
      <c r="A9456">
        <v>9455</v>
      </c>
      <c r="B9456" t="s">
        <v>9462</v>
      </c>
      <c r="C9456">
        <v>8515</v>
      </c>
      <c r="D9456">
        <v>8519</v>
      </c>
      <c r="E9456">
        <v>39</v>
      </c>
      <c r="F9456">
        <v>7579.6941270607877</v>
      </c>
      <c r="G9456">
        <v>5.8390867252496212</v>
      </c>
      <c r="H9456">
        <v>5986.6478996980941</v>
      </c>
      <c r="I9456">
        <v>1953</v>
      </c>
      <c r="J9456">
        <v>1957</v>
      </c>
    </row>
    <row r="9457" spans="1:10" x14ac:dyDescent="0.25">
      <c r="A9457">
        <v>9456</v>
      </c>
      <c r="B9457" t="s">
        <v>9463</v>
      </c>
      <c r="C9457">
        <v>8515</v>
      </c>
      <c r="D9457">
        <v>8497</v>
      </c>
      <c r="E9457">
        <v>40</v>
      </c>
      <c r="F9457">
        <v>7918.7829037591864</v>
      </c>
      <c r="G9457">
        <v>7.4392685229358806</v>
      </c>
      <c r="H9457">
        <v>6913.3370096670142</v>
      </c>
      <c r="I9457">
        <v>1953</v>
      </c>
      <c r="J9457">
        <v>1860</v>
      </c>
    </row>
    <row r="9458" spans="1:10" x14ac:dyDescent="0.25">
      <c r="A9458">
        <v>9457</v>
      </c>
      <c r="B9458" t="s">
        <v>9464</v>
      </c>
      <c r="C9458">
        <v>8515</v>
      </c>
      <c r="D9458">
        <v>8468</v>
      </c>
      <c r="E9458">
        <v>41</v>
      </c>
      <c r="F9458">
        <v>8172.7808278995617</v>
      </c>
      <c r="G9458">
        <v>7.4531281784053549</v>
      </c>
      <c r="H9458">
        <v>6284.4058603880503</v>
      </c>
      <c r="I9458">
        <v>1953</v>
      </c>
      <c r="J9458">
        <v>1760</v>
      </c>
    </row>
    <row r="9459" spans="1:10" x14ac:dyDescent="0.25">
      <c r="A9459">
        <v>9458</v>
      </c>
      <c r="B9459" t="s">
        <v>9465</v>
      </c>
      <c r="C9459">
        <v>8515</v>
      </c>
      <c r="D9459">
        <v>8467</v>
      </c>
      <c r="E9459">
        <v>42</v>
      </c>
      <c r="F9459">
        <v>8243.0243956549602</v>
      </c>
      <c r="G9459">
        <v>7.0366513382095919</v>
      </c>
      <c r="H9459">
        <v>6364.062814257165</v>
      </c>
      <c r="I9459">
        <v>1953</v>
      </c>
      <c r="J9459">
        <v>1759</v>
      </c>
    </row>
    <row r="9460" spans="1:10" x14ac:dyDescent="0.25">
      <c r="A9460">
        <v>9459</v>
      </c>
      <c r="B9460" t="s">
        <v>9466</v>
      </c>
      <c r="C9460">
        <v>8515</v>
      </c>
      <c r="D9460">
        <v>8488</v>
      </c>
      <c r="E9460">
        <v>43</v>
      </c>
      <c r="F9460">
        <v>8280.2251661166774</v>
      </c>
      <c r="G9460">
        <v>5.5507666723118643</v>
      </c>
      <c r="H9460">
        <v>5311.6091141887036</v>
      </c>
      <c r="I9460">
        <v>1953</v>
      </c>
      <c r="J9460">
        <v>1824</v>
      </c>
    </row>
    <row r="9461" spans="1:10" x14ac:dyDescent="0.25">
      <c r="A9461">
        <v>9460</v>
      </c>
      <c r="B9461" t="s">
        <v>9467</v>
      </c>
      <c r="C9461">
        <v>8515</v>
      </c>
      <c r="D9461">
        <v>8526</v>
      </c>
      <c r="E9461">
        <v>44</v>
      </c>
      <c r="F9461">
        <v>8450.4349668542018</v>
      </c>
      <c r="G9461">
        <v>6.5442679832364519</v>
      </c>
      <c r="H9461">
        <v>6440.2342604449559</v>
      </c>
      <c r="I9461">
        <v>1953</v>
      </c>
      <c r="J9461">
        <v>1983</v>
      </c>
    </row>
    <row r="9462" spans="1:10" x14ac:dyDescent="0.25">
      <c r="A9462">
        <v>9461</v>
      </c>
      <c r="B9462" t="s">
        <v>9468</v>
      </c>
      <c r="C9462">
        <v>8515</v>
      </c>
      <c r="D9462">
        <v>8453</v>
      </c>
      <c r="E9462">
        <v>45</v>
      </c>
      <c r="F9462">
        <v>8493.6008793083456</v>
      </c>
      <c r="G9462">
        <v>6.7181306426134642</v>
      </c>
      <c r="H9462">
        <v>8099.3893874148644</v>
      </c>
      <c r="I9462">
        <v>1953</v>
      </c>
      <c r="J9462">
        <v>1701</v>
      </c>
    </row>
    <row r="9463" spans="1:10" x14ac:dyDescent="0.25">
      <c r="A9463">
        <v>9462</v>
      </c>
      <c r="B9463" t="s">
        <v>9469</v>
      </c>
      <c r="C9463">
        <v>8515</v>
      </c>
      <c r="D9463">
        <v>8482</v>
      </c>
      <c r="E9463">
        <v>46</v>
      </c>
      <c r="F9463">
        <v>8761.1775094746445</v>
      </c>
      <c r="G9463">
        <v>6.654176076718425</v>
      </c>
      <c r="H9463">
        <v>7198.0496751734463</v>
      </c>
      <c r="I9463">
        <v>1953</v>
      </c>
      <c r="J9463">
        <v>1796</v>
      </c>
    </row>
    <row r="9464" spans="1:10" x14ac:dyDescent="0.25">
      <c r="A9464">
        <v>9463</v>
      </c>
      <c r="B9464" t="s">
        <v>9470</v>
      </c>
      <c r="C9464">
        <v>8515</v>
      </c>
      <c r="D9464">
        <v>8527</v>
      </c>
      <c r="E9464">
        <v>47</v>
      </c>
      <c r="F9464">
        <v>8943.1691996481368</v>
      </c>
      <c r="G9464">
        <v>6.9138186578319019</v>
      </c>
      <c r="H9464">
        <v>6769.9540545149557</v>
      </c>
      <c r="I9464">
        <v>1953</v>
      </c>
      <c r="J9464">
        <v>1984</v>
      </c>
    </row>
    <row r="9465" spans="1:10" x14ac:dyDescent="0.25">
      <c r="A9465">
        <v>9464</v>
      </c>
      <c r="B9465" t="s">
        <v>9471</v>
      </c>
      <c r="C9465">
        <v>8515</v>
      </c>
      <c r="D9465">
        <v>8479</v>
      </c>
      <c r="E9465">
        <v>48</v>
      </c>
      <c r="F9465">
        <v>9580.7752773554039</v>
      </c>
      <c r="G9465">
        <v>7.9645222926324086</v>
      </c>
      <c r="H9465">
        <v>7198.0207879813979</v>
      </c>
      <c r="I9465">
        <v>1953</v>
      </c>
      <c r="J9465">
        <v>1793</v>
      </c>
    </row>
    <row r="9466" spans="1:10" x14ac:dyDescent="0.25">
      <c r="A9466">
        <v>9465</v>
      </c>
      <c r="B9466" t="s">
        <v>9472</v>
      </c>
      <c r="C9466">
        <v>8515</v>
      </c>
      <c r="D9466">
        <v>8511</v>
      </c>
      <c r="E9466">
        <v>49</v>
      </c>
      <c r="F9466">
        <v>9610.9427949386481</v>
      </c>
      <c r="G9466">
        <v>9.2762630812003355</v>
      </c>
      <c r="H9466">
        <v>8079.5298272612918</v>
      </c>
      <c r="I9466">
        <v>1953</v>
      </c>
      <c r="J9466">
        <v>1928</v>
      </c>
    </row>
    <row r="9467" spans="1:10" x14ac:dyDescent="0.25">
      <c r="A9467">
        <v>9466</v>
      </c>
      <c r="B9467" t="s">
        <v>9473</v>
      </c>
      <c r="C9467">
        <v>8515</v>
      </c>
      <c r="D9467">
        <v>8503</v>
      </c>
      <c r="E9467">
        <v>50</v>
      </c>
      <c r="F9467">
        <v>9624.1523559304096</v>
      </c>
      <c r="G9467">
        <v>9.1446379751071003</v>
      </c>
      <c r="H9467">
        <v>8342.3548096783325</v>
      </c>
      <c r="I9467">
        <v>1953</v>
      </c>
      <c r="J9467">
        <v>1896</v>
      </c>
    </row>
    <row r="9468" spans="1:10" x14ac:dyDescent="0.25">
      <c r="A9468">
        <v>9467</v>
      </c>
      <c r="B9468" t="s">
        <v>9474</v>
      </c>
      <c r="C9468">
        <v>8515</v>
      </c>
      <c r="D9468">
        <v>8492</v>
      </c>
      <c r="E9468">
        <v>51</v>
      </c>
      <c r="F9468">
        <v>10066.16373395974</v>
      </c>
      <c r="G9468">
        <v>9.5866493531364334</v>
      </c>
      <c r="H9468">
        <v>8284.194890589335</v>
      </c>
      <c r="I9468">
        <v>1953</v>
      </c>
      <c r="J9468">
        <v>1828</v>
      </c>
    </row>
    <row r="9469" spans="1:10" x14ac:dyDescent="0.25">
      <c r="A9469">
        <v>9468</v>
      </c>
      <c r="B9469" t="s">
        <v>9475</v>
      </c>
      <c r="C9469">
        <v>8515</v>
      </c>
      <c r="D9469">
        <v>8472</v>
      </c>
      <c r="E9469">
        <v>52</v>
      </c>
      <c r="F9469">
        <v>10165.36219263945</v>
      </c>
      <c r="G9469">
        <v>8.0583607598832341</v>
      </c>
      <c r="H9469">
        <v>7588.5066487154618</v>
      </c>
      <c r="I9469">
        <v>1953</v>
      </c>
      <c r="J9469">
        <v>1764</v>
      </c>
    </row>
    <row r="9470" spans="1:10" x14ac:dyDescent="0.25">
      <c r="A9470">
        <v>9469</v>
      </c>
      <c r="B9470" t="s">
        <v>9476</v>
      </c>
      <c r="C9470">
        <v>8515</v>
      </c>
      <c r="D9470">
        <v>8498</v>
      </c>
      <c r="E9470">
        <v>53</v>
      </c>
      <c r="F9470">
        <v>10222.30437180431</v>
      </c>
      <c r="G9470">
        <v>9.7427899909809987</v>
      </c>
      <c r="H9470">
        <v>8873.0215973753147</v>
      </c>
      <c r="I9470">
        <v>1953</v>
      </c>
      <c r="J9470">
        <v>1861</v>
      </c>
    </row>
    <row r="9471" spans="1:10" x14ac:dyDescent="0.25">
      <c r="A9471">
        <v>9470</v>
      </c>
      <c r="B9471" t="s">
        <v>9477</v>
      </c>
      <c r="C9471">
        <v>8515</v>
      </c>
      <c r="D9471">
        <v>8493</v>
      </c>
      <c r="E9471">
        <v>54</v>
      </c>
      <c r="F9471">
        <v>10250.716887344921</v>
      </c>
      <c r="G9471">
        <v>9.7712025065216146</v>
      </c>
      <c r="H9471">
        <v>8431.0449820802351</v>
      </c>
      <c r="I9471">
        <v>1953</v>
      </c>
      <c r="J9471">
        <v>1829</v>
      </c>
    </row>
    <row r="9472" spans="1:10" x14ac:dyDescent="0.25">
      <c r="A9472">
        <v>9471</v>
      </c>
      <c r="B9472" t="s">
        <v>9478</v>
      </c>
      <c r="C9472">
        <v>8515</v>
      </c>
      <c r="D9472">
        <v>8473</v>
      </c>
      <c r="E9472">
        <v>55</v>
      </c>
      <c r="F9472">
        <v>10404.558364931279</v>
      </c>
      <c r="G9472">
        <v>8.0100735317480307</v>
      </c>
      <c r="H9472">
        <v>8671.5534515252421</v>
      </c>
      <c r="I9472">
        <v>1953</v>
      </c>
      <c r="J9472">
        <v>1765</v>
      </c>
    </row>
    <row r="9473" spans="1:10" x14ac:dyDescent="0.25">
      <c r="A9473">
        <v>9472</v>
      </c>
      <c r="B9473" t="s">
        <v>9479</v>
      </c>
      <c r="C9473">
        <v>8515</v>
      </c>
      <c r="D9473">
        <v>8449</v>
      </c>
      <c r="E9473">
        <v>56</v>
      </c>
      <c r="F9473">
        <v>10562.14762777967</v>
      </c>
      <c r="G9473">
        <v>8.7866773910847904</v>
      </c>
      <c r="H9473">
        <v>9265.0604572565044</v>
      </c>
      <c r="I9473">
        <v>1953</v>
      </c>
      <c r="J9473">
        <v>1684</v>
      </c>
    </row>
    <row r="9474" spans="1:10" x14ac:dyDescent="0.25">
      <c r="A9474">
        <v>9473</v>
      </c>
      <c r="B9474" t="s">
        <v>9480</v>
      </c>
      <c r="C9474">
        <v>8515</v>
      </c>
      <c r="D9474">
        <v>8483</v>
      </c>
      <c r="E9474">
        <v>57</v>
      </c>
      <c r="F9474">
        <v>10995.166766691969</v>
      </c>
      <c r="G9474">
        <v>10.515652385868661</v>
      </c>
      <c r="H9474">
        <v>8821.2561927208862</v>
      </c>
      <c r="I9474">
        <v>1953</v>
      </c>
      <c r="J9474">
        <v>1797</v>
      </c>
    </row>
    <row r="9475" spans="1:10" x14ac:dyDescent="0.25">
      <c r="A9475">
        <v>9474</v>
      </c>
      <c r="B9475" t="s">
        <v>9481</v>
      </c>
      <c r="C9475">
        <v>8515</v>
      </c>
      <c r="D9475">
        <v>8484</v>
      </c>
      <c r="E9475">
        <v>58</v>
      </c>
      <c r="F9475">
        <v>11125.26116639178</v>
      </c>
      <c r="G9475">
        <v>8.3439458747938335</v>
      </c>
      <c r="H9475">
        <v>9670.6615165460898</v>
      </c>
      <c r="I9475">
        <v>1953</v>
      </c>
      <c r="J9475">
        <v>1798</v>
      </c>
    </row>
    <row r="9476" spans="1:10" x14ac:dyDescent="0.25">
      <c r="A9476">
        <v>9475</v>
      </c>
      <c r="B9476" t="s">
        <v>9482</v>
      </c>
      <c r="C9476">
        <v>8515</v>
      </c>
      <c r="D9476">
        <v>8475</v>
      </c>
      <c r="E9476">
        <v>59</v>
      </c>
      <c r="F9476">
        <v>11554.57808010523</v>
      </c>
      <c r="G9476">
        <v>8.6659335600789245</v>
      </c>
      <c r="H9476">
        <v>10103.351020129499</v>
      </c>
      <c r="I9476">
        <v>1953</v>
      </c>
      <c r="J9476">
        <v>1767</v>
      </c>
    </row>
    <row r="9477" spans="1:10" x14ac:dyDescent="0.25">
      <c r="A9477">
        <v>9476</v>
      </c>
      <c r="B9477" t="s">
        <v>9483</v>
      </c>
      <c r="C9477">
        <v>8515</v>
      </c>
      <c r="D9477">
        <v>8474</v>
      </c>
      <c r="E9477">
        <v>60</v>
      </c>
      <c r="F9477">
        <v>11798.08474779073</v>
      </c>
      <c r="G9477">
        <v>9.2952739037208989</v>
      </c>
      <c r="H9477">
        <v>9350.1550104492653</v>
      </c>
      <c r="I9477">
        <v>1953</v>
      </c>
      <c r="J9477">
        <v>1766</v>
      </c>
    </row>
    <row r="9478" spans="1:10" x14ac:dyDescent="0.25">
      <c r="A9478">
        <v>9477</v>
      </c>
      <c r="B9478" t="s">
        <v>9484</v>
      </c>
      <c r="C9478">
        <v>8515</v>
      </c>
      <c r="D9478">
        <v>8485</v>
      </c>
      <c r="E9478">
        <v>61</v>
      </c>
      <c r="F9478">
        <v>12534.504982364349</v>
      </c>
      <c r="G9478">
        <v>9.4008787367732563</v>
      </c>
      <c r="H9478">
        <v>10969.993522626641</v>
      </c>
      <c r="I9478">
        <v>1953</v>
      </c>
      <c r="J9478">
        <v>1799</v>
      </c>
    </row>
    <row r="9479" spans="1:10" x14ac:dyDescent="0.25">
      <c r="A9479">
        <v>9478</v>
      </c>
      <c r="B9479" t="s">
        <v>9485</v>
      </c>
      <c r="C9479">
        <v>8515</v>
      </c>
      <c r="D9479">
        <v>8499</v>
      </c>
      <c r="E9479">
        <v>62</v>
      </c>
      <c r="F9479">
        <v>13160.586618403169</v>
      </c>
      <c r="G9479">
        <v>12.126687917695341</v>
      </c>
      <c r="H9479">
        <v>9409.484799544789</v>
      </c>
      <c r="I9479">
        <v>1953</v>
      </c>
      <c r="J9479">
        <v>1892</v>
      </c>
    </row>
    <row r="9480" spans="1:10" x14ac:dyDescent="0.25">
      <c r="A9480">
        <v>9479</v>
      </c>
      <c r="B9480" t="s">
        <v>9486</v>
      </c>
      <c r="C9480">
        <v>8515</v>
      </c>
      <c r="D9480">
        <v>8459</v>
      </c>
      <c r="E9480">
        <v>63</v>
      </c>
      <c r="F9480">
        <v>13385.62626675661</v>
      </c>
      <c r="G9480">
        <v>10.30941409540446</v>
      </c>
      <c r="H9480">
        <v>11378.899590671501</v>
      </c>
      <c r="I9480">
        <v>1953</v>
      </c>
      <c r="J9480">
        <v>1727</v>
      </c>
    </row>
    <row r="9481" spans="1:10" x14ac:dyDescent="0.25">
      <c r="A9481">
        <v>9480</v>
      </c>
      <c r="B9481" t="s">
        <v>9487</v>
      </c>
      <c r="C9481">
        <v>8515</v>
      </c>
      <c r="D9481">
        <v>8458</v>
      </c>
      <c r="E9481">
        <v>64</v>
      </c>
      <c r="F9481">
        <v>13395.692046575799</v>
      </c>
      <c r="G9481">
        <v>11.054861498228311</v>
      </c>
      <c r="H9481">
        <v>10442.20220623364</v>
      </c>
      <c r="I9481">
        <v>1953</v>
      </c>
      <c r="J9481">
        <v>1726</v>
      </c>
    </row>
    <row r="9482" spans="1:10" x14ac:dyDescent="0.25">
      <c r="A9482">
        <v>9481</v>
      </c>
      <c r="B9482" t="s">
        <v>9488</v>
      </c>
      <c r="C9482">
        <v>8515</v>
      </c>
      <c r="D9482">
        <v>8476</v>
      </c>
      <c r="E9482">
        <v>65</v>
      </c>
      <c r="F9482">
        <v>13485.57544253822</v>
      </c>
      <c r="G9482">
        <v>10.11418158190367</v>
      </c>
      <c r="H9482">
        <v>11774.43250336131</v>
      </c>
      <c r="I9482">
        <v>1953</v>
      </c>
      <c r="J9482">
        <v>1768</v>
      </c>
    </row>
    <row r="9483" spans="1:10" x14ac:dyDescent="0.25">
      <c r="A9483">
        <v>9482</v>
      </c>
      <c r="B9483" t="s">
        <v>9489</v>
      </c>
      <c r="C9483">
        <v>8515</v>
      </c>
      <c r="D9483">
        <v>8486</v>
      </c>
      <c r="E9483">
        <v>66</v>
      </c>
      <c r="F9483">
        <v>13513.150913809461</v>
      </c>
      <c r="G9483">
        <v>10.134863185357091</v>
      </c>
      <c r="H9483">
        <v>11791.26057618949</v>
      </c>
      <c r="I9483">
        <v>1953</v>
      </c>
      <c r="J9483">
        <v>1800</v>
      </c>
    </row>
    <row r="9484" spans="1:10" x14ac:dyDescent="0.25">
      <c r="A9484">
        <v>9483</v>
      </c>
      <c r="B9484" t="s">
        <v>9490</v>
      </c>
      <c r="C9484">
        <v>8515</v>
      </c>
      <c r="D9484">
        <v>8457</v>
      </c>
      <c r="E9484">
        <v>67</v>
      </c>
      <c r="F9484">
        <v>13770.032106788211</v>
      </c>
      <c r="G9484">
        <v>11.42305540785536</v>
      </c>
      <c r="H9484">
        <v>10675.07765503243</v>
      </c>
      <c r="I9484">
        <v>1953</v>
      </c>
      <c r="J9484">
        <v>1725</v>
      </c>
    </row>
    <row r="9485" spans="1:10" x14ac:dyDescent="0.25">
      <c r="A9485">
        <v>9484</v>
      </c>
      <c r="B9485" t="s">
        <v>9491</v>
      </c>
      <c r="C9485">
        <v>8515</v>
      </c>
      <c r="D9485">
        <v>8494</v>
      </c>
      <c r="E9485">
        <v>68</v>
      </c>
      <c r="F9485">
        <v>13801.277459332699</v>
      </c>
      <c r="G9485">
        <v>12.436450867875219</v>
      </c>
      <c r="H9485">
        <v>9065.8725589256137</v>
      </c>
      <c r="I9485">
        <v>1953</v>
      </c>
      <c r="J9485">
        <v>1857</v>
      </c>
    </row>
    <row r="9486" spans="1:10" x14ac:dyDescent="0.25">
      <c r="A9486">
        <v>9485</v>
      </c>
      <c r="B9486" t="s">
        <v>9492</v>
      </c>
      <c r="C9486">
        <v>8515</v>
      </c>
      <c r="D9486">
        <v>8495</v>
      </c>
      <c r="E9486">
        <v>69</v>
      </c>
      <c r="F9486">
        <v>14079.469483437841</v>
      </c>
      <c r="G9486">
        <v>12.050655624514111</v>
      </c>
      <c r="H9486">
        <v>8584.8007355081463</v>
      </c>
      <c r="I9486">
        <v>1953</v>
      </c>
      <c r="J9486">
        <v>1858</v>
      </c>
    </row>
    <row r="9487" spans="1:10" x14ac:dyDescent="0.25">
      <c r="A9487">
        <v>9486</v>
      </c>
      <c r="B9487" t="s">
        <v>9493</v>
      </c>
      <c r="C9487">
        <v>8515</v>
      </c>
      <c r="D9487">
        <v>8427</v>
      </c>
      <c r="E9487">
        <v>70</v>
      </c>
      <c r="F9487">
        <v>14117.703710768459</v>
      </c>
      <c r="G9487">
        <v>10.898695486194891</v>
      </c>
      <c r="H9487">
        <v>12772.33604910812</v>
      </c>
      <c r="I9487">
        <v>1953</v>
      </c>
      <c r="J9487">
        <v>0</v>
      </c>
    </row>
    <row r="9488" spans="1:10" x14ac:dyDescent="0.25">
      <c r="A9488">
        <v>9487</v>
      </c>
      <c r="B9488" t="s">
        <v>9494</v>
      </c>
      <c r="C9488">
        <v>8515</v>
      </c>
      <c r="D9488">
        <v>8466</v>
      </c>
      <c r="E9488">
        <v>71</v>
      </c>
      <c r="F9488">
        <v>14133.21599076213</v>
      </c>
      <c r="G9488">
        <v>11.378852827687449</v>
      </c>
      <c r="H9488">
        <v>10317.441152816469</v>
      </c>
      <c r="I9488">
        <v>1953</v>
      </c>
      <c r="J9488">
        <v>1758</v>
      </c>
    </row>
    <row r="9489" spans="1:10" x14ac:dyDescent="0.25">
      <c r="A9489">
        <v>9488</v>
      </c>
      <c r="B9489" t="s">
        <v>9495</v>
      </c>
      <c r="C9489">
        <v>8515</v>
      </c>
      <c r="D9489">
        <v>8460</v>
      </c>
      <c r="E9489">
        <v>72</v>
      </c>
      <c r="F9489">
        <v>14444.78328856985</v>
      </c>
      <c r="G9489">
        <v>11.112119517586541</v>
      </c>
      <c r="H9489">
        <v>12468.584118768311</v>
      </c>
      <c r="I9489">
        <v>1953</v>
      </c>
      <c r="J9489">
        <v>1728</v>
      </c>
    </row>
    <row r="9490" spans="1:10" x14ac:dyDescent="0.25">
      <c r="A9490">
        <v>9489</v>
      </c>
      <c r="B9490" t="s">
        <v>9496</v>
      </c>
      <c r="C9490">
        <v>8515</v>
      </c>
      <c r="D9490">
        <v>8438</v>
      </c>
      <c r="E9490">
        <v>73</v>
      </c>
      <c r="F9490">
        <v>14855.093380518039</v>
      </c>
      <c r="G9490">
        <v>14.016453655686281</v>
      </c>
      <c r="H9490">
        <v>12473.660939388879</v>
      </c>
      <c r="I9490">
        <v>1953</v>
      </c>
      <c r="J9490">
        <v>1648</v>
      </c>
    </row>
    <row r="9491" spans="1:10" x14ac:dyDescent="0.25">
      <c r="A9491">
        <v>9490</v>
      </c>
      <c r="B9491" t="s">
        <v>9497</v>
      </c>
      <c r="C9491">
        <v>8515</v>
      </c>
      <c r="D9491">
        <v>8478</v>
      </c>
      <c r="E9491">
        <v>74</v>
      </c>
      <c r="F9491">
        <v>15517.6822231398</v>
      </c>
      <c r="G9491">
        <v>12.417202501970699</v>
      </c>
      <c r="H9491">
        <v>10872.81682229326</v>
      </c>
      <c r="I9491">
        <v>1953</v>
      </c>
      <c r="J9491">
        <v>1792</v>
      </c>
    </row>
    <row r="9492" spans="1:10" x14ac:dyDescent="0.25">
      <c r="A9492">
        <v>9491</v>
      </c>
      <c r="B9492" t="s">
        <v>9498</v>
      </c>
      <c r="C9492">
        <v>8515</v>
      </c>
      <c r="D9492">
        <v>8462</v>
      </c>
      <c r="E9492">
        <v>75</v>
      </c>
      <c r="F9492">
        <v>15816.21401871582</v>
      </c>
      <c r="G9492">
        <v>12.255622232973939</v>
      </c>
      <c r="H9492">
        <v>13264.38868898665</v>
      </c>
      <c r="I9492">
        <v>1953</v>
      </c>
      <c r="J9492">
        <v>1730</v>
      </c>
    </row>
    <row r="9493" spans="1:10" x14ac:dyDescent="0.25">
      <c r="A9493">
        <v>9492</v>
      </c>
      <c r="B9493" t="s">
        <v>9499</v>
      </c>
      <c r="C9493">
        <v>8515</v>
      </c>
      <c r="D9493">
        <v>8461</v>
      </c>
      <c r="E9493">
        <v>76</v>
      </c>
      <c r="F9493">
        <v>15977.4562859118</v>
      </c>
      <c r="G9493">
        <v>12.41686450016992</v>
      </c>
      <c r="H9493">
        <v>13323.52355165367</v>
      </c>
      <c r="I9493">
        <v>1953</v>
      </c>
      <c r="J9493">
        <v>1729</v>
      </c>
    </row>
    <row r="9494" spans="1:10" x14ac:dyDescent="0.25">
      <c r="A9494">
        <v>9493</v>
      </c>
      <c r="B9494" t="s">
        <v>9500</v>
      </c>
      <c r="C9494">
        <v>8515</v>
      </c>
      <c r="D9494">
        <v>8454</v>
      </c>
      <c r="E9494">
        <v>77</v>
      </c>
      <c r="F9494">
        <v>16136.700462753601</v>
      </c>
      <c r="G9494">
        <v>12.626590699330711</v>
      </c>
      <c r="H9494">
        <v>13768.32295660019</v>
      </c>
      <c r="I9494">
        <v>1953</v>
      </c>
      <c r="J9494">
        <v>1702</v>
      </c>
    </row>
    <row r="9495" spans="1:10" x14ac:dyDescent="0.25">
      <c r="A9495">
        <v>9494</v>
      </c>
      <c r="B9495" t="s">
        <v>9501</v>
      </c>
      <c r="C9495">
        <v>8515</v>
      </c>
      <c r="D9495">
        <v>8487</v>
      </c>
      <c r="E9495">
        <v>78</v>
      </c>
      <c r="F9495">
        <v>16185.346090761181</v>
      </c>
      <c r="G9495">
        <v>15.05579205006522</v>
      </c>
      <c r="H9495">
        <v>11918.265971594021</v>
      </c>
      <c r="I9495">
        <v>1953</v>
      </c>
      <c r="J9495">
        <v>1823</v>
      </c>
    </row>
    <row r="9496" spans="1:10" x14ac:dyDescent="0.25">
      <c r="A9496">
        <v>9495</v>
      </c>
      <c r="B9496" t="s">
        <v>9502</v>
      </c>
      <c r="C9496">
        <v>8515</v>
      </c>
      <c r="D9496">
        <v>8477</v>
      </c>
      <c r="E9496">
        <v>79</v>
      </c>
      <c r="F9496">
        <v>16464.09685021326</v>
      </c>
      <c r="G9496">
        <v>13.12962338214245</v>
      </c>
      <c r="H9496">
        <v>11619.69226918648</v>
      </c>
      <c r="I9496">
        <v>1953</v>
      </c>
      <c r="J9496">
        <v>1791</v>
      </c>
    </row>
    <row r="9497" spans="1:10" x14ac:dyDescent="0.25">
      <c r="A9497">
        <v>9496</v>
      </c>
      <c r="B9497" t="s">
        <v>9503</v>
      </c>
      <c r="C9497">
        <v>8515</v>
      </c>
      <c r="D9497">
        <v>8456</v>
      </c>
      <c r="E9497">
        <v>80</v>
      </c>
      <c r="F9497">
        <v>16568.81027156748</v>
      </c>
      <c r="G9497">
        <v>13.205044704129239</v>
      </c>
      <c r="H9497">
        <v>12057.04376151876</v>
      </c>
      <c r="I9497">
        <v>1953</v>
      </c>
      <c r="J9497">
        <v>1724</v>
      </c>
    </row>
    <row r="9498" spans="1:10" x14ac:dyDescent="0.25">
      <c r="A9498">
        <v>9497</v>
      </c>
      <c r="B9498" t="s">
        <v>9504</v>
      </c>
      <c r="C9498">
        <v>8515</v>
      </c>
      <c r="D9498">
        <v>8448</v>
      </c>
      <c r="E9498">
        <v>81</v>
      </c>
      <c r="F9498">
        <v>16579.97346344819</v>
      </c>
      <c r="G9498">
        <v>13.80015537814594</v>
      </c>
      <c r="H9498">
        <v>13281.62544070641</v>
      </c>
      <c r="I9498">
        <v>1953</v>
      </c>
      <c r="J9498">
        <v>1676</v>
      </c>
    </row>
    <row r="9499" spans="1:10" x14ac:dyDescent="0.25">
      <c r="A9499">
        <v>9498</v>
      </c>
      <c r="B9499" t="s">
        <v>9505</v>
      </c>
      <c r="C9499">
        <v>8515</v>
      </c>
      <c r="D9499">
        <v>8432</v>
      </c>
      <c r="E9499">
        <v>82</v>
      </c>
      <c r="F9499">
        <v>16974.642265289182</v>
      </c>
      <c r="G9499">
        <v>16.254989615794969</v>
      </c>
      <c r="H9499">
        <v>13789.968334090339</v>
      </c>
      <c r="I9499">
        <v>1953</v>
      </c>
      <c r="J9499">
        <v>1627</v>
      </c>
    </row>
    <row r="9500" spans="1:10" x14ac:dyDescent="0.25">
      <c r="A9500">
        <v>9499</v>
      </c>
      <c r="B9500" t="s">
        <v>9506</v>
      </c>
      <c r="C9500">
        <v>8515</v>
      </c>
      <c r="D9500">
        <v>8465</v>
      </c>
      <c r="E9500">
        <v>83</v>
      </c>
      <c r="F9500">
        <v>17023.65242256632</v>
      </c>
      <c r="G9500">
        <v>13.77006526153211</v>
      </c>
      <c r="H9500">
        <v>11933.04076889972</v>
      </c>
      <c r="I9500">
        <v>1953</v>
      </c>
      <c r="J9500">
        <v>1757</v>
      </c>
    </row>
    <row r="9501" spans="1:10" x14ac:dyDescent="0.25">
      <c r="A9501">
        <v>9500</v>
      </c>
      <c r="B9501" t="s">
        <v>9507</v>
      </c>
      <c r="C9501">
        <v>8515</v>
      </c>
      <c r="D9501">
        <v>8450</v>
      </c>
      <c r="E9501">
        <v>84</v>
      </c>
      <c r="F9501">
        <v>17036.23444985041</v>
      </c>
      <c r="G9501">
        <v>13.823083182618831</v>
      </c>
      <c r="H9501">
        <v>12821.771802261221</v>
      </c>
      <c r="I9501">
        <v>1953</v>
      </c>
      <c r="J9501">
        <v>1685</v>
      </c>
    </row>
    <row r="9502" spans="1:10" x14ac:dyDescent="0.25">
      <c r="A9502">
        <v>9501</v>
      </c>
      <c r="B9502" t="s">
        <v>9508</v>
      </c>
      <c r="C9502">
        <v>8515</v>
      </c>
      <c r="D9502">
        <v>8437</v>
      </c>
      <c r="E9502">
        <v>85</v>
      </c>
      <c r="F9502">
        <v>17239.79678700311</v>
      </c>
      <c r="G9502">
        <v>12.714339489456631</v>
      </c>
      <c r="H9502">
        <v>14765.17048912905</v>
      </c>
      <c r="I9502">
        <v>1953</v>
      </c>
      <c r="J9502">
        <v>1647</v>
      </c>
    </row>
    <row r="9503" spans="1:10" x14ac:dyDescent="0.25">
      <c r="A9503">
        <v>9502</v>
      </c>
      <c r="B9503" t="s">
        <v>9509</v>
      </c>
      <c r="C9503">
        <v>8515</v>
      </c>
      <c r="D9503">
        <v>8464</v>
      </c>
      <c r="E9503">
        <v>86</v>
      </c>
      <c r="F9503">
        <v>17290.804985821011</v>
      </c>
      <c r="G9503">
        <v>14.03721782478679</v>
      </c>
      <c r="H9503">
        <v>12119.24421531472</v>
      </c>
      <c r="I9503">
        <v>1953</v>
      </c>
      <c r="J9503">
        <v>1756</v>
      </c>
    </row>
    <row r="9504" spans="1:10" x14ac:dyDescent="0.25">
      <c r="A9504">
        <v>9503</v>
      </c>
      <c r="B9504" t="s">
        <v>9510</v>
      </c>
      <c r="C9504">
        <v>8515</v>
      </c>
      <c r="D9504">
        <v>8451</v>
      </c>
      <c r="E9504">
        <v>87</v>
      </c>
      <c r="F9504">
        <v>18349.690424481149</v>
      </c>
      <c r="G9504">
        <v>14.33764370796402</v>
      </c>
      <c r="H9504">
        <v>15912.092597846829</v>
      </c>
      <c r="I9504">
        <v>1953</v>
      </c>
      <c r="J9504">
        <v>1686</v>
      </c>
    </row>
    <row r="9505" spans="1:10" x14ac:dyDescent="0.25">
      <c r="A9505">
        <v>9504</v>
      </c>
      <c r="B9505" t="s">
        <v>9511</v>
      </c>
      <c r="C9505">
        <v>8515</v>
      </c>
      <c r="D9505">
        <v>8443</v>
      </c>
      <c r="E9505">
        <v>88</v>
      </c>
      <c r="F9505">
        <v>18571.4520028435</v>
      </c>
      <c r="G9505">
        <v>14.045994705297019</v>
      </c>
      <c r="H9505">
        <v>14004.146428238901</v>
      </c>
      <c r="I9505">
        <v>1953</v>
      </c>
      <c r="J9505">
        <v>1663</v>
      </c>
    </row>
    <row r="9506" spans="1:10" x14ac:dyDescent="0.25">
      <c r="A9506">
        <v>9505</v>
      </c>
      <c r="B9506" t="s">
        <v>9512</v>
      </c>
      <c r="C9506">
        <v>8515</v>
      </c>
      <c r="D9506">
        <v>8463</v>
      </c>
      <c r="E9506">
        <v>89</v>
      </c>
      <c r="F9506">
        <v>18671.700939297669</v>
      </c>
      <c r="G9506">
        <v>14.782212704926881</v>
      </c>
      <c r="H9506">
        <v>13572.469437127531</v>
      </c>
      <c r="I9506">
        <v>1953</v>
      </c>
      <c r="J9506">
        <v>1755</v>
      </c>
    </row>
    <row r="9507" spans="1:10" x14ac:dyDescent="0.25">
      <c r="A9507">
        <v>9506</v>
      </c>
      <c r="B9507" t="s">
        <v>9513</v>
      </c>
      <c r="C9507">
        <v>8515</v>
      </c>
      <c r="D9507">
        <v>8436</v>
      </c>
      <c r="E9507">
        <v>90</v>
      </c>
      <c r="F9507">
        <v>18937.78841641625</v>
      </c>
      <c r="G9507">
        <v>14.41233111886976</v>
      </c>
      <c r="H9507">
        <v>15341.28924536361</v>
      </c>
      <c r="I9507">
        <v>1953</v>
      </c>
      <c r="J9507">
        <v>1646</v>
      </c>
    </row>
    <row r="9508" spans="1:10" x14ac:dyDescent="0.25">
      <c r="A9508">
        <v>9507</v>
      </c>
      <c r="B9508" t="s">
        <v>9514</v>
      </c>
      <c r="C9508">
        <v>8515</v>
      </c>
      <c r="D9508">
        <v>8431</v>
      </c>
      <c r="E9508">
        <v>91</v>
      </c>
      <c r="F9508">
        <v>18956.86418624398</v>
      </c>
      <c r="G9508">
        <v>13.53780897713153</v>
      </c>
      <c r="H9508">
        <v>16318.296898804019</v>
      </c>
      <c r="I9508">
        <v>1953</v>
      </c>
      <c r="J9508">
        <v>1608</v>
      </c>
    </row>
    <row r="9509" spans="1:10" x14ac:dyDescent="0.25">
      <c r="A9509">
        <v>9508</v>
      </c>
      <c r="B9509" t="s">
        <v>9515</v>
      </c>
      <c r="C9509">
        <v>8515</v>
      </c>
      <c r="D9509">
        <v>8442</v>
      </c>
      <c r="E9509">
        <v>92</v>
      </c>
      <c r="F9509">
        <v>19189.4953119167</v>
      </c>
      <c r="G9509">
        <v>14.66403801437022</v>
      </c>
      <c r="H9509">
        <v>14763.497342702991</v>
      </c>
      <c r="I9509">
        <v>1953</v>
      </c>
      <c r="J9509">
        <v>1662</v>
      </c>
    </row>
    <row r="9510" spans="1:10" x14ac:dyDescent="0.25">
      <c r="A9510">
        <v>9509</v>
      </c>
      <c r="B9510" t="s">
        <v>9516</v>
      </c>
      <c r="C9510">
        <v>8515</v>
      </c>
      <c r="D9510">
        <v>8455</v>
      </c>
      <c r="E9510">
        <v>93</v>
      </c>
      <c r="F9510">
        <v>19515.736843873889</v>
      </c>
      <c r="G9510">
        <v>15.41787775135497</v>
      </c>
      <c r="H9510">
        <v>14286.531893094279</v>
      </c>
      <c r="I9510">
        <v>1953</v>
      </c>
      <c r="J9510">
        <v>1723</v>
      </c>
    </row>
    <row r="9511" spans="1:10" x14ac:dyDescent="0.25">
      <c r="A9511">
        <v>9510</v>
      </c>
      <c r="B9511" t="s">
        <v>9517</v>
      </c>
      <c r="C9511">
        <v>8515</v>
      </c>
      <c r="D9511">
        <v>8452</v>
      </c>
      <c r="E9511">
        <v>94</v>
      </c>
      <c r="F9511">
        <v>19875.832394716461</v>
      </c>
      <c r="G9511">
        <v>15.64868134072163</v>
      </c>
      <c r="H9511">
        <v>16970.647847821849</v>
      </c>
      <c r="I9511">
        <v>1953</v>
      </c>
      <c r="J9511">
        <v>1687</v>
      </c>
    </row>
    <row r="9512" spans="1:10" x14ac:dyDescent="0.25">
      <c r="A9512">
        <v>9511</v>
      </c>
      <c r="B9512" t="s">
        <v>9518</v>
      </c>
      <c r="C9512">
        <v>8515</v>
      </c>
      <c r="D9512">
        <v>8447</v>
      </c>
      <c r="E9512">
        <v>95</v>
      </c>
      <c r="F9512">
        <v>19929.98704090367</v>
      </c>
      <c r="G9512">
        <v>15.40452974335718</v>
      </c>
      <c r="H9512">
        <v>14219.09566517621</v>
      </c>
      <c r="I9512">
        <v>1953</v>
      </c>
      <c r="J9512">
        <v>1675</v>
      </c>
    </row>
    <row r="9513" spans="1:10" x14ac:dyDescent="0.25">
      <c r="A9513">
        <v>9512</v>
      </c>
      <c r="B9513" t="s">
        <v>9519</v>
      </c>
      <c r="C9513">
        <v>8515</v>
      </c>
      <c r="D9513">
        <v>8430</v>
      </c>
      <c r="E9513">
        <v>96</v>
      </c>
      <c r="F9513">
        <v>19948.991257865418</v>
      </c>
      <c r="G9513">
        <v>14.1330852201044</v>
      </c>
      <c r="H9513">
        <v>17088.12288432656</v>
      </c>
      <c r="I9513">
        <v>1953</v>
      </c>
      <c r="J9513">
        <v>1596</v>
      </c>
    </row>
    <row r="9514" spans="1:10" x14ac:dyDescent="0.25">
      <c r="A9514">
        <v>9513</v>
      </c>
      <c r="B9514" t="s">
        <v>9520</v>
      </c>
      <c r="C9514">
        <v>8515</v>
      </c>
      <c r="D9514">
        <v>8435</v>
      </c>
      <c r="E9514">
        <v>97</v>
      </c>
      <c r="F9514">
        <v>20005.9945924196</v>
      </c>
      <c r="G9514">
        <v>15.48053729487312</v>
      </c>
      <c r="H9514">
        <v>16085.135336599769</v>
      </c>
      <c r="I9514">
        <v>1953</v>
      </c>
      <c r="J9514">
        <v>1645</v>
      </c>
    </row>
    <row r="9515" spans="1:10" x14ac:dyDescent="0.25">
      <c r="A9515">
        <v>9514</v>
      </c>
      <c r="B9515" t="s">
        <v>9521</v>
      </c>
      <c r="C9515">
        <v>8515</v>
      </c>
      <c r="D9515">
        <v>8441</v>
      </c>
      <c r="E9515">
        <v>98</v>
      </c>
      <c r="F9515">
        <v>20122.3951536147</v>
      </c>
      <c r="G9515">
        <v>15.596937856068211</v>
      </c>
      <c r="H9515">
        <v>15265.13886224373</v>
      </c>
      <c r="I9515">
        <v>1953</v>
      </c>
      <c r="J9515">
        <v>1661</v>
      </c>
    </row>
    <row r="9516" spans="1:10" x14ac:dyDescent="0.25">
      <c r="A9516">
        <v>9515</v>
      </c>
      <c r="B9516" t="s">
        <v>9522</v>
      </c>
      <c r="C9516">
        <v>8515</v>
      </c>
      <c r="D9516">
        <v>8446</v>
      </c>
      <c r="E9516">
        <v>99</v>
      </c>
      <c r="F9516">
        <v>20864.800710351101</v>
      </c>
      <c r="G9516">
        <v>16.33934341280461</v>
      </c>
      <c r="H9516">
        <v>14557.45164391459</v>
      </c>
      <c r="I9516">
        <v>1953</v>
      </c>
      <c r="J9516">
        <v>1674</v>
      </c>
    </row>
    <row r="9517" spans="1:10" x14ac:dyDescent="0.25">
      <c r="A9517">
        <v>9516</v>
      </c>
      <c r="B9517" t="s">
        <v>9523</v>
      </c>
      <c r="C9517">
        <v>8515</v>
      </c>
      <c r="D9517">
        <v>8434</v>
      </c>
      <c r="E9517">
        <v>100</v>
      </c>
      <c r="F9517">
        <v>20986.438996469791</v>
      </c>
      <c r="G9517">
        <v>16.460981698923309</v>
      </c>
      <c r="H9517">
        <v>16557.114040658249</v>
      </c>
      <c r="I9517">
        <v>1953</v>
      </c>
      <c r="J9517">
        <v>1644</v>
      </c>
    </row>
    <row r="9518" spans="1:10" x14ac:dyDescent="0.25">
      <c r="A9518">
        <v>9517</v>
      </c>
      <c r="B9518" t="s">
        <v>9524</v>
      </c>
      <c r="C9518">
        <v>8515</v>
      </c>
      <c r="D9518">
        <v>8440</v>
      </c>
      <c r="E9518">
        <v>101</v>
      </c>
      <c r="F9518">
        <v>21043.404088236912</v>
      </c>
      <c r="G9518">
        <v>16.517946790690431</v>
      </c>
      <c r="H9518">
        <v>15780.29779312875</v>
      </c>
      <c r="I9518">
        <v>1953</v>
      </c>
      <c r="J9518">
        <v>1660</v>
      </c>
    </row>
    <row r="9519" spans="1:10" x14ac:dyDescent="0.25">
      <c r="A9519">
        <v>9518</v>
      </c>
      <c r="B9519" t="s">
        <v>9525</v>
      </c>
      <c r="C9519">
        <v>8515</v>
      </c>
      <c r="D9519">
        <v>8445</v>
      </c>
      <c r="E9519">
        <v>102</v>
      </c>
      <c r="F9519">
        <v>21890.558905229871</v>
      </c>
      <c r="G9519">
        <v>17.365101607683378</v>
      </c>
      <c r="H9519">
        <v>15123.047464767369</v>
      </c>
      <c r="I9519">
        <v>1953</v>
      </c>
      <c r="J9519">
        <v>1673</v>
      </c>
    </row>
    <row r="9520" spans="1:10" x14ac:dyDescent="0.25">
      <c r="A9520">
        <v>9519</v>
      </c>
      <c r="B9520" t="s">
        <v>9526</v>
      </c>
      <c r="C9520">
        <v>8515</v>
      </c>
      <c r="D9520">
        <v>8433</v>
      </c>
      <c r="E9520">
        <v>103</v>
      </c>
      <c r="F9520">
        <v>22061.516570894291</v>
      </c>
      <c r="G9520">
        <v>17.536059273347799</v>
      </c>
      <c r="H9520">
        <v>17392.485525599299</v>
      </c>
      <c r="I9520">
        <v>1953</v>
      </c>
      <c r="J9520">
        <v>1643</v>
      </c>
    </row>
    <row r="9521" spans="1:10" x14ac:dyDescent="0.25">
      <c r="A9521">
        <v>9520</v>
      </c>
      <c r="B9521" t="s">
        <v>9527</v>
      </c>
      <c r="C9521">
        <v>8515</v>
      </c>
      <c r="D9521">
        <v>8428</v>
      </c>
      <c r="E9521">
        <v>104</v>
      </c>
      <c r="F9521">
        <v>22122.404279822022</v>
      </c>
      <c r="G9521">
        <v>15.985254824538289</v>
      </c>
      <c r="H9521">
        <v>18508.97152057146</v>
      </c>
      <c r="I9521">
        <v>1953</v>
      </c>
      <c r="J9521">
        <v>1575</v>
      </c>
    </row>
    <row r="9522" spans="1:10" x14ac:dyDescent="0.25">
      <c r="A9522">
        <v>9521</v>
      </c>
      <c r="B9522" t="s">
        <v>9528</v>
      </c>
      <c r="C9522">
        <v>8515</v>
      </c>
      <c r="D9522">
        <v>8439</v>
      </c>
      <c r="E9522">
        <v>105</v>
      </c>
      <c r="F9522">
        <v>22167.56255272598</v>
      </c>
      <c r="G9522">
        <v>17.64210525517948</v>
      </c>
      <c r="H9522">
        <v>16889.911702714191</v>
      </c>
      <c r="I9522">
        <v>1953</v>
      </c>
      <c r="J9522">
        <v>1659</v>
      </c>
    </row>
    <row r="9523" spans="1:10" x14ac:dyDescent="0.25">
      <c r="A9523">
        <v>9522</v>
      </c>
      <c r="B9523" t="s">
        <v>9529</v>
      </c>
      <c r="C9523">
        <v>8515</v>
      </c>
      <c r="D9523">
        <v>8444</v>
      </c>
      <c r="E9523">
        <v>106</v>
      </c>
      <c r="F9523">
        <v>22278.631804771911</v>
      </c>
      <c r="G9523">
        <v>17.753174507225431</v>
      </c>
      <c r="H9523">
        <v>16308.63471761306</v>
      </c>
      <c r="I9523">
        <v>1953</v>
      </c>
      <c r="J9523">
        <v>1672</v>
      </c>
    </row>
    <row r="9524" spans="1:10" x14ac:dyDescent="0.25">
      <c r="A9524">
        <v>9523</v>
      </c>
      <c r="B9524" t="s">
        <v>9530</v>
      </c>
      <c r="C9524">
        <v>8515</v>
      </c>
      <c r="D9524">
        <v>8429</v>
      </c>
      <c r="E9524">
        <v>107</v>
      </c>
      <c r="F9524">
        <v>22332.457570383449</v>
      </c>
      <c r="G9524">
        <v>16.195308115099731</v>
      </c>
      <c r="H9524">
        <v>18587.907225749139</v>
      </c>
      <c r="I9524">
        <v>1953</v>
      </c>
      <c r="J9524">
        <v>1595</v>
      </c>
    </row>
    <row r="9525" spans="1:10" x14ac:dyDescent="0.25">
      <c r="A9525">
        <v>9524</v>
      </c>
      <c r="B9525" t="s">
        <v>9531</v>
      </c>
      <c r="C9525">
        <v>8516</v>
      </c>
      <c r="D9525">
        <v>8516</v>
      </c>
      <c r="E9525">
        <v>1</v>
      </c>
      <c r="F9525">
        <v>0</v>
      </c>
      <c r="G9525">
        <v>0</v>
      </c>
      <c r="H9525">
        <v>0</v>
      </c>
      <c r="I9525">
        <v>1954</v>
      </c>
      <c r="J9525">
        <v>1954</v>
      </c>
    </row>
    <row r="9526" spans="1:10" x14ac:dyDescent="0.25">
      <c r="A9526">
        <v>9525</v>
      </c>
      <c r="B9526" t="s">
        <v>9532</v>
      </c>
      <c r="C9526">
        <v>8516</v>
      </c>
      <c r="D9526">
        <v>8508</v>
      </c>
      <c r="E9526">
        <v>2</v>
      </c>
      <c r="F9526">
        <v>497.36438528834827</v>
      </c>
      <c r="G9526">
        <v>0.49736438528834942</v>
      </c>
      <c r="H9526">
        <v>491.2814313256859</v>
      </c>
      <c r="I9526">
        <v>1954</v>
      </c>
      <c r="J9526">
        <v>1925</v>
      </c>
    </row>
    <row r="9527" spans="1:10" x14ac:dyDescent="0.25">
      <c r="A9527">
        <v>9526</v>
      </c>
      <c r="B9527" t="s">
        <v>9533</v>
      </c>
      <c r="C9527">
        <v>8516</v>
      </c>
      <c r="D9527">
        <v>8524</v>
      </c>
      <c r="E9527">
        <v>3</v>
      </c>
      <c r="F9527">
        <v>2041.8149568442179</v>
      </c>
      <c r="G9527">
        <v>1.5135312240615479</v>
      </c>
      <c r="H9527">
        <v>1744.555453584878</v>
      </c>
      <c r="I9527">
        <v>1954</v>
      </c>
      <c r="J9527">
        <v>1981</v>
      </c>
    </row>
    <row r="9528" spans="1:10" x14ac:dyDescent="0.25">
      <c r="A9528">
        <v>9527</v>
      </c>
      <c r="B9528" t="s">
        <v>9534</v>
      </c>
      <c r="C9528">
        <v>8516</v>
      </c>
      <c r="D9528">
        <v>8517</v>
      </c>
      <c r="E9528">
        <v>4</v>
      </c>
      <c r="F9528">
        <v>2403.596922892611</v>
      </c>
      <c r="G9528">
        <v>2.4035969228926151</v>
      </c>
      <c r="H9528">
        <v>2153.424595681583</v>
      </c>
      <c r="I9528">
        <v>1954</v>
      </c>
      <c r="J9528">
        <v>1955</v>
      </c>
    </row>
    <row r="9529" spans="1:10" x14ac:dyDescent="0.25">
      <c r="A9529">
        <v>9528</v>
      </c>
      <c r="B9529" t="s">
        <v>9535</v>
      </c>
      <c r="C9529">
        <v>8516</v>
      </c>
      <c r="D9529">
        <v>8515</v>
      </c>
      <c r="E9529">
        <v>5</v>
      </c>
      <c r="F9529">
        <v>2525.9571211185539</v>
      </c>
      <c r="G9529">
        <v>2.1912774073802441</v>
      </c>
      <c r="H9529">
        <v>1572.3367527419209</v>
      </c>
      <c r="I9529">
        <v>1954</v>
      </c>
      <c r="J9529">
        <v>1953</v>
      </c>
    </row>
    <row r="9530" spans="1:10" x14ac:dyDescent="0.25">
      <c r="A9530">
        <v>9529</v>
      </c>
      <c r="B9530" t="s">
        <v>9536</v>
      </c>
      <c r="C9530">
        <v>8516</v>
      </c>
      <c r="D9530">
        <v>8509</v>
      </c>
      <c r="E9530">
        <v>6</v>
      </c>
      <c r="F9530">
        <v>2671.740188508169</v>
      </c>
      <c r="G9530">
        <v>2.6717401885081711</v>
      </c>
      <c r="H9530">
        <v>841.60891887684841</v>
      </c>
      <c r="I9530">
        <v>1954</v>
      </c>
      <c r="J9530">
        <v>1926</v>
      </c>
    </row>
    <row r="9531" spans="1:10" x14ac:dyDescent="0.25">
      <c r="A9531">
        <v>9530</v>
      </c>
      <c r="B9531" t="s">
        <v>9537</v>
      </c>
      <c r="C9531">
        <v>8516</v>
      </c>
      <c r="D9531">
        <v>8525</v>
      </c>
      <c r="E9531">
        <v>7</v>
      </c>
      <c r="F9531">
        <v>2759.4470145042269</v>
      </c>
      <c r="G9531">
        <v>2.1685012959394192</v>
      </c>
      <c r="H9531">
        <v>2041.781624248988</v>
      </c>
      <c r="I9531">
        <v>1954</v>
      </c>
      <c r="J9531">
        <v>1982</v>
      </c>
    </row>
    <row r="9532" spans="1:10" x14ac:dyDescent="0.25">
      <c r="A9532">
        <v>9531</v>
      </c>
      <c r="B9532" t="s">
        <v>9538</v>
      </c>
      <c r="C9532">
        <v>8516</v>
      </c>
      <c r="D9532">
        <v>8507</v>
      </c>
      <c r="E9532">
        <v>8</v>
      </c>
      <c r="F9532">
        <v>2790.0292263125348</v>
      </c>
      <c r="G9532">
        <v>2.5277895902366438</v>
      </c>
      <c r="H9532">
        <v>1924.902205008804</v>
      </c>
      <c r="I9532">
        <v>1954</v>
      </c>
      <c r="J9532">
        <v>1924</v>
      </c>
    </row>
    <row r="9533" spans="1:10" x14ac:dyDescent="0.25">
      <c r="A9533">
        <v>9532</v>
      </c>
      <c r="B9533" t="s">
        <v>9539</v>
      </c>
      <c r="C9533">
        <v>8516</v>
      </c>
      <c r="D9533">
        <v>8523</v>
      </c>
      <c r="E9533">
        <v>9</v>
      </c>
      <c r="F9533">
        <v>2818.3528022116088</v>
      </c>
      <c r="G9533">
        <v>2.128093145481301</v>
      </c>
      <c r="H9533">
        <v>1467.726742591595</v>
      </c>
      <c r="I9533">
        <v>1954</v>
      </c>
      <c r="J9533">
        <v>1980</v>
      </c>
    </row>
    <row r="9534" spans="1:10" x14ac:dyDescent="0.25">
      <c r="A9534">
        <v>9533</v>
      </c>
      <c r="B9534" t="s">
        <v>9540</v>
      </c>
      <c r="C9534">
        <v>8516</v>
      </c>
      <c r="D9534">
        <v>8514</v>
      </c>
      <c r="E9534">
        <v>10</v>
      </c>
      <c r="F9534">
        <v>3139.0458125907062</v>
      </c>
      <c r="G9534">
        <v>2.876806176514815</v>
      </c>
      <c r="H9534">
        <v>2262.2329302430312</v>
      </c>
      <c r="I9534">
        <v>1954</v>
      </c>
      <c r="J9534">
        <v>1952</v>
      </c>
    </row>
    <row r="9535" spans="1:10" x14ac:dyDescent="0.25">
      <c r="A9535">
        <v>9534</v>
      </c>
      <c r="B9535" t="s">
        <v>9541</v>
      </c>
      <c r="C9535">
        <v>8516</v>
      </c>
      <c r="D9535">
        <v>8532</v>
      </c>
      <c r="E9535">
        <v>11</v>
      </c>
      <c r="F9535">
        <v>3729.63116778621</v>
      </c>
      <c r="G9535">
        <v>2.8330210564294869</v>
      </c>
      <c r="H9535">
        <v>2907.2229233372082</v>
      </c>
      <c r="I9535">
        <v>1954</v>
      </c>
      <c r="J9535">
        <v>2007</v>
      </c>
    </row>
    <row r="9536" spans="1:10" x14ac:dyDescent="0.25">
      <c r="A9536">
        <v>9535</v>
      </c>
      <c r="B9536" t="s">
        <v>9542</v>
      </c>
      <c r="C9536">
        <v>8516</v>
      </c>
      <c r="D9536">
        <v>8522</v>
      </c>
      <c r="E9536">
        <v>12</v>
      </c>
      <c r="F9536">
        <v>3874.1280018188031</v>
      </c>
      <c r="G9536">
        <v>3.20240556790543</v>
      </c>
      <c r="H9536">
        <v>2668.5299920829789</v>
      </c>
      <c r="I9536">
        <v>1954</v>
      </c>
      <c r="J9536">
        <v>1979</v>
      </c>
    </row>
    <row r="9537" spans="1:10" x14ac:dyDescent="0.25">
      <c r="A9537">
        <v>9536</v>
      </c>
      <c r="B9537" t="s">
        <v>9543</v>
      </c>
      <c r="C9537">
        <v>8516</v>
      </c>
      <c r="D9537">
        <v>8510</v>
      </c>
      <c r="E9537">
        <v>13</v>
      </c>
      <c r="F9537">
        <v>3934.9702300426129</v>
      </c>
      <c r="G9537">
        <v>3.9349702300426119</v>
      </c>
      <c r="H9537">
        <v>3769.2737611555099</v>
      </c>
      <c r="I9537">
        <v>1954</v>
      </c>
      <c r="J9537">
        <v>1927</v>
      </c>
    </row>
    <row r="9538" spans="1:10" x14ac:dyDescent="0.25">
      <c r="A9538">
        <v>9537</v>
      </c>
      <c r="B9538" t="s">
        <v>9544</v>
      </c>
      <c r="C9538">
        <v>8516</v>
      </c>
      <c r="D9538">
        <v>8533</v>
      </c>
      <c r="E9538">
        <v>14</v>
      </c>
      <c r="F9538">
        <v>3967.7185890270212</v>
      </c>
      <c r="G9538">
        <v>2.669073403371232</v>
      </c>
      <c r="H9538">
        <v>3648.5232479712231</v>
      </c>
      <c r="I9538">
        <v>1954</v>
      </c>
      <c r="J9538">
        <v>2026</v>
      </c>
    </row>
    <row r="9539" spans="1:10" x14ac:dyDescent="0.25">
      <c r="A9539">
        <v>9538</v>
      </c>
      <c r="B9539" t="s">
        <v>9545</v>
      </c>
      <c r="C9539">
        <v>8516</v>
      </c>
      <c r="D9539">
        <v>8531</v>
      </c>
      <c r="E9539">
        <v>15</v>
      </c>
      <c r="F9539">
        <v>4166.2778293473993</v>
      </c>
      <c r="G9539">
        <v>3.2668751933223099</v>
      </c>
      <c r="H9539">
        <v>2699.951764793364</v>
      </c>
      <c r="I9539">
        <v>1954</v>
      </c>
      <c r="J9539">
        <v>2006</v>
      </c>
    </row>
    <row r="9540" spans="1:10" x14ac:dyDescent="0.25">
      <c r="A9540">
        <v>9539</v>
      </c>
      <c r="B9540" t="s">
        <v>9546</v>
      </c>
      <c r="C9540">
        <v>8516</v>
      </c>
      <c r="D9540">
        <v>8513</v>
      </c>
      <c r="E9540">
        <v>16</v>
      </c>
      <c r="F9540">
        <v>4176.7263705423984</v>
      </c>
      <c r="G9540">
        <v>3.9144867344665082</v>
      </c>
      <c r="H9540">
        <v>3224.5565998290649</v>
      </c>
      <c r="I9540">
        <v>1954</v>
      </c>
      <c r="J9540">
        <v>1951</v>
      </c>
    </row>
    <row r="9541" spans="1:10" x14ac:dyDescent="0.25">
      <c r="A9541">
        <v>9540</v>
      </c>
      <c r="B9541" t="s">
        <v>9547</v>
      </c>
      <c r="C9541">
        <v>8516</v>
      </c>
      <c r="D9541">
        <v>8490</v>
      </c>
      <c r="E9541">
        <v>17</v>
      </c>
      <c r="F9541">
        <v>4326.9060883363754</v>
      </c>
      <c r="G9541">
        <v>4.1827407534799717</v>
      </c>
      <c r="H9541">
        <v>3643.6591778771481</v>
      </c>
      <c r="I9541">
        <v>1954</v>
      </c>
      <c r="J9541">
        <v>1826</v>
      </c>
    </row>
    <row r="9542" spans="1:10" x14ac:dyDescent="0.25">
      <c r="A9542">
        <v>9541</v>
      </c>
      <c r="B9542" t="s">
        <v>9548</v>
      </c>
      <c r="C9542">
        <v>8516</v>
      </c>
      <c r="D9542">
        <v>8518</v>
      </c>
      <c r="E9542">
        <v>18</v>
      </c>
      <c r="F9542">
        <v>4530.8557574091228</v>
      </c>
      <c r="G9542">
        <v>4.2730475736592961</v>
      </c>
      <c r="H9542">
        <v>3854.5681271408589</v>
      </c>
      <c r="I9542">
        <v>1954</v>
      </c>
      <c r="J9542">
        <v>1956</v>
      </c>
    </row>
    <row r="9543" spans="1:10" x14ac:dyDescent="0.25">
      <c r="A9543">
        <v>9542</v>
      </c>
      <c r="B9543" t="s">
        <v>9549</v>
      </c>
      <c r="C9543">
        <v>8516</v>
      </c>
      <c r="D9543">
        <v>8501</v>
      </c>
      <c r="E9543">
        <v>19</v>
      </c>
      <c r="F9543">
        <v>4659.8840919978229</v>
      </c>
      <c r="G9543">
        <v>4.5157187571414159</v>
      </c>
      <c r="H9543">
        <v>3508.4089947243911</v>
      </c>
      <c r="I9543">
        <v>1954</v>
      </c>
      <c r="J9543">
        <v>1894</v>
      </c>
    </row>
    <row r="9544" spans="1:10" x14ac:dyDescent="0.25">
      <c r="A9544">
        <v>9543</v>
      </c>
      <c r="B9544" t="s">
        <v>9550</v>
      </c>
      <c r="C9544">
        <v>8516</v>
      </c>
      <c r="D9544">
        <v>8530</v>
      </c>
      <c r="E9544">
        <v>20</v>
      </c>
      <c r="F9544">
        <v>4684.0891441309659</v>
      </c>
      <c r="G9544">
        <v>3.8098764246395538</v>
      </c>
      <c r="H9544">
        <v>3447.7358903136442</v>
      </c>
      <c r="I9544">
        <v>1954</v>
      </c>
      <c r="J9544">
        <v>2005</v>
      </c>
    </row>
    <row r="9545" spans="1:10" x14ac:dyDescent="0.25">
      <c r="A9545">
        <v>9544</v>
      </c>
      <c r="B9545" t="s">
        <v>9551</v>
      </c>
      <c r="C9545">
        <v>8516</v>
      </c>
      <c r="D9545">
        <v>8502</v>
      </c>
      <c r="E9545">
        <v>21</v>
      </c>
      <c r="F9545">
        <v>4692.4589387973501</v>
      </c>
      <c r="G9545">
        <v>4.5455141180934744</v>
      </c>
      <c r="H9545">
        <v>3123.6200751656552</v>
      </c>
      <c r="I9545">
        <v>1954</v>
      </c>
      <c r="J9545">
        <v>1895</v>
      </c>
    </row>
    <row r="9546" spans="1:10" x14ac:dyDescent="0.25">
      <c r="A9546">
        <v>9545</v>
      </c>
      <c r="B9546" t="s">
        <v>9552</v>
      </c>
      <c r="C9546">
        <v>8516</v>
      </c>
      <c r="D9546">
        <v>8521</v>
      </c>
      <c r="E9546">
        <v>22</v>
      </c>
      <c r="F9546">
        <v>4857.3650140324244</v>
      </c>
      <c r="G9546">
        <v>3.939833327065644</v>
      </c>
      <c r="H9546">
        <v>3543.7806916251529</v>
      </c>
      <c r="I9546">
        <v>1954</v>
      </c>
      <c r="J9546">
        <v>1978</v>
      </c>
    </row>
    <row r="9547" spans="1:10" x14ac:dyDescent="0.25">
      <c r="A9547">
        <v>9546</v>
      </c>
      <c r="B9547" t="s">
        <v>9553</v>
      </c>
      <c r="C9547">
        <v>8516</v>
      </c>
      <c r="D9547">
        <v>8519</v>
      </c>
      <c r="E9547">
        <v>23</v>
      </c>
      <c r="F9547">
        <v>5084.3274319746906</v>
      </c>
      <c r="G9547">
        <v>4.718065448827188</v>
      </c>
      <c r="H9547">
        <v>4525.5829080871954</v>
      </c>
      <c r="I9547">
        <v>1954</v>
      </c>
      <c r="J9547">
        <v>1957</v>
      </c>
    </row>
    <row r="9548" spans="1:10" x14ac:dyDescent="0.25">
      <c r="A9548">
        <v>9547</v>
      </c>
      <c r="B9548" t="s">
        <v>9554</v>
      </c>
      <c r="C9548">
        <v>8516</v>
      </c>
      <c r="D9548">
        <v>8529</v>
      </c>
      <c r="E9548">
        <v>24</v>
      </c>
      <c r="F9548">
        <v>5309.7123448782058</v>
      </c>
      <c r="G9548">
        <v>4.2790938251999844</v>
      </c>
      <c r="H9548">
        <v>4062.2191147968151</v>
      </c>
      <c r="I9548">
        <v>1954</v>
      </c>
      <c r="J9548">
        <v>2004</v>
      </c>
    </row>
    <row r="9549" spans="1:10" x14ac:dyDescent="0.25">
      <c r="A9549">
        <v>9548</v>
      </c>
      <c r="B9549" t="s">
        <v>9555</v>
      </c>
      <c r="C9549">
        <v>8516</v>
      </c>
      <c r="D9549">
        <v>8506</v>
      </c>
      <c r="E9549">
        <v>25</v>
      </c>
      <c r="F9549">
        <v>5610.79534370279</v>
      </c>
      <c r="G9549">
        <v>5.3323908307743473</v>
      </c>
      <c r="H9549">
        <v>3968.809057593342</v>
      </c>
      <c r="I9549">
        <v>1954</v>
      </c>
      <c r="J9549">
        <v>1923</v>
      </c>
    </row>
    <row r="9550" spans="1:10" x14ac:dyDescent="0.25">
      <c r="A9550">
        <v>9549</v>
      </c>
      <c r="B9550" t="s">
        <v>9556</v>
      </c>
      <c r="C9550">
        <v>8516</v>
      </c>
      <c r="D9550">
        <v>8481</v>
      </c>
      <c r="E9550">
        <v>26</v>
      </c>
      <c r="F9550">
        <v>5618.7462064407773</v>
      </c>
      <c r="G9550">
        <v>4.7846712655255921</v>
      </c>
      <c r="H9550">
        <v>4474.6761028609362</v>
      </c>
      <c r="I9550">
        <v>1954</v>
      </c>
      <c r="J9550">
        <v>1795</v>
      </c>
    </row>
    <row r="9551" spans="1:10" x14ac:dyDescent="0.25">
      <c r="A9551">
        <v>9550</v>
      </c>
      <c r="B9551" t="s">
        <v>9557</v>
      </c>
      <c r="C9551">
        <v>8516</v>
      </c>
      <c r="D9551">
        <v>8489</v>
      </c>
      <c r="E9551">
        <v>27</v>
      </c>
      <c r="F9551">
        <v>5663.02216421496</v>
      </c>
      <c r="G9551">
        <v>5.51885682935856</v>
      </c>
      <c r="H9551">
        <v>4415.6296754289342</v>
      </c>
      <c r="I9551">
        <v>1954</v>
      </c>
      <c r="J9551">
        <v>1825</v>
      </c>
    </row>
    <row r="9552" spans="1:10" x14ac:dyDescent="0.25">
      <c r="A9552">
        <v>9551</v>
      </c>
      <c r="B9552" t="s">
        <v>9558</v>
      </c>
      <c r="C9552">
        <v>8516</v>
      </c>
      <c r="D9552">
        <v>8520</v>
      </c>
      <c r="E9552">
        <v>28</v>
      </c>
      <c r="F9552">
        <v>5846.4700542456094</v>
      </c>
      <c r="G9552">
        <v>4.8286997055916974</v>
      </c>
      <c r="H9552">
        <v>4504.5658192789897</v>
      </c>
      <c r="I9552">
        <v>1954</v>
      </c>
      <c r="J9552">
        <v>1977</v>
      </c>
    </row>
    <row r="9553" spans="1:10" x14ac:dyDescent="0.25">
      <c r="A9553">
        <v>9552</v>
      </c>
      <c r="B9553" t="s">
        <v>9559</v>
      </c>
      <c r="C9553">
        <v>8516</v>
      </c>
      <c r="D9553">
        <v>8526</v>
      </c>
      <c r="E9553">
        <v>29</v>
      </c>
      <c r="F9553">
        <v>5962.7506087759666</v>
      </c>
      <c r="G9553">
        <v>5.3768828314281434</v>
      </c>
      <c r="H9553">
        <v>5070.0310506277983</v>
      </c>
      <c r="I9553">
        <v>1954</v>
      </c>
      <c r="J9553">
        <v>1983</v>
      </c>
    </row>
    <row r="9554" spans="1:10" x14ac:dyDescent="0.25">
      <c r="A9554">
        <v>9553</v>
      </c>
      <c r="B9554" t="s">
        <v>9560</v>
      </c>
      <c r="C9554">
        <v>8516</v>
      </c>
      <c r="D9554">
        <v>8496</v>
      </c>
      <c r="E9554">
        <v>30</v>
      </c>
      <c r="F9554">
        <v>6145.9132596694326</v>
      </c>
      <c r="G9554">
        <v>5.4783325221553376</v>
      </c>
      <c r="H9554">
        <v>4159.9308495955056</v>
      </c>
      <c r="I9554">
        <v>1954</v>
      </c>
      <c r="J9554">
        <v>1859</v>
      </c>
    </row>
    <row r="9555" spans="1:10" x14ac:dyDescent="0.25">
      <c r="A9555">
        <v>9554</v>
      </c>
      <c r="B9555" t="s">
        <v>9561</v>
      </c>
      <c r="C9555">
        <v>8516</v>
      </c>
      <c r="D9555">
        <v>8470</v>
      </c>
      <c r="E9555">
        <v>31</v>
      </c>
      <c r="F9555">
        <v>6370.3565580304767</v>
      </c>
      <c r="G9555">
        <v>5.4281149532189836</v>
      </c>
      <c r="H9555">
        <v>5305.1946190420022</v>
      </c>
      <c r="I9555">
        <v>1954</v>
      </c>
      <c r="J9555">
        <v>1762</v>
      </c>
    </row>
    <row r="9556" spans="1:10" x14ac:dyDescent="0.25">
      <c r="A9556">
        <v>9555</v>
      </c>
      <c r="B9556" t="s">
        <v>9562</v>
      </c>
      <c r="C9556">
        <v>8516</v>
      </c>
      <c r="D9556">
        <v>8480</v>
      </c>
      <c r="E9556">
        <v>32</v>
      </c>
      <c r="F9556">
        <v>6400.430777164428</v>
      </c>
      <c r="G9556">
        <v>5.8760734840305071</v>
      </c>
      <c r="H9556">
        <v>5498.3888745930899</v>
      </c>
      <c r="I9556">
        <v>1954</v>
      </c>
      <c r="J9556">
        <v>1794</v>
      </c>
    </row>
    <row r="9557" spans="1:10" x14ac:dyDescent="0.25">
      <c r="A9557">
        <v>9556</v>
      </c>
      <c r="B9557" t="s">
        <v>9563</v>
      </c>
      <c r="C9557">
        <v>8516</v>
      </c>
      <c r="D9557">
        <v>8527</v>
      </c>
      <c r="E9557">
        <v>33</v>
      </c>
      <c r="F9557">
        <v>6455.4848415698989</v>
      </c>
      <c r="G9557">
        <v>5.7464335060235934</v>
      </c>
      <c r="H9557">
        <v>5446.8477477876613</v>
      </c>
      <c r="I9557">
        <v>1954</v>
      </c>
      <c r="J9557">
        <v>1984</v>
      </c>
    </row>
    <row r="9558" spans="1:10" x14ac:dyDescent="0.25">
      <c r="A9558">
        <v>9557</v>
      </c>
      <c r="B9558" t="s">
        <v>9564</v>
      </c>
      <c r="C9558">
        <v>8516</v>
      </c>
      <c r="D9558">
        <v>8528</v>
      </c>
      <c r="E9558">
        <v>34</v>
      </c>
      <c r="F9558">
        <v>6531.0368981555303</v>
      </c>
      <c r="G9558">
        <v>5.1741626641188958</v>
      </c>
      <c r="H9558">
        <v>4702.6164538161338</v>
      </c>
      <c r="I9558">
        <v>1954</v>
      </c>
      <c r="J9558">
        <v>2003</v>
      </c>
    </row>
    <row r="9559" spans="1:10" x14ac:dyDescent="0.25">
      <c r="A9559">
        <v>9558</v>
      </c>
      <c r="B9559" t="s">
        <v>9565</v>
      </c>
      <c r="C9559">
        <v>8516</v>
      </c>
      <c r="D9559">
        <v>8505</v>
      </c>
      <c r="E9559">
        <v>35</v>
      </c>
      <c r="F9559">
        <v>6549.2486596863746</v>
      </c>
      <c r="G9559">
        <v>6.4050833248299659</v>
      </c>
      <c r="H9559">
        <v>5266.7441717959173</v>
      </c>
      <c r="I9559">
        <v>1954</v>
      </c>
      <c r="J9559">
        <v>1922</v>
      </c>
    </row>
    <row r="9560" spans="1:10" x14ac:dyDescent="0.25">
      <c r="A9560">
        <v>9559</v>
      </c>
      <c r="B9560" t="s">
        <v>9566</v>
      </c>
      <c r="C9560">
        <v>8516</v>
      </c>
      <c r="D9560">
        <v>8469</v>
      </c>
      <c r="E9560">
        <v>36</v>
      </c>
      <c r="F9560">
        <v>6711.7591498140546</v>
      </c>
      <c r="G9560">
        <v>6.5675938149576503</v>
      </c>
      <c r="H9560">
        <v>5544.8778664389401</v>
      </c>
      <c r="I9560">
        <v>1954</v>
      </c>
      <c r="J9560">
        <v>1761</v>
      </c>
    </row>
    <row r="9561" spans="1:10" x14ac:dyDescent="0.25">
      <c r="A9561">
        <v>9560</v>
      </c>
      <c r="B9561" t="s">
        <v>9567</v>
      </c>
      <c r="C9561">
        <v>8516</v>
      </c>
      <c r="D9561">
        <v>8491</v>
      </c>
      <c r="E9561">
        <v>37</v>
      </c>
      <c r="F9561">
        <v>7037.6775041999535</v>
      </c>
      <c r="G9561">
        <v>5.6758114441280956</v>
      </c>
      <c r="H9561">
        <v>4844.98840957418</v>
      </c>
      <c r="I9561">
        <v>1954</v>
      </c>
      <c r="J9561">
        <v>1827</v>
      </c>
    </row>
    <row r="9562" spans="1:10" x14ac:dyDescent="0.25">
      <c r="A9562">
        <v>9561</v>
      </c>
      <c r="B9562" t="s">
        <v>9568</v>
      </c>
      <c r="C9562">
        <v>8516</v>
      </c>
      <c r="D9562">
        <v>8511</v>
      </c>
      <c r="E9562">
        <v>38</v>
      </c>
      <c r="F9562">
        <v>7084.9856738200951</v>
      </c>
      <c r="G9562">
        <v>7.0849856738200927</v>
      </c>
      <c r="H9562">
        <v>6541.3816255757383</v>
      </c>
      <c r="I9562">
        <v>1954</v>
      </c>
      <c r="J9562">
        <v>1928</v>
      </c>
    </row>
    <row r="9563" spans="1:10" x14ac:dyDescent="0.25">
      <c r="A9563">
        <v>9562</v>
      </c>
      <c r="B9563" t="s">
        <v>9569</v>
      </c>
      <c r="C9563">
        <v>8516</v>
      </c>
      <c r="D9563">
        <v>8500</v>
      </c>
      <c r="E9563">
        <v>39</v>
      </c>
      <c r="F9563">
        <v>7182.7198155999758</v>
      </c>
      <c r="G9563">
        <v>7.0385544807435716</v>
      </c>
      <c r="H9563">
        <v>5527.9458183636989</v>
      </c>
      <c r="I9563">
        <v>1954</v>
      </c>
      <c r="J9563">
        <v>1893</v>
      </c>
    </row>
    <row r="9564" spans="1:10" x14ac:dyDescent="0.25">
      <c r="A9564">
        <v>9563</v>
      </c>
      <c r="B9564" t="s">
        <v>9570</v>
      </c>
      <c r="C9564">
        <v>8516</v>
      </c>
      <c r="D9564">
        <v>8471</v>
      </c>
      <c r="E9564">
        <v>40</v>
      </c>
      <c r="F9564">
        <v>7223.2694243177839</v>
      </c>
      <c r="G9564">
        <v>6.283648180192225</v>
      </c>
      <c r="H9564">
        <v>5623.1575819601676</v>
      </c>
      <c r="I9564">
        <v>1954</v>
      </c>
      <c r="J9564">
        <v>1763</v>
      </c>
    </row>
    <row r="9565" spans="1:10" x14ac:dyDescent="0.25">
      <c r="A9565">
        <v>9564</v>
      </c>
      <c r="B9565" t="s">
        <v>9571</v>
      </c>
      <c r="C9565">
        <v>8516</v>
      </c>
      <c r="D9565">
        <v>8497</v>
      </c>
      <c r="E9565">
        <v>41</v>
      </c>
      <c r="F9565">
        <v>7346.1561124420477</v>
      </c>
      <c r="G9565">
        <v>6.6785753749279504</v>
      </c>
      <c r="H9565">
        <v>5365.9841055788311</v>
      </c>
      <c r="I9565">
        <v>1954</v>
      </c>
      <c r="J9565">
        <v>1860</v>
      </c>
    </row>
    <row r="9566" spans="1:10" x14ac:dyDescent="0.25">
      <c r="A9566">
        <v>9565</v>
      </c>
      <c r="B9566" t="s">
        <v>9572</v>
      </c>
      <c r="C9566">
        <v>8516</v>
      </c>
      <c r="D9566">
        <v>8503</v>
      </c>
      <c r="E9566">
        <v>42</v>
      </c>
      <c r="F9566">
        <v>7404.9062286110257</v>
      </c>
      <c r="G9566">
        <v>7.4049062286110257</v>
      </c>
      <c r="H9566">
        <v>6770.8954720323227</v>
      </c>
      <c r="I9566">
        <v>1954</v>
      </c>
      <c r="J9566">
        <v>1896</v>
      </c>
    </row>
    <row r="9567" spans="1:10" x14ac:dyDescent="0.25">
      <c r="A9567">
        <v>9566</v>
      </c>
      <c r="B9567" t="s">
        <v>9573</v>
      </c>
      <c r="C9567">
        <v>8516</v>
      </c>
      <c r="D9567">
        <v>8512</v>
      </c>
      <c r="E9567">
        <v>43</v>
      </c>
      <c r="F9567">
        <v>7478.6528237419734</v>
      </c>
      <c r="G9567">
        <v>7.3344874888855633</v>
      </c>
      <c r="H9567">
        <v>6187.0041647829248</v>
      </c>
      <c r="I9567">
        <v>1954</v>
      </c>
      <c r="J9567">
        <v>1950</v>
      </c>
    </row>
    <row r="9568" spans="1:10" x14ac:dyDescent="0.25">
      <c r="A9568">
        <v>9567</v>
      </c>
      <c r="B9568" t="s">
        <v>9574</v>
      </c>
      <c r="C9568">
        <v>8516</v>
      </c>
      <c r="D9568">
        <v>8504</v>
      </c>
      <c r="E9568">
        <v>44</v>
      </c>
      <c r="F9568">
        <v>7541.4330682044556</v>
      </c>
      <c r="G9568">
        <v>7.3972677333480457</v>
      </c>
      <c r="H9568">
        <v>6249.7800920210966</v>
      </c>
      <c r="I9568">
        <v>1954</v>
      </c>
      <c r="J9568">
        <v>1921</v>
      </c>
    </row>
    <row r="9569" spans="1:10" x14ac:dyDescent="0.25">
      <c r="A9569">
        <v>9568</v>
      </c>
      <c r="B9569" t="s">
        <v>9575</v>
      </c>
      <c r="C9569">
        <v>8516</v>
      </c>
      <c r="D9569">
        <v>8498</v>
      </c>
      <c r="E9569">
        <v>45</v>
      </c>
      <c r="F9569">
        <v>8003.0582444849224</v>
      </c>
      <c r="G9569">
        <v>8.0030582444849223</v>
      </c>
      <c r="H9569">
        <v>7300.6857235617954</v>
      </c>
      <c r="I9569">
        <v>1954</v>
      </c>
      <c r="J9569">
        <v>1861</v>
      </c>
    </row>
    <row r="9570" spans="1:10" x14ac:dyDescent="0.25">
      <c r="A9570">
        <v>9569</v>
      </c>
      <c r="B9570" t="s">
        <v>9576</v>
      </c>
      <c r="C9570">
        <v>8516</v>
      </c>
      <c r="D9570">
        <v>8468</v>
      </c>
      <c r="E9570">
        <v>46</v>
      </c>
      <c r="F9570">
        <v>8021.3002391116252</v>
      </c>
      <c r="G9570">
        <v>7.636327303355734</v>
      </c>
      <c r="H9570">
        <v>6473.543425992174</v>
      </c>
      <c r="I9570">
        <v>1954</v>
      </c>
      <c r="J9570">
        <v>1760</v>
      </c>
    </row>
    <row r="9571" spans="1:10" x14ac:dyDescent="0.25">
      <c r="A9571">
        <v>9570</v>
      </c>
      <c r="B9571" t="s">
        <v>9577</v>
      </c>
      <c r="C9571">
        <v>8516</v>
      </c>
      <c r="D9571">
        <v>8467</v>
      </c>
      <c r="E9571">
        <v>47</v>
      </c>
      <c r="F9571">
        <v>8091.5438068670228</v>
      </c>
      <c r="G9571">
        <v>7.2198504631599709</v>
      </c>
      <c r="H9571">
        <v>6801.822432091878</v>
      </c>
      <c r="I9571">
        <v>1954</v>
      </c>
      <c r="J9571">
        <v>1759</v>
      </c>
    </row>
    <row r="9572" spans="1:10" x14ac:dyDescent="0.25">
      <c r="A9572">
        <v>9571</v>
      </c>
      <c r="B9572" t="s">
        <v>9578</v>
      </c>
      <c r="C9572">
        <v>8516</v>
      </c>
      <c r="D9572">
        <v>8453</v>
      </c>
      <c r="E9572">
        <v>48</v>
      </c>
      <c r="F9572">
        <v>8342.12029052041</v>
      </c>
      <c r="G9572">
        <v>6.9013297675638432</v>
      </c>
      <c r="H9572">
        <v>7381.3251726416338</v>
      </c>
      <c r="I9572">
        <v>1954</v>
      </c>
      <c r="J9572">
        <v>1701</v>
      </c>
    </row>
    <row r="9573" spans="1:10" x14ac:dyDescent="0.25">
      <c r="A9573">
        <v>9572</v>
      </c>
      <c r="B9573" t="s">
        <v>9579</v>
      </c>
      <c r="C9573">
        <v>8516</v>
      </c>
      <c r="D9573">
        <v>8488</v>
      </c>
      <c r="E9573">
        <v>49</v>
      </c>
      <c r="F9573">
        <v>8377.0504823681003</v>
      </c>
      <c r="G9573">
        <v>6.9939502826452964</v>
      </c>
      <c r="H9573">
        <v>6056.0902705485532</v>
      </c>
      <c r="I9573">
        <v>1954</v>
      </c>
      <c r="J9573">
        <v>1824</v>
      </c>
    </row>
    <row r="9574" spans="1:10" x14ac:dyDescent="0.25">
      <c r="A9574">
        <v>9573</v>
      </c>
      <c r="B9574" t="s">
        <v>9580</v>
      </c>
      <c r="C9574">
        <v>8516</v>
      </c>
      <c r="D9574">
        <v>8482</v>
      </c>
      <c r="E9574">
        <v>50</v>
      </c>
      <c r="F9574">
        <v>8505.750692797199</v>
      </c>
      <c r="G9574">
        <v>6.2617784263875222</v>
      </c>
      <c r="H9574">
        <v>5836.6699031649932</v>
      </c>
      <c r="I9574">
        <v>1954</v>
      </c>
      <c r="J9574">
        <v>1796</v>
      </c>
    </row>
    <row r="9575" spans="1:10" x14ac:dyDescent="0.25">
      <c r="A9575">
        <v>9574</v>
      </c>
      <c r="B9575" t="s">
        <v>9581</v>
      </c>
      <c r="C9575">
        <v>8516</v>
      </c>
      <c r="D9575">
        <v>8492</v>
      </c>
      <c r="E9575">
        <v>51</v>
      </c>
      <c r="F9575">
        <v>9170.2663167887422</v>
      </c>
      <c r="G9575">
        <v>9.1702663167887373</v>
      </c>
      <c r="H9575">
        <v>6757.4835821469578</v>
      </c>
      <c r="I9575">
        <v>1954</v>
      </c>
      <c r="J9575">
        <v>1828</v>
      </c>
    </row>
    <row r="9576" spans="1:10" x14ac:dyDescent="0.25">
      <c r="A9576">
        <v>9575</v>
      </c>
      <c r="B9576" t="s">
        <v>9582</v>
      </c>
      <c r="C9576">
        <v>8516</v>
      </c>
      <c r="D9576">
        <v>8493</v>
      </c>
      <c r="E9576">
        <v>52</v>
      </c>
      <c r="F9576">
        <v>9354.819470173923</v>
      </c>
      <c r="G9576">
        <v>9.3548194701739185</v>
      </c>
      <c r="H9576">
        <v>6898.7726489760098</v>
      </c>
      <c r="I9576">
        <v>1954</v>
      </c>
      <c r="J9576">
        <v>1829</v>
      </c>
    </row>
    <row r="9577" spans="1:10" x14ac:dyDescent="0.25">
      <c r="A9577">
        <v>9576</v>
      </c>
      <c r="B9577" t="s">
        <v>9583</v>
      </c>
      <c r="C9577">
        <v>8516</v>
      </c>
      <c r="D9577">
        <v>8479</v>
      </c>
      <c r="E9577">
        <v>53</v>
      </c>
      <c r="F9577">
        <v>9429.2946885674683</v>
      </c>
      <c r="G9577">
        <v>8.1477214175827868</v>
      </c>
      <c r="H9577">
        <v>7977.1529199712104</v>
      </c>
      <c r="I9577">
        <v>1954</v>
      </c>
      <c r="J9577">
        <v>1793</v>
      </c>
    </row>
    <row r="9578" spans="1:10" x14ac:dyDescent="0.25">
      <c r="A9578">
        <v>9577</v>
      </c>
      <c r="B9578" t="s">
        <v>9584</v>
      </c>
      <c r="C9578">
        <v>8516</v>
      </c>
      <c r="D9578">
        <v>8472</v>
      </c>
      <c r="E9578">
        <v>54</v>
      </c>
      <c r="F9578">
        <v>9909.935375962008</v>
      </c>
      <c r="G9578">
        <v>7.6659631095523304</v>
      </c>
      <c r="H9578">
        <v>6406.5106900369447</v>
      </c>
      <c r="I9578">
        <v>1954</v>
      </c>
      <c r="J9578">
        <v>1764</v>
      </c>
    </row>
    <row r="9579" spans="1:10" x14ac:dyDescent="0.25">
      <c r="A9579">
        <v>9578</v>
      </c>
      <c r="B9579" t="s">
        <v>9585</v>
      </c>
      <c r="C9579">
        <v>8516</v>
      </c>
      <c r="D9579">
        <v>8483</v>
      </c>
      <c r="E9579">
        <v>55</v>
      </c>
      <c r="F9579">
        <v>10099.858466909651</v>
      </c>
      <c r="G9579">
        <v>10.09985846690965</v>
      </c>
      <c r="H9579">
        <v>7338.4210620611884</v>
      </c>
      <c r="I9579">
        <v>1954</v>
      </c>
      <c r="J9579">
        <v>1797</v>
      </c>
    </row>
    <row r="9580" spans="1:10" x14ac:dyDescent="0.25">
      <c r="A9580">
        <v>9579</v>
      </c>
      <c r="B9580" t="s">
        <v>9586</v>
      </c>
      <c r="C9580">
        <v>8516</v>
      </c>
      <c r="D9580">
        <v>8473</v>
      </c>
      <c r="E9580">
        <v>56</v>
      </c>
      <c r="F9580">
        <v>10149.131548253839</v>
      </c>
      <c r="G9580">
        <v>7.6176758814171288</v>
      </c>
      <c r="H9580">
        <v>7302.3987567094237</v>
      </c>
      <c r="I9580">
        <v>1954</v>
      </c>
      <c r="J9580">
        <v>1765</v>
      </c>
    </row>
    <row r="9581" spans="1:10" x14ac:dyDescent="0.25">
      <c r="A9581">
        <v>9580</v>
      </c>
      <c r="B9581" t="s">
        <v>9587</v>
      </c>
      <c r="C9581">
        <v>8516</v>
      </c>
      <c r="D9581">
        <v>8449</v>
      </c>
      <c r="E9581">
        <v>57</v>
      </c>
      <c r="F9581">
        <v>10410.66703899174</v>
      </c>
      <c r="G9581">
        <v>8.9698765160351694</v>
      </c>
      <c r="H9581">
        <v>8452.5371934864834</v>
      </c>
      <c r="I9581">
        <v>1954</v>
      </c>
      <c r="J9581">
        <v>1684</v>
      </c>
    </row>
    <row r="9582" spans="1:10" x14ac:dyDescent="0.25">
      <c r="A9582">
        <v>9581</v>
      </c>
      <c r="B9582" t="s">
        <v>9588</v>
      </c>
      <c r="C9582">
        <v>8516</v>
      </c>
      <c r="D9582">
        <v>8484</v>
      </c>
      <c r="E9582">
        <v>58</v>
      </c>
      <c r="F9582">
        <v>10857.358420675429</v>
      </c>
      <c r="G9582">
        <v>7.9421912776837518</v>
      </c>
      <c r="H9582">
        <v>8194.719798969194</v>
      </c>
      <c r="I9582">
        <v>1954</v>
      </c>
      <c r="J9582">
        <v>1798</v>
      </c>
    </row>
    <row r="9583" spans="1:10" x14ac:dyDescent="0.25">
      <c r="A9583">
        <v>9582</v>
      </c>
      <c r="B9583" t="s">
        <v>9589</v>
      </c>
      <c r="C9583">
        <v>8516</v>
      </c>
      <c r="D9583">
        <v>8475</v>
      </c>
      <c r="E9583">
        <v>59</v>
      </c>
      <c r="F9583">
        <v>11299.151263427781</v>
      </c>
      <c r="G9583">
        <v>8.2735359097480234</v>
      </c>
      <c r="H9583">
        <v>8624.2482122104302</v>
      </c>
      <c r="I9583">
        <v>1954</v>
      </c>
      <c r="J9583">
        <v>1767</v>
      </c>
    </row>
    <row r="9584" spans="1:10" x14ac:dyDescent="0.25">
      <c r="A9584">
        <v>9583</v>
      </c>
      <c r="B9584" t="s">
        <v>9590</v>
      </c>
      <c r="C9584">
        <v>8516</v>
      </c>
      <c r="D9584">
        <v>8474</v>
      </c>
      <c r="E9584">
        <v>60</v>
      </c>
      <c r="F9584">
        <v>11542.65793111329</v>
      </c>
      <c r="G9584">
        <v>8.9028762533899997</v>
      </c>
      <c r="H9584">
        <v>7937.4703136966409</v>
      </c>
      <c r="I9584">
        <v>1954</v>
      </c>
      <c r="J9584">
        <v>1766</v>
      </c>
    </row>
    <row r="9585" spans="1:10" x14ac:dyDescent="0.25">
      <c r="A9585">
        <v>9584</v>
      </c>
      <c r="B9585" t="s">
        <v>9591</v>
      </c>
      <c r="C9585">
        <v>8516</v>
      </c>
      <c r="D9585">
        <v>8485</v>
      </c>
      <c r="E9585">
        <v>61</v>
      </c>
      <c r="F9585">
        <v>12266.602236647999</v>
      </c>
      <c r="G9585">
        <v>8.9991241396631754</v>
      </c>
      <c r="H9585">
        <v>9467.3147609746611</v>
      </c>
      <c r="I9585">
        <v>1954</v>
      </c>
      <c r="J9585">
        <v>1799</v>
      </c>
    </row>
    <row r="9586" spans="1:10" x14ac:dyDescent="0.25">
      <c r="A9586">
        <v>9585</v>
      </c>
      <c r="B9586" t="s">
        <v>9592</v>
      </c>
      <c r="C9586">
        <v>8516</v>
      </c>
      <c r="D9586">
        <v>8459</v>
      </c>
      <c r="E9586">
        <v>62</v>
      </c>
      <c r="F9586">
        <v>13130.19945007917</v>
      </c>
      <c r="G9586">
        <v>9.9170164450735623</v>
      </c>
      <c r="H9586">
        <v>9931.0516926916425</v>
      </c>
      <c r="I9586">
        <v>1954</v>
      </c>
      <c r="J9586">
        <v>1727</v>
      </c>
    </row>
    <row r="9587" spans="1:10" x14ac:dyDescent="0.25">
      <c r="A9587">
        <v>9586</v>
      </c>
      <c r="B9587" t="s">
        <v>9593</v>
      </c>
      <c r="C9587">
        <v>8516</v>
      </c>
      <c r="D9587">
        <v>8476</v>
      </c>
      <c r="E9587">
        <v>63</v>
      </c>
      <c r="F9587">
        <v>13230.14862586078</v>
      </c>
      <c r="G9587">
        <v>9.7217839315727712</v>
      </c>
      <c r="H9587">
        <v>10251.123606665609</v>
      </c>
      <c r="I9587">
        <v>1954</v>
      </c>
      <c r="J9587">
        <v>1768</v>
      </c>
    </row>
    <row r="9588" spans="1:10" x14ac:dyDescent="0.25">
      <c r="A9588">
        <v>9587</v>
      </c>
      <c r="B9588" t="s">
        <v>9594</v>
      </c>
      <c r="C9588">
        <v>8516</v>
      </c>
      <c r="D9588">
        <v>8458</v>
      </c>
      <c r="E9588">
        <v>64</v>
      </c>
      <c r="F9588">
        <v>13244.21145778786</v>
      </c>
      <c r="G9588">
        <v>11.23806062317869</v>
      </c>
      <c r="H9588">
        <v>11354.347965312931</v>
      </c>
      <c r="I9588">
        <v>1954</v>
      </c>
      <c r="J9588">
        <v>1726</v>
      </c>
    </row>
    <row r="9589" spans="1:10" x14ac:dyDescent="0.25">
      <c r="A9589">
        <v>9588</v>
      </c>
      <c r="B9589" t="s">
        <v>9595</v>
      </c>
      <c r="C9589">
        <v>8516</v>
      </c>
      <c r="D9589">
        <v>8486</v>
      </c>
      <c r="E9589">
        <v>65</v>
      </c>
      <c r="F9589">
        <v>13245.248168093111</v>
      </c>
      <c r="G9589">
        <v>9.7331085882470081</v>
      </c>
      <c r="H9589">
        <v>10266.636462257269</v>
      </c>
      <c r="I9589">
        <v>1954</v>
      </c>
      <c r="J9589">
        <v>1800</v>
      </c>
    </row>
    <row r="9590" spans="1:10" x14ac:dyDescent="0.25">
      <c r="A9590">
        <v>9589</v>
      </c>
      <c r="B9590" t="s">
        <v>9596</v>
      </c>
      <c r="C9590">
        <v>8516</v>
      </c>
      <c r="D9590">
        <v>8457</v>
      </c>
      <c r="E9590">
        <v>66</v>
      </c>
      <c r="F9590">
        <v>13618.551518000269</v>
      </c>
      <c r="G9590">
        <v>11.606254532805741</v>
      </c>
      <c r="H9590">
        <v>11616.36207658314</v>
      </c>
      <c r="I9590">
        <v>1954</v>
      </c>
      <c r="J9590">
        <v>1725</v>
      </c>
    </row>
    <row r="9591" spans="1:10" x14ac:dyDescent="0.25">
      <c r="A9591">
        <v>9590</v>
      </c>
      <c r="B9591" t="s">
        <v>9597</v>
      </c>
      <c r="C9591">
        <v>8516</v>
      </c>
      <c r="D9591">
        <v>8495</v>
      </c>
      <c r="E9591">
        <v>67</v>
      </c>
      <c r="F9591">
        <v>13927.98889464991</v>
      </c>
      <c r="G9591">
        <v>12.23385474946449</v>
      </c>
      <c r="H9591">
        <v>9877.1567113851688</v>
      </c>
      <c r="I9591">
        <v>1954</v>
      </c>
      <c r="J9591">
        <v>1858</v>
      </c>
    </row>
    <row r="9592" spans="1:10" x14ac:dyDescent="0.25">
      <c r="A9592">
        <v>9591</v>
      </c>
      <c r="B9592" t="s">
        <v>9598</v>
      </c>
      <c r="C9592">
        <v>8516</v>
      </c>
      <c r="D9592">
        <v>8499</v>
      </c>
      <c r="E9592">
        <v>68</v>
      </c>
      <c r="F9592">
        <v>13941.996168346321</v>
      </c>
      <c r="G9592">
        <v>13.691559018421209</v>
      </c>
      <c r="H9592">
        <v>10786.7375863163</v>
      </c>
      <c r="I9592">
        <v>1954</v>
      </c>
      <c r="J9592">
        <v>1892</v>
      </c>
    </row>
    <row r="9593" spans="1:10" x14ac:dyDescent="0.25">
      <c r="A9593">
        <v>9592</v>
      </c>
      <c r="B9593" t="s">
        <v>9599</v>
      </c>
      <c r="C9593">
        <v>8516</v>
      </c>
      <c r="D9593">
        <v>8427</v>
      </c>
      <c r="E9593">
        <v>69</v>
      </c>
      <c r="F9593">
        <v>13966.22312198052</v>
      </c>
      <c r="G9593">
        <v>11.08189461114527</v>
      </c>
      <c r="H9593">
        <v>12459.309582011099</v>
      </c>
      <c r="I9593">
        <v>1954</v>
      </c>
      <c r="J9593">
        <v>0</v>
      </c>
    </row>
    <row r="9594" spans="1:10" x14ac:dyDescent="0.25">
      <c r="A9594">
        <v>9593</v>
      </c>
      <c r="B9594" t="s">
        <v>9600</v>
      </c>
      <c r="C9594">
        <v>8516</v>
      </c>
      <c r="D9594">
        <v>8466</v>
      </c>
      <c r="E9594">
        <v>70</v>
      </c>
      <c r="F9594">
        <v>13981.7354019742</v>
      </c>
      <c r="G9594">
        <v>11.56205195263783</v>
      </c>
      <c r="H9594">
        <v>11401.36571898659</v>
      </c>
      <c r="I9594">
        <v>1954</v>
      </c>
      <c r="J9594">
        <v>1758</v>
      </c>
    </row>
    <row r="9595" spans="1:10" x14ac:dyDescent="0.25">
      <c r="A9595">
        <v>9594</v>
      </c>
      <c r="B9595" t="s">
        <v>9601</v>
      </c>
      <c r="C9595">
        <v>8516</v>
      </c>
      <c r="D9595">
        <v>8460</v>
      </c>
      <c r="E9595">
        <v>71</v>
      </c>
      <c r="F9595">
        <v>14189.35647189241</v>
      </c>
      <c r="G9595">
        <v>10.71972186725564</v>
      </c>
      <c r="H9595">
        <v>10977.159336283339</v>
      </c>
      <c r="I9595">
        <v>1954</v>
      </c>
      <c r="J9595">
        <v>1728</v>
      </c>
    </row>
    <row r="9596" spans="1:10" x14ac:dyDescent="0.25">
      <c r="A9596">
        <v>9595</v>
      </c>
      <c r="B9596" t="s">
        <v>9602</v>
      </c>
      <c r="C9596">
        <v>8516</v>
      </c>
      <c r="D9596">
        <v>8494</v>
      </c>
      <c r="E9596">
        <v>72</v>
      </c>
      <c r="F9596">
        <v>14582.68700927586</v>
      </c>
      <c r="G9596">
        <v>14.00132196860109</v>
      </c>
      <c r="H9596">
        <v>10414.06862315925</v>
      </c>
      <c r="I9596">
        <v>1954</v>
      </c>
      <c r="J9596">
        <v>1857</v>
      </c>
    </row>
    <row r="9597" spans="1:10" x14ac:dyDescent="0.25">
      <c r="A9597">
        <v>9596</v>
      </c>
      <c r="B9597" t="s">
        <v>9603</v>
      </c>
      <c r="C9597">
        <v>8516</v>
      </c>
      <c r="D9597">
        <v>8438</v>
      </c>
      <c r="E9597">
        <v>73</v>
      </c>
      <c r="F9597">
        <v>14703.612791730109</v>
      </c>
      <c r="G9597">
        <v>14.19965278063666</v>
      </c>
      <c r="H9597">
        <v>12614.161322237051</v>
      </c>
      <c r="I9597">
        <v>1954</v>
      </c>
      <c r="J9597">
        <v>1648</v>
      </c>
    </row>
    <row r="9598" spans="1:10" x14ac:dyDescent="0.25">
      <c r="A9598">
        <v>9597</v>
      </c>
      <c r="B9598" t="s">
        <v>9604</v>
      </c>
      <c r="C9598">
        <v>8516</v>
      </c>
      <c r="D9598">
        <v>8478</v>
      </c>
      <c r="E9598">
        <v>74</v>
      </c>
      <c r="F9598">
        <v>15366.20163435187</v>
      </c>
      <c r="G9598">
        <v>12.60040162692108</v>
      </c>
      <c r="H9598">
        <v>12079.11406942248</v>
      </c>
      <c r="I9598">
        <v>1954</v>
      </c>
      <c r="J9598">
        <v>1792</v>
      </c>
    </row>
    <row r="9599" spans="1:10" x14ac:dyDescent="0.25">
      <c r="A9599">
        <v>9598</v>
      </c>
      <c r="B9599" t="s">
        <v>9605</v>
      </c>
      <c r="C9599">
        <v>8516</v>
      </c>
      <c r="D9599">
        <v>8462</v>
      </c>
      <c r="E9599">
        <v>75</v>
      </c>
      <c r="F9599">
        <v>15560.75635442282</v>
      </c>
      <c r="G9599">
        <v>11.8677979212395</v>
      </c>
      <c r="H9599">
        <v>11749.3057999963</v>
      </c>
      <c r="I9599">
        <v>1954</v>
      </c>
      <c r="J9599">
        <v>1730</v>
      </c>
    </row>
    <row r="9600" spans="1:10" x14ac:dyDescent="0.25">
      <c r="A9600">
        <v>9599</v>
      </c>
      <c r="B9600" t="s">
        <v>9606</v>
      </c>
      <c r="C9600">
        <v>8516</v>
      </c>
      <c r="D9600">
        <v>8461</v>
      </c>
      <c r="E9600">
        <v>76</v>
      </c>
      <c r="F9600">
        <v>15721.998621618801</v>
      </c>
      <c r="G9600">
        <v>12.029040188435481</v>
      </c>
      <c r="H9600">
        <v>11813.55258420405</v>
      </c>
      <c r="I9600">
        <v>1954</v>
      </c>
      <c r="J9600">
        <v>1729</v>
      </c>
    </row>
    <row r="9601" spans="1:10" x14ac:dyDescent="0.25">
      <c r="A9601">
        <v>9600</v>
      </c>
      <c r="B9601" t="s">
        <v>9607</v>
      </c>
      <c r="C9601">
        <v>8516</v>
      </c>
      <c r="D9601">
        <v>8454</v>
      </c>
      <c r="E9601">
        <v>77</v>
      </c>
      <c r="F9601">
        <v>15881.27364607615</v>
      </c>
      <c r="G9601">
        <v>12.23419304899981</v>
      </c>
      <c r="H9601">
        <v>12293.91268230849</v>
      </c>
      <c r="I9601">
        <v>1954</v>
      </c>
      <c r="J9601">
        <v>1702</v>
      </c>
    </row>
    <row r="9602" spans="1:10" x14ac:dyDescent="0.25">
      <c r="A9602">
        <v>9601</v>
      </c>
      <c r="B9602" t="s">
        <v>9608</v>
      </c>
      <c r="C9602">
        <v>8516</v>
      </c>
      <c r="D9602">
        <v>8477</v>
      </c>
      <c r="E9602">
        <v>78</v>
      </c>
      <c r="F9602">
        <v>16312.616261425321</v>
      </c>
      <c r="G9602">
        <v>13.312822507092831</v>
      </c>
      <c r="H9602">
        <v>12869.33637022806</v>
      </c>
      <c r="I9602">
        <v>1954</v>
      </c>
      <c r="J9602">
        <v>1791</v>
      </c>
    </row>
    <row r="9603" spans="1:10" x14ac:dyDescent="0.25">
      <c r="A9603">
        <v>9602</v>
      </c>
      <c r="B9603" t="s">
        <v>9609</v>
      </c>
      <c r="C9603">
        <v>8516</v>
      </c>
      <c r="D9603">
        <v>8456</v>
      </c>
      <c r="E9603">
        <v>79</v>
      </c>
      <c r="F9603">
        <v>16417.329682779549</v>
      </c>
      <c r="G9603">
        <v>13.38824382907962</v>
      </c>
      <c r="H9603">
        <v>13087.672493054381</v>
      </c>
      <c r="I9603">
        <v>1954</v>
      </c>
      <c r="J9603">
        <v>1724</v>
      </c>
    </row>
    <row r="9604" spans="1:10" x14ac:dyDescent="0.25">
      <c r="A9604">
        <v>9603</v>
      </c>
      <c r="B9604" t="s">
        <v>9610</v>
      </c>
      <c r="C9604">
        <v>8516</v>
      </c>
      <c r="D9604">
        <v>8448</v>
      </c>
      <c r="E9604">
        <v>80</v>
      </c>
      <c r="F9604">
        <v>16428.49287466026</v>
      </c>
      <c r="G9604">
        <v>13.98335450309632</v>
      </c>
      <c r="H9604">
        <v>11975.225367974421</v>
      </c>
      <c r="I9604">
        <v>1954</v>
      </c>
      <c r="J9604">
        <v>1676</v>
      </c>
    </row>
    <row r="9605" spans="1:10" x14ac:dyDescent="0.25">
      <c r="A9605">
        <v>9604</v>
      </c>
      <c r="B9605" t="s">
        <v>9611</v>
      </c>
      <c r="C9605">
        <v>8516</v>
      </c>
      <c r="D9605">
        <v>8432</v>
      </c>
      <c r="E9605">
        <v>81</v>
      </c>
      <c r="F9605">
        <v>16823.16167650124</v>
      </c>
      <c r="G9605">
        <v>16.43818874074535</v>
      </c>
      <c r="H9605">
        <v>13875.042040760371</v>
      </c>
      <c r="I9605">
        <v>1954</v>
      </c>
      <c r="J9605">
        <v>1627</v>
      </c>
    </row>
    <row r="9606" spans="1:10" x14ac:dyDescent="0.25">
      <c r="A9606">
        <v>9605</v>
      </c>
      <c r="B9606" t="s">
        <v>9612</v>
      </c>
      <c r="C9606">
        <v>8516</v>
      </c>
      <c r="D9606">
        <v>8487</v>
      </c>
      <c r="E9606">
        <v>82</v>
      </c>
      <c r="F9606">
        <v>16855.11421318282</v>
      </c>
      <c r="G9606">
        <v>13.7170860610443</v>
      </c>
      <c r="H9606">
        <v>13202.38083352739</v>
      </c>
      <c r="I9606">
        <v>1954</v>
      </c>
      <c r="J9606">
        <v>1823</v>
      </c>
    </row>
    <row r="9607" spans="1:10" x14ac:dyDescent="0.25">
      <c r="A9607">
        <v>9606</v>
      </c>
      <c r="B9607" t="s">
        <v>9613</v>
      </c>
      <c r="C9607">
        <v>8516</v>
      </c>
      <c r="D9607">
        <v>8465</v>
      </c>
      <c r="E9607">
        <v>83</v>
      </c>
      <c r="F9607">
        <v>16872.17183377839</v>
      </c>
      <c r="G9607">
        <v>13.953264386482481</v>
      </c>
      <c r="H9607">
        <v>13107.408266861181</v>
      </c>
      <c r="I9607">
        <v>1954</v>
      </c>
      <c r="J9607">
        <v>1757</v>
      </c>
    </row>
    <row r="9608" spans="1:10" x14ac:dyDescent="0.25">
      <c r="A9608">
        <v>9607</v>
      </c>
      <c r="B9608" t="s">
        <v>9614</v>
      </c>
      <c r="C9608">
        <v>8516</v>
      </c>
      <c r="D9608">
        <v>8450</v>
      </c>
      <c r="E9608">
        <v>84</v>
      </c>
      <c r="F9608">
        <v>16884.75386106248</v>
      </c>
      <c r="G9608">
        <v>14.00628230756921</v>
      </c>
      <c r="H9608">
        <v>11450.853918906871</v>
      </c>
      <c r="I9608">
        <v>1954</v>
      </c>
      <c r="J9608">
        <v>1685</v>
      </c>
    </row>
    <row r="9609" spans="1:10" x14ac:dyDescent="0.25">
      <c r="A9609">
        <v>9608</v>
      </c>
      <c r="B9609" t="s">
        <v>9615</v>
      </c>
      <c r="C9609">
        <v>8516</v>
      </c>
      <c r="D9609">
        <v>8437</v>
      </c>
      <c r="E9609">
        <v>85</v>
      </c>
      <c r="F9609">
        <v>17088.31619821518</v>
      </c>
      <c r="G9609">
        <v>12.89753861440701</v>
      </c>
      <c r="H9609">
        <v>15387.06988507091</v>
      </c>
      <c r="I9609">
        <v>1954</v>
      </c>
      <c r="J9609">
        <v>1647</v>
      </c>
    </row>
    <row r="9610" spans="1:10" x14ac:dyDescent="0.25">
      <c r="A9610">
        <v>9609</v>
      </c>
      <c r="B9610" t="s">
        <v>9616</v>
      </c>
      <c r="C9610">
        <v>8516</v>
      </c>
      <c r="D9610">
        <v>8464</v>
      </c>
      <c r="E9610">
        <v>86</v>
      </c>
      <c r="F9610">
        <v>17139.32439703307</v>
      </c>
      <c r="G9610">
        <v>14.220416949737171</v>
      </c>
      <c r="H9610">
        <v>13276.93033706031</v>
      </c>
      <c r="I9610">
        <v>1954</v>
      </c>
      <c r="J9610">
        <v>1756</v>
      </c>
    </row>
    <row r="9611" spans="1:10" x14ac:dyDescent="0.25">
      <c r="A9611">
        <v>9610</v>
      </c>
      <c r="B9611" t="s">
        <v>9617</v>
      </c>
      <c r="C9611">
        <v>8516</v>
      </c>
      <c r="D9611">
        <v>8451</v>
      </c>
      <c r="E9611">
        <v>87</v>
      </c>
      <c r="F9611">
        <v>18094.263607803699</v>
      </c>
      <c r="G9611">
        <v>13.945246057633121</v>
      </c>
      <c r="H9611">
        <v>14418.855505803211</v>
      </c>
      <c r="I9611">
        <v>1954</v>
      </c>
      <c r="J9611">
        <v>1686</v>
      </c>
    </row>
    <row r="9612" spans="1:10" x14ac:dyDescent="0.25">
      <c r="A9612">
        <v>9611</v>
      </c>
      <c r="B9612" t="s">
        <v>9618</v>
      </c>
      <c r="C9612">
        <v>8516</v>
      </c>
      <c r="D9612">
        <v>8443</v>
      </c>
      <c r="E9612">
        <v>88</v>
      </c>
      <c r="F9612">
        <v>18419.97141405557</v>
      </c>
      <c r="G9612">
        <v>14.2291938302474</v>
      </c>
      <c r="H9612">
        <v>14687.036670823531</v>
      </c>
      <c r="I9612">
        <v>1954</v>
      </c>
      <c r="J9612">
        <v>1663</v>
      </c>
    </row>
    <row r="9613" spans="1:10" x14ac:dyDescent="0.25">
      <c r="A9613">
        <v>9612</v>
      </c>
      <c r="B9613" t="s">
        <v>9619</v>
      </c>
      <c r="C9613">
        <v>8516</v>
      </c>
      <c r="D9613">
        <v>8463</v>
      </c>
      <c r="E9613">
        <v>89</v>
      </c>
      <c r="F9613">
        <v>18520.220350509731</v>
      </c>
      <c r="G9613">
        <v>14.96541182987726</v>
      </c>
      <c r="H9613">
        <v>14721.36982981377</v>
      </c>
      <c r="I9613">
        <v>1954</v>
      </c>
      <c r="J9613">
        <v>1755</v>
      </c>
    </row>
    <row r="9614" spans="1:10" x14ac:dyDescent="0.25">
      <c r="A9614">
        <v>9613</v>
      </c>
      <c r="B9614" t="s">
        <v>9620</v>
      </c>
      <c r="C9614">
        <v>8516</v>
      </c>
      <c r="D9614">
        <v>8436</v>
      </c>
      <c r="E9614">
        <v>90</v>
      </c>
      <c r="F9614">
        <v>18786.307827628309</v>
      </c>
      <c r="G9614">
        <v>14.595530243820139</v>
      </c>
      <c r="H9614">
        <v>16030.869560989921</v>
      </c>
      <c r="I9614">
        <v>1954</v>
      </c>
      <c r="J9614">
        <v>1646</v>
      </c>
    </row>
    <row r="9615" spans="1:10" x14ac:dyDescent="0.25">
      <c r="A9615">
        <v>9614</v>
      </c>
      <c r="B9615" t="s">
        <v>9621</v>
      </c>
      <c r="C9615">
        <v>8516</v>
      </c>
      <c r="D9615">
        <v>8431</v>
      </c>
      <c r="E9615">
        <v>91</v>
      </c>
      <c r="F9615">
        <v>18805.383597456039</v>
      </c>
      <c r="G9615">
        <v>13.72100810208191</v>
      </c>
      <c r="H9615">
        <v>16819.05872613081</v>
      </c>
      <c r="I9615">
        <v>1954</v>
      </c>
      <c r="J9615">
        <v>1608</v>
      </c>
    </row>
    <row r="9616" spans="1:10" x14ac:dyDescent="0.25">
      <c r="A9616">
        <v>9615</v>
      </c>
      <c r="B9616" t="s">
        <v>9622</v>
      </c>
      <c r="C9616">
        <v>8516</v>
      </c>
      <c r="D9616">
        <v>8442</v>
      </c>
      <c r="E9616">
        <v>92</v>
      </c>
      <c r="F9616">
        <v>19038.01472312877</v>
      </c>
      <c r="G9616">
        <v>14.847237139320599</v>
      </c>
      <c r="H9616">
        <v>15512.90049516326</v>
      </c>
      <c r="I9616">
        <v>1954</v>
      </c>
      <c r="J9616">
        <v>1662</v>
      </c>
    </row>
    <row r="9617" spans="1:10" x14ac:dyDescent="0.25">
      <c r="A9617">
        <v>9616</v>
      </c>
      <c r="B9617" t="s">
        <v>9623</v>
      </c>
      <c r="C9617">
        <v>8516</v>
      </c>
      <c r="D9617">
        <v>8455</v>
      </c>
      <c r="E9617">
        <v>93</v>
      </c>
      <c r="F9617">
        <v>19364.256255085951</v>
      </c>
      <c r="G9617">
        <v>15.601076876305349</v>
      </c>
      <c r="H9617">
        <v>15465.091988714121</v>
      </c>
      <c r="I9617">
        <v>1954</v>
      </c>
      <c r="J9617">
        <v>1723</v>
      </c>
    </row>
    <row r="9618" spans="1:10" x14ac:dyDescent="0.25">
      <c r="A9618">
        <v>9617</v>
      </c>
      <c r="B9618" t="s">
        <v>9624</v>
      </c>
      <c r="C9618">
        <v>8516</v>
      </c>
      <c r="D9618">
        <v>8452</v>
      </c>
      <c r="E9618">
        <v>94</v>
      </c>
      <c r="F9618">
        <v>19620.405578039012</v>
      </c>
      <c r="G9618">
        <v>15.256283690390729</v>
      </c>
      <c r="H9618">
        <v>15467.884213807059</v>
      </c>
      <c r="I9618">
        <v>1954</v>
      </c>
      <c r="J9618">
        <v>1687</v>
      </c>
    </row>
    <row r="9619" spans="1:10" x14ac:dyDescent="0.25">
      <c r="A9619">
        <v>9618</v>
      </c>
      <c r="B9619" t="s">
        <v>9625</v>
      </c>
      <c r="C9619">
        <v>8516</v>
      </c>
      <c r="D9619">
        <v>8447</v>
      </c>
      <c r="E9619">
        <v>95</v>
      </c>
      <c r="F9619">
        <v>19778.506452115729</v>
      </c>
      <c r="G9619">
        <v>15.587728868307559</v>
      </c>
      <c r="H9619">
        <v>15023.03247709378</v>
      </c>
      <c r="I9619">
        <v>1954</v>
      </c>
      <c r="J9619">
        <v>1675</v>
      </c>
    </row>
    <row r="9620" spans="1:10" x14ac:dyDescent="0.25">
      <c r="A9620">
        <v>9619</v>
      </c>
      <c r="B9620" t="s">
        <v>9626</v>
      </c>
      <c r="C9620">
        <v>8516</v>
      </c>
      <c r="D9620">
        <v>8430</v>
      </c>
      <c r="E9620">
        <v>96</v>
      </c>
      <c r="F9620">
        <v>19797.510669077481</v>
      </c>
      <c r="G9620">
        <v>14.316284345054781</v>
      </c>
      <c r="H9620">
        <v>17530.530768653669</v>
      </c>
      <c r="I9620">
        <v>1954</v>
      </c>
      <c r="J9620">
        <v>1596</v>
      </c>
    </row>
    <row r="9621" spans="1:10" x14ac:dyDescent="0.25">
      <c r="A9621">
        <v>9620</v>
      </c>
      <c r="B9621" t="s">
        <v>9627</v>
      </c>
      <c r="C9621">
        <v>8516</v>
      </c>
      <c r="D9621">
        <v>8435</v>
      </c>
      <c r="E9621">
        <v>97</v>
      </c>
      <c r="F9621">
        <v>19854.51400363167</v>
      </c>
      <c r="G9621">
        <v>15.663736419823501</v>
      </c>
      <c r="H9621">
        <v>16833.057391219321</v>
      </c>
      <c r="I9621">
        <v>1954</v>
      </c>
      <c r="J9621">
        <v>1645</v>
      </c>
    </row>
    <row r="9622" spans="1:10" x14ac:dyDescent="0.25">
      <c r="A9622">
        <v>9621</v>
      </c>
      <c r="B9622" t="s">
        <v>9628</v>
      </c>
      <c r="C9622">
        <v>8516</v>
      </c>
      <c r="D9622">
        <v>8441</v>
      </c>
      <c r="E9622">
        <v>98</v>
      </c>
      <c r="F9622">
        <v>19970.914564826759</v>
      </c>
      <c r="G9622">
        <v>15.78013698101859</v>
      </c>
      <c r="H9622">
        <v>16079.9623821972</v>
      </c>
      <c r="I9622">
        <v>1954</v>
      </c>
      <c r="J9622">
        <v>1661</v>
      </c>
    </row>
    <row r="9623" spans="1:10" x14ac:dyDescent="0.25">
      <c r="A9623">
        <v>9622</v>
      </c>
      <c r="B9623" t="s">
        <v>9629</v>
      </c>
      <c r="C9623">
        <v>8516</v>
      </c>
      <c r="D9623">
        <v>8446</v>
      </c>
      <c r="E9623">
        <v>99</v>
      </c>
      <c r="F9623">
        <v>20713.32012156316</v>
      </c>
      <c r="G9623">
        <v>16.52254253775499</v>
      </c>
      <c r="H9623">
        <v>15437.43471264984</v>
      </c>
      <c r="I9623">
        <v>1954</v>
      </c>
      <c r="J9623">
        <v>1674</v>
      </c>
    </row>
    <row r="9624" spans="1:10" x14ac:dyDescent="0.25">
      <c r="A9624">
        <v>9623</v>
      </c>
      <c r="B9624" t="s">
        <v>9630</v>
      </c>
      <c r="C9624">
        <v>8516</v>
      </c>
      <c r="D9624">
        <v>8434</v>
      </c>
      <c r="E9624">
        <v>100</v>
      </c>
      <c r="F9624">
        <v>20834.958407681861</v>
      </c>
      <c r="G9624">
        <v>16.64418082387369</v>
      </c>
      <c r="H9624">
        <v>17373.278250584339</v>
      </c>
      <c r="I9624">
        <v>1954</v>
      </c>
      <c r="J9624">
        <v>1644</v>
      </c>
    </row>
    <row r="9625" spans="1:10" x14ac:dyDescent="0.25">
      <c r="A9625">
        <v>9624</v>
      </c>
      <c r="B9625" t="s">
        <v>9631</v>
      </c>
      <c r="C9625">
        <v>8516</v>
      </c>
      <c r="D9625">
        <v>8440</v>
      </c>
      <c r="E9625">
        <v>101</v>
      </c>
      <c r="F9625">
        <v>20891.923499448982</v>
      </c>
      <c r="G9625">
        <v>16.701145915640801</v>
      </c>
      <c r="H9625">
        <v>16652.767666298001</v>
      </c>
      <c r="I9625">
        <v>1954</v>
      </c>
      <c r="J9625">
        <v>1660</v>
      </c>
    </row>
    <row r="9626" spans="1:10" x14ac:dyDescent="0.25">
      <c r="A9626">
        <v>9625</v>
      </c>
      <c r="B9626" t="s">
        <v>9632</v>
      </c>
      <c r="C9626">
        <v>8516</v>
      </c>
      <c r="D9626">
        <v>8445</v>
      </c>
      <c r="E9626">
        <v>102</v>
      </c>
      <c r="F9626">
        <v>21739.07831644193</v>
      </c>
      <c r="G9626">
        <v>17.548300732633759</v>
      </c>
      <c r="H9626">
        <v>16066.697450502719</v>
      </c>
      <c r="I9626">
        <v>1954</v>
      </c>
      <c r="J9626">
        <v>1673</v>
      </c>
    </row>
    <row r="9627" spans="1:10" x14ac:dyDescent="0.25">
      <c r="A9627">
        <v>9626</v>
      </c>
      <c r="B9627" t="s">
        <v>9633</v>
      </c>
      <c r="C9627">
        <v>8516</v>
      </c>
      <c r="D9627">
        <v>8433</v>
      </c>
      <c r="E9627">
        <v>103</v>
      </c>
      <c r="F9627">
        <v>21910.03598210635</v>
      </c>
      <c r="G9627">
        <v>17.71925839829818</v>
      </c>
      <c r="H9627">
        <v>18254.628068366379</v>
      </c>
      <c r="I9627">
        <v>1954</v>
      </c>
      <c r="J9627">
        <v>1643</v>
      </c>
    </row>
    <row r="9628" spans="1:10" x14ac:dyDescent="0.25">
      <c r="A9628">
        <v>9627</v>
      </c>
      <c r="B9628" t="s">
        <v>9634</v>
      </c>
      <c r="C9628">
        <v>8516</v>
      </c>
      <c r="D9628">
        <v>8428</v>
      </c>
      <c r="E9628">
        <v>104</v>
      </c>
      <c r="F9628">
        <v>21970.923691034081</v>
      </c>
      <c r="G9628">
        <v>16.168453949488669</v>
      </c>
      <c r="H9628">
        <v>18997.283529309829</v>
      </c>
      <c r="I9628">
        <v>1954</v>
      </c>
      <c r="J9628">
        <v>1575</v>
      </c>
    </row>
    <row r="9629" spans="1:10" x14ac:dyDescent="0.25">
      <c r="A9629">
        <v>9628</v>
      </c>
      <c r="B9629" t="s">
        <v>9635</v>
      </c>
      <c r="C9629">
        <v>8516</v>
      </c>
      <c r="D9629">
        <v>8439</v>
      </c>
      <c r="E9629">
        <v>105</v>
      </c>
      <c r="F9629">
        <v>22016.081963938039</v>
      </c>
      <c r="G9629">
        <v>17.825304380129861</v>
      </c>
      <c r="H9629">
        <v>17800.432513616561</v>
      </c>
      <c r="I9629">
        <v>1954</v>
      </c>
      <c r="J9629">
        <v>1659</v>
      </c>
    </row>
    <row r="9630" spans="1:10" x14ac:dyDescent="0.25">
      <c r="A9630">
        <v>9629</v>
      </c>
      <c r="B9630" t="s">
        <v>9636</v>
      </c>
      <c r="C9630">
        <v>8516</v>
      </c>
      <c r="D9630">
        <v>8444</v>
      </c>
      <c r="E9630">
        <v>106</v>
      </c>
      <c r="F9630">
        <v>22127.15121598398</v>
      </c>
      <c r="G9630">
        <v>17.936373632175819</v>
      </c>
      <c r="H9630">
        <v>17261.851243219218</v>
      </c>
      <c r="I9630">
        <v>1954</v>
      </c>
      <c r="J9630">
        <v>1672</v>
      </c>
    </row>
    <row r="9631" spans="1:10" x14ac:dyDescent="0.25">
      <c r="A9631">
        <v>9630</v>
      </c>
      <c r="B9631" t="s">
        <v>9637</v>
      </c>
      <c r="C9631">
        <v>8516</v>
      </c>
      <c r="D9631">
        <v>8429</v>
      </c>
      <c r="E9631">
        <v>107</v>
      </c>
      <c r="F9631">
        <v>22180.976981595519</v>
      </c>
      <c r="G9631">
        <v>16.378507240050109</v>
      </c>
      <c r="H9631">
        <v>19091.30832576899</v>
      </c>
      <c r="I9631">
        <v>1954</v>
      </c>
      <c r="J9631">
        <v>1595</v>
      </c>
    </row>
    <row r="9632" spans="1:10" x14ac:dyDescent="0.25">
      <c r="A9632">
        <v>9631</v>
      </c>
      <c r="B9632" t="s">
        <v>9638</v>
      </c>
      <c r="C9632">
        <v>8517</v>
      </c>
      <c r="D9632">
        <v>8517</v>
      </c>
      <c r="E9632">
        <v>1</v>
      </c>
      <c r="F9632">
        <v>0</v>
      </c>
      <c r="G9632">
        <v>0</v>
      </c>
      <c r="H9632">
        <v>0</v>
      </c>
      <c r="I9632">
        <v>1955</v>
      </c>
      <c r="J9632">
        <v>1955</v>
      </c>
    </row>
    <row r="9633" spans="1:10" x14ac:dyDescent="0.25">
      <c r="A9633">
        <v>9632</v>
      </c>
      <c r="B9633" t="s">
        <v>9639</v>
      </c>
      <c r="C9633">
        <v>8517</v>
      </c>
      <c r="D9633">
        <v>8525</v>
      </c>
      <c r="E9633">
        <v>2</v>
      </c>
      <c r="F9633">
        <v>1248.264826099251</v>
      </c>
      <c r="G9633">
        <v>1.248264826099251</v>
      </c>
      <c r="H9633">
        <v>886.95647161164504</v>
      </c>
      <c r="I9633">
        <v>1955</v>
      </c>
      <c r="J9633">
        <v>1982</v>
      </c>
    </row>
    <row r="9634" spans="1:10" x14ac:dyDescent="0.25">
      <c r="A9634">
        <v>9633</v>
      </c>
      <c r="B9634" t="s">
        <v>9640</v>
      </c>
      <c r="C9634">
        <v>8517</v>
      </c>
      <c r="D9634">
        <v>8509</v>
      </c>
      <c r="E9634">
        <v>3</v>
      </c>
      <c r="F9634">
        <v>2057.4929744601709</v>
      </c>
      <c r="G9634">
        <v>2.0574929744601711</v>
      </c>
      <c r="H9634">
        <v>1494.328485251051</v>
      </c>
      <c r="I9634">
        <v>1955</v>
      </c>
      <c r="J9634">
        <v>1926</v>
      </c>
    </row>
    <row r="9635" spans="1:10" x14ac:dyDescent="0.25">
      <c r="A9635">
        <v>9634</v>
      </c>
      <c r="B9635" t="s">
        <v>9641</v>
      </c>
      <c r="C9635">
        <v>8517</v>
      </c>
      <c r="D9635">
        <v>8518</v>
      </c>
      <c r="E9635">
        <v>4</v>
      </c>
      <c r="F9635">
        <v>2127.2588345165118</v>
      </c>
      <c r="G9635">
        <v>1.8694506507666819</v>
      </c>
      <c r="H9635">
        <v>1701.3169728784189</v>
      </c>
      <c r="I9635">
        <v>1955</v>
      </c>
      <c r="J9635">
        <v>1956</v>
      </c>
    </row>
    <row r="9636" spans="1:10" x14ac:dyDescent="0.25">
      <c r="A9636">
        <v>9635</v>
      </c>
      <c r="B9636" t="s">
        <v>9642</v>
      </c>
      <c r="C9636">
        <v>8517</v>
      </c>
      <c r="D9636">
        <v>8510</v>
      </c>
      <c r="E9636">
        <v>5</v>
      </c>
      <c r="F9636">
        <v>2130.5093343967492</v>
      </c>
      <c r="G9636">
        <v>2.1305093343967449</v>
      </c>
      <c r="H9636">
        <v>1857.2193030701551</v>
      </c>
      <c r="I9636">
        <v>1955</v>
      </c>
      <c r="J9636">
        <v>1927</v>
      </c>
    </row>
    <row r="9637" spans="1:10" x14ac:dyDescent="0.25">
      <c r="A9637">
        <v>9636</v>
      </c>
      <c r="B9637" t="s">
        <v>9643</v>
      </c>
      <c r="C9637">
        <v>8517</v>
      </c>
      <c r="D9637">
        <v>8524</v>
      </c>
      <c r="E9637">
        <v>6</v>
      </c>
      <c r="F9637">
        <v>2377.508852517271</v>
      </c>
      <c r="G9637">
        <v>2.1280400530499621</v>
      </c>
      <c r="H9637">
        <v>1767.445516075848</v>
      </c>
      <c r="I9637">
        <v>1955</v>
      </c>
      <c r="J9637">
        <v>1981</v>
      </c>
    </row>
    <row r="9638" spans="1:10" x14ac:dyDescent="0.25">
      <c r="A9638">
        <v>9637</v>
      </c>
      <c r="B9638" t="s">
        <v>9644</v>
      </c>
      <c r="C9638">
        <v>8517</v>
      </c>
      <c r="D9638">
        <v>8516</v>
      </c>
      <c r="E9638">
        <v>7</v>
      </c>
      <c r="F9638">
        <v>2403.596922892611</v>
      </c>
      <c r="G9638">
        <v>2.4035969228926142</v>
      </c>
      <c r="H9638">
        <v>2153.424595681583</v>
      </c>
      <c r="I9638">
        <v>1955</v>
      </c>
      <c r="J9638">
        <v>1954</v>
      </c>
    </row>
    <row r="9639" spans="1:10" x14ac:dyDescent="0.25">
      <c r="A9639">
        <v>9638</v>
      </c>
      <c r="B9639" t="s">
        <v>9645</v>
      </c>
      <c r="C9639">
        <v>8517</v>
      </c>
      <c r="D9639">
        <v>8519</v>
      </c>
      <c r="E9639">
        <v>8</v>
      </c>
      <c r="F9639">
        <v>2866.7267479555449</v>
      </c>
      <c r="G9639">
        <v>2.424051585845957</v>
      </c>
      <c r="H9639">
        <v>2374.5431584683588</v>
      </c>
      <c r="I9639">
        <v>1955</v>
      </c>
      <c r="J9639">
        <v>1957</v>
      </c>
    </row>
    <row r="9640" spans="1:10" x14ac:dyDescent="0.25">
      <c r="A9640">
        <v>9639</v>
      </c>
      <c r="B9640" t="s">
        <v>9646</v>
      </c>
      <c r="C9640">
        <v>8517</v>
      </c>
      <c r="D9640">
        <v>8502</v>
      </c>
      <c r="E9640">
        <v>9</v>
      </c>
      <c r="F9640">
        <v>2887.9980431514859</v>
      </c>
      <c r="G9640">
        <v>2.741053222447607</v>
      </c>
      <c r="H9640">
        <v>1995.0663993694129</v>
      </c>
      <c r="I9640">
        <v>1955</v>
      </c>
      <c r="J9640">
        <v>1895</v>
      </c>
    </row>
    <row r="9641" spans="1:10" x14ac:dyDescent="0.25">
      <c r="A9641">
        <v>9640</v>
      </c>
      <c r="B9641" t="s">
        <v>9647</v>
      </c>
      <c r="C9641">
        <v>8517</v>
      </c>
      <c r="D9641">
        <v>8508</v>
      </c>
      <c r="E9641">
        <v>10</v>
      </c>
      <c r="F9641">
        <v>2900.9613081809598</v>
      </c>
      <c r="G9641">
        <v>2.9009613081809631</v>
      </c>
      <c r="H9641">
        <v>2606.2861798217018</v>
      </c>
      <c r="I9641">
        <v>1955</v>
      </c>
      <c r="J9641">
        <v>1925</v>
      </c>
    </row>
    <row r="9642" spans="1:10" x14ac:dyDescent="0.25">
      <c r="A9642">
        <v>9641</v>
      </c>
      <c r="B9642" t="s">
        <v>9648</v>
      </c>
      <c r="C9642">
        <v>8517</v>
      </c>
      <c r="D9642">
        <v>8523</v>
      </c>
      <c r="E9642">
        <v>11</v>
      </c>
      <c r="F9642">
        <v>3154.0466978846621</v>
      </c>
      <c r="G9642">
        <v>2.7426019744697152</v>
      </c>
      <c r="H9642">
        <v>2571.7604829690531</v>
      </c>
      <c r="I9642">
        <v>1955</v>
      </c>
      <c r="J9642">
        <v>1980</v>
      </c>
    </row>
    <row r="9643" spans="1:10" x14ac:dyDescent="0.25">
      <c r="A9643">
        <v>9642</v>
      </c>
      <c r="B9643" t="s">
        <v>9649</v>
      </c>
      <c r="C9643">
        <v>8517</v>
      </c>
      <c r="D9643">
        <v>8526</v>
      </c>
      <c r="E9643">
        <v>12</v>
      </c>
      <c r="F9643">
        <v>3745.1499247568208</v>
      </c>
      <c r="G9643">
        <v>3.0828689684469142</v>
      </c>
      <c r="H9643">
        <v>2939.941144440686</v>
      </c>
      <c r="I9643">
        <v>1955</v>
      </c>
      <c r="J9643">
        <v>1983</v>
      </c>
    </row>
    <row r="9644" spans="1:10" x14ac:dyDescent="0.25">
      <c r="A9644">
        <v>9643</v>
      </c>
      <c r="B9644" t="s">
        <v>9650</v>
      </c>
      <c r="C9644">
        <v>8517</v>
      </c>
      <c r="D9644">
        <v>8532</v>
      </c>
      <c r="E9644">
        <v>13</v>
      </c>
      <c r="F9644">
        <v>4048.055928527488</v>
      </c>
      <c r="G9644">
        <v>3.431264528353775</v>
      </c>
      <c r="H9644">
        <v>1972.8819183593721</v>
      </c>
      <c r="I9644">
        <v>1955</v>
      </c>
      <c r="J9644">
        <v>2007</v>
      </c>
    </row>
    <row r="9645" spans="1:10" x14ac:dyDescent="0.25">
      <c r="A9645">
        <v>9644</v>
      </c>
      <c r="B9645" t="s">
        <v>9651</v>
      </c>
      <c r="C9645">
        <v>8517</v>
      </c>
      <c r="D9645">
        <v>8527</v>
      </c>
      <c r="E9645">
        <v>14</v>
      </c>
      <c r="F9645">
        <v>4237.8841575507531</v>
      </c>
      <c r="G9645">
        <v>3.4524196430423628</v>
      </c>
      <c r="H9645">
        <v>3345.7282727072511</v>
      </c>
      <c r="I9645">
        <v>1955</v>
      </c>
      <c r="J9645">
        <v>1984</v>
      </c>
    </row>
    <row r="9646" spans="1:10" x14ac:dyDescent="0.25">
      <c r="A9646">
        <v>9645</v>
      </c>
      <c r="B9646" t="s">
        <v>9652</v>
      </c>
      <c r="C9646">
        <v>8517</v>
      </c>
      <c r="D9646">
        <v>8533</v>
      </c>
      <c r="E9646">
        <v>15</v>
      </c>
      <c r="F9646">
        <v>4299.383008363885</v>
      </c>
      <c r="G9646">
        <v>3.2833490585594718</v>
      </c>
      <c r="H9646">
        <v>3135.5854773732899</v>
      </c>
      <c r="I9646">
        <v>1955</v>
      </c>
      <c r="J9646">
        <v>2026</v>
      </c>
    </row>
    <row r="9647" spans="1:10" x14ac:dyDescent="0.25">
      <c r="A9647">
        <v>9646</v>
      </c>
      <c r="B9647" t="s">
        <v>9653</v>
      </c>
      <c r="C9647">
        <v>8517</v>
      </c>
      <c r="D9647">
        <v>8496</v>
      </c>
      <c r="E9647">
        <v>16</v>
      </c>
      <c r="F9647">
        <v>4406.1107876680562</v>
      </c>
      <c r="G9647">
        <v>4.4061107876680641</v>
      </c>
      <c r="H9647">
        <v>3055.4215185783341</v>
      </c>
      <c r="I9647">
        <v>1955</v>
      </c>
      <c r="J9647">
        <v>1859</v>
      </c>
    </row>
    <row r="9648" spans="1:10" x14ac:dyDescent="0.25">
      <c r="A9648">
        <v>9647</v>
      </c>
      <c r="B9648" t="s">
        <v>9654</v>
      </c>
      <c r="C9648">
        <v>8517</v>
      </c>
      <c r="D9648">
        <v>8531</v>
      </c>
      <c r="E9648">
        <v>17</v>
      </c>
      <c r="F9648">
        <v>4497.9422486842623</v>
      </c>
      <c r="G9648">
        <v>3.881150848510551</v>
      </c>
      <c r="H9648">
        <v>3248.0857184389688</v>
      </c>
      <c r="I9648">
        <v>1955</v>
      </c>
      <c r="J9648">
        <v>2006</v>
      </c>
    </row>
    <row r="9649" spans="1:10" x14ac:dyDescent="0.25">
      <c r="A9649">
        <v>9648</v>
      </c>
      <c r="B9649" t="s">
        <v>9655</v>
      </c>
      <c r="C9649">
        <v>8517</v>
      </c>
      <c r="D9649">
        <v>8515</v>
      </c>
      <c r="E9649">
        <v>18</v>
      </c>
      <c r="F9649">
        <v>4929.5540440111654</v>
      </c>
      <c r="G9649">
        <v>4.5948743302728587</v>
      </c>
      <c r="H9649">
        <v>3624.911049876413</v>
      </c>
      <c r="I9649">
        <v>1955</v>
      </c>
      <c r="J9649">
        <v>1953</v>
      </c>
    </row>
    <row r="9650" spans="1:10" x14ac:dyDescent="0.25">
      <c r="A9650">
        <v>9649</v>
      </c>
      <c r="B9650" t="s">
        <v>9656</v>
      </c>
      <c r="C9650">
        <v>8517</v>
      </c>
      <c r="D9650">
        <v>8522</v>
      </c>
      <c r="E9650">
        <v>19</v>
      </c>
      <c r="F9650">
        <v>5169.8971396756187</v>
      </c>
      <c r="G9650">
        <v>4.2586223259226026</v>
      </c>
      <c r="H9650">
        <v>4399.0746440499915</v>
      </c>
      <c r="I9650">
        <v>1955</v>
      </c>
      <c r="J9650">
        <v>1979</v>
      </c>
    </row>
    <row r="9651" spans="1:10" x14ac:dyDescent="0.25">
      <c r="A9651">
        <v>9650</v>
      </c>
      <c r="B9651" t="s">
        <v>9657</v>
      </c>
      <c r="C9651">
        <v>8517</v>
      </c>
      <c r="D9651">
        <v>8507</v>
      </c>
      <c r="E9651">
        <v>20</v>
      </c>
      <c r="F9651">
        <v>5193.6261492051472</v>
      </c>
      <c r="G9651">
        <v>4.9313865131292571</v>
      </c>
      <c r="H9651">
        <v>4026.442512100924</v>
      </c>
      <c r="I9651">
        <v>1955</v>
      </c>
      <c r="J9651">
        <v>1924</v>
      </c>
    </row>
    <row r="9652" spans="1:10" x14ac:dyDescent="0.25">
      <c r="A9652">
        <v>9651</v>
      </c>
      <c r="B9652" t="s">
        <v>9658</v>
      </c>
      <c r="C9652">
        <v>8517</v>
      </c>
      <c r="D9652">
        <v>8511</v>
      </c>
      <c r="E9652">
        <v>21</v>
      </c>
      <c r="F9652">
        <v>5280.5247781742301</v>
      </c>
      <c r="G9652">
        <v>5.2805247781742253</v>
      </c>
      <c r="H9652">
        <v>4478.8443748738837</v>
      </c>
      <c r="I9652">
        <v>1955</v>
      </c>
      <c r="J9652">
        <v>1928</v>
      </c>
    </row>
    <row r="9653" spans="1:10" x14ac:dyDescent="0.25">
      <c r="A9653">
        <v>9652</v>
      </c>
      <c r="B9653" t="s">
        <v>9659</v>
      </c>
      <c r="C9653">
        <v>8517</v>
      </c>
      <c r="D9653">
        <v>8491</v>
      </c>
      <c r="E9653">
        <v>22</v>
      </c>
      <c r="F9653">
        <v>5411.3706129188522</v>
      </c>
      <c r="G9653">
        <v>5.1636121030869457</v>
      </c>
      <c r="H9653">
        <v>3793.00998154835</v>
      </c>
      <c r="I9653">
        <v>1955</v>
      </c>
      <c r="J9653">
        <v>1827</v>
      </c>
    </row>
    <row r="9654" spans="1:10" x14ac:dyDescent="0.25">
      <c r="A9654">
        <v>9653</v>
      </c>
      <c r="B9654" t="s">
        <v>9660</v>
      </c>
      <c r="C9654">
        <v>8517</v>
      </c>
      <c r="D9654">
        <v>8481</v>
      </c>
      <c r="E9654">
        <v>23</v>
      </c>
      <c r="F9654">
        <v>5524.3246051867736</v>
      </c>
      <c r="G9654">
        <v>4.9262976533472536</v>
      </c>
      <c r="H9654">
        <v>5023.840518706631</v>
      </c>
      <c r="I9654">
        <v>1955</v>
      </c>
      <c r="J9654">
        <v>1795</v>
      </c>
    </row>
    <row r="9655" spans="1:10" x14ac:dyDescent="0.25">
      <c r="A9655">
        <v>9654</v>
      </c>
      <c r="B9655" t="s">
        <v>9661</v>
      </c>
      <c r="C9655">
        <v>8517</v>
      </c>
      <c r="D9655">
        <v>8514</v>
      </c>
      <c r="E9655">
        <v>24</v>
      </c>
      <c r="F9655">
        <v>5542.6427354833177</v>
      </c>
      <c r="G9655">
        <v>5.2804030994074278</v>
      </c>
      <c r="H9655">
        <v>4346.8989076704756</v>
      </c>
      <c r="I9655">
        <v>1955</v>
      </c>
      <c r="J9655">
        <v>1952</v>
      </c>
    </row>
    <row r="9656" spans="1:10" x14ac:dyDescent="0.25">
      <c r="A9656">
        <v>9655</v>
      </c>
      <c r="B9656" t="s">
        <v>9662</v>
      </c>
      <c r="C9656">
        <v>8517</v>
      </c>
      <c r="D9656">
        <v>8503</v>
      </c>
      <c r="E9656">
        <v>25</v>
      </c>
      <c r="F9656">
        <v>5600.4453329651606</v>
      </c>
      <c r="G9656">
        <v>5.6004453329651582</v>
      </c>
      <c r="H9656">
        <v>4902.9921299242287</v>
      </c>
      <c r="I9656">
        <v>1955</v>
      </c>
      <c r="J9656">
        <v>1896</v>
      </c>
    </row>
    <row r="9657" spans="1:10" x14ac:dyDescent="0.25">
      <c r="A9657">
        <v>9656</v>
      </c>
      <c r="B9657" t="s">
        <v>9663</v>
      </c>
      <c r="C9657">
        <v>8517</v>
      </c>
      <c r="D9657">
        <v>8497</v>
      </c>
      <c r="E9657">
        <v>26</v>
      </c>
      <c r="F9657">
        <v>5606.3536404406714</v>
      </c>
      <c r="G9657">
        <v>5.6063536404406769</v>
      </c>
      <c r="H9657">
        <v>3923.1214545310459</v>
      </c>
      <c r="I9657">
        <v>1955</v>
      </c>
      <c r="J9657">
        <v>1860</v>
      </c>
    </row>
    <row r="9658" spans="1:10" x14ac:dyDescent="0.25">
      <c r="A9658">
        <v>9657</v>
      </c>
      <c r="B9658" t="s">
        <v>9664</v>
      </c>
      <c r="C9658">
        <v>8517</v>
      </c>
      <c r="D9658">
        <v>8530</v>
      </c>
      <c r="E9658">
        <v>27</v>
      </c>
      <c r="F9658">
        <v>5979.858281987782</v>
      </c>
      <c r="G9658">
        <v>4.8660931826567291</v>
      </c>
      <c r="H9658">
        <v>5043.3752630307754</v>
      </c>
      <c r="I9658">
        <v>1955</v>
      </c>
      <c r="J9658">
        <v>2005</v>
      </c>
    </row>
    <row r="9659" spans="1:10" x14ac:dyDescent="0.25">
      <c r="A9659">
        <v>9658</v>
      </c>
      <c r="B9659" t="s">
        <v>9665</v>
      </c>
      <c r="C9659">
        <v>8517</v>
      </c>
      <c r="D9659">
        <v>8521</v>
      </c>
      <c r="E9659">
        <v>28</v>
      </c>
      <c r="F9659">
        <v>6153.1341518892414</v>
      </c>
      <c r="G9659">
        <v>4.9960500850828176</v>
      </c>
      <c r="H9659">
        <v>5454.7288675058426</v>
      </c>
      <c r="I9659">
        <v>1955</v>
      </c>
      <c r="J9659">
        <v>1978</v>
      </c>
    </row>
    <row r="9660" spans="1:10" x14ac:dyDescent="0.25">
      <c r="A9660">
        <v>9659</v>
      </c>
      <c r="B9660" t="s">
        <v>9666</v>
      </c>
      <c r="C9660">
        <v>8517</v>
      </c>
      <c r="D9660">
        <v>8498</v>
      </c>
      <c r="E9660">
        <v>29</v>
      </c>
      <c r="F9660">
        <v>6198.5973488390591</v>
      </c>
      <c r="G9660">
        <v>6.1985973488390558</v>
      </c>
      <c r="H9660">
        <v>5472.9408012285576</v>
      </c>
      <c r="I9660">
        <v>1955</v>
      </c>
      <c r="J9660">
        <v>1861</v>
      </c>
    </row>
    <row r="9661" spans="1:10" x14ac:dyDescent="0.25">
      <c r="A9661">
        <v>9660</v>
      </c>
      <c r="B9661" t="s">
        <v>9667</v>
      </c>
      <c r="C9661">
        <v>8517</v>
      </c>
      <c r="D9661">
        <v>8513</v>
      </c>
      <c r="E9661">
        <v>30</v>
      </c>
      <c r="F9661">
        <v>6580.3232934350108</v>
      </c>
      <c r="G9661">
        <v>6.3180836573591206</v>
      </c>
      <c r="H9661">
        <v>5307.0267076189721</v>
      </c>
      <c r="I9661">
        <v>1955</v>
      </c>
      <c r="J9661">
        <v>1951</v>
      </c>
    </row>
    <row r="9662" spans="1:10" x14ac:dyDescent="0.25">
      <c r="A9662">
        <v>9661</v>
      </c>
      <c r="B9662" t="s">
        <v>9668</v>
      </c>
      <c r="C9662">
        <v>8517</v>
      </c>
      <c r="D9662">
        <v>8529</v>
      </c>
      <c r="E9662">
        <v>31</v>
      </c>
      <c r="F9662">
        <v>6605.4814827350219</v>
      </c>
      <c r="G9662">
        <v>5.3353105832171579</v>
      </c>
      <c r="H9662">
        <v>5597.4756973098356</v>
      </c>
      <c r="I9662">
        <v>1955</v>
      </c>
      <c r="J9662">
        <v>2004</v>
      </c>
    </row>
    <row r="9663" spans="1:10" x14ac:dyDescent="0.25">
      <c r="A9663">
        <v>9662</v>
      </c>
      <c r="B9663" t="s">
        <v>9669</v>
      </c>
      <c r="C9663">
        <v>8517</v>
      </c>
      <c r="D9663">
        <v>8470</v>
      </c>
      <c r="E9663">
        <v>32</v>
      </c>
      <c r="F9663">
        <v>6720.5054705936082</v>
      </c>
      <c r="G9663">
        <v>5.9089286779993078</v>
      </c>
      <c r="H9663">
        <v>5816.2396024791906</v>
      </c>
      <c r="I9663">
        <v>1955</v>
      </c>
      <c r="J9663">
        <v>1762</v>
      </c>
    </row>
    <row r="9664" spans="1:10" x14ac:dyDescent="0.25">
      <c r="A9664">
        <v>9663</v>
      </c>
      <c r="B9664" t="s">
        <v>9670</v>
      </c>
      <c r="C9664">
        <v>8517</v>
      </c>
      <c r="D9664">
        <v>8490</v>
      </c>
      <c r="E9664">
        <v>33</v>
      </c>
      <c r="F9664">
        <v>6730.503011228986</v>
      </c>
      <c r="G9664">
        <v>6.5863376763725867</v>
      </c>
      <c r="H9664">
        <v>5085.2292324835444</v>
      </c>
      <c r="I9664">
        <v>1955</v>
      </c>
      <c r="J9664">
        <v>1826</v>
      </c>
    </row>
    <row r="9665" spans="1:10" x14ac:dyDescent="0.25">
      <c r="A9665">
        <v>9664</v>
      </c>
      <c r="B9665" t="s">
        <v>9671</v>
      </c>
      <c r="C9665">
        <v>8517</v>
      </c>
      <c r="D9665">
        <v>8501</v>
      </c>
      <c r="E9665">
        <v>34</v>
      </c>
      <c r="F9665">
        <v>7063.4810148904344</v>
      </c>
      <c r="G9665">
        <v>6.9193156800340292</v>
      </c>
      <c r="H9665">
        <v>5631.3804186923544</v>
      </c>
      <c r="I9665">
        <v>1955</v>
      </c>
      <c r="J9665">
        <v>1894</v>
      </c>
    </row>
    <row r="9666" spans="1:10" x14ac:dyDescent="0.25">
      <c r="A9666">
        <v>9665</v>
      </c>
      <c r="B9666" t="s">
        <v>9672</v>
      </c>
      <c r="C9666">
        <v>8517</v>
      </c>
      <c r="D9666">
        <v>8520</v>
      </c>
      <c r="E9666">
        <v>35</v>
      </c>
      <c r="F9666">
        <v>7148.579435316442</v>
      </c>
      <c r="G9666">
        <v>5.7426340476532172</v>
      </c>
      <c r="H9666">
        <v>6447.9087221228383</v>
      </c>
      <c r="I9666">
        <v>1955</v>
      </c>
      <c r="J9666">
        <v>1977</v>
      </c>
    </row>
    <row r="9667" spans="1:10" x14ac:dyDescent="0.25">
      <c r="A9667">
        <v>9666</v>
      </c>
      <c r="B9667" t="s">
        <v>9673</v>
      </c>
      <c r="C9667">
        <v>8517</v>
      </c>
      <c r="D9667">
        <v>8492</v>
      </c>
      <c r="E9667">
        <v>36</v>
      </c>
      <c r="F9667">
        <v>7365.8054211428789</v>
      </c>
      <c r="G9667">
        <v>7.3658054211428698</v>
      </c>
      <c r="H9667">
        <v>5367.735090457445</v>
      </c>
      <c r="I9667">
        <v>1955</v>
      </c>
      <c r="J9667">
        <v>1828</v>
      </c>
    </row>
    <row r="9668" spans="1:10" x14ac:dyDescent="0.25">
      <c r="A9668">
        <v>9667</v>
      </c>
      <c r="B9668" t="s">
        <v>9674</v>
      </c>
      <c r="C9668">
        <v>8517</v>
      </c>
      <c r="D9668">
        <v>8493</v>
      </c>
      <c r="E9668">
        <v>37</v>
      </c>
      <c r="F9668">
        <v>7550.3585745280598</v>
      </c>
      <c r="G9668">
        <v>7.5503585745280501</v>
      </c>
      <c r="H9668">
        <v>5472.443614025643</v>
      </c>
      <c r="I9668">
        <v>1955</v>
      </c>
      <c r="J9668">
        <v>1829</v>
      </c>
    </row>
    <row r="9669" spans="1:10" x14ac:dyDescent="0.25">
      <c r="A9669">
        <v>9668</v>
      </c>
      <c r="B9669" t="s">
        <v>9675</v>
      </c>
      <c r="C9669">
        <v>8517</v>
      </c>
      <c r="D9669">
        <v>8482</v>
      </c>
      <c r="E9669">
        <v>38</v>
      </c>
      <c r="F9669">
        <v>7556.0898948845788</v>
      </c>
      <c r="G9669">
        <v>6.5334145652330449</v>
      </c>
      <c r="H9669">
        <v>5139.9188514512807</v>
      </c>
      <c r="I9669">
        <v>1955</v>
      </c>
      <c r="J9669">
        <v>1796</v>
      </c>
    </row>
    <row r="9670" spans="1:10" x14ac:dyDescent="0.25">
      <c r="A9670">
        <v>9669</v>
      </c>
      <c r="B9670" t="s">
        <v>9676</v>
      </c>
      <c r="C9670">
        <v>8517</v>
      </c>
      <c r="D9670">
        <v>8471</v>
      </c>
      <c r="E9670">
        <v>39</v>
      </c>
      <c r="F9670">
        <v>7572.9325357275357</v>
      </c>
      <c r="G9670">
        <v>6.7639943646440992</v>
      </c>
      <c r="H9670">
        <v>5846.910050959058</v>
      </c>
      <c r="I9670">
        <v>1955</v>
      </c>
      <c r="J9670">
        <v>1763</v>
      </c>
    </row>
    <row r="9671" spans="1:10" x14ac:dyDescent="0.25">
      <c r="A9671">
        <v>9670</v>
      </c>
      <c r="B9671" t="s">
        <v>9677</v>
      </c>
      <c r="C9671">
        <v>8517</v>
      </c>
      <c r="D9671">
        <v>8528</v>
      </c>
      <c r="E9671">
        <v>40</v>
      </c>
      <c r="F9671">
        <v>7833.1462792263628</v>
      </c>
      <c r="G9671">
        <v>6.0880970061804156</v>
      </c>
      <c r="H9671">
        <v>6419.1352308827081</v>
      </c>
      <c r="I9671">
        <v>1955</v>
      </c>
      <c r="J9671">
        <v>2003</v>
      </c>
    </row>
    <row r="9672" spans="1:10" x14ac:dyDescent="0.25">
      <c r="A9672">
        <v>9671</v>
      </c>
      <c r="B9672" t="s">
        <v>9678</v>
      </c>
      <c r="C9672">
        <v>8517</v>
      </c>
      <c r="D9672">
        <v>8506</v>
      </c>
      <c r="E9672">
        <v>41</v>
      </c>
      <c r="F9672">
        <v>8014.3922665954024</v>
      </c>
      <c r="G9672">
        <v>7.7359877536669606</v>
      </c>
      <c r="H9672">
        <v>6118.9083966086937</v>
      </c>
      <c r="I9672">
        <v>1955</v>
      </c>
      <c r="J9672">
        <v>1923</v>
      </c>
    </row>
    <row r="9673" spans="1:10" x14ac:dyDescent="0.25">
      <c r="A9673">
        <v>9672</v>
      </c>
      <c r="B9673" t="s">
        <v>9679</v>
      </c>
      <c r="C9673">
        <v>8517</v>
      </c>
      <c r="D9673">
        <v>8489</v>
      </c>
      <c r="E9673">
        <v>42</v>
      </c>
      <c r="F9673">
        <v>8066.6190871075696</v>
      </c>
      <c r="G9673">
        <v>7.9224537522511742</v>
      </c>
      <c r="H9673">
        <v>6235.9409280671716</v>
      </c>
      <c r="I9673">
        <v>1955</v>
      </c>
      <c r="J9673">
        <v>1825</v>
      </c>
    </row>
    <row r="9674" spans="1:10" x14ac:dyDescent="0.25">
      <c r="A9674">
        <v>9673</v>
      </c>
      <c r="B9674" t="s">
        <v>9680</v>
      </c>
      <c r="C9674">
        <v>8517</v>
      </c>
      <c r="D9674">
        <v>8483</v>
      </c>
      <c r="E9674">
        <v>43</v>
      </c>
      <c r="F9674">
        <v>8295.3975712637857</v>
      </c>
      <c r="G9674">
        <v>8.2953975712637806</v>
      </c>
      <c r="H9674">
        <v>6125.3267153912939</v>
      </c>
      <c r="I9674">
        <v>1955</v>
      </c>
      <c r="J9674">
        <v>1797</v>
      </c>
    </row>
    <row r="9675" spans="1:10" x14ac:dyDescent="0.25">
      <c r="A9675">
        <v>9674</v>
      </c>
      <c r="B9675" t="s">
        <v>9681</v>
      </c>
      <c r="C9675">
        <v>8517</v>
      </c>
      <c r="D9675">
        <v>8473</v>
      </c>
      <c r="E9675">
        <v>44</v>
      </c>
      <c r="F9675">
        <v>8626.2636422326796</v>
      </c>
      <c r="G9675">
        <v>8.6262636422326686</v>
      </c>
      <c r="H9675">
        <v>6477.6395443666379</v>
      </c>
      <c r="I9675">
        <v>1955</v>
      </c>
      <c r="J9675">
        <v>1765</v>
      </c>
    </row>
    <row r="9676" spans="1:10" x14ac:dyDescent="0.25">
      <c r="A9676">
        <v>9675</v>
      </c>
      <c r="B9676" t="s">
        <v>9682</v>
      </c>
      <c r="C9676">
        <v>8517</v>
      </c>
      <c r="D9676">
        <v>8453</v>
      </c>
      <c r="E9676">
        <v>45</v>
      </c>
      <c r="F9676">
        <v>8715.0842755567537</v>
      </c>
      <c r="G9676">
        <v>7.3645746692899667</v>
      </c>
      <c r="H9676">
        <v>7874.05713579645</v>
      </c>
      <c r="I9676">
        <v>1955</v>
      </c>
      <c r="J9676">
        <v>1701</v>
      </c>
    </row>
    <row r="9677" spans="1:10" x14ac:dyDescent="0.25">
      <c r="A9677">
        <v>9676</v>
      </c>
      <c r="B9677" t="s">
        <v>9683</v>
      </c>
      <c r="C9677">
        <v>8517</v>
      </c>
      <c r="D9677">
        <v>8480</v>
      </c>
      <c r="E9677">
        <v>46</v>
      </c>
      <c r="F9677">
        <v>8804.0277000570368</v>
      </c>
      <c r="G9677">
        <v>8.2796704069231204</v>
      </c>
      <c r="H9677">
        <v>7225.1454732033626</v>
      </c>
      <c r="I9677">
        <v>1955</v>
      </c>
      <c r="J9677">
        <v>1794</v>
      </c>
    </row>
    <row r="9678" spans="1:10" x14ac:dyDescent="0.25">
      <c r="A9678">
        <v>9677</v>
      </c>
      <c r="B9678" t="s">
        <v>9684</v>
      </c>
      <c r="C9678">
        <v>8517</v>
      </c>
      <c r="D9678">
        <v>8505</v>
      </c>
      <c r="E9678">
        <v>47</v>
      </c>
      <c r="F9678">
        <v>8952.8455825789861</v>
      </c>
      <c r="G9678">
        <v>8.808680247722581</v>
      </c>
      <c r="H9678">
        <v>7411.9913630788651</v>
      </c>
      <c r="I9678">
        <v>1955</v>
      </c>
      <c r="J9678">
        <v>1922</v>
      </c>
    </row>
    <row r="9679" spans="1:10" x14ac:dyDescent="0.25">
      <c r="A9679">
        <v>9678</v>
      </c>
      <c r="B9679" t="s">
        <v>9685</v>
      </c>
      <c r="C9679">
        <v>8517</v>
      </c>
      <c r="D9679">
        <v>8472</v>
      </c>
      <c r="E9679">
        <v>48</v>
      </c>
      <c r="F9679">
        <v>8960.2745780493879</v>
      </c>
      <c r="G9679">
        <v>7.937599248397853</v>
      </c>
      <c r="H9679">
        <v>6124.0924192716766</v>
      </c>
      <c r="I9679">
        <v>1955</v>
      </c>
      <c r="J9679">
        <v>1764</v>
      </c>
    </row>
    <row r="9680" spans="1:10" x14ac:dyDescent="0.25">
      <c r="A9680">
        <v>9679</v>
      </c>
      <c r="B9680" t="s">
        <v>9686</v>
      </c>
      <c r="C9680">
        <v>8517</v>
      </c>
      <c r="D9680">
        <v>8469</v>
      </c>
      <c r="E9680">
        <v>49</v>
      </c>
      <c r="F9680">
        <v>8983.1985814952877</v>
      </c>
      <c r="G9680">
        <v>7.915269418378843</v>
      </c>
      <c r="H9680">
        <v>6526.3372737032714</v>
      </c>
      <c r="I9680">
        <v>1955</v>
      </c>
      <c r="J9680">
        <v>1761</v>
      </c>
    </row>
    <row r="9681" spans="1:10" x14ac:dyDescent="0.25">
      <c r="A9681">
        <v>9680</v>
      </c>
      <c r="B9681" t="s">
        <v>9687</v>
      </c>
      <c r="C9681">
        <v>8517</v>
      </c>
      <c r="D9681">
        <v>8484</v>
      </c>
      <c r="E9681">
        <v>50</v>
      </c>
      <c r="F9681">
        <v>9323.2689440390313</v>
      </c>
      <c r="G9681">
        <v>8.9382092763950443</v>
      </c>
      <c r="H9681">
        <v>6975.4211038713647</v>
      </c>
      <c r="I9681">
        <v>1955</v>
      </c>
      <c r="J9681">
        <v>1798</v>
      </c>
    </row>
    <row r="9682" spans="1:10" x14ac:dyDescent="0.25">
      <c r="A9682">
        <v>9681</v>
      </c>
      <c r="B9682" t="s">
        <v>9688</v>
      </c>
      <c r="C9682">
        <v>8517</v>
      </c>
      <c r="D9682">
        <v>8500</v>
      </c>
      <c r="E9682">
        <v>51</v>
      </c>
      <c r="F9682">
        <v>9586.3167384925855</v>
      </c>
      <c r="G9682">
        <v>9.4421514036361849</v>
      </c>
      <c r="H9682">
        <v>7680.054267594116</v>
      </c>
      <c r="I9682">
        <v>1955</v>
      </c>
      <c r="J9682">
        <v>1893</v>
      </c>
    </row>
    <row r="9683" spans="1:10" x14ac:dyDescent="0.25">
      <c r="A9683">
        <v>9682</v>
      </c>
      <c r="B9683" t="s">
        <v>9689</v>
      </c>
      <c r="C9683">
        <v>8517</v>
      </c>
      <c r="D9683">
        <v>8475</v>
      </c>
      <c r="E9683">
        <v>52</v>
      </c>
      <c r="F9683">
        <v>9768.3280470946593</v>
      </c>
      <c r="G9683">
        <v>9.2764488569149428</v>
      </c>
      <c r="H9683">
        <v>7378.8699308648074</v>
      </c>
      <c r="I9683">
        <v>1955</v>
      </c>
      <c r="J9683">
        <v>1767</v>
      </c>
    </row>
    <row r="9684" spans="1:10" x14ac:dyDescent="0.25">
      <c r="A9684">
        <v>9683</v>
      </c>
      <c r="B9684" t="s">
        <v>9690</v>
      </c>
      <c r="C9684">
        <v>8517</v>
      </c>
      <c r="D9684">
        <v>8512</v>
      </c>
      <c r="E9684">
        <v>53</v>
      </c>
      <c r="F9684">
        <v>9882.2497466345849</v>
      </c>
      <c r="G9684">
        <v>9.7380844117781784</v>
      </c>
      <c r="H9684">
        <v>8328.8887438113197</v>
      </c>
      <c r="I9684">
        <v>1955</v>
      </c>
      <c r="J9684">
        <v>1950</v>
      </c>
    </row>
    <row r="9685" spans="1:10" x14ac:dyDescent="0.25">
      <c r="A9685">
        <v>9684</v>
      </c>
      <c r="B9685" t="s">
        <v>9691</v>
      </c>
      <c r="C9685">
        <v>8517</v>
      </c>
      <c r="D9685">
        <v>8504</v>
      </c>
      <c r="E9685">
        <v>54</v>
      </c>
      <c r="F9685">
        <v>9945.0299910970662</v>
      </c>
      <c r="G9685">
        <v>9.8008646562406607</v>
      </c>
      <c r="H9685">
        <v>8391.6119178138961</v>
      </c>
      <c r="I9685">
        <v>1955</v>
      </c>
      <c r="J9685">
        <v>1921</v>
      </c>
    </row>
    <row r="9686" spans="1:10" x14ac:dyDescent="0.25">
      <c r="A9686">
        <v>9685</v>
      </c>
      <c r="B9686" t="s">
        <v>9692</v>
      </c>
      <c r="C9686">
        <v>8517</v>
      </c>
      <c r="D9686">
        <v>8474</v>
      </c>
      <c r="E9686">
        <v>55</v>
      </c>
      <c r="F9686">
        <v>10011.834714780171</v>
      </c>
      <c r="G9686">
        <v>9.905789200556919</v>
      </c>
      <c r="H9686">
        <v>6948.0040449167927</v>
      </c>
      <c r="I9686">
        <v>1955</v>
      </c>
      <c r="J9686">
        <v>1766</v>
      </c>
    </row>
    <row r="9687" spans="1:10" x14ac:dyDescent="0.25">
      <c r="A9687">
        <v>9686</v>
      </c>
      <c r="B9687" t="s">
        <v>9693</v>
      </c>
      <c r="C9687">
        <v>8517</v>
      </c>
      <c r="D9687">
        <v>8468</v>
      </c>
      <c r="E9687">
        <v>56</v>
      </c>
      <c r="F9687">
        <v>10424.897162004239</v>
      </c>
      <c r="G9687">
        <v>10.039924226248351</v>
      </c>
      <c r="H9687">
        <v>8050.7909182563162</v>
      </c>
      <c r="I9687">
        <v>1955</v>
      </c>
      <c r="J9687">
        <v>1760</v>
      </c>
    </row>
    <row r="9688" spans="1:10" x14ac:dyDescent="0.25">
      <c r="A9688">
        <v>9687</v>
      </c>
      <c r="B9688" t="s">
        <v>9694</v>
      </c>
      <c r="C9688">
        <v>8517</v>
      </c>
      <c r="D9688">
        <v>8467</v>
      </c>
      <c r="E9688">
        <v>57</v>
      </c>
      <c r="F9688">
        <v>10495.140729759631</v>
      </c>
      <c r="G9688">
        <v>9.6234473860525824</v>
      </c>
      <c r="H9688">
        <v>8558.3877796035958</v>
      </c>
      <c r="I9688">
        <v>1955</v>
      </c>
      <c r="J9688">
        <v>1759</v>
      </c>
    </row>
    <row r="9689" spans="1:10" x14ac:dyDescent="0.25">
      <c r="A9689">
        <v>9688</v>
      </c>
      <c r="B9689" t="s">
        <v>9695</v>
      </c>
      <c r="C9689">
        <v>8517</v>
      </c>
      <c r="D9689">
        <v>8485</v>
      </c>
      <c r="E9689">
        <v>58</v>
      </c>
      <c r="F9689">
        <v>10732.512760011599</v>
      </c>
      <c r="G9689">
        <v>9.995142138374467</v>
      </c>
      <c r="H9689">
        <v>8105.6961089534634</v>
      </c>
      <c r="I9689">
        <v>1955</v>
      </c>
      <c r="J9689">
        <v>1799</v>
      </c>
    </row>
    <row r="9690" spans="1:10" x14ac:dyDescent="0.25">
      <c r="A9690">
        <v>9689</v>
      </c>
      <c r="B9690" t="s">
        <v>9696</v>
      </c>
      <c r="C9690">
        <v>8517</v>
      </c>
      <c r="D9690">
        <v>8488</v>
      </c>
      <c r="E9690">
        <v>59</v>
      </c>
      <c r="F9690">
        <v>10780.64740526071</v>
      </c>
      <c r="G9690">
        <v>9.3975472055379097</v>
      </c>
      <c r="H9690">
        <v>8022.794078510382</v>
      </c>
      <c r="I9690">
        <v>1955</v>
      </c>
      <c r="J9690">
        <v>1824</v>
      </c>
    </row>
    <row r="9691" spans="1:10" x14ac:dyDescent="0.25">
      <c r="A9691">
        <v>9690</v>
      </c>
      <c r="B9691" t="s">
        <v>9697</v>
      </c>
      <c r="C9691">
        <v>8517</v>
      </c>
      <c r="D9691">
        <v>8449</v>
      </c>
      <c r="E9691">
        <v>60</v>
      </c>
      <c r="F9691">
        <v>10783.63102402808</v>
      </c>
      <c r="G9691">
        <v>9.4331214177612921</v>
      </c>
      <c r="H9691">
        <v>8737.3453598739416</v>
      </c>
      <c r="I9691">
        <v>1955</v>
      </c>
      <c r="J9691">
        <v>1684</v>
      </c>
    </row>
    <row r="9692" spans="1:10" x14ac:dyDescent="0.25">
      <c r="A9692">
        <v>9691</v>
      </c>
      <c r="B9692" t="s">
        <v>9698</v>
      </c>
      <c r="C9692">
        <v>8517</v>
      </c>
      <c r="D9692">
        <v>8459</v>
      </c>
      <c r="E9692">
        <v>61</v>
      </c>
      <c r="F9692">
        <v>11598.895062416979</v>
      </c>
      <c r="G9692">
        <v>10.92046483230309</v>
      </c>
      <c r="H9692">
        <v>8761.6789338496437</v>
      </c>
      <c r="I9692">
        <v>1955</v>
      </c>
      <c r="J9692">
        <v>1727</v>
      </c>
    </row>
    <row r="9693" spans="1:10" x14ac:dyDescent="0.25">
      <c r="A9693">
        <v>9692</v>
      </c>
      <c r="B9693" t="s">
        <v>9699</v>
      </c>
      <c r="C9693">
        <v>8517</v>
      </c>
      <c r="D9693">
        <v>8476</v>
      </c>
      <c r="E9693">
        <v>62</v>
      </c>
      <c r="F9693">
        <v>11697.282573151469</v>
      </c>
      <c r="G9693">
        <v>10.723557144151391</v>
      </c>
      <c r="H9693">
        <v>8783.4820572267381</v>
      </c>
      <c r="I9693">
        <v>1955</v>
      </c>
      <c r="J9693">
        <v>1768</v>
      </c>
    </row>
    <row r="9694" spans="1:10" x14ac:dyDescent="0.25">
      <c r="A9694">
        <v>9693</v>
      </c>
      <c r="B9694" t="s">
        <v>9700</v>
      </c>
      <c r="C9694">
        <v>8517</v>
      </c>
      <c r="D9694">
        <v>8486</v>
      </c>
      <c r="E9694">
        <v>63</v>
      </c>
      <c r="F9694">
        <v>11711.158691456711</v>
      </c>
      <c r="G9694">
        <v>10.7291265869583</v>
      </c>
      <c r="H9694">
        <v>8792.5677623578486</v>
      </c>
      <c r="I9694">
        <v>1955</v>
      </c>
      <c r="J9694">
        <v>1800</v>
      </c>
    </row>
    <row r="9695" spans="1:10" x14ac:dyDescent="0.25">
      <c r="A9695">
        <v>9694</v>
      </c>
      <c r="B9695" t="s">
        <v>9701</v>
      </c>
      <c r="C9695">
        <v>8517</v>
      </c>
      <c r="D9695">
        <v>8479</v>
      </c>
      <c r="E9695">
        <v>64</v>
      </c>
      <c r="F9695">
        <v>11832.89161146008</v>
      </c>
      <c r="G9695">
        <v>10.551318340475399</v>
      </c>
      <c r="H9695">
        <v>9927.2940694993449</v>
      </c>
      <c r="I9695">
        <v>1955</v>
      </c>
      <c r="J9695">
        <v>1793</v>
      </c>
    </row>
    <row r="9696" spans="1:10" x14ac:dyDescent="0.25">
      <c r="A9696">
        <v>9695</v>
      </c>
      <c r="B9696" t="s">
        <v>9702</v>
      </c>
      <c r="C9696">
        <v>8517</v>
      </c>
      <c r="D9696">
        <v>8460</v>
      </c>
      <c r="E9696">
        <v>65</v>
      </c>
      <c r="F9696">
        <v>12656.490419183099</v>
      </c>
      <c r="G9696">
        <v>11.72149507983425</v>
      </c>
      <c r="H9696">
        <v>9631.1687777459392</v>
      </c>
      <c r="I9696">
        <v>1955</v>
      </c>
      <c r="J9696">
        <v>1728</v>
      </c>
    </row>
    <row r="9697" spans="1:10" x14ac:dyDescent="0.25">
      <c r="A9697">
        <v>9696</v>
      </c>
      <c r="B9697" t="s">
        <v>9703</v>
      </c>
      <c r="C9697">
        <v>8517</v>
      </c>
      <c r="D9697">
        <v>8462</v>
      </c>
      <c r="E9697">
        <v>66</v>
      </c>
      <c r="F9697">
        <v>13868.157390523969</v>
      </c>
      <c r="G9697">
        <v>13.868157390523971</v>
      </c>
      <c r="H9697">
        <v>10296.426946479171</v>
      </c>
      <c r="I9697">
        <v>1955</v>
      </c>
      <c r="J9697">
        <v>1730</v>
      </c>
    </row>
    <row r="9698" spans="1:10" x14ac:dyDescent="0.25">
      <c r="A9698">
        <v>9697</v>
      </c>
      <c r="B9698" t="s">
        <v>9704</v>
      </c>
      <c r="C9698">
        <v>8517</v>
      </c>
      <c r="D9698">
        <v>8461</v>
      </c>
      <c r="E9698">
        <v>67</v>
      </c>
      <c r="F9698">
        <v>14029.39965771995</v>
      </c>
      <c r="G9698">
        <v>14.029399657719949</v>
      </c>
      <c r="H9698">
        <v>10381.36760833257</v>
      </c>
      <c r="I9698">
        <v>1955</v>
      </c>
      <c r="J9698">
        <v>1729</v>
      </c>
    </row>
    <row r="9699" spans="1:10" x14ac:dyDescent="0.25">
      <c r="A9699">
        <v>9698</v>
      </c>
      <c r="B9699" t="s">
        <v>9705</v>
      </c>
      <c r="C9699">
        <v>8517</v>
      </c>
      <c r="D9699">
        <v>8454</v>
      </c>
      <c r="E9699">
        <v>68</v>
      </c>
      <c r="F9699">
        <v>14348.407593366839</v>
      </c>
      <c r="G9699">
        <v>13.235966261578429</v>
      </c>
      <c r="H9699">
        <v>10989.98543940819</v>
      </c>
      <c r="I9699">
        <v>1955</v>
      </c>
      <c r="J9699">
        <v>1702</v>
      </c>
    </row>
    <row r="9700" spans="1:10" x14ac:dyDescent="0.25">
      <c r="A9700">
        <v>9699</v>
      </c>
      <c r="B9700" t="s">
        <v>9706</v>
      </c>
      <c r="C9700">
        <v>8517</v>
      </c>
      <c r="D9700">
        <v>8427</v>
      </c>
      <c r="E9700">
        <v>69</v>
      </c>
      <c r="F9700">
        <v>14366.813148664311</v>
      </c>
      <c r="G9700">
        <v>11.614471191120719</v>
      </c>
      <c r="H9700">
        <v>13320.294492815359</v>
      </c>
      <c r="I9700">
        <v>1955</v>
      </c>
      <c r="J9700">
        <v>0</v>
      </c>
    </row>
    <row r="9701" spans="1:10" x14ac:dyDescent="0.25">
      <c r="A9701">
        <v>9700</v>
      </c>
      <c r="B9701" t="s">
        <v>9707</v>
      </c>
      <c r="C9701">
        <v>8517</v>
      </c>
      <c r="D9701">
        <v>8458</v>
      </c>
      <c r="E9701">
        <v>70</v>
      </c>
      <c r="F9701">
        <v>15647.80838068047</v>
      </c>
      <c r="G9701">
        <v>13.641657546071301</v>
      </c>
      <c r="H9701">
        <v>13348.0150687449</v>
      </c>
      <c r="I9701">
        <v>1955</v>
      </c>
      <c r="J9701">
        <v>1726</v>
      </c>
    </row>
    <row r="9702" spans="1:10" x14ac:dyDescent="0.25">
      <c r="A9702">
        <v>9701</v>
      </c>
      <c r="B9702" t="s">
        <v>9708</v>
      </c>
      <c r="C9702">
        <v>8517</v>
      </c>
      <c r="D9702">
        <v>8450</v>
      </c>
      <c r="E9702">
        <v>71</v>
      </c>
      <c r="F9702">
        <v>15869.52971163051</v>
      </c>
      <c r="G9702">
        <v>14.934534372281661</v>
      </c>
      <c r="H9702">
        <v>10479.01107253973</v>
      </c>
      <c r="I9702">
        <v>1955</v>
      </c>
      <c r="J9702">
        <v>1685</v>
      </c>
    </row>
    <row r="9703" spans="1:10" x14ac:dyDescent="0.25">
      <c r="A9703">
        <v>9702</v>
      </c>
      <c r="B9703" t="s">
        <v>9709</v>
      </c>
      <c r="C9703">
        <v>8517</v>
      </c>
      <c r="D9703">
        <v>8448</v>
      </c>
      <c r="E9703">
        <v>72</v>
      </c>
      <c r="F9703">
        <v>15889.20010202224</v>
      </c>
      <c r="G9703">
        <v>15.38849132854121</v>
      </c>
      <c r="H9703">
        <v>11160.547168236761</v>
      </c>
      <c r="I9703">
        <v>1955</v>
      </c>
      <c r="J9703">
        <v>1676</v>
      </c>
    </row>
    <row r="9704" spans="1:10" x14ac:dyDescent="0.25">
      <c r="A9704">
        <v>9703</v>
      </c>
      <c r="B9704" t="s">
        <v>9710</v>
      </c>
      <c r="C9704">
        <v>8517</v>
      </c>
      <c r="D9704">
        <v>8457</v>
      </c>
      <c r="E9704">
        <v>73</v>
      </c>
      <c r="F9704">
        <v>16022.148440892881</v>
      </c>
      <c r="G9704">
        <v>14.00985145569835</v>
      </c>
      <c r="H9704">
        <v>13624.69378308758</v>
      </c>
      <c r="I9704">
        <v>1955</v>
      </c>
      <c r="J9704">
        <v>1725</v>
      </c>
    </row>
    <row r="9705" spans="1:10" x14ac:dyDescent="0.25">
      <c r="A9705">
        <v>9704</v>
      </c>
      <c r="B9705" t="s">
        <v>9711</v>
      </c>
      <c r="C9705">
        <v>8517</v>
      </c>
      <c r="D9705">
        <v>8495</v>
      </c>
      <c r="E9705">
        <v>74</v>
      </c>
      <c r="F9705">
        <v>16331.58581754252</v>
      </c>
      <c r="G9705">
        <v>14.6374516723571</v>
      </c>
      <c r="H9705">
        <v>12023.928550597901</v>
      </c>
      <c r="I9705">
        <v>1955</v>
      </c>
      <c r="J9705">
        <v>1858</v>
      </c>
    </row>
    <row r="9706" spans="1:10" x14ac:dyDescent="0.25">
      <c r="A9706">
        <v>9705</v>
      </c>
      <c r="B9706" t="s">
        <v>9712</v>
      </c>
      <c r="C9706">
        <v>8517</v>
      </c>
      <c r="D9706">
        <v>8499</v>
      </c>
      <c r="E9706">
        <v>75</v>
      </c>
      <c r="F9706">
        <v>16345.59309123893</v>
      </c>
      <c r="G9706">
        <v>16.09515594131382</v>
      </c>
      <c r="H9706">
        <v>12940.13773913255</v>
      </c>
      <c r="I9706">
        <v>1955</v>
      </c>
      <c r="J9706">
        <v>1892</v>
      </c>
    </row>
    <row r="9707" spans="1:10" x14ac:dyDescent="0.25">
      <c r="A9707">
        <v>9706</v>
      </c>
      <c r="B9707" t="s">
        <v>9713</v>
      </c>
      <c r="C9707">
        <v>8517</v>
      </c>
      <c r="D9707">
        <v>8466</v>
      </c>
      <c r="E9707">
        <v>76</v>
      </c>
      <c r="F9707">
        <v>16385.332324866798</v>
      </c>
      <c r="G9707">
        <v>13.965648875530441</v>
      </c>
      <c r="H9707">
        <v>13480.67241715809</v>
      </c>
      <c r="I9707">
        <v>1955</v>
      </c>
      <c r="J9707">
        <v>1758</v>
      </c>
    </row>
    <row r="9708" spans="1:10" x14ac:dyDescent="0.25">
      <c r="A9708">
        <v>9707</v>
      </c>
      <c r="B9708" t="s">
        <v>9714</v>
      </c>
      <c r="C9708">
        <v>8517</v>
      </c>
      <c r="D9708">
        <v>8451</v>
      </c>
      <c r="E9708">
        <v>77</v>
      </c>
      <c r="F9708">
        <v>16561.397555094391</v>
      </c>
      <c r="G9708">
        <v>14.94701927021174</v>
      </c>
      <c r="H9708">
        <v>13023.442037036961</v>
      </c>
      <c r="I9708">
        <v>1955</v>
      </c>
      <c r="J9708">
        <v>1686</v>
      </c>
    </row>
    <row r="9709" spans="1:10" x14ac:dyDescent="0.25">
      <c r="A9709">
        <v>9708</v>
      </c>
      <c r="B9709" t="s">
        <v>9715</v>
      </c>
      <c r="C9709">
        <v>8517</v>
      </c>
      <c r="D9709">
        <v>8438</v>
      </c>
      <c r="E9709">
        <v>78</v>
      </c>
      <c r="F9709">
        <v>16803.126309499439</v>
      </c>
      <c r="G9709">
        <v>14.663572091587101</v>
      </c>
      <c r="H9709">
        <v>13982.11152259982</v>
      </c>
      <c r="I9709">
        <v>1955</v>
      </c>
      <c r="J9709">
        <v>1648</v>
      </c>
    </row>
    <row r="9710" spans="1:10" x14ac:dyDescent="0.25">
      <c r="A9710">
        <v>9709</v>
      </c>
      <c r="B9710" t="s">
        <v>9716</v>
      </c>
      <c r="C9710">
        <v>8517</v>
      </c>
      <c r="D9710">
        <v>8494</v>
      </c>
      <c r="E9710">
        <v>79</v>
      </c>
      <c r="F9710">
        <v>16986.28393216847</v>
      </c>
      <c r="G9710">
        <v>16.404918891493711</v>
      </c>
      <c r="H9710">
        <v>12566.79296730649</v>
      </c>
      <c r="I9710">
        <v>1955</v>
      </c>
      <c r="J9710">
        <v>1857</v>
      </c>
    </row>
    <row r="9711" spans="1:10" x14ac:dyDescent="0.25">
      <c r="A9711">
        <v>9710</v>
      </c>
      <c r="B9711" t="s">
        <v>9717</v>
      </c>
      <c r="C9711">
        <v>8517</v>
      </c>
      <c r="D9711">
        <v>8478</v>
      </c>
      <c r="E9711">
        <v>80</v>
      </c>
      <c r="F9711">
        <v>17769.79855724447</v>
      </c>
      <c r="G9711">
        <v>15.003998549813691</v>
      </c>
      <c r="H9711">
        <v>14202.590974775971</v>
      </c>
      <c r="I9711">
        <v>1955</v>
      </c>
      <c r="J9711">
        <v>1792</v>
      </c>
    </row>
    <row r="9712" spans="1:10" x14ac:dyDescent="0.25">
      <c r="A9712">
        <v>9711</v>
      </c>
      <c r="B9712" t="s">
        <v>9718</v>
      </c>
      <c r="C9712">
        <v>8517</v>
      </c>
      <c r="D9712">
        <v>8452</v>
      </c>
      <c r="E9712">
        <v>81</v>
      </c>
      <c r="F9712">
        <v>18087.53952532971</v>
      </c>
      <c r="G9712">
        <v>16.258056902969351</v>
      </c>
      <c r="H9712">
        <v>14028.21890797688</v>
      </c>
      <c r="I9712">
        <v>1955</v>
      </c>
      <c r="J9712">
        <v>1687</v>
      </c>
    </row>
    <row r="9713" spans="1:10" x14ac:dyDescent="0.25">
      <c r="A9713">
        <v>9712</v>
      </c>
      <c r="B9713" t="s">
        <v>9719</v>
      </c>
      <c r="C9713">
        <v>8517</v>
      </c>
      <c r="D9713">
        <v>8477</v>
      </c>
      <c r="E9713">
        <v>82</v>
      </c>
      <c r="F9713">
        <v>18716.21318431792</v>
      </c>
      <c r="G9713">
        <v>15.716419429985439</v>
      </c>
      <c r="H9713">
        <v>15004.22150273744</v>
      </c>
      <c r="I9713">
        <v>1955</v>
      </c>
      <c r="J9713">
        <v>1791</v>
      </c>
    </row>
    <row r="9714" spans="1:10" x14ac:dyDescent="0.25">
      <c r="A9714">
        <v>9713</v>
      </c>
      <c r="B9714" t="s">
        <v>9720</v>
      </c>
      <c r="C9714">
        <v>8517</v>
      </c>
      <c r="D9714">
        <v>8456</v>
      </c>
      <c r="E9714">
        <v>83</v>
      </c>
      <c r="F9714">
        <v>18820.926605672161</v>
      </c>
      <c r="G9714">
        <v>15.791840751972231</v>
      </c>
      <c r="H9714">
        <v>15136.490673737429</v>
      </c>
      <c r="I9714">
        <v>1955</v>
      </c>
      <c r="J9714">
        <v>1724</v>
      </c>
    </row>
    <row r="9715" spans="1:10" x14ac:dyDescent="0.25">
      <c r="A9715">
        <v>9714</v>
      </c>
      <c r="B9715" t="s">
        <v>9721</v>
      </c>
      <c r="C9715">
        <v>8517</v>
      </c>
      <c r="D9715">
        <v>8432</v>
      </c>
      <c r="E9715">
        <v>84</v>
      </c>
      <c r="F9715">
        <v>18922.675194270571</v>
      </c>
      <c r="G9715">
        <v>16.90210805169578</v>
      </c>
      <c r="H9715">
        <v>15167.67492885393</v>
      </c>
      <c r="I9715">
        <v>1955</v>
      </c>
      <c r="J9715">
        <v>1627</v>
      </c>
    </row>
    <row r="9716" spans="1:10" x14ac:dyDescent="0.25">
      <c r="A9716">
        <v>9715</v>
      </c>
      <c r="B9716" t="s">
        <v>9722</v>
      </c>
      <c r="C9716">
        <v>8517</v>
      </c>
      <c r="D9716">
        <v>8487</v>
      </c>
      <c r="E9716">
        <v>85</v>
      </c>
      <c r="F9716">
        <v>19258.711136075421</v>
      </c>
      <c r="G9716">
        <v>16.12068298393692</v>
      </c>
      <c r="H9716">
        <v>15345.093919536121</v>
      </c>
      <c r="I9716">
        <v>1955</v>
      </c>
      <c r="J9716">
        <v>1823</v>
      </c>
    </row>
    <row r="9717" spans="1:10" x14ac:dyDescent="0.25">
      <c r="A9717">
        <v>9716</v>
      </c>
      <c r="B9717" t="s">
        <v>9723</v>
      </c>
      <c r="C9717">
        <v>8517</v>
      </c>
      <c r="D9717">
        <v>8465</v>
      </c>
      <c r="E9717">
        <v>86</v>
      </c>
      <c r="F9717">
        <v>19275.76875667099</v>
      </c>
      <c r="G9717">
        <v>16.356861309375091</v>
      </c>
      <c r="H9717">
        <v>15218.46660682248</v>
      </c>
      <c r="I9717">
        <v>1955</v>
      </c>
      <c r="J9717">
        <v>1757</v>
      </c>
    </row>
    <row r="9718" spans="1:10" x14ac:dyDescent="0.25">
      <c r="A9718">
        <v>9717</v>
      </c>
      <c r="B9718" t="s">
        <v>9724</v>
      </c>
      <c r="C9718">
        <v>8517</v>
      </c>
      <c r="D9718">
        <v>8437</v>
      </c>
      <c r="E9718">
        <v>87</v>
      </c>
      <c r="F9718">
        <v>19491.91312110778</v>
      </c>
      <c r="G9718">
        <v>15.30113553729962</v>
      </c>
      <c r="H9718">
        <v>17157.43874543727</v>
      </c>
      <c r="I9718">
        <v>1955</v>
      </c>
      <c r="J9718">
        <v>1647</v>
      </c>
    </row>
    <row r="9719" spans="1:10" x14ac:dyDescent="0.25">
      <c r="A9719">
        <v>9718</v>
      </c>
      <c r="B9719" t="s">
        <v>9725</v>
      </c>
      <c r="C9719">
        <v>8517</v>
      </c>
      <c r="D9719">
        <v>8464</v>
      </c>
      <c r="E9719">
        <v>88</v>
      </c>
      <c r="F9719">
        <v>19542.92131992567</v>
      </c>
      <c r="G9719">
        <v>16.624013872629781</v>
      </c>
      <c r="H9719">
        <v>15381.50474168085</v>
      </c>
      <c r="I9719">
        <v>1955</v>
      </c>
      <c r="J9719">
        <v>1756</v>
      </c>
    </row>
    <row r="9720" spans="1:10" x14ac:dyDescent="0.25">
      <c r="A9720">
        <v>9719</v>
      </c>
      <c r="B9720" t="s">
        <v>9726</v>
      </c>
      <c r="C9720">
        <v>8517</v>
      </c>
      <c r="D9720">
        <v>8443</v>
      </c>
      <c r="E9720">
        <v>89</v>
      </c>
      <c r="F9720">
        <v>20823.56833694817</v>
      </c>
      <c r="G9720">
        <v>16.632790753140011</v>
      </c>
      <c r="H9720">
        <v>16508.718908899769</v>
      </c>
      <c r="I9720">
        <v>1955</v>
      </c>
      <c r="J9720">
        <v>1663</v>
      </c>
    </row>
    <row r="9721" spans="1:10" x14ac:dyDescent="0.25">
      <c r="A9721">
        <v>9720</v>
      </c>
      <c r="B9721" t="s">
        <v>9727</v>
      </c>
      <c r="C9721">
        <v>8517</v>
      </c>
      <c r="D9721">
        <v>8463</v>
      </c>
      <c r="E9721">
        <v>90</v>
      </c>
      <c r="F9721">
        <v>20923.817273402339</v>
      </c>
      <c r="G9721">
        <v>17.369008752769869</v>
      </c>
      <c r="H9721">
        <v>16819.98256552394</v>
      </c>
      <c r="I9721">
        <v>1955</v>
      </c>
      <c r="J9721">
        <v>1755</v>
      </c>
    </row>
    <row r="9722" spans="1:10" x14ac:dyDescent="0.25">
      <c r="A9722">
        <v>9721</v>
      </c>
      <c r="B9722" t="s">
        <v>9728</v>
      </c>
      <c r="C9722">
        <v>8517</v>
      </c>
      <c r="D9722">
        <v>8436</v>
      </c>
      <c r="E9722">
        <v>91</v>
      </c>
      <c r="F9722">
        <v>21189.90475052092</v>
      </c>
      <c r="G9722">
        <v>16.99912716671275</v>
      </c>
      <c r="H9722">
        <v>17849.709352211172</v>
      </c>
      <c r="I9722">
        <v>1955</v>
      </c>
      <c r="J9722">
        <v>1646</v>
      </c>
    </row>
    <row r="9723" spans="1:10" x14ac:dyDescent="0.25">
      <c r="A9723">
        <v>9722</v>
      </c>
      <c r="B9723" t="s">
        <v>9729</v>
      </c>
      <c r="C9723">
        <v>8517</v>
      </c>
      <c r="D9723">
        <v>8431</v>
      </c>
      <c r="E9723">
        <v>92</v>
      </c>
      <c r="F9723">
        <v>21208.98052034865</v>
      </c>
      <c r="G9723">
        <v>16.124605024974521</v>
      </c>
      <c r="H9723">
        <v>18479.984123656872</v>
      </c>
      <c r="I9723">
        <v>1955</v>
      </c>
      <c r="J9723">
        <v>1608</v>
      </c>
    </row>
    <row r="9724" spans="1:10" x14ac:dyDescent="0.25">
      <c r="A9724">
        <v>9723</v>
      </c>
      <c r="B9724" t="s">
        <v>9730</v>
      </c>
      <c r="C9724">
        <v>8517</v>
      </c>
      <c r="D9724">
        <v>8442</v>
      </c>
      <c r="E9724">
        <v>93</v>
      </c>
      <c r="F9724">
        <v>21441.611646021371</v>
      </c>
      <c r="G9724">
        <v>17.250834062213212</v>
      </c>
      <c r="H9724">
        <v>17378.572085659111</v>
      </c>
      <c r="I9724">
        <v>1955</v>
      </c>
      <c r="J9724">
        <v>1662</v>
      </c>
    </row>
    <row r="9725" spans="1:10" x14ac:dyDescent="0.25">
      <c r="A9725">
        <v>9724</v>
      </c>
      <c r="B9725" t="s">
        <v>9731</v>
      </c>
      <c r="C9725">
        <v>8517</v>
      </c>
      <c r="D9725">
        <v>8455</v>
      </c>
      <c r="E9725">
        <v>94</v>
      </c>
      <c r="F9725">
        <v>21767.853177978559</v>
      </c>
      <c r="G9725">
        <v>18.00467379919796</v>
      </c>
      <c r="H9725">
        <v>17574.21758902982</v>
      </c>
      <c r="I9725">
        <v>1955</v>
      </c>
      <c r="J9725">
        <v>1723</v>
      </c>
    </row>
    <row r="9726" spans="1:10" x14ac:dyDescent="0.25">
      <c r="A9726">
        <v>9725</v>
      </c>
      <c r="B9726" t="s">
        <v>9732</v>
      </c>
      <c r="C9726">
        <v>8517</v>
      </c>
      <c r="D9726">
        <v>8447</v>
      </c>
      <c r="E9726">
        <v>95</v>
      </c>
      <c r="F9726">
        <v>22182.103375008341</v>
      </c>
      <c r="G9726">
        <v>17.991325791200179</v>
      </c>
      <c r="H9726">
        <v>16929.265717503142</v>
      </c>
      <c r="I9726">
        <v>1955</v>
      </c>
      <c r="J9726">
        <v>1675</v>
      </c>
    </row>
    <row r="9727" spans="1:10" x14ac:dyDescent="0.25">
      <c r="A9727">
        <v>9726</v>
      </c>
      <c r="B9727" t="s">
        <v>9733</v>
      </c>
      <c r="C9727">
        <v>8517</v>
      </c>
      <c r="D9727">
        <v>8430</v>
      </c>
      <c r="E9727">
        <v>96</v>
      </c>
      <c r="F9727">
        <v>22201.107591970089</v>
      </c>
      <c r="G9727">
        <v>16.71988126794739</v>
      </c>
      <c r="H9727">
        <v>19135.357773346281</v>
      </c>
      <c r="I9727">
        <v>1955</v>
      </c>
      <c r="J9727">
        <v>1596</v>
      </c>
    </row>
    <row r="9728" spans="1:10" x14ac:dyDescent="0.25">
      <c r="A9728">
        <v>9727</v>
      </c>
      <c r="B9728" t="s">
        <v>9734</v>
      </c>
      <c r="C9728">
        <v>8517</v>
      </c>
      <c r="D9728">
        <v>8435</v>
      </c>
      <c r="E9728">
        <v>97</v>
      </c>
      <c r="F9728">
        <v>22258.11092652427</v>
      </c>
      <c r="G9728">
        <v>18.067333342716111</v>
      </c>
      <c r="H9728">
        <v>18691.33695634305</v>
      </c>
      <c r="I9728">
        <v>1955</v>
      </c>
      <c r="J9728">
        <v>1645</v>
      </c>
    </row>
    <row r="9729" spans="1:10" x14ac:dyDescent="0.25">
      <c r="A9729">
        <v>9728</v>
      </c>
      <c r="B9729" t="s">
        <v>9735</v>
      </c>
      <c r="C9729">
        <v>8517</v>
      </c>
      <c r="D9729">
        <v>8441</v>
      </c>
      <c r="E9729">
        <v>98</v>
      </c>
      <c r="F9729">
        <v>22374.51148771937</v>
      </c>
      <c r="G9729">
        <v>18.1837339039112</v>
      </c>
      <c r="H9729">
        <v>17988.811226937811</v>
      </c>
      <c r="I9729">
        <v>1955</v>
      </c>
      <c r="J9729">
        <v>1661</v>
      </c>
    </row>
    <row r="9730" spans="1:10" x14ac:dyDescent="0.25">
      <c r="A9730">
        <v>9729</v>
      </c>
      <c r="B9730" t="s">
        <v>9736</v>
      </c>
      <c r="C9730">
        <v>8517</v>
      </c>
      <c r="D9730">
        <v>8446</v>
      </c>
      <c r="E9730">
        <v>99</v>
      </c>
      <c r="F9730">
        <v>23116.917044455771</v>
      </c>
      <c r="G9730">
        <v>18.926139460647601</v>
      </c>
      <c r="H9730">
        <v>17391.87418499928</v>
      </c>
      <c r="I9730">
        <v>1955</v>
      </c>
      <c r="J9730">
        <v>1674</v>
      </c>
    </row>
    <row r="9731" spans="1:10" x14ac:dyDescent="0.25">
      <c r="A9731">
        <v>9730</v>
      </c>
      <c r="B9731" t="s">
        <v>9737</v>
      </c>
      <c r="C9731">
        <v>8517</v>
      </c>
      <c r="D9731">
        <v>8434</v>
      </c>
      <c r="E9731">
        <v>100</v>
      </c>
      <c r="F9731">
        <v>23238.555330574462</v>
      </c>
      <c r="G9731">
        <v>19.0477777467663</v>
      </c>
      <c r="H9731">
        <v>19277.942546029179</v>
      </c>
      <c r="I9731">
        <v>1955</v>
      </c>
      <c r="J9731">
        <v>1644</v>
      </c>
    </row>
    <row r="9732" spans="1:10" x14ac:dyDescent="0.25">
      <c r="A9732">
        <v>9731</v>
      </c>
      <c r="B9732" t="s">
        <v>9738</v>
      </c>
      <c r="C9732">
        <v>8517</v>
      </c>
      <c r="D9732">
        <v>8440</v>
      </c>
      <c r="E9732">
        <v>101</v>
      </c>
      <c r="F9732">
        <v>23295.520422341579</v>
      </c>
      <c r="G9732">
        <v>19.104742838533419</v>
      </c>
      <c r="H9732">
        <v>18597.874144351859</v>
      </c>
      <c r="I9732">
        <v>1955</v>
      </c>
      <c r="J9732">
        <v>1660</v>
      </c>
    </row>
    <row r="9733" spans="1:10" x14ac:dyDescent="0.25">
      <c r="A9733">
        <v>9732</v>
      </c>
      <c r="B9733" t="s">
        <v>9739</v>
      </c>
      <c r="C9733">
        <v>8517</v>
      </c>
      <c r="D9733">
        <v>8445</v>
      </c>
      <c r="E9733">
        <v>102</v>
      </c>
      <c r="F9733">
        <v>24142.675239334541</v>
      </c>
      <c r="G9733">
        <v>19.95189765552637</v>
      </c>
      <c r="H9733">
        <v>18058.16492047696</v>
      </c>
      <c r="I9733">
        <v>1955</v>
      </c>
      <c r="J9733">
        <v>1673</v>
      </c>
    </row>
    <row r="9734" spans="1:10" x14ac:dyDescent="0.25">
      <c r="A9734">
        <v>9733</v>
      </c>
      <c r="B9734" t="s">
        <v>9740</v>
      </c>
      <c r="C9734">
        <v>8517</v>
      </c>
      <c r="D9734">
        <v>8433</v>
      </c>
      <c r="E9734">
        <v>103</v>
      </c>
      <c r="F9734">
        <v>24313.632904998962</v>
      </c>
      <c r="G9734">
        <v>20.122855321190801</v>
      </c>
      <c r="H9734">
        <v>20187.683098683559</v>
      </c>
      <c r="I9734">
        <v>1955</v>
      </c>
      <c r="J9734">
        <v>1643</v>
      </c>
    </row>
    <row r="9735" spans="1:10" x14ac:dyDescent="0.25">
      <c r="A9735">
        <v>9734</v>
      </c>
      <c r="B9735" t="s">
        <v>9741</v>
      </c>
      <c r="C9735">
        <v>8517</v>
      </c>
      <c r="D9735">
        <v>8428</v>
      </c>
      <c r="E9735">
        <v>104</v>
      </c>
      <c r="F9735">
        <v>24374.520613926688</v>
      </c>
      <c r="G9735">
        <v>18.57205087238129</v>
      </c>
      <c r="H9735">
        <v>20634.489036075651</v>
      </c>
      <c r="I9735">
        <v>1955</v>
      </c>
      <c r="J9735">
        <v>1575</v>
      </c>
    </row>
    <row r="9736" spans="1:10" x14ac:dyDescent="0.25">
      <c r="A9736">
        <v>9735</v>
      </c>
      <c r="B9736" t="s">
        <v>9742</v>
      </c>
      <c r="C9736">
        <v>8517</v>
      </c>
      <c r="D9736">
        <v>8439</v>
      </c>
      <c r="E9736">
        <v>105</v>
      </c>
      <c r="F9736">
        <v>24419.67888683065</v>
      </c>
      <c r="G9736">
        <v>20.228901303022479</v>
      </c>
      <c r="H9736">
        <v>19766.376515580891</v>
      </c>
      <c r="I9736">
        <v>1955</v>
      </c>
      <c r="J9736">
        <v>1659</v>
      </c>
    </row>
    <row r="9737" spans="1:10" x14ac:dyDescent="0.25">
      <c r="A9737">
        <v>9736</v>
      </c>
      <c r="B9737" t="s">
        <v>9743</v>
      </c>
      <c r="C9737">
        <v>8517</v>
      </c>
      <c r="D9737">
        <v>8444</v>
      </c>
      <c r="E9737">
        <v>106</v>
      </c>
      <c r="F9737">
        <v>24530.748138876581</v>
      </c>
      <c r="G9737">
        <v>20.33997055506843</v>
      </c>
      <c r="H9737">
        <v>19255.60656533057</v>
      </c>
      <c r="I9737">
        <v>1955</v>
      </c>
      <c r="J9737">
        <v>1672</v>
      </c>
    </row>
    <row r="9738" spans="1:10" x14ac:dyDescent="0.25">
      <c r="A9738">
        <v>9737</v>
      </c>
      <c r="B9738" t="s">
        <v>9744</v>
      </c>
      <c r="C9738">
        <v>8517</v>
      </c>
      <c r="D9738">
        <v>8429</v>
      </c>
      <c r="E9738">
        <v>107</v>
      </c>
      <c r="F9738">
        <v>24584.57390448813</v>
      </c>
      <c r="G9738">
        <v>18.782104162942719</v>
      </c>
      <c r="H9738">
        <v>20741.345792706161</v>
      </c>
      <c r="I9738">
        <v>1955</v>
      </c>
      <c r="J9738">
        <v>1595</v>
      </c>
    </row>
    <row r="9739" spans="1:10" x14ac:dyDescent="0.25">
      <c r="A9739">
        <v>9738</v>
      </c>
      <c r="B9739" t="s">
        <v>9745</v>
      </c>
      <c r="C9739">
        <v>8518</v>
      </c>
      <c r="D9739">
        <v>8518</v>
      </c>
      <c r="E9739">
        <v>1</v>
      </c>
      <c r="F9739">
        <v>0</v>
      </c>
      <c r="G9739">
        <v>0</v>
      </c>
      <c r="H9739">
        <v>0</v>
      </c>
      <c r="I9739">
        <v>1956</v>
      </c>
      <c r="J9739">
        <v>1956</v>
      </c>
    </row>
    <row r="9740" spans="1:10" x14ac:dyDescent="0.25">
      <c r="A9740">
        <v>9739</v>
      </c>
      <c r="B9740" t="s">
        <v>9746</v>
      </c>
      <c r="C9740">
        <v>8518</v>
      </c>
      <c r="D9740">
        <v>8519</v>
      </c>
      <c r="E9740">
        <v>2</v>
      </c>
      <c r="F9740">
        <v>739.46791343903396</v>
      </c>
      <c r="G9740">
        <v>0.55460093507927466</v>
      </c>
      <c r="H9740">
        <v>679.51356004279648</v>
      </c>
      <c r="I9740">
        <v>1956</v>
      </c>
      <c r="J9740">
        <v>1957</v>
      </c>
    </row>
    <row r="9741" spans="1:10" x14ac:dyDescent="0.25">
      <c r="A9741">
        <v>9740</v>
      </c>
      <c r="B9741" t="s">
        <v>9747</v>
      </c>
      <c r="C9741">
        <v>8518</v>
      </c>
      <c r="D9741">
        <v>8526</v>
      </c>
      <c r="E9741">
        <v>3</v>
      </c>
      <c r="F9741">
        <v>1617.891090240309</v>
      </c>
      <c r="G9741">
        <v>1.2134183176802309</v>
      </c>
      <c r="H9741">
        <v>1326.711274821906</v>
      </c>
      <c r="I9741">
        <v>1956</v>
      </c>
      <c r="J9741">
        <v>1983</v>
      </c>
    </row>
    <row r="9742" spans="1:10" x14ac:dyDescent="0.25">
      <c r="A9742">
        <v>9741</v>
      </c>
      <c r="B9742" t="s">
        <v>9748</v>
      </c>
      <c r="C9742">
        <v>8518</v>
      </c>
      <c r="D9742">
        <v>8527</v>
      </c>
      <c r="E9742">
        <v>4</v>
      </c>
      <c r="F9742">
        <v>2110.6253230342418</v>
      </c>
      <c r="G9742">
        <v>1.5829689922756811</v>
      </c>
      <c r="H9742">
        <v>1794.187050975167</v>
      </c>
      <c r="I9742">
        <v>1956</v>
      </c>
      <c r="J9742">
        <v>1984</v>
      </c>
    </row>
    <row r="9743" spans="1:10" x14ac:dyDescent="0.25">
      <c r="A9743">
        <v>9742</v>
      </c>
      <c r="B9743" t="s">
        <v>9749</v>
      </c>
      <c r="C9743">
        <v>8518</v>
      </c>
      <c r="D9743">
        <v>8517</v>
      </c>
      <c r="E9743">
        <v>5</v>
      </c>
      <c r="F9743">
        <v>2127.2588345165109</v>
      </c>
      <c r="G9743">
        <v>1.8694506507666819</v>
      </c>
      <c r="H9743">
        <v>1701.3169728784189</v>
      </c>
      <c r="I9743">
        <v>1956</v>
      </c>
      <c r="J9743">
        <v>1955</v>
      </c>
    </row>
    <row r="9744" spans="1:10" x14ac:dyDescent="0.25">
      <c r="A9744">
        <v>9743</v>
      </c>
      <c r="B9744" t="s">
        <v>9750</v>
      </c>
      <c r="C9744">
        <v>8518</v>
      </c>
      <c r="D9744">
        <v>8510</v>
      </c>
      <c r="E9744">
        <v>6</v>
      </c>
      <c r="F9744">
        <v>2194.493926584209</v>
      </c>
      <c r="G9744">
        <v>1.76921901001754</v>
      </c>
      <c r="H9744">
        <v>1196.2707931653149</v>
      </c>
      <c r="I9744">
        <v>1956</v>
      </c>
      <c r="J9744">
        <v>1927</v>
      </c>
    </row>
    <row r="9745" spans="1:10" x14ac:dyDescent="0.25">
      <c r="A9745">
        <v>9744</v>
      </c>
      <c r="B9745" t="s">
        <v>9751</v>
      </c>
      <c r="C9745">
        <v>8518</v>
      </c>
      <c r="D9745">
        <v>8525</v>
      </c>
      <c r="E9745">
        <v>7</v>
      </c>
      <c r="F9745">
        <v>2212.2844032927601</v>
      </c>
      <c r="G9745">
        <v>1.824202622093277</v>
      </c>
      <c r="H9745">
        <v>2174.167237357326</v>
      </c>
      <c r="I9745">
        <v>1956</v>
      </c>
      <c r="J9745">
        <v>1982</v>
      </c>
    </row>
    <row r="9746" spans="1:10" x14ac:dyDescent="0.25">
      <c r="A9746">
        <v>9745</v>
      </c>
      <c r="B9746" t="s">
        <v>9752</v>
      </c>
      <c r="C9746">
        <v>8518</v>
      </c>
      <c r="D9746">
        <v>8524</v>
      </c>
      <c r="E9746">
        <v>8</v>
      </c>
      <c r="F9746">
        <v>3352.4113388144792</v>
      </c>
      <c r="G9746">
        <v>2.4876738102347491</v>
      </c>
      <c r="H9746">
        <v>3136.0796310026799</v>
      </c>
      <c r="I9746">
        <v>1956</v>
      </c>
      <c r="J9746">
        <v>1981</v>
      </c>
    </row>
    <row r="9747" spans="1:10" x14ac:dyDescent="0.25">
      <c r="A9747">
        <v>9746</v>
      </c>
      <c r="B9747" t="s">
        <v>9753</v>
      </c>
      <c r="C9747">
        <v>8518</v>
      </c>
      <c r="D9747">
        <v>8502</v>
      </c>
      <c r="E9747">
        <v>9</v>
      </c>
      <c r="F9747">
        <v>3600.5967299993931</v>
      </c>
      <c r="G9747">
        <v>2.8277720442320939</v>
      </c>
      <c r="H9747">
        <v>2417.881897542135</v>
      </c>
      <c r="I9747">
        <v>1956</v>
      </c>
      <c r="J9747">
        <v>1895</v>
      </c>
    </row>
    <row r="9748" spans="1:10" x14ac:dyDescent="0.25">
      <c r="A9748">
        <v>9747</v>
      </c>
      <c r="B9748" t="s">
        <v>9754</v>
      </c>
      <c r="C9748">
        <v>8518</v>
      </c>
      <c r="D9748">
        <v>8523</v>
      </c>
      <c r="E9748">
        <v>10</v>
      </c>
      <c r="F9748">
        <v>4128.949184181869</v>
      </c>
      <c r="G9748">
        <v>3.1022357316545008</v>
      </c>
      <c r="H9748">
        <v>4097.5068165304801</v>
      </c>
      <c r="I9748">
        <v>1956</v>
      </c>
      <c r="J9748">
        <v>1980</v>
      </c>
    </row>
    <row r="9749" spans="1:10" x14ac:dyDescent="0.25">
      <c r="A9749">
        <v>9748</v>
      </c>
      <c r="B9749" t="s">
        <v>9755</v>
      </c>
      <c r="C9749">
        <v>8518</v>
      </c>
      <c r="D9749">
        <v>8509</v>
      </c>
      <c r="E9749">
        <v>11</v>
      </c>
      <c r="F9749">
        <v>4184.7518089766836</v>
      </c>
      <c r="G9749">
        <v>3.926943625226853</v>
      </c>
      <c r="H9749">
        <v>3157.0291048583681</v>
      </c>
      <c r="I9749">
        <v>1956</v>
      </c>
      <c r="J9749">
        <v>1926</v>
      </c>
    </row>
    <row r="9750" spans="1:10" x14ac:dyDescent="0.25">
      <c r="A9750">
        <v>9749</v>
      </c>
      <c r="B9750" t="s">
        <v>9756</v>
      </c>
      <c r="C9750">
        <v>8518</v>
      </c>
      <c r="D9750">
        <v>8516</v>
      </c>
      <c r="E9750">
        <v>12</v>
      </c>
      <c r="F9750">
        <v>4530.8557574091228</v>
      </c>
      <c r="G9750">
        <v>4.2730475736592961</v>
      </c>
      <c r="H9750">
        <v>3854.5681271408589</v>
      </c>
      <c r="I9750">
        <v>1956</v>
      </c>
      <c r="J9750">
        <v>1954</v>
      </c>
    </row>
    <row r="9751" spans="1:10" x14ac:dyDescent="0.25">
      <c r="A9751">
        <v>9750</v>
      </c>
      <c r="B9751" t="s">
        <v>9757</v>
      </c>
      <c r="C9751">
        <v>8518</v>
      </c>
      <c r="D9751">
        <v>8532</v>
      </c>
      <c r="E9751">
        <v>13</v>
      </c>
      <c r="F9751">
        <v>4644.1627187607028</v>
      </c>
      <c r="G9751">
        <v>4.2906289922831613</v>
      </c>
      <c r="H9751">
        <v>2641.2570302132449</v>
      </c>
      <c r="I9751">
        <v>1956</v>
      </c>
      <c r="J9751">
        <v>2007</v>
      </c>
    </row>
    <row r="9752" spans="1:10" x14ac:dyDescent="0.25">
      <c r="A9752">
        <v>9751</v>
      </c>
      <c r="B9752" t="s">
        <v>9758</v>
      </c>
      <c r="C9752">
        <v>8518</v>
      </c>
      <c r="D9752">
        <v>8508</v>
      </c>
      <c r="E9752">
        <v>14</v>
      </c>
      <c r="F9752">
        <v>5028.2201426974707</v>
      </c>
      <c r="G9752">
        <v>4.7704119589476459</v>
      </c>
      <c r="H9752">
        <v>4302.5068303746848</v>
      </c>
      <c r="I9752">
        <v>1956</v>
      </c>
      <c r="J9752">
        <v>1925</v>
      </c>
    </row>
    <row r="9753" spans="1:10" x14ac:dyDescent="0.25">
      <c r="A9753">
        <v>9752</v>
      </c>
      <c r="B9753" t="s">
        <v>9759</v>
      </c>
      <c r="C9753">
        <v>8518</v>
      </c>
      <c r="D9753">
        <v>8496</v>
      </c>
      <c r="E9753">
        <v>15</v>
      </c>
      <c r="F9753">
        <v>5118.7094745159648</v>
      </c>
      <c r="G9753">
        <v>4.4928296094525511</v>
      </c>
      <c r="H9753">
        <v>3066.892074034281</v>
      </c>
      <c r="I9753">
        <v>1956</v>
      </c>
      <c r="J9753">
        <v>1859</v>
      </c>
    </row>
    <row r="9754" spans="1:10" x14ac:dyDescent="0.25">
      <c r="A9754">
        <v>9753</v>
      </c>
      <c r="B9754" t="s">
        <v>9760</v>
      </c>
      <c r="C9754">
        <v>8518</v>
      </c>
      <c r="D9754">
        <v>8533</v>
      </c>
      <c r="E9754">
        <v>16</v>
      </c>
      <c r="F9754">
        <v>5273.9878415706498</v>
      </c>
      <c r="G9754">
        <v>3.6427561920800038</v>
      </c>
      <c r="H9754">
        <v>3720.711145105668</v>
      </c>
      <c r="I9754">
        <v>1956</v>
      </c>
      <c r="J9754">
        <v>2026</v>
      </c>
    </row>
    <row r="9755" spans="1:10" x14ac:dyDescent="0.25">
      <c r="A9755">
        <v>9754</v>
      </c>
      <c r="B9755" t="s">
        <v>9761</v>
      </c>
      <c r="C9755">
        <v>8518</v>
      </c>
      <c r="D9755">
        <v>8511</v>
      </c>
      <c r="E9755">
        <v>17</v>
      </c>
      <c r="F9755">
        <v>5344.5093703616894</v>
      </c>
      <c r="G9755">
        <v>4.9192344537950206</v>
      </c>
      <c r="H9755">
        <v>2926.1303204786418</v>
      </c>
      <c r="I9755">
        <v>1956</v>
      </c>
      <c r="J9755">
        <v>1928</v>
      </c>
    </row>
    <row r="9756" spans="1:10" x14ac:dyDescent="0.25">
      <c r="A9756">
        <v>9755</v>
      </c>
      <c r="B9756" t="s">
        <v>9762</v>
      </c>
      <c r="C9756">
        <v>8518</v>
      </c>
      <c r="D9756">
        <v>8531</v>
      </c>
      <c r="E9756">
        <v>18</v>
      </c>
      <c r="F9756">
        <v>5472.547081891028</v>
      </c>
      <c r="G9756">
        <v>4.2405579820310813</v>
      </c>
      <c r="H9756">
        <v>4456.1359829677576</v>
      </c>
      <c r="I9756">
        <v>1956</v>
      </c>
      <c r="J9756">
        <v>2006</v>
      </c>
    </row>
    <row r="9757" spans="1:10" x14ac:dyDescent="0.25">
      <c r="A9757">
        <v>9756</v>
      </c>
      <c r="B9757" t="s">
        <v>9763</v>
      </c>
      <c r="C9757">
        <v>8518</v>
      </c>
      <c r="D9757">
        <v>8503</v>
      </c>
      <c r="E9757">
        <v>19</v>
      </c>
      <c r="F9757">
        <v>5664.4299251526209</v>
      </c>
      <c r="G9757">
        <v>5.2391550085859544</v>
      </c>
      <c r="H9757">
        <v>3631.3586103612188</v>
      </c>
      <c r="I9757">
        <v>1956</v>
      </c>
      <c r="J9757">
        <v>1896</v>
      </c>
    </row>
    <row r="9758" spans="1:10" x14ac:dyDescent="0.25">
      <c r="A9758">
        <v>9757</v>
      </c>
      <c r="B9758" t="s">
        <v>9764</v>
      </c>
      <c r="C9758">
        <v>8518</v>
      </c>
      <c r="D9758">
        <v>8522</v>
      </c>
      <c r="E9758">
        <v>20</v>
      </c>
      <c r="F9758">
        <v>6146.8030283534245</v>
      </c>
      <c r="G9758">
        <v>4.610102271265065</v>
      </c>
      <c r="H9758">
        <v>5975.0093579459481</v>
      </c>
      <c r="I9758">
        <v>1956</v>
      </c>
      <c r="J9758">
        <v>1979</v>
      </c>
    </row>
    <row r="9759" spans="1:10" x14ac:dyDescent="0.25">
      <c r="A9759">
        <v>9758</v>
      </c>
      <c r="B9759" t="s">
        <v>9765</v>
      </c>
      <c r="C9759">
        <v>8518</v>
      </c>
      <c r="D9759">
        <v>8491</v>
      </c>
      <c r="E9759">
        <v>21</v>
      </c>
      <c r="F9759">
        <v>6260.7129404882899</v>
      </c>
      <c r="G9759">
        <v>5.4933797990661093</v>
      </c>
      <c r="H9759">
        <v>3678.217580972982</v>
      </c>
      <c r="I9759">
        <v>1956</v>
      </c>
      <c r="J9759">
        <v>1827</v>
      </c>
    </row>
    <row r="9760" spans="1:10" x14ac:dyDescent="0.25">
      <c r="A9760">
        <v>9759</v>
      </c>
      <c r="B9760" t="s">
        <v>9766</v>
      </c>
      <c r="C9760">
        <v>8518</v>
      </c>
      <c r="D9760">
        <v>8498</v>
      </c>
      <c r="E9760">
        <v>22</v>
      </c>
      <c r="F9760">
        <v>6262.5819410265194</v>
      </c>
      <c r="G9760">
        <v>5.8373070244598511</v>
      </c>
      <c r="H9760">
        <v>4225.1924394404332</v>
      </c>
      <c r="I9760">
        <v>1956</v>
      </c>
      <c r="J9760">
        <v>1861</v>
      </c>
    </row>
    <row r="9761" spans="1:10" x14ac:dyDescent="0.25">
      <c r="A9761">
        <v>9760</v>
      </c>
      <c r="B9761" t="s">
        <v>9767</v>
      </c>
      <c r="C9761">
        <v>8518</v>
      </c>
      <c r="D9761">
        <v>8497</v>
      </c>
      <c r="E9761">
        <v>23</v>
      </c>
      <c r="F9761">
        <v>6318.9523272885781</v>
      </c>
      <c r="G9761">
        <v>5.6930724622251638</v>
      </c>
      <c r="H9761">
        <v>3338.1564553185681</v>
      </c>
      <c r="I9761">
        <v>1956</v>
      </c>
      <c r="J9761">
        <v>1860</v>
      </c>
    </row>
    <row r="9762" spans="1:10" x14ac:dyDescent="0.25">
      <c r="A9762">
        <v>9761</v>
      </c>
      <c r="B9762" t="s">
        <v>9768</v>
      </c>
      <c r="C9762">
        <v>8518</v>
      </c>
      <c r="D9762">
        <v>8515</v>
      </c>
      <c r="E9762">
        <v>24</v>
      </c>
      <c r="F9762">
        <v>6840.2262136217523</v>
      </c>
      <c r="G9762">
        <v>5.2844857901703461</v>
      </c>
      <c r="H9762">
        <v>5307.5861851777599</v>
      </c>
      <c r="I9762">
        <v>1956</v>
      </c>
      <c r="J9762">
        <v>1953</v>
      </c>
    </row>
    <row r="9763" spans="1:10" x14ac:dyDescent="0.25">
      <c r="A9763">
        <v>9762</v>
      </c>
      <c r="B9763" t="s">
        <v>9769</v>
      </c>
      <c r="C9763">
        <v>8518</v>
      </c>
      <c r="D9763">
        <v>8481</v>
      </c>
      <c r="E9763">
        <v>25</v>
      </c>
      <c r="F9763">
        <v>6880.1569430893414</v>
      </c>
      <c r="G9763">
        <v>5.204543589731907</v>
      </c>
      <c r="H9763">
        <v>5968.7576005791916</v>
      </c>
      <c r="I9763">
        <v>1956</v>
      </c>
      <c r="J9763">
        <v>1795</v>
      </c>
    </row>
    <row r="9764" spans="1:10" x14ac:dyDescent="0.25">
      <c r="A9764">
        <v>9763</v>
      </c>
      <c r="B9764" t="s">
        <v>9770</v>
      </c>
      <c r="C9764">
        <v>8518</v>
      </c>
      <c r="D9764">
        <v>8530</v>
      </c>
      <c r="E9764">
        <v>26</v>
      </c>
      <c r="F9764">
        <v>6956.7641706655877</v>
      </c>
      <c r="G9764">
        <v>5.2175731279991906</v>
      </c>
      <c r="H9764">
        <v>6547.8718549775604</v>
      </c>
      <c r="I9764">
        <v>1956</v>
      </c>
      <c r="J9764">
        <v>2005</v>
      </c>
    </row>
    <row r="9765" spans="1:10" x14ac:dyDescent="0.25">
      <c r="A9765">
        <v>9764</v>
      </c>
      <c r="B9765" t="s">
        <v>9771</v>
      </c>
      <c r="C9765">
        <v>8518</v>
      </c>
      <c r="D9765">
        <v>8521</v>
      </c>
      <c r="E9765">
        <v>27</v>
      </c>
      <c r="F9765">
        <v>7130.0400405670471</v>
      </c>
      <c r="G9765">
        <v>5.34753003042528</v>
      </c>
      <c r="H9765">
        <v>7072.8667779099678</v>
      </c>
      <c r="I9765">
        <v>1956</v>
      </c>
      <c r="J9765">
        <v>1978</v>
      </c>
    </row>
    <row r="9766" spans="1:10" x14ac:dyDescent="0.25">
      <c r="A9766">
        <v>9765</v>
      </c>
      <c r="B9766" t="s">
        <v>9772</v>
      </c>
      <c r="C9766">
        <v>8518</v>
      </c>
      <c r="D9766">
        <v>8507</v>
      </c>
      <c r="E9766">
        <v>28</v>
      </c>
      <c r="F9766">
        <v>7320.8849837216594</v>
      </c>
      <c r="G9766">
        <v>6.8008371638959391</v>
      </c>
      <c r="H9766">
        <v>5717.3786648341729</v>
      </c>
      <c r="I9766">
        <v>1956</v>
      </c>
      <c r="J9766">
        <v>1924</v>
      </c>
    </row>
    <row r="9767" spans="1:10" x14ac:dyDescent="0.25">
      <c r="A9767">
        <v>9766</v>
      </c>
      <c r="B9767" t="s">
        <v>9773</v>
      </c>
      <c r="C9767">
        <v>8518</v>
      </c>
      <c r="D9767">
        <v>8492</v>
      </c>
      <c r="E9767">
        <v>29</v>
      </c>
      <c r="F9767">
        <v>7429.7900133303374</v>
      </c>
      <c r="G9767">
        <v>7.0045150967636669</v>
      </c>
      <c r="H9767">
        <v>4665.0907895657183</v>
      </c>
      <c r="I9767">
        <v>1956</v>
      </c>
      <c r="J9767">
        <v>1828</v>
      </c>
    </row>
    <row r="9768" spans="1:10" x14ac:dyDescent="0.25">
      <c r="A9768">
        <v>9767</v>
      </c>
      <c r="B9768" t="s">
        <v>9774</v>
      </c>
      <c r="C9768">
        <v>8518</v>
      </c>
      <c r="D9768">
        <v>8529</v>
      </c>
      <c r="E9768">
        <v>30</v>
      </c>
      <c r="F9768">
        <v>7582.3873714128276</v>
      </c>
      <c r="G9768">
        <v>5.6867905285596194</v>
      </c>
      <c r="H9768">
        <v>7058.2028725275304</v>
      </c>
      <c r="I9768">
        <v>1956</v>
      </c>
      <c r="J9768">
        <v>2004</v>
      </c>
    </row>
    <row r="9769" spans="1:10" x14ac:dyDescent="0.25">
      <c r="A9769">
        <v>9768</v>
      </c>
      <c r="B9769" t="s">
        <v>9775</v>
      </c>
      <c r="C9769">
        <v>8518</v>
      </c>
      <c r="D9769">
        <v>8493</v>
      </c>
      <c r="E9769">
        <v>31</v>
      </c>
      <c r="F9769">
        <v>7614.3431667155182</v>
      </c>
      <c r="G9769">
        <v>7.1890682501488472</v>
      </c>
      <c r="H9769">
        <v>4719.1335474771931</v>
      </c>
      <c r="I9769">
        <v>1956</v>
      </c>
      <c r="J9769">
        <v>1829</v>
      </c>
    </row>
    <row r="9770" spans="1:10" x14ac:dyDescent="0.25">
      <c r="A9770">
        <v>9769</v>
      </c>
      <c r="B9770" t="s">
        <v>9776</v>
      </c>
      <c r="C9770">
        <v>8518</v>
      </c>
      <c r="D9770">
        <v>8514</v>
      </c>
      <c r="E9770">
        <v>32</v>
      </c>
      <c r="F9770">
        <v>7669.901569999829</v>
      </c>
      <c r="G9770">
        <v>7.1498537501741097</v>
      </c>
      <c r="H9770">
        <v>6032.173859542123</v>
      </c>
      <c r="I9770">
        <v>1956</v>
      </c>
      <c r="J9770">
        <v>1952</v>
      </c>
    </row>
    <row r="9771" spans="1:10" x14ac:dyDescent="0.25">
      <c r="A9771">
        <v>9770</v>
      </c>
      <c r="B9771" t="s">
        <v>9777</v>
      </c>
      <c r="C9771">
        <v>8518</v>
      </c>
      <c r="D9771">
        <v>8470</v>
      </c>
      <c r="E9771">
        <v>33</v>
      </c>
      <c r="F9771">
        <v>8076.3378084961741</v>
      </c>
      <c r="G9771">
        <v>6.1871746143839612</v>
      </c>
      <c r="H9771">
        <v>6673.1634896519072</v>
      </c>
      <c r="I9771">
        <v>1956</v>
      </c>
      <c r="J9771">
        <v>1762</v>
      </c>
    </row>
    <row r="9772" spans="1:10" x14ac:dyDescent="0.25">
      <c r="A9772">
        <v>9771</v>
      </c>
      <c r="B9772" t="s">
        <v>9778</v>
      </c>
      <c r="C9772">
        <v>8518</v>
      </c>
      <c r="D9772">
        <v>8520</v>
      </c>
      <c r="E9772">
        <v>34</v>
      </c>
      <c r="F9772">
        <v>8125.4853239942477</v>
      </c>
      <c r="G9772">
        <v>6.0941139929956787</v>
      </c>
      <c r="H9772">
        <v>8068.2138637862017</v>
      </c>
      <c r="I9772">
        <v>1956</v>
      </c>
      <c r="J9772">
        <v>1977</v>
      </c>
    </row>
    <row r="9773" spans="1:10" x14ac:dyDescent="0.25">
      <c r="A9773">
        <v>9772</v>
      </c>
      <c r="B9773" t="s">
        <v>9779</v>
      </c>
      <c r="C9773">
        <v>8518</v>
      </c>
      <c r="D9773">
        <v>8483</v>
      </c>
      <c r="E9773">
        <v>35</v>
      </c>
      <c r="F9773">
        <v>8359.382163451246</v>
      </c>
      <c r="G9773">
        <v>7.9341072468845759</v>
      </c>
      <c r="H9773">
        <v>5551.4689714963861</v>
      </c>
      <c r="I9773">
        <v>1956</v>
      </c>
      <c r="J9773">
        <v>1797</v>
      </c>
    </row>
    <row r="9774" spans="1:10" x14ac:dyDescent="0.25">
      <c r="A9774">
        <v>9773</v>
      </c>
      <c r="B9774" t="s">
        <v>9780</v>
      </c>
      <c r="C9774">
        <v>8518</v>
      </c>
      <c r="D9774">
        <v>8490</v>
      </c>
      <c r="E9774">
        <v>36</v>
      </c>
      <c r="F9774">
        <v>8522.5211328006681</v>
      </c>
      <c r="G9774">
        <v>6.9640007930917323</v>
      </c>
      <c r="H9774">
        <v>6492.4908591695421</v>
      </c>
      <c r="I9774">
        <v>1956</v>
      </c>
      <c r="J9774">
        <v>1826</v>
      </c>
    </row>
    <row r="9775" spans="1:10" x14ac:dyDescent="0.25">
      <c r="A9775">
        <v>9774</v>
      </c>
      <c r="B9775" t="s">
        <v>9781</v>
      </c>
      <c r="C9775">
        <v>8518</v>
      </c>
      <c r="D9775">
        <v>8473</v>
      </c>
      <c r="E9775">
        <v>37</v>
      </c>
      <c r="F9775">
        <v>8690.248234420138</v>
      </c>
      <c r="G9775">
        <v>8.2649733178534657</v>
      </c>
      <c r="H9775">
        <v>6255.4924903289748</v>
      </c>
      <c r="I9775">
        <v>1956</v>
      </c>
      <c r="J9775">
        <v>1765</v>
      </c>
    </row>
    <row r="9776" spans="1:10" x14ac:dyDescent="0.25">
      <c r="A9776">
        <v>9775</v>
      </c>
      <c r="B9776" t="s">
        <v>9782</v>
      </c>
      <c r="C9776">
        <v>8518</v>
      </c>
      <c r="D9776">
        <v>8513</v>
      </c>
      <c r="E9776">
        <v>38</v>
      </c>
      <c r="F9776">
        <v>8707.5821279515221</v>
      </c>
      <c r="G9776">
        <v>8.1875343081258034</v>
      </c>
      <c r="H9776">
        <v>6987.4467638169717</v>
      </c>
      <c r="I9776">
        <v>1956</v>
      </c>
      <c r="J9776">
        <v>1951</v>
      </c>
    </row>
    <row r="9777" spans="1:10" x14ac:dyDescent="0.25">
      <c r="A9777">
        <v>9776</v>
      </c>
      <c r="B9777" t="s">
        <v>9783</v>
      </c>
      <c r="C9777">
        <v>8518</v>
      </c>
      <c r="D9777">
        <v>8528</v>
      </c>
      <c r="E9777">
        <v>39</v>
      </c>
      <c r="F9777">
        <v>8810.0521679041685</v>
      </c>
      <c r="G9777">
        <v>6.4395769515228771</v>
      </c>
      <c r="H9777">
        <v>7940.8302665484734</v>
      </c>
      <c r="I9777">
        <v>1956</v>
      </c>
      <c r="J9777">
        <v>2003</v>
      </c>
    </row>
    <row r="9778" spans="1:10" x14ac:dyDescent="0.25">
      <c r="A9778">
        <v>9777</v>
      </c>
      <c r="B9778" t="s">
        <v>9784</v>
      </c>
      <c r="C9778">
        <v>8518</v>
      </c>
      <c r="D9778">
        <v>8482</v>
      </c>
      <c r="E9778">
        <v>40</v>
      </c>
      <c r="F9778">
        <v>8911.9222327871448</v>
      </c>
      <c r="G9778">
        <v>6.8116605016176983</v>
      </c>
      <c r="H9778">
        <v>5157.9127164596894</v>
      </c>
      <c r="I9778">
        <v>1956</v>
      </c>
      <c r="J9778">
        <v>1796</v>
      </c>
    </row>
    <row r="9779" spans="1:10" x14ac:dyDescent="0.25">
      <c r="A9779">
        <v>9778</v>
      </c>
      <c r="B9779" t="s">
        <v>9785</v>
      </c>
      <c r="C9779">
        <v>8518</v>
      </c>
      <c r="D9779">
        <v>8471</v>
      </c>
      <c r="E9779">
        <v>41</v>
      </c>
      <c r="F9779">
        <v>8928.7648736300998</v>
      </c>
      <c r="G9779">
        <v>7.0422403010287518</v>
      </c>
      <c r="H9779">
        <v>6512.0591961614882</v>
      </c>
      <c r="I9779">
        <v>1956</v>
      </c>
      <c r="J9779">
        <v>1763</v>
      </c>
    </row>
    <row r="9780" spans="1:10" x14ac:dyDescent="0.25">
      <c r="A9780">
        <v>9779</v>
      </c>
      <c r="B9780" t="s">
        <v>9786</v>
      </c>
      <c r="C9780">
        <v>8518</v>
      </c>
      <c r="D9780">
        <v>8501</v>
      </c>
      <c r="E9780">
        <v>42</v>
      </c>
      <c r="F9780">
        <v>9190.7398494069475</v>
      </c>
      <c r="G9780">
        <v>8.7887663308007102</v>
      </c>
      <c r="H9780">
        <v>7317.6852596268564</v>
      </c>
      <c r="I9780">
        <v>1956</v>
      </c>
      <c r="J9780">
        <v>1894</v>
      </c>
    </row>
    <row r="9781" spans="1:10" x14ac:dyDescent="0.25">
      <c r="A9781">
        <v>9780</v>
      </c>
      <c r="B9781" t="s">
        <v>9787</v>
      </c>
      <c r="C9781">
        <v>8518</v>
      </c>
      <c r="D9781">
        <v>8484</v>
      </c>
      <c r="E9781">
        <v>43</v>
      </c>
      <c r="F9781">
        <v>9387.2535362264898</v>
      </c>
      <c r="G9781">
        <v>8.5769189520158395</v>
      </c>
      <c r="H9781">
        <v>6340.4119054433049</v>
      </c>
      <c r="I9781">
        <v>1956</v>
      </c>
      <c r="J9781">
        <v>1798</v>
      </c>
    </row>
    <row r="9782" spans="1:10" x14ac:dyDescent="0.25">
      <c r="A9782">
        <v>9781</v>
      </c>
      <c r="B9782" t="s">
        <v>9788</v>
      </c>
      <c r="C9782">
        <v>8518</v>
      </c>
      <c r="D9782">
        <v>8506</v>
      </c>
      <c r="E9782">
        <v>44</v>
      </c>
      <c r="F9782">
        <v>9639.2929841566911</v>
      </c>
      <c r="G9782">
        <v>6.9350125174237114</v>
      </c>
      <c r="H9782">
        <v>7819.7875930600958</v>
      </c>
      <c r="I9782">
        <v>1956</v>
      </c>
      <c r="J9782">
        <v>1923</v>
      </c>
    </row>
    <row r="9783" spans="1:10" x14ac:dyDescent="0.25">
      <c r="A9783">
        <v>9782</v>
      </c>
      <c r="B9783" t="s">
        <v>9789</v>
      </c>
      <c r="C9783">
        <v>8518</v>
      </c>
      <c r="D9783">
        <v>8475</v>
      </c>
      <c r="E9783">
        <v>45</v>
      </c>
      <c r="F9783">
        <v>9832.3126392821196</v>
      </c>
      <c r="G9783">
        <v>8.9151585325357363</v>
      </c>
      <c r="H9783">
        <v>6696.4117413559061</v>
      </c>
      <c r="I9783">
        <v>1956</v>
      </c>
      <c r="J9783">
        <v>1767</v>
      </c>
    </row>
    <row r="9784" spans="1:10" x14ac:dyDescent="0.25">
      <c r="A9784">
        <v>9783</v>
      </c>
      <c r="B9784" t="s">
        <v>9790</v>
      </c>
      <c r="C9784">
        <v>8518</v>
      </c>
      <c r="D9784">
        <v>8453</v>
      </c>
      <c r="E9784">
        <v>46</v>
      </c>
      <c r="F9784">
        <v>10070.91661345932</v>
      </c>
      <c r="G9784">
        <v>7.6428206056746202</v>
      </c>
      <c r="H9784">
        <v>8603.3720198894152</v>
      </c>
      <c r="I9784">
        <v>1956</v>
      </c>
      <c r="J9784">
        <v>1701</v>
      </c>
    </row>
    <row r="9785" spans="1:10" x14ac:dyDescent="0.25">
      <c r="A9785">
        <v>9784</v>
      </c>
      <c r="B9785" t="s">
        <v>9791</v>
      </c>
      <c r="C9785">
        <v>8518</v>
      </c>
      <c r="D9785">
        <v>8474</v>
      </c>
      <c r="E9785">
        <v>47</v>
      </c>
      <c r="F9785">
        <v>10075.819306967631</v>
      </c>
      <c r="G9785">
        <v>9.5444988761777125</v>
      </c>
      <c r="H9785">
        <v>6540.0889375000224</v>
      </c>
      <c r="I9785">
        <v>1956</v>
      </c>
      <c r="J9785">
        <v>1766</v>
      </c>
    </row>
    <row r="9786" spans="1:10" x14ac:dyDescent="0.25">
      <c r="A9786">
        <v>9785</v>
      </c>
      <c r="B9786" t="s">
        <v>9792</v>
      </c>
      <c r="C9786">
        <v>8518</v>
      </c>
      <c r="D9786">
        <v>8489</v>
      </c>
      <c r="E9786">
        <v>48</v>
      </c>
      <c r="F9786">
        <v>10193.87792162408</v>
      </c>
      <c r="G9786">
        <v>9.7919044030178561</v>
      </c>
      <c r="H9786">
        <v>7783.2477891534954</v>
      </c>
      <c r="I9786">
        <v>1956</v>
      </c>
      <c r="J9786">
        <v>1825</v>
      </c>
    </row>
    <row r="9787" spans="1:10" x14ac:dyDescent="0.25">
      <c r="A9787">
        <v>9786</v>
      </c>
      <c r="B9787" t="s">
        <v>9793</v>
      </c>
      <c r="C9787">
        <v>8518</v>
      </c>
      <c r="D9787">
        <v>8472</v>
      </c>
      <c r="E9787">
        <v>49</v>
      </c>
      <c r="F9787">
        <v>10316.10691595195</v>
      </c>
      <c r="G9787">
        <v>8.2158451847825074</v>
      </c>
      <c r="H9787">
        <v>6392.8762333986369</v>
      </c>
      <c r="I9787">
        <v>1956</v>
      </c>
      <c r="J9787">
        <v>1764</v>
      </c>
    </row>
    <row r="9788" spans="1:10" x14ac:dyDescent="0.25">
      <c r="A9788">
        <v>9787</v>
      </c>
      <c r="B9788" t="s">
        <v>9794</v>
      </c>
      <c r="C9788">
        <v>8518</v>
      </c>
      <c r="D9788">
        <v>8469</v>
      </c>
      <c r="E9788">
        <v>50</v>
      </c>
      <c r="F9788">
        <v>10339.03091939785</v>
      </c>
      <c r="G9788">
        <v>8.1935153547634965</v>
      </c>
      <c r="H9788">
        <v>7626.6178755473766</v>
      </c>
      <c r="I9788">
        <v>1956</v>
      </c>
      <c r="J9788">
        <v>1761</v>
      </c>
    </row>
    <row r="9789" spans="1:10" x14ac:dyDescent="0.25">
      <c r="A9789">
        <v>9788</v>
      </c>
      <c r="B9789" t="s">
        <v>9795</v>
      </c>
      <c r="C9789">
        <v>8518</v>
      </c>
      <c r="D9789">
        <v>8480</v>
      </c>
      <c r="E9789">
        <v>51</v>
      </c>
      <c r="F9789">
        <v>10455.058989886629</v>
      </c>
      <c r="G9789">
        <v>8.0974047209550726</v>
      </c>
      <c r="H9789">
        <v>8710.4134103699362</v>
      </c>
      <c r="I9789">
        <v>1956</v>
      </c>
      <c r="J9789">
        <v>1794</v>
      </c>
    </row>
    <row r="9790" spans="1:10" x14ac:dyDescent="0.25">
      <c r="A9790">
        <v>9789</v>
      </c>
      <c r="B9790" t="s">
        <v>9796</v>
      </c>
      <c r="C9790">
        <v>8518</v>
      </c>
      <c r="D9790">
        <v>8505</v>
      </c>
      <c r="E9790">
        <v>52</v>
      </c>
      <c r="F9790">
        <v>10566.72954441308</v>
      </c>
      <c r="G9790">
        <v>8.2873102821321503</v>
      </c>
      <c r="H9790">
        <v>9111.2652749970784</v>
      </c>
      <c r="I9790">
        <v>1956</v>
      </c>
      <c r="J9790">
        <v>1922</v>
      </c>
    </row>
    <row r="9791" spans="1:10" x14ac:dyDescent="0.25">
      <c r="A9791">
        <v>9790</v>
      </c>
      <c r="B9791" t="s">
        <v>9797</v>
      </c>
      <c r="C9791">
        <v>8518</v>
      </c>
      <c r="D9791">
        <v>8485</v>
      </c>
      <c r="E9791">
        <v>53</v>
      </c>
      <c r="F9791">
        <v>10796.49735219906</v>
      </c>
      <c r="G9791">
        <v>9.6338518139952622</v>
      </c>
      <c r="H9791">
        <v>7274.609234632293</v>
      </c>
      <c r="I9791">
        <v>1956</v>
      </c>
      <c r="J9791">
        <v>1799</v>
      </c>
    </row>
    <row r="9792" spans="1:10" x14ac:dyDescent="0.25">
      <c r="A9792">
        <v>9791</v>
      </c>
      <c r="B9792" t="s">
        <v>9798</v>
      </c>
      <c r="C9792">
        <v>8518</v>
      </c>
      <c r="D9792">
        <v>8500</v>
      </c>
      <c r="E9792">
        <v>54</v>
      </c>
      <c r="F9792">
        <v>11210.26620477323</v>
      </c>
      <c r="G9792">
        <v>8.9308469424923036</v>
      </c>
      <c r="H9792">
        <v>9379.7153308316774</v>
      </c>
      <c r="I9792">
        <v>1956</v>
      </c>
      <c r="J9792">
        <v>1893</v>
      </c>
    </row>
    <row r="9793" spans="1:10" x14ac:dyDescent="0.25">
      <c r="A9793">
        <v>9792</v>
      </c>
      <c r="B9793" t="s">
        <v>9799</v>
      </c>
      <c r="C9793">
        <v>8518</v>
      </c>
      <c r="D9793">
        <v>8512</v>
      </c>
      <c r="E9793">
        <v>55</v>
      </c>
      <c r="F9793">
        <v>11496.13370846868</v>
      </c>
      <c r="G9793">
        <v>9.2167144461877477</v>
      </c>
      <c r="H9793">
        <v>10026.734303449221</v>
      </c>
      <c r="I9793">
        <v>1956</v>
      </c>
      <c r="J9793">
        <v>1950</v>
      </c>
    </row>
    <row r="9794" spans="1:10" x14ac:dyDescent="0.25">
      <c r="A9794">
        <v>9793</v>
      </c>
      <c r="B9794" t="s">
        <v>9800</v>
      </c>
      <c r="C9794">
        <v>8518</v>
      </c>
      <c r="D9794">
        <v>8504</v>
      </c>
      <c r="E9794">
        <v>56</v>
      </c>
      <c r="F9794">
        <v>11558.91395293116</v>
      </c>
      <c r="G9794">
        <v>9.27949469065023</v>
      </c>
      <c r="H9794">
        <v>10089.42126822391</v>
      </c>
      <c r="I9794">
        <v>1956</v>
      </c>
      <c r="J9794">
        <v>1921</v>
      </c>
    </row>
    <row r="9795" spans="1:10" x14ac:dyDescent="0.25">
      <c r="A9795">
        <v>9794</v>
      </c>
      <c r="B9795" t="s">
        <v>9801</v>
      </c>
      <c r="C9795">
        <v>8518</v>
      </c>
      <c r="D9795">
        <v>8459</v>
      </c>
      <c r="E9795">
        <v>57</v>
      </c>
      <c r="F9795">
        <v>11662.87965460444</v>
      </c>
      <c r="G9795">
        <v>10.559174507923879</v>
      </c>
      <c r="H9795">
        <v>8096.3773308238679</v>
      </c>
      <c r="I9795">
        <v>1956</v>
      </c>
      <c r="J9795">
        <v>1727</v>
      </c>
    </row>
    <row r="9796" spans="1:10" x14ac:dyDescent="0.25">
      <c r="A9796">
        <v>9795</v>
      </c>
      <c r="B9796" t="s">
        <v>9802</v>
      </c>
      <c r="C9796">
        <v>8518</v>
      </c>
      <c r="D9796">
        <v>8476</v>
      </c>
      <c r="E9796">
        <v>58</v>
      </c>
      <c r="F9796">
        <v>11761.26716533893</v>
      </c>
      <c r="G9796">
        <v>10.362266819772181</v>
      </c>
      <c r="H9796">
        <v>7822.4281526363247</v>
      </c>
      <c r="I9796">
        <v>1956</v>
      </c>
      <c r="J9796">
        <v>1768</v>
      </c>
    </row>
    <row r="9797" spans="1:10" x14ac:dyDescent="0.25">
      <c r="A9797">
        <v>9796</v>
      </c>
      <c r="B9797" t="s">
        <v>9803</v>
      </c>
      <c r="C9797">
        <v>8518</v>
      </c>
      <c r="D9797">
        <v>8486</v>
      </c>
      <c r="E9797">
        <v>59</v>
      </c>
      <c r="F9797">
        <v>11775.143283644171</v>
      </c>
      <c r="G9797">
        <v>10.36783626257909</v>
      </c>
      <c r="H9797">
        <v>7824.6996157129297</v>
      </c>
      <c r="I9797">
        <v>1956</v>
      </c>
      <c r="J9797">
        <v>1800</v>
      </c>
    </row>
    <row r="9798" spans="1:10" x14ac:dyDescent="0.25">
      <c r="A9798">
        <v>9797</v>
      </c>
      <c r="B9798" t="s">
        <v>9804</v>
      </c>
      <c r="C9798">
        <v>8518</v>
      </c>
      <c r="D9798">
        <v>8468</v>
      </c>
      <c r="E9798">
        <v>60</v>
      </c>
      <c r="F9798">
        <v>12065.64350337006</v>
      </c>
      <c r="G9798">
        <v>9.8446655945436952</v>
      </c>
      <c r="H9798">
        <v>9441.9511642708349</v>
      </c>
      <c r="I9798">
        <v>1956</v>
      </c>
      <c r="J9798">
        <v>1760</v>
      </c>
    </row>
    <row r="9799" spans="1:10" x14ac:dyDescent="0.25">
      <c r="A9799">
        <v>9798</v>
      </c>
      <c r="B9799" t="s">
        <v>9805</v>
      </c>
      <c r="C9799">
        <v>8518</v>
      </c>
      <c r="D9799">
        <v>8467</v>
      </c>
      <c r="E9799">
        <v>61</v>
      </c>
      <c r="F9799">
        <v>12135.887071125449</v>
      </c>
      <c r="G9799">
        <v>9.4281887543479286</v>
      </c>
      <c r="H9799">
        <v>10041.42464722783</v>
      </c>
      <c r="I9799">
        <v>1956</v>
      </c>
      <c r="J9799">
        <v>1759</v>
      </c>
    </row>
    <row r="9800" spans="1:10" x14ac:dyDescent="0.25">
      <c r="A9800">
        <v>9799</v>
      </c>
      <c r="B9800" t="s">
        <v>9806</v>
      </c>
      <c r="C9800">
        <v>8518</v>
      </c>
      <c r="D9800">
        <v>8449</v>
      </c>
      <c r="E9800">
        <v>62</v>
      </c>
      <c r="F9800">
        <v>12139.46336193065</v>
      </c>
      <c r="G9800">
        <v>9.7113673541459455</v>
      </c>
      <c r="H9800">
        <v>9285.2843362103031</v>
      </c>
      <c r="I9800">
        <v>1956</v>
      </c>
      <c r="J9800">
        <v>1684</v>
      </c>
    </row>
    <row r="9801" spans="1:10" x14ac:dyDescent="0.25">
      <c r="A9801">
        <v>9800</v>
      </c>
      <c r="B9801" t="s">
        <v>9807</v>
      </c>
      <c r="C9801">
        <v>8518</v>
      </c>
      <c r="D9801">
        <v>8460</v>
      </c>
      <c r="E9801">
        <v>63</v>
      </c>
      <c r="F9801">
        <v>12720.47501137056</v>
      </c>
      <c r="G9801">
        <v>11.360204755455049</v>
      </c>
      <c r="H9801">
        <v>8768.4647528663736</v>
      </c>
      <c r="I9801">
        <v>1956</v>
      </c>
      <c r="J9801">
        <v>1728</v>
      </c>
    </row>
    <row r="9802" spans="1:10" x14ac:dyDescent="0.25">
      <c r="A9802">
        <v>9801</v>
      </c>
      <c r="B9802" t="s">
        <v>9808</v>
      </c>
      <c r="C9802">
        <v>8518</v>
      </c>
      <c r="D9802">
        <v>8488</v>
      </c>
      <c r="E9802">
        <v>64</v>
      </c>
      <c r="F9802">
        <v>12907.90623977722</v>
      </c>
      <c r="G9802">
        <v>11.26699785630459</v>
      </c>
      <c r="H9802">
        <v>9623.4225956063146</v>
      </c>
      <c r="I9802">
        <v>1956</v>
      </c>
      <c r="J9802">
        <v>1824</v>
      </c>
    </row>
    <row r="9803" spans="1:10" x14ac:dyDescent="0.25">
      <c r="A9803">
        <v>9802</v>
      </c>
      <c r="B9803" t="s">
        <v>9809</v>
      </c>
      <c r="C9803">
        <v>8518</v>
      </c>
      <c r="D9803">
        <v>8479</v>
      </c>
      <c r="E9803">
        <v>65</v>
      </c>
      <c r="F9803">
        <v>13483.922901289659</v>
      </c>
      <c r="G9803">
        <v>10.36905265450735</v>
      </c>
      <c r="H9803">
        <v>11508.44011797147</v>
      </c>
      <c r="I9803">
        <v>1956</v>
      </c>
      <c r="J9803">
        <v>1793</v>
      </c>
    </row>
    <row r="9804" spans="1:10" x14ac:dyDescent="0.25">
      <c r="A9804">
        <v>9803</v>
      </c>
      <c r="B9804" t="s">
        <v>9810</v>
      </c>
      <c r="C9804">
        <v>8518</v>
      </c>
      <c r="D9804">
        <v>8462</v>
      </c>
      <c r="E9804">
        <v>66</v>
      </c>
      <c r="F9804">
        <v>13932.14198271143</v>
      </c>
      <c r="G9804">
        <v>13.506867066144761</v>
      </c>
      <c r="H9804">
        <v>9313.8061104559838</v>
      </c>
      <c r="I9804">
        <v>1956</v>
      </c>
      <c r="J9804">
        <v>1730</v>
      </c>
    </row>
    <row r="9805" spans="1:10" x14ac:dyDescent="0.25">
      <c r="A9805">
        <v>9804</v>
      </c>
      <c r="B9805" t="s">
        <v>9811</v>
      </c>
      <c r="C9805">
        <v>8518</v>
      </c>
      <c r="D9805">
        <v>8461</v>
      </c>
      <c r="E9805">
        <v>67</v>
      </c>
      <c r="F9805">
        <v>14093.384249907411</v>
      </c>
      <c r="G9805">
        <v>13.66810933334075</v>
      </c>
      <c r="H9805">
        <v>9417.2787565927993</v>
      </c>
      <c r="I9805">
        <v>1956</v>
      </c>
      <c r="J9805">
        <v>1729</v>
      </c>
    </row>
    <row r="9806" spans="1:10" x14ac:dyDescent="0.25">
      <c r="A9806">
        <v>9805</v>
      </c>
      <c r="B9806" t="s">
        <v>9812</v>
      </c>
      <c r="C9806">
        <v>8518</v>
      </c>
      <c r="D9806">
        <v>8454</v>
      </c>
      <c r="E9806">
        <v>68</v>
      </c>
      <c r="F9806">
        <v>14412.392185554299</v>
      </c>
      <c r="G9806">
        <v>12.874675937199219</v>
      </c>
      <c r="H9806">
        <v>10136.843212540951</v>
      </c>
      <c r="I9806">
        <v>1956</v>
      </c>
      <c r="J9806">
        <v>1702</v>
      </c>
    </row>
    <row r="9807" spans="1:10" x14ac:dyDescent="0.25">
      <c r="A9807">
        <v>9806</v>
      </c>
      <c r="B9807" t="s">
        <v>9813</v>
      </c>
      <c r="C9807">
        <v>8518</v>
      </c>
      <c r="D9807">
        <v>8427</v>
      </c>
      <c r="E9807">
        <v>69</v>
      </c>
      <c r="F9807">
        <v>15722.64548656688</v>
      </c>
      <c r="G9807">
        <v>11.89271712750538</v>
      </c>
      <c r="H9807">
        <v>14168.807221794061</v>
      </c>
      <c r="I9807">
        <v>1956</v>
      </c>
      <c r="J9807">
        <v>0</v>
      </c>
    </row>
    <row r="9808" spans="1:10" x14ac:dyDescent="0.25">
      <c r="A9808">
        <v>9807</v>
      </c>
      <c r="B9808" t="s">
        <v>9814</v>
      </c>
      <c r="C9808">
        <v>8518</v>
      </c>
      <c r="D9808">
        <v>8450</v>
      </c>
      <c r="E9808">
        <v>70</v>
      </c>
      <c r="F9808">
        <v>15933.51430381797</v>
      </c>
      <c r="G9808">
        <v>14.573244047902451</v>
      </c>
      <c r="H9808">
        <v>9944.8166212028973</v>
      </c>
      <c r="I9808">
        <v>1956</v>
      </c>
      <c r="J9808">
        <v>1685</v>
      </c>
    </row>
    <row r="9809" spans="1:10" x14ac:dyDescent="0.25">
      <c r="A9809">
        <v>9808</v>
      </c>
      <c r="B9809" t="s">
        <v>9815</v>
      </c>
      <c r="C9809">
        <v>8518</v>
      </c>
      <c r="D9809">
        <v>8448</v>
      </c>
      <c r="E9809">
        <v>71</v>
      </c>
      <c r="F9809">
        <v>15953.1846942097</v>
      </c>
      <c r="G9809">
        <v>15.027201004162</v>
      </c>
      <c r="H9809">
        <v>10748.67050152497</v>
      </c>
      <c r="I9809">
        <v>1956</v>
      </c>
      <c r="J9809">
        <v>1676</v>
      </c>
    </row>
    <row r="9810" spans="1:10" x14ac:dyDescent="0.25">
      <c r="A9810">
        <v>9809</v>
      </c>
      <c r="B9810" t="s">
        <v>9816</v>
      </c>
      <c r="C9810">
        <v>8518</v>
      </c>
      <c r="D9810">
        <v>8451</v>
      </c>
      <c r="E9810">
        <v>72</v>
      </c>
      <c r="F9810">
        <v>16625.382147281849</v>
      </c>
      <c r="G9810">
        <v>14.58572894583253</v>
      </c>
      <c r="H9810">
        <v>12051.642709534301</v>
      </c>
      <c r="I9810">
        <v>1956</v>
      </c>
      <c r="J9810">
        <v>1686</v>
      </c>
    </row>
    <row r="9811" spans="1:10" x14ac:dyDescent="0.25">
      <c r="A9811">
        <v>9810</v>
      </c>
      <c r="B9811" t="s">
        <v>9817</v>
      </c>
      <c r="C9811">
        <v>8518</v>
      </c>
      <c r="D9811">
        <v>8458</v>
      </c>
      <c r="E9811">
        <v>73</v>
      </c>
      <c r="F9811">
        <v>17298.83967051006</v>
      </c>
      <c r="G9811">
        <v>13.459391860103249</v>
      </c>
      <c r="H9811">
        <v>14944.104777574939</v>
      </c>
      <c r="I9811">
        <v>1956</v>
      </c>
      <c r="J9811">
        <v>1726</v>
      </c>
    </row>
    <row r="9812" spans="1:10" x14ac:dyDescent="0.25">
      <c r="A9812">
        <v>9811</v>
      </c>
      <c r="B9812" t="s">
        <v>9818</v>
      </c>
      <c r="C9812">
        <v>8518</v>
      </c>
      <c r="D9812">
        <v>8457</v>
      </c>
      <c r="E9812">
        <v>74</v>
      </c>
      <c r="F9812">
        <v>17673.17973072247</v>
      </c>
      <c r="G9812">
        <v>13.8275857697303</v>
      </c>
      <c r="H9812">
        <v>15229.482102282671</v>
      </c>
      <c r="I9812">
        <v>1956</v>
      </c>
      <c r="J9812">
        <v>1725</v>
      </c>
    </row>
    <row r="9813" spans="1:10" x14ac:dyDescent="0.25">
      <c r="A9813">
        <v>9812</v>
      </c>
      <c r="B9813" t="s">
        <v>9819</v>
      </c>
      <c r="C9813">
        <v>8518</v>
      </c>
      <c r="D9813">
        <v>8499</v>
      </c>
      <c r="E9813">
        <v>75</v>
      </c>
      <c r="F9813">
        <v>17969.06590104078</v>
      </c>
      <c r="G9813">
        <v>15.583374823691139</v>
      </c>
      <c r="H9813">
        <v>14641.291053027129</v>
      </c>
      <c r="I9813">
        <v>1956</v>
      </c>
      <c r="J9813">
        <v>1892</v>
      </c>
    </row>
    <row r="9814" spans="1:10" x14ac:dyDescent="0.25">
      <c r="A9814">
        <v>9813</v>
      </c>
      <c r="B9814" t="s">
        <v>9820</v>
      </c>
      <c r="C9814">
        <v>8518</v>
      </c>
      <c r="D9814">
        <v>8495</v>
      </c>
      <c r="E9814">
        <v>76</v>
      </c>
      <c r="F9814">
        <v>17982.617107372109</v>
      </c>
      <c r="G9814">
        <v>14.455185986389059</v>
      </c>
      <c r="H9814">
        <v>13719.1649364851</v>
      </c>
      <c r="I9814">
        <v>1956</v>
      </c>
      <c r="J9814">
        <v>1858</v>
      </c>
    </row>
    <row r="9815" spans="1:10" x14ac:dyDescent="0.25">
      <c r="A9815">
        <v>9814</v>
      </c>
      <c r="B9815" t="s">
        <v>9821</v>
      </c>
      <c r="C9815">
        <v>8518</v>
      </c>
      <c r="D9815">
        <v>8466</v>
      </c>
      <c r="E9815">
        <v>77</v>
      </c>
      <c r="F9815">
        <v>18036.363614696391</v>
      </c>
      <c r="G9815">
        <v>13.78338318956239</v>
      </c>
      <c r="H9815">
        <v>15130.90232857179</v>
      </c>
      <c r="I9815">
        <v>1956</v>
      </c>
      <c r="J9815">
        <v>1758</v>
      </c>
    </row>
    <row r="9816" spans="1:10" x14ac:dyDescent="0.25">
      <c r="A9816">
        <v>9815</v>
      </c>
      <c r="B9816" t="s">
        <v>9822</v>
      </c>
      <c r="C9816">
        <v>8518</v>
      </c>
      <c r="D9816">
        <v>8452</v>
      </c>
      <c r="E9816">
        <v>78</v>
      </c>
      <c r="F9816">
        <v>18151.524117517161</v>
      </c>
      <c r="G9816">
        <v>15.896766578590141</v>
      </c>
      <c r="H9816">
        <v>13003.62787066228</v>
      </c>
      <c r="I9816">
        <v>1956</v>
      </c>
      <c r="J9816">
        <v>1687</v>
      </c>
    </row>
    <row r="9817" spans="1:10" x14ac:dyDescent="0.25">
      <c r="A9817">
        <v>9816</v>
      </c>
      <c r="B9817" t="s">
        <v>9823</v>
      </c>
      <c r="C9817">
        <v>8518</v>
      </c>
      <c r="D9817">
        <v>8438</v>
      </c>
      <c r="E9817">
        <v>79</v>
      </c>
      <c r="F9817">
        <v>18158.958647402011</v>
      </c>
      <c r="G9817">
        <v>14.941818027971751</v>
      </c>
      <c r="H9817">
        <v>15170.04406267601</v>
      </c>
      <c r="I9817">
        <v>1956</v>
      </c>
      <c r="J9817">
        <v>1648</v>
      </c>
    </row>
    <row r="9818" spans="1:10" x14ac:dyDescent="0.25">
      <c r="A9818">
        <v>9817</v>
      </c>
      <c r="B9818" t="s">
        <v>9824</v>
      </c>
      <c r="C9818">
        <v>8518</v>
      </c>
      <c r="D9818">
        <v>8494</v>
      </c>
      <c r="E9818">
        <v>80</v>
      </c>
      <c r="F9818">
        <v>18609.756741970319</v>
      </c>
      <c r="G9818">
        <v>15.893137773871031</v>
      </c>
      <c r="H9818">
        <v>14266.768233478781</v>
      </c>
      <c r="I9818">
        <v>1956</v>
      </c>
      <c r="J9818">
        <v>1857</v>
      </c>
    </row>
    <row r="9819" spans="1:10" x14ac:dyDescent="0.25">
      <c r="A9819">
        <v>9818</v>
      </c>
      <c r="B9819" t="s">
        <v>9825</v>
      </c>
      <c r="C9819">
        <v>8518</v>
      </c>
      <c r="D9819">
        <v>8478</v>
      </c>
      <c r="E9819">
        <v>81</v>
      </c>
      <c r="F9819">
        <v>19420.829847074059</v>
      </c>
      <c r="G9819">
        <v>14.82173286384565</v>
      </c>
      <c r="H9819">
        <v>15881.22197457995</v>
      </c>
      <c r="I9819">
        <v>1956</v>
      </c>
      <c r="J9819">
        <v>1792</v>
      </c>
    </row>
    <row r="9820" spans="1:10" x14ac:dyDescent="0.25">
      <c r="A9820">
        <v>9819</v>
      </c>
      <c r="B9820" t="s">
        <v>9826</v>
      </c>
      <c r="C9820">
        <v>8518</v>
      </c>
      <c r="D9820">
        <v>8432</v>
      </c>
      <c r="E9820">
        <v>82</v>
      </c>
      <c r="F9820">
        <v>20278.507532173138</v>
      </c>
      <c r="G9820">
        <v>17.180353988080441</v>
      </c>
      <c r="H9820">
        <v>16294.703038195359</v>
      </c>
      <c r="I9820">
        <v>1956</v>
      </c>
      <c r="J9820">
        <v>1627</v>
      </c>
    </row>
    <row r="9821" spans="1:10" x14ac:dyDescent="0.25">
      <c r="A9821">
        <v>9820</v>
      </c>
      <c r="B9821" t="s">
        <v>9827</v>
      </c>
      <c r="C9821">
        <v>8518</v>
      </c>
      <c r="D9821">
        <v>8477</v>
      </c>
      <c r="E9821">
        <v>83</v>
      </c>
      <c r="F9821">
        <v>20367.244474147508</v>
      </c>
      <c r="G9821">
        <v>15.5341537440174</v>
      </c>
      <c r="H9821">
        <v>16690.439759376</v>
      </c>
      <c r="I9821">
        <v>1956</v>
      </c>
      <c r="J9821">
        <v>1791</v>
      </c>
    </row>
    <row r="9822" spans="1:10" x14ac:dyDescent="0.25">
      <c r="A9822">
        <v>9821</v>
      </c>
      <c r="B9822" t="s">
        <v>9828</v>
      </c>
      <c r="C9822">
        <v>8518</v>
      </c>
      <c r="D9822">
        <v>8456</v>
      </c>
      <c r="E9822">
        <v>84</v>
      </c>
      <c r="F9822">
        <v>20471.957895501739</v>
      </c>
      <c r="G9822">
        <v>15.609575066004179</v>
      </c>
      <c r="H9822">
        <v>16765.03970383689</v>
      </c>
      <c r="I9822">
        <v>1956</v>
      </c>
      <c r="J9822">
        <v>1724</v>
      </c>
    </row>
    <row r="9823" spans="1:10" x14ac:dyDescent="0.25">
      <c r="A9823">
        <v>9822</v>
      </c>
      <c r="B9823" t="s">
        <v>9829</v>
      </c>
      <c r="C9823">
        <v>8518</v>
      </c>
      <c r="D9823">
        <v>8487</v>
      </c>
      <c r="E9823">
        <v>85</v>
      </c>
      <c r="F9823">
        <v>20909.742425905009</v>
      </c>
      <c r="G9823">
        <v>15.93841729796887</v>
      </c>
      <c r="H9823">
        <v>17036.875025437119</v>
      </c>
      <c r="I9823">
        <v>1956</v>
      </c>
      <c r="J9823">
        <v>1823</v>
      </c>
    </row>
    <row r="9824" spans="1:10" x14ac:dyDescent="0.25">
      <c r="A9824">
        <v>9823</v>
      </c>
      <c r="B9824" t="s">
        <v>9830</v>
      </c>
      <c r="C9824">
        <v>8518</v>
      </c>
      <c r="D9824">
        <v>8465</v>
      </c>
      <c r="E9824">
        <v>86</v>
      </c>
      <c r="F9824">
        <v>20926.800046500579</v>
      </c>
      <c r="G9824">
        <v>16.17459562340705</v>
      </c>
      <c r="H9824">
        <v>16888.237510581632</v>
      </c>
      <c r="I9824">
        <v>1956</v>
      </c>
      <c r="J9824">
        <v>1757</v>
      </c>
    </row>
    <row r="9825" spans="1:10" x14ac:dyDescent="0.25">
      <c r="A9825">
        <v>9824</v>
      </c>
      <c r="B9825" t="s">
        <v>9831</v>
      </c>
      <c r="C9825">
        <v>8518</v>
      </c>
      <c r="D9825">
        <v>8437</v>
      </c>
      <c r="E9825">
        <v>87</v>
      </c>
      <c r="F9825">
        <v>21142.94441093738</v>
      </c>
      <c r="G9825">
        <v>15.118869851331571</v>
      </c>
      <c r="H9825">
        <v>18596.92080169656</v>
      </c>
      <c r="I9825">
        <v>1956</v>
      </c>
      <c r="J9825">
        <v>1647</v>
      </c>
    </row>
    <row r="9826" spans="1:10" x14ac:dyDescent="0.25">
      <c r="A9826">
        <v>9825</v>
      </c>
      <c r="B9826" t="s">
        <v>9832</v>
      </c>
      <c r="C9826">
        <v>8518</v>
      </c>
      <c r="D9826">
        <v>8464</v>
      </c>
      <c r="E9826">
        <v>88</v>
      </c>
      <c r="F9826">
        <v>21193.952609755259</v>
      </c>
      <c r="G9826">
        <v>16.44174818666173</v>
      </c>
      <c r="H9826">
        <v>17046.81163133237</v>
      </c>
      <c r="I9826">
        <v>1956</v>
      </c>
      <c r="J9826">
        <v>1756</v>
      </c>
    </row>
    <row r="9827" spans="1:10" x14ac:dyDescent="0.25">
      <c r="A9827">
        <v>9826</v>
      </c>
      <c r="B9827" t="s">
        <v>9833</v>
      </c>
      <c r="C9827">
        <v>8518</v>
      </c>
      <c r="D9827">
        <v>8443</v>
      </c>
      <c r="E9827">
        <v>89</v>
      </c>
      <c r="F9827">
        <v>22474.59962677777</v>
      </c>
      <c r="G9827">
        <v>16.450525067171959</v>
      </c>
      <c r="H9827">
        <v>17984.586561091241</v>
      </c>
      <c r="I9827">
        <v>1956</v>
      </c>
      <c r="J9827">
        <v>1663</v>
      </c>
    </row>
    <row r="9828" spans="1:10" x14ac:dyDescent="0.25">
      <c r="A9828">
        <v>9827</v>
      </c>
      <c r="B9828" t="s">
        <v>9834</v>
      </c>
      <c r="C9828">
        <v>8518</v>
      </c>
      <c r="D9828">
        <v>8463</v>
      </c>
      <c r="E9828">
        <v>90</v>
      </c>
      <c r="F9828">
        <v>22574.848563231921</v>
      </c>
      <c r="G9828">
        <v>17.186743066801821</v>
      </c>
      <c r="H9828">
        <v>18480.433573483439</v>
      </c>
      <c r="I9828">
        <v>1956</v>
      </c>
      <c r="J9828">
        <v>1755</v>
      </c>
    </row>
    <row r="9829" spans="1:10" x14ac:dyDescent="0.25">
      <c r="A9829">
        <v>9828</v>
      </c>
      <c r="B9829" t="s">
        <v>9835</v>
      </c>
      <c r="C9829">
        <v>8518</v>
      </c>
      <c r="D9829">
        <v>8436</v>
      </c>
      <c r="E9829">
        <v>91</v>
      </c>
      <c r="F9829">
        <v>22840.936040350509</v>
      </c>
      <c r="G9829">
        <v>16.816861480744709</v>
      </c>
      <c r="H9829">
        <v>19319.88697142421</v>
      </c>
      <c r="I9829">
        <v>1956</v>
      </c>
      <c r="J9829">
        <v>1646</v>
      </c>
    </row>
    <row r="9830" spans="1:10" x14ac:dyDescent="0.25">
      <c r="A9830">
        <v>9829</v>
      </c>
      <c r="B9830" t="s">
        <v>9836</v>
      </c>
      <c r="C9830">
        <v>8518</v>
      </c>
      <c r="D9830">
        <v>8431</v>
      </c>
      <c r="E9830">
        <v>92</v>
      </c>
      <c r="F9830">
        <v>22860.011810178239</v>
      </c>
      <c r="G9830">
        <v>15.94233933900648</v>
      </c>
      <c r="H9830">
        <v>19840.614973730691</v>
      </c>
      <c r="I9830">
        <v>1956</v>
      </c>
      <c r="J9830">
        <v>1608</v>
      </c>
    </row>
    <row r="9831" spans="1:10" x14ac:dyDescent="0.25">
      <c r="A9831">
        <v>9830</v>
      </c>
      <c r="B9831" t="s">
        <v>9837</v>
      </c>
      <c r="C9831">
        <v>8518</v>
      </c>
      <c r="D9831">
        <v>8442</v>
      </c>
      <c r="E9831">
        <v>93</v>
      </c>
      <c r="F9831">
        <v>23092.64293585097</v>
      </c>
      <c r="G9831">
        <v>17.06856837624516</v>
      </c>
      <c r="H9831">
        <v>18881.52442017533</v>
      </c>
      <c r="I9831">
        <v>1956</v>
      </c>
      <c r="J9831">
        <v>1662</v>
      </c>
    </row>
    <row r="9832" spans="1:10" x14ac:dyDescent="0.25">
      <c r="A9832">
        <v>9831</v>
      </c>
      <c r="B9832" t="s">
        <v>9838</v>
      </c>
      <c r="C9832">
        <v>8518</v>
      </c>
      <c r="D9832">
        <v>8455</v>
      </c>
      <c r="E9832">
        <v>94</v>
      </c>
      <c r="F9832">
        <v>23418.88446780814</v>
      </c>
      <c r="G9832">
        <v>17.822408113229908</v>
      </c>
      <c r="H9832">
        <v>19241.578302615169</v>
      </c>
      <c r="I9832">
        <v>1956</v>
      </c>
      <c r="J9832">
        <v>1723</v>
      </c>
    </row>
    <row r="9833" spans="1:10" x14ac:dyDescent="0.25">
      <c r="A9833">
        <v>9832</v>
      </c>
      <c r="B9833" t="s">
        <v>9839</v>
      </c>
      <c r="C9833">
        <v>8518</v>
      </c>
      <c r="D9833">
        <v>8447</v>
      </c>
      <c r="E9833">
        <v>95</v>
      </c>
      <c r="F9833">
        <v>23833.134664837929</v>
      </c>
      <c r="G9833">
        <v>17.809060105232131</v>
      </c>
      <c r="H9833">
        <v>18460.434226612881</v>
      </c>
      <c r="I9833">
        <v>1956</v>
      </c>
      <c r="J9833">
        <v>1675</v>
      </c>
    </row>
    <row r="9834" spans="1:10" x14ac:dyDescent="0.25">
      <c r="A9834">
        <v>9833</v>
      </c>
      <c r="B9834" t="s">
        <v>9840</v>
      </c>
      <c r="C9834">
        <v>8518</v>
      </c>
      <c r="D9834">
        <v>8430</v>
      </c>
      <c r="E9834">
        <v>96</v>
      </c>
      <c r="F9834">
        <v>23852.138881799681</v>
      </c>
      <c r="G9834">
        <v>16.537615581979338</v>
      </c>
      <c r="H9834">
        <v>20454.98060739522</v>
      </c>
      <c r="I9834">
        <v>1956</v>
      </c>
      <c r="J9834">
        <v>1596</v>
      </c>
    </row>
    <row r="9835" spans="1:10" x14ac:dyDescent="0.25">
      <c r="A9835">
        <v>9834</v>
      </c>
      <c r="B9835" t="s">
        <v>9841</v>
      </c>
      <c r="C9835">
        <v>8518</v>
      </c>
      <c r="D9835">
        <v>8435</v>
      </c>
      <c r="E9835">
        <v>97</v>
      </c>
      <c r="F9835">
        <v>23909.14221635387</v>
      </c>
      <c r="G9835">
        <v>17.88506765674807</v>
      </c>
      <c r="H9835">
        <v>20186.291797219321</v>
      </c>
      <c r="I9835">
        <v>1956</v>
      </c>
      <c r="J9835">
        <v>1645</v>
      </c>
    </row>
    <row r="9836" spans="1:10" x14ac:dyDescent="0.25">
      <c r="A9836">
        <v>9835</v>
      </c>
      <c r="B9836" t="s">
        <v>9842</v>
      </c>
      <c r="C9836">
        <v>8518</v>
      </c>
      <c r="D9836">
        <v>8441</v>
      </c>
      <c r="E9836">
        <v>98</v>
      </c>
      <c r="F9836">
        <v>24025.542777548959</v>
      </c>
      <c r="G9836">
        <v>18.00146821794316</v>
      </c>
      <c r="H9836">
        <v>19519.54626181586</v>
      </c>
      <c r="I9836">
        <v>1956</v>
      </c>
      <c r="J9836">
        <v>1661</v>
      </c>
    </row>
    <row r="9837" spans="1:10" x14ac:dyDescent="0.25">
      <c r="A9837">
        <v>9836</v>
      </c>
      <c r="B9837" t="s">
        <v>9843</v>
      </c>
      <c r="C9837">
        <v>8518</v>
      </c>
      <c r="D9837">
        <v>8446</v>
      </c>
      <c r="E9837">
        <v>99</v>
      </c>
      <c r="F9837">
        <v>24767.94833428536</v>
      </c>
      <c r="G9837">
        <v>18.74387377467955</v>
      </c>
      <c r="H9837">
        <v>18954.432714029099</v>
      </c>
      <c r="I9837">
        <v>1956</v>
      </c>
      <c r="J9837">
        <v>1674</v>
      </c>
    </row>
    <row r="9838" spans="1:10" x14ac:dyDescent="0.25">
      <c r="A9838">
        <v>9837</v>
      </c>
      <c r="B9838" t="s">
        <v>9844</v>
      </c>
      <c r="C9838">
        <v>8518</v>
      </c>
      <c r="D9838">
        <v>8434</v>
      </c>
      <c r="E9838">
        <v>100</v>
      </c>
      <c r="F9838">
        <v>24889.58662040405</v>
      </c>
      <c r="G9838">
        <v>18.86551206079826</v>
      </c>
      <c r="H9838">
        <v>20803.456555965491</v>
      </c>
      <c r="I9838">
        <v>1956</v>
      </c>
      <c r="J9838">
        <v>1644</v>
      </c>
    </row>
    <row r="9839" spans="1:10" x14ac:dyDescent="0.25">
      <c r="A9839">
        <v>9838</v>
      </c>
      <c r="B9839" t="s">
        <v>9845</v>
      </c>
      <c r="C9839">
        <v>8518</v>
      </c>
      <c r="D9839">
        <v>8440</v>
      </c>
      <c r="E9839">
        <v>101</v>
      </c>
      <c r="F9839">
        <v>24946.551712171171</v>
      </c>
      <c r="G9839">
        <v>18.922477152565371</v>
      </c>
      <c r="H9839">
        <v>20152.139342095539</v>
      </c>
      <c r="I9839">
        <v>1956</v>
      </c>
      <c r="J9839">
        <v>1660</v>
      </c>
    </row>
    <row r="9840" spans="1:10" x14ac:dyDescent="0.25">
      <c r="A9840">
        <v>9839</v>
      </c>
      <c r="B9840" t="s">
        <v>9846</v>
      </c>
      <c r="C9840">
        <v>8518</v>
      </c>
      <c r="D9840">
        <v>8445</v>
      </c>
      <c r="E9840">
        <v>102</v>
      </c>
      <c r="F9840">
        <v>25793.70652916413</v>
      </c>
      <c r="G9840">
        <v>19.769631969558329</v>
      </c>
      <c r="H9840">
        <v>19644.710009988659</v>
      </c>
      <c r="I9840">
        <v>1956</v>
      </c>
      <c r="J9840">
        <v>1673</v>
      </c>
    </row>
    <row r="9841" spans="1:10" x14ac:dyDescent="0.25">
      <c r="A9841">
        <v>9840</v>
      </c>
      <c r="B9841" t="s">
        <v>9847</v>
      </c>
      <c r="C9841">
        <v>8518</v>
      </c>
      <c r="D9841">
        <v>8433</v>
      </c>
      <c r="E9841">
        <v>103</v>
      </c>
      <c r="F9841">
        <v>25964.664194828551</v>
      </c>
      <c r="G9841">
        <v>19.94058963522275</v>
      </c>
      <c r="H9841">
        <v>21731.29555611268</v>
      </c>
      <c r="I9841">
        <v>1956</v>
      </c>
      <c r="J9841">
        <v>1643</v>
      </c>
    </row>
    <row r="9842" spans="1:10" x14ac:dyDescent="0.25">
      <c r="A9842">
        <v>9841</v>
      </c>
      <c r="B9842" t="s">
        <v>9848</v>
      </c>
      <c r="C9842">
        <v>8518</v>
      </c>
      <c r="D9842">
        <v>8428</v>
      </c>
      <c r="E9842">
        <v>104</v>
      </c>
      <c r="F9842">
        <v>26025.551903756281</v>
      </c>
      <c r="G9842">
        <v>18.389785186413238</v>
      </c>
      <c r="H9842">
        <v>21971.744653809659</v>
      </c>
      <c r="I9842">
        <v>1956</v>
      </c>
      <c r="J9842">
        <v>1575</v>
      </c>
    </row>
    <row r="9843" spans="1:10" x14ac:dyDescent="0.25">
      <c r="A9843">
        <v>9842</v>
      </c>
      <c r="B9843" t="s">
        <v>9849</v>
      </c>
      <c r="C9843">
        <v>8518</v>
      </c>
      <c r="D9843">
        <v>8439</v>
      </c>
      <c r="E9843">
        <v>105</v>
      </c>
      <c r="F9843">
        <v>26070.710176660239</v>
      </c>
      <c r="G9843">
        <v>20.046635617054431</v>
      </c>
      <c r="H9843">
        <v>21333.253230230581</v>
      </c>
      <c r="I9843">
        <v>1956</v>
      </c>
      <c r="J9843">
        <v>1659</v>
      </c>
    </row>
    <row r="9844" spans="1:10" x14ac:dyDescent="0.25">
      <c r="A9844">
        <v>9843</v>
      </c>
      <c r="B9844" t="s">
        <v>9850</v>
      </c>
      <c r="C9844">
        <v>8518</v>
      </c>
      <c r="D9844">
        <v>8444</v>
      </c>
      <c r="E9844">
        <v>106</v>
      </c>
      <c r="F9844">
        <v>26181.779428706181</v>
      </c>
      <c r="G9844">
        <v>20.157704869100382</v>
      </c>
      <c r="H9844">
        <v>20842.237226343779</v>
      </c>
      <c r="I9844">
        <v>1956</v>
      </c>
      <c r="J9844">
        <v>1672</v>
      </c>
    </row>
    <row r="9845" spans="1:10" x14ac:dyDescent="0.25">
      <c r="A9845">
        <v>9844</v>
      </c>
      <c r="B9845" t="s">
        <v>9851</v>
      </c>
      <c r="C9845">
        <v>8518</v>
      </c>
      <c r="D9845">
        <v>8429</v>
      </c>
      <c r="E9845">
        <v>107</v>
      </c>
      <c r="F9845">
        <v>26235.605194317719</v>
      </c>
      <c r="G9845">
        <v>18.599838476974671</v>
      </c>
      <c r="H9845">
        <v>22087.26415951228</v>
      </c>
      <c r="I9845">
        <v>1956</v>
      </c>
      <c r="J9845">
        <v>1595</v>
      </c>
    </row>
    <row r="9846" spans="1:10" x14ac:dyDescent="0.25">
      <c r="A9846">
        <v>9845</v>
      </c>
      <c r="B9846" t="s">
        <v>9852</v>
      </c>
      <c r="C9846">
        <v>8519</v>
      </c>
      <c r="D9846">
        <v>8519</v>
      </c>
      <c r="E9846">
        <v>1</v>
      </c>
      <c r="F9846">
        <v>0</v>
      </c>
      <c r="G9846">
        <v>0</v>
      </c>
      <c r="H9846">
        <v>0</v>
      </c>
      <c r="I9846">
        <v>1957</v>
      </c>
      <c r="J9846">
        <v>1957</v>
      </c>
    </row>
    <row r="9847" spans="1:10" x14ac:dyDescent="0.25">
      <c r="A9847">
        <v>9846</v>
      </c>
      <c r="B9847" t="s">
        <v>9853</v>
      </c>
      <c r="C9847">
        <v>8519</v>
      </c>
      <c r="D9847">
        <v>8518</v>
      </c>
      <c r="E9847">
        <v>2</v>
      </c>
      <c r="F9847">
        <v>739.46791343903396</v>
      </c>
      <c r="G9847">
        <v>0.55460093507927466</v>
      </c>
      <c r="H9847">
        <v>679.51356004279648</v>
      </c>
      <c r="I9847">
        <v>1957</v>
      </c>
      <c r="J9847">
        <v>1956</v>
      </c>
    </row>
    <row r="9848" spans="1:10" x14ac:dyDescent="0.25">
      <c r="A9848">
        <v>9847</v>
      </c>
      <c r="B9848" t="s">
        <v>9854</v>
      </c>
      <c r="C9848">
        <v>8519</v>
      </c>
      <c r="D9848">
        <v>8526</v>
      </c>
      <c r="E9848">
        <v>3</v>
      </c>
      <c r="F9848">
        <v>887.86929392024024</v>
      </c>
      <c r="G9848">
        <v>0.66590197044018007</v>
      </c>
      <c r="H9848">
        <v>885.88574022760986</v>
      </c>
      <c r="I9848">
        <v>1957</v>
      </c>
      <c r="J9848">
        <v>1983</v>
      </c>
    </row>
    <row r="9849" spans="1:10" x14ac:dyDescent="0.25">
      <c r="A9849">
        <v>9848</v>
      </c>
      <c r="B9849" t="s">
        <v>9855</v>
      </c>
      <c r="C9849">
        <v>8519</v>
      </c>
      <c r="D9849">
        <v>8527</v>
      </c>
      <c r="E9849">
        <v>4</v>
      </c>
      <c r="F9849">
        <v>1380.6035267141731</v>
      </c>
      <c r="G9849">
        <v>1.0354526450356301</v>
      </c>
      <c r="H9849">
        <v>1376.4925401514161</v>
      </c>
      <c r="I9849">
        <v>1957</v>
      </c>
      <c r="J9849">
        <v>1984</v>
      </c>
    </row>
    <row r="9850" spans="1:10" x14ac:dyDescent="0.25">
      <c r="A9850">
        <v>9849</v>
      </c>
      <c r="B9850" t="s">
        <v>9856</v>
      </c>
      <c r="C9850">
        <v>8519</v>
      </c>
      <c r="D9850">
        <v>8510</v>
      </c>
      <c r="E9850">
        <v>5</v>
      </c>
      <c r="F9850">
        <v>1760.5735437487749</v>
      </c>
      <c r="G9850">
        <v>1.3966357083075489</v>
      </c>
      <c r="H9850">
        <v>1408.4641078058401</v>
      </c>
      <c r="I9850">
        <v>1957</v>
      </c>
      <c r="J9850">
        <v>1927</v>
      </c>
    </row>
    <row r="9851" spans="1:10" x14ac:dyDescent="0.25">
      <c r="A9851">
        <v>9850</v>
      </c>
      <c r="B9851" t="s">
        <v>9857</v>
      </c>
      <c r="C9851">
        <v>8519</v>
      </c>
      <c r="D9851">
        <v>8517</v>
      </c>
      <c r="E9851">
        <v>6</v>
      </c>
      <c r="F9851">
        <v>2866.7267479555449</v>
      </c>
      <c r="G9851">
        <v>2.4240515858459561</v>
      </c>
      <c r="H9851">
        <v>2374.5431584683588</v>
      </c>
      <c r="I9851">
        <v>1957</v>
      </c>
      <c r="J9851">
        <v>1955</v>
      </c>
    </row>
    <row r="9852" spans="1:10" x14ac:dyDescent="0.25">
      <c r="A9852">
        <v>9851</v>
      </c>
      <c r="B9852" t="s">
        <v>9858</v>
      </c>
      <c r="C9852">
        <v>8519</v>
      </c>
      <c r="D9852">
        <v>8525</v>
      </c>
      <c r="E9852">
        <v>7</v>
      </c>
      <c r="F9852">
        <v>2904.7088968371959</v>
      </c>
      <c r="G9852">
        <v>2.4559826448889641</v>
      </c>
      <c r="H9852">
        <v>2839.8128753003589</v>
      </c>
      <c r="I9852">
        <v>1957</v>
      </c>
      <c r="J9852">
        <v>1982</v>
      </c>
    </row>
    <row r="9853" spans="1:10" x14ac:dyDescent="0.25">
      <c r="A9853">
        <v>9852</v>
      </c>
      <c r="B9853" t="s">
        <v>9859</v>
      </c>
      <c r="C9853">
        <v>8519</v>
      </c>
      <c r="D9853">
        <v>8502</v>
      </c>
      <c r="E9853">
        <v>8</v>
      </c>
      <c r="F9853">
        <v>3166.6763471639588</v>
      </c>
      <c r="G9853">
        <v>2.4551887425221031</v>
      </c>
      <c r="H9853">
        <v>2784.7806067366068</v>
      </c>
      <c r="I9853">
        <v>1957</v>
      </c>
      <c r="J9853">
        <v>1895</v>
      </c>
    </row>
    <row r="9854" spans="1:10" x14ac:dyDescent="0.25">
      <c r="A9854">
        <v>9853</v>
      </c>
      <c r="B9854" t="s">
        <v>9860</v>
      </c>
      <c r="C9854">
        <v>8519</v>
      </c>
      <c r="D9854">
        <v>8532</v>
      </c>
      <c r="E9854">
        <v>9</v>
      </c>
      <c r="F9854">
        <v>3914.1409224406352</v>
      </c>
      <c r="G9854">
        <v>3.74311264504311</v>
      </c>
      <c r="H9854">
        <v>3197.5834280945669</v>
      </c>
      <c r="I9854">
        <v>1957</v>
      </c>
      <c r="J9854">
        <v>2007</v>
      </c>
    </row>
    <row r="9855" spans="1:10" x14ac:dyDescent="0.25">
      <c r="A9855">
        <v>9854</v>
      </c>
      <c r="B9855" t="s">
        <v>9861</v>
      </c>
      <c r="C9855">
        <v>8519</v>
      </c>
      <c r="D9855">
        <v>8524</v>
      </c>
      <c r="E9855">
        <v>10</v>
      </c>
      <c r="F9855">
        <v>4057.2012033696992</v>
      </c>
      <c r="G9855">
        <v>3.0107423651330651</v>
      </c>
      <c r="H9855">
        <v>3792.256358211866</v>
      </c>
      <c r="I9855">
        <v>1957</v>
      </c>
      <c r="J9855">
        <v>1981</v>
      </c>
    </row>
    <row r="9856" spans="1:10" x14ac:dyDescent="0.25">
      <c r="A9856">
        <v>9855</v>
      </c>
      <c r="B9856" t="s">
        <v>9862</v>
      </c>
      <c r="C9856">
        <v>8519</v>
      </c>
      <c r="D9856">
        <v>8509</v>
      </c>
      <c r="E9856">
        <v>11</v>
      </c>
      <c r="F9856">
        <v>4436.8949124635947</v>
      </c>
      <c r="G9856">
        <v>3.8723521285256282</v>
      </c>
      <c r="H9856">
        <v>3810.350488383292</v>
      </c>
      <c r="I9856">
        <v>1957</v>
      </c>
      <c r="J9856">
        <v>1926</v>
      </c>
    </row>
    <row r="9857" spans="1:10" x14ac:dyDescent="0.25">
      <c r="A9857">
        <v>9856</v>
      </c>
      <c r="B9857" t="s">
        <v>9863</v>
      </c>
      <c r="C9857">
        <v>8519</v>
      </c>
      <c r="D9857">
        <v>8496</v>
      </c>
      <c r="E9857">
        <v>12</v>
      </c>
      <c r="F9857">
        <v>4684.78909168053</v>
      </c>
      <c r="G9857">
        <v>4.1202463077425611</v>
      </c>
      <c r="H9857">
        <v>3224.2489865305338</v>
      </c>
      <c r="I9857">
        <v>1957</v>
      </c>
      <c r="J9857">
        <v>1859</v>
      </c>
    </row>
    <row r="9858" spans="1:10" x14ac:dyDescent="0.25">
      <c r="A9858">
        <v>9857</v>
      </c>
      <c r="B9858" t="s">
        <v>9864</v>
      </c>
      <c r="C9858">
        <v>8519</v>
      </c>
      <c r="D9858">
        <v>8523</v>
      </c>
      <c r="E9858">
        <v>13</v>
      </c>
      <c r="F9858">
        <v>4833.7390487370903</v>
      </c>
      <c r="G9858">
        <v>3.6253042865528169</v>
      </c>
      <c r="H9858">
        <v>4766.0062874932992</v>
      </c>
      <c r="I9858">
        <v>1957</v>
      </c>
      <c r="J9858">
        <v>1980</v>
      </c>
    </row>
    <row r="9859" spans="1:10" x14ac:dyDescent="0.25">
      <c r="A9859">
        <v>9858</v>
      </c>
      <c r="B9859" t="s">
        <v>9865</v>
      </c>
      <c r="C9859">
        <v>8519</v>
      </c>
      <c r="D9859">
        <v>8511</v>
      </c>
      <c r="E9859">
        <v>14</v>
      </c>
      <c r="F9859">
        <v>4910.5889875262556</v>
      </c>
      <c r="G9859">
        <v>4.5466511520850297</v>
      </c>
      <c r="H9859">
        <v>2304.6359623155759</v>
      </c>
      <c r="I9859">
        <v>1957</v>
      </c>
      <c r="J9859">
        <v>1928</v>
      </c>
    </row>
    <row r="9860" spans="1:10" x14ac:dyDescent="0.25">
      <c r="A9860">
        <v>9859</v>
      </c>
      <c r="B9860" t="s">
        <v>9866</v>
      </c>
      <c r="C9860">
        <v>8519</v>
      </c>
      <c r="D9860">
        <v>8516</v>
      </c>
      <c r="E9860">
        <v>15</v>
      </c>
      <c r="F9860">
        <v>5084.3274319746906</v>
      </c>
      <c r="G9860">
        <v>4.718065448827188</v>
      </c>
      <c r="H9860">
        <v>4525.5829080871954</v>
      </c>
      <c r="I9860">
        <v>1957</v>
      </c>
      <c r="J9860">
        <v>1954</v>
      </c>
    </row>
    <row r="9861" spans="1:10" x14ac:dyDescent="0.25">
      <c r="A9861">
        <v>9860</v>
      </c>
      <c r="B9861" t="s">
        <v>9867</v>
      </c>
      <c r="C9861">
        <v>8519</v>
      </c>
      <c r="D9861">
        <v>8503</v>
      </c>
      <c r="E9861">
        <v>16</v>
      </c>
      <c r="F9861">
        <v>5230.5095423171879</v>
      </c>
      <c r="G9861">
        <v>4.8665717068759626</v>
      </c>
      <c r="H9861">
        <v>3147.3714760587018</v>
      </c>
      <c r="I9861">
        <v>1957</v>
      </c>
      <c r="J9861">
        <v>1896</v>
      </c>
    </row>
    <row r="9862" spans="1:10" x14ac:dyDescent="0.25">
      <c r="A9862">
        <v>9861</v>
      </c>
      <c r="B9862" t="s">
        <v>9868</v>
      </c>
      <c r="C9862">
        <v>8519</v>
      </c>
      <c r="D9862">
        <v>8508</v>
      </c>
      <c r="E9862">
        <v>17</v>
      </c>
      <c r="F9862">
        <v>5581.6918172630394</v>
      </c>
      <c r="G9862">
        <v>5.2154298341155378</v>
      </c>
      <c r="H9862">
        <v>4967.6997646715226</v>
      </c>
      <c r="I9862">
        <v>1957</v>
      </c>
      <c r="J9862">
        <v>1925</v>
      </c>
    </row>
    <row r="9863" spans="1:10" x14ac:dyDescent="0.25">
      <c r="A9863">
        <v>9862</v>
      </c>
      <c r="B9863" t="s">
        <v>9869</v>
      </c>
      <c r="C9863">
        <v>8519</v>
      </c>
      <c r="D9863">
        <v>8533</v>
      </c>
      <c r="E9863">
        <v>18</v>
      </c>
      <c r="F9863">
        <v>5678.7133303491264</v>
      </c>
      <c r="G9863">
        <v>5.1084425033209007</v>
      </c>
      <c r="H9863">
        <v>4208.0261917871776</v>
      </c>
      <c r="I9863">
        <v>1957</v>
      </c>
      <c r="J9863">
        <v>2026</v>
      </c>
    </row>
    <row r="9864" spans="1:10" x14ac:dyDescent="0.25">
      <c r="A9864">
        <v>9863</v>
      </c>
      <c r="B9864" t="s">
        <v>9870</v>
      </c>
      <c r="C9864">
        <v>8519</v>
      </c>
      <c r="D9864">
        <v>8491</v>
      </c>
      <c r="E9864">
        <v>19</v>
      </c>
      <c r="F9864">
        <v>5826.7925576528551</v>
      </c>
      <c r="G9864">
        <v>5.1207964973561193</v>
      </c>
      <c r="H9864">
        <v>3742.113555179777</v>
      </c>
      <c r="I9864">
        <v>1957</v>
      </c>
      <c r="J9864">
        <v>1827</v>
      </c>
    </row>
    <row r="9865" spans="1:10" x14ac:dyDescent="0.25">
      <c r="A9865">
        <v>9864</v>
      </c>
      <c r="B9865" t="s">
        <v>9871</v>
      </c>
      <c r="C9865">
        <v>8519</v>
      </c>
      <c r="D9865">
        <v>8498</v>
      </c>
      <c r="E9865">
        <v>20</v>
      </c>
      <c r="F9865">
        <v>5828.6615581910864</v>
      </c>
      <c r="G9865">
        <v>5.4647237227498602</v>
      </c>
      <c r="H9865">
        <v>3738.650404098928</v>
      </c>
      <c r="I9865">
        <v>1957</v>
      </c>
      <c r="J9865">
        <v>1861</v>
      </c>
    </row>
    <row r="9866" spans="1:10" x14ac:dyDescent="0.25">
      <c r="A9866">
        <v>9865</v>
      </c>
      <c r="B9866" t="s">
        <v>9872</v>
      </c>
      <c r="C9866">
        <v>8519</v>
      </c>
      <c r="D9866">
        <v>8531</v>
      </c>
      <c r="E9866">
        <v>21</v>
      </c>
      <c r="F9866">
        <v>5877.2725706695037</v>
      </c>
      <c r="G9866">
        <v>5.7062442932719781</v>
      </c>
      <c r="H9866">
        <v>5070.0624071580596</v>
      </c>
      <c r="I9866">
        <v>1957</v>
      </c>
      <c r="J9866">
        <v>2006</v>
      </c>
    </row>
    <row r="9867" spans="1:10" x14ac:dyDescent="0.25">
      <c r="A9867">
        <v>9866</v>
      </c>
      <c r="B9867" t="s">
        <v>9873</v>
      </c>
      <c r="C9867">
        <v>8519</v>
      </c>
      <c r="D9867">
        <v>8497</v>
      </c>
      <c r="E9867">
        <v>22</v>
      </c>
      <c r="F9867">
        <v>5885.0319444531451</v>
      </c>
      <c r="G9867">
        <v>5.320489160515173</v>
      </c>
      <c r="H9867">
        <v>3217.0703526726529</v>
      </c>
      <c r="I9867">
        <v>1957</v>
      </c>
      <c r="J9867">
        <v>1860</v>
      </c>
    </row>
    <row r="9868" spans="1:10" x14ac:dyDescent="0.25">
      <c r="A9868">
        <v>9867</v>
      </c>
      <c r="B9868" t="s">
        <v>9874</v>
      </c>
      <c r="C9868">
        <v>8519</v>
      </c>
      <c r="D9868">
        <v>8481</v>
      </c>
      <c r="E9868">
        <v>23</v>
      </c>
      <c r="F9868">
        <v>6446.406097789918</v>
      </c>
      <c r="G9868">
        <v>4.834804573342443</v>
      </c>
      <c r="H9868">
        <v>6351.3953708292438</v>
      </c>
      <c r="I9868">
        <v>1957</v>
      </c>
      <c r="J9868">
        <v>1795</v>
      </c>
    </row>
    <row r="9869" spans="1:10" x14ac:dyDescent="0.25">
      <c r="A9869">
        <v>9868</v>
      </c>
      <c r="B9869" t="s">
        <v>9875</v>
      </c>
      <c r="C9869">
        <v>8519</v>
      </c>
      <c r="D9869">
        <v>8522</v>
      </c>
      <c r="E9869">
        <v>24</v>
      </c>
      <c r="F9869">
        <v>6860.0548522777226</v>
      </c>
      <c r="G9869">
        <v>5.3089365324155198</v>
      </c>
      <c r="H9869">
        <v>6645.9734792775907</v>
      </c>
      <c r="I9869">
        <v>1957</v>
      </c>
      <c r="J9869">
        <v>1979</v>
      </c>
    </row>
    <row r="9870" spans="1:10" x14ac:dyDescent="0.25">
      <c r="A9870">
        <v>9869</v>
      </c>
      <c r="B9870" t="s">
        <v>9876</v>
      </c>
      <c r="C9870">
        <v>8519</v>
      </c>
      <c r="D9870">
        <v>8492</v>
      </c>
      <c r="E9870">
        <v>25</v>
      </c>
      <c r="F9870">
        <v>6995.8696304949044</v>
      </c>
      <c r="G9870">
        <v>6.631931795053676</v>
      </c>
      <c r="H9870">
        <v>4427.8532111605782</v>
      </c>
      <c r="I9870">
        <v>1957</v>
      </c>
      <c r="J9870">
        <v>1828</v>
      </c>
    </row>
    <row r="9871" spans="1:10" x14ac:dyDescent="0.25">
      <c r="A9871">
        <v>9870</v>
      </c>
      <c r="B9871" t="s">
        <v>9877</v>
      </c>
      <c r="C9871">
        <v>8519</v>
      </c>
      <c r="D9871">
        <v>8493</v>
      </c>
      <c r="E9871">
        <v>26</v>
      </c>
      <c r="F9871">
        <v>7180.4227838800844</v>
      </c>
      <c r="G9871">
        <v>6.8164849484388563</v>
      </c>
      <c r="H9871">
        <v>4457.0107061294548</v>
      </c>
      <c r="I9871">
        <v>1957</v>
      </c>
      <c r="J9871">
        <v>1829</v>
      </c>
    </row>
    <row r="9872" spans="1:10" x14ac:dyDescent="0.25">
      <c r="A9872">
        <v>9871</v>
      </c>
      <c r="B9872" t="s">
        <v>9878</v>
      </c>
      <c r="C9872">
        <v>8519</v>
      </c>
      <c r="D9872">
        <v>8515</v>
      </c>
      <c r="E9872">
        <v>27</v>
      </c>
      <c r="F9872">
        <v>7579.6941270607858</v>
      </c>
      <c r="G9872">
        <v>5.8390867252496212</v>
      </c>
      <c r="H9872">
        <v>5986.6478996980941</v>
      </c>
      <c r="I9872">
        <v>1957</v>
      </c>
      <c r="J9872">
        <v>1953</v>
      </c>
    </row>
    <row r="9873" spans="1:10" x14ac:dyDescent="0.25">
      <c r="A9873">
        <v>9872</v>
      </c>
      <c r="B9873" t="s">
        <v>9879</v>
      </c>
      <c r="C9873">
        <v>8519</v>
      </c>
      <c r="D9873">
        <v>8470</v>
      </c>
      <c r="E9873">
        <v>28</v>
      </c>
      <c r="F9873">
        <v>7653.8287854544296</v>
      </c>
      <c r="G9873">
        <v>5.8202971681657871</v>
      </c>
      <c r="H9873">
        <v>7013.488871923325</v>
      </c>
      <c r="I9873">
        <v>1957</v>
      </c>
      <c r="J9873">
        <v>1762</v>
      </c>
    </row>
    <row r="9874" spans="1:10" x14ac:dyDescent="0.25">
      <c r="A9874">
        <v>9873</v>
      </c>
      <c r="B9874" t="s">
        <v>9880</v>
      </c>
      <c r="C9874">
        <v>8519</v>
      </c>
      <c r="D9874">
        <v>8530</v>
      </c>
      <c r="E9874">
        <v>29</v>
      </c>
      <c r="F9874">
        <v>7669.8930756520977</v>
      </c>
      <c r="G9874">
        <v>5.9122871786425772</v>
      </c>
      <c r="H9874">
        <v>7206.6446659280145</v>
      </c>
      <c r="I9874">
        <v>1957</v>
      </c>
      <c r="J9874">
        <v>2005</v>
      </c>
    </row>
    <row r="9875" spans="1:10" x14ac:dyDescent="0.25">
      <c r="A9875">
        <v>9874</v>
      </c>
      <c r="B9875" t="s">
        <v>9881</v>
      </c>
      <c r="C9875">
        <v>8519</v>
      </c>
      <c r="D9875">
        <v>8521</v>
      </c>
      <c r="E9875">
        <v>30</v>
      </c>
      <c r="F9875">
        <v>7849.0729362075317</v>
      </c>
      <c r="G9875">
        <v>6.2005107869696738</v>
      </c>
      <c r="H9875">
        <v>7748.3952816102892</v>
      </c>
      <c r="I9875">
        <v>1957</v>
      </c>
      <c r="J9875">
        <v>1978</v>
      </c>
    </row>
    <row r="9876" spans="1:10" x14ac:dyDescent="0.25">
      <c r="A9876">
        <v>9875</v>
      </c>
      <c r="B9876" t="s">
        <v>9882</v>
      </c>
      <c r="C9876">
        <v>8519</v>
      </c>
      <c r="D9876">
        <v>8507</v>
      </c>
      <c r="E9876">
        <v>31</v>
      </c>
      <c r="F9876">
        <v>7874.3566582872263</v>
      </c>
      <c r="G9876">
        <v>7.245855039063831</v>
      </c>
      <c r="H9876">
        <v>6395.4754608988942</v>
      </c>
      <c r="I9876">
        <v>1957</v>
      </c>
      <c r="J9876">
        <v>1924</v>
      </c>
    </row>
    <row r="9877" spans="1:10" x14ac:dyDescent="0.25">
      <c r="A9877">
        <v>9876</v>
      </c>
      <c r="B9877" t="s">
        <v>9883</v>
      </c>
      <c r="C9877">
        <v>8519</v>
      </c>
      <c r="D9877">
        <v>8483</v>
      </c>
      <c r="E9877">
        <v>32</v>
      </c>
      <c r="F9877">
        <v>7925.4617806158103</v>
      </c>
      <c r="G9877">
        <v>7.5615239451745841</v>
      </c>
      <c r="H9877">
        <v>5347.4632721797252</v>
      </c>
      <c r="I9877">
        <v>1957</v>
      </c>
      <c r="J9877">
        <v>1797</v>
      </c>
    </row>
    <row r="9878" spans="1:10" x14ac:dyDescent="0.25">
      <c r="A9878">
        <v>9877</v>
      </c>
      <c r="B9878" t="s">
        <v>9884</v>
      </c>
      <c r="C9878">
        <v>8519</v>
      </c>
      <c r="D9878">
        <v>8490</v>
      </c>
      <c r="E9878">
        <v>33</v>
      </c>
      <c r="F9878">
        <v>8106.8017376352136</v>
      </c>
      <c r="G9878">
        <v>6.6102762426783839</v>
      </c>
      <c r="H9878">
        <v>7034.0311917231083</v>
      </c>
      <c r="I9878">
        <v>1957</v>
      </c>
      <c r="J9878">
        <v>1826</v>
      </c>
    </row>
    <row r="9879" spans="1:10" x14ac:dyDescent="0.25">
      <c r="A9879">
        <v>9878</v>
      </c>
      <c r="B9879" t="s">
        <v>9885</v>
      </c>
      <c r="C9879">
        <v>8519</v>
      </c>
      <c r="D9879">
        <v>8514</v>
      </c>
      <c r="E9879">
        <v>34</v>
      </c>
      <c r="F9879">
        <v>8223.3732445653968</v>
      </c>
      <c r="G9879">
        <v>7.5948716253420017</v>
      </c>
      <c r="H9879">
        <v>6711.0839218531219</v>
      </c>
      <c r="I9879">
        <v>1957</v>
      </c>
      <c r="J9879">
        <v>1952</v>
      </c>
    </row>
    <row r="9880" spans="1:10" x14ac:dyDescent="0.25">
      <c r="A9880">
        <v>9879</v>
      </c>
      <c r="B9880" t="s">
        <v>9886</v>
      </c>
      <c r="C9880">
        <v>8519</v>
      </c>
      <c r="D9880">
        <v>8473</v>
      </c>
      <c r="E9880">
        <v>35</v>
      </c>
      <c r="F9880">
        <v>8256.3278515847051</v>
      </c>
      <c r="G9880">
        <v>7.8923900161434748</v>
      </c>
      <c r="H9880">
        <v>6185.1549877916123</v>
      </c>
      <c r="I9880">
        <v>1957</v>
      </c>
      <c r="J9880">
        <v>1765</v>
      </c>
    </row>
    <row r="9881" spans="1:10" x14ac:dyDescent="0.25">
      <c r="A9881">
        <v>9880</v>
      </c>
      <c r="B9881" t="s">
        <v>9887</v>
      </c>
      <c r="C9881">
        <v>8519</v>
      </c>
      <c r="D9881">
        <v>8529</v>
      </c>
      <c r="E9881">
        <v>36</v>
      </c>
      <c r="F9881">
        <v>8295.6391953371258</v>
      </c>
      <c r="G9881">
        <v>6.3856247897100733</v>
      </c>
      <c r="H9881">
        <v>7707.755780647648</v>
      </c>
      <c r="I9881">
        <v>1957</v>
      </c>
      <c r="J9881">
        <v>2004</v>
      </c>
    </row>
    <row r="9882" spans="1:10" x14ac:dyDescent="0.25">
      <c r="A9882">
        <v>9881</v>
      </c>
      <c r="B9882" t="s">
        <v>9888</v>
      </c>
      <c r="C9882">
        <v>8519</v>
      </c>
      <c r="D9882">
        <v>8482</v>
      </c>
      <c r="E9882">
        <v>37</v>
      </c>
      <c r="F9882">
        <v>8478.1713874877223</v>
      </c>
      <c r="G9882">
        <v>6.4419214852282334</v>
      </c>
      <c r="H9882">
        <v>5212.8460560648127</v>
      </c>
      <c r="I9882">
        <v>1957</v>
      </c>
      <c r="J9882">
        <v>1796</v>
      </c>
    </row>
    <row r="9883" spans="1:10" x14ac:dyDescent="0.25">
      <c r="A9883">
        <v>9882</v>
      </c>
      <c r="B9883" t="s">
        <v>9889</v>
      </c>
      <c r="C9883">
        <v>8519</v>
      </c>
      <c r="D9883">
        <v>8471</v>
      </c>
      <c r="E9883">
        <v>38</v>
      </c>
      <c r="F9883">
        <v>8506.2558505883553</v>
      </c>
      <c r="G9883">
        <v>6.6753628548105786</v>
      </c>
      <c r="H9883">
        <v>6784.0543154731004</v>
      </c>
      <c r="I9883">
        <v>1957</v>
      </c>
      <c r="J9883">
        <v>1763</v>
      </c>
    </row>
    <row r="9884" spans="1:10" x14ac:dyDescent="0.25">
      <c r="A9884">
        <v>9883</v>
      </c>
      <c r="B9884" t="s">
        <v>9890</v>
      </c>
      <c r="C9884">
        <v>8519</v>
      </c>
      <c r="D9884">
        <v>8520</v>
      </c>
      <c r="E9884">
        <v>39</v>
      </c>
      <c r="F9884">
        <v>8844.5182196347341</v>
      </c>
      <c r="G9884">
        <v>6.9470947495400734</v>
      </c>
      <c r="H9884">
        <v>8743.5945028283768</v>
      </c>
      <c r="I9884">
        <v>1957</v>
      </c>
      <c r="J9884">
        <v>1977</v>
      </c>
    </row>
    <row r="9885" spans="1:10" x14ac:dyDescent="0.25">
      <c r="A9885">
        <v>9884</v>
      </c>
      <c r="B9885" t="s">
        <v>9891</v>
      </c>
      <c r="C9885">
        <v>8519</v>
      </c>
      <c r="D9885">
        <v>8484</v>
      </c>
      <c r="E9885">
        <v>40</v>
      </c>
      <c r="F9885">
        <v>8953.3331533910568</v>
      </c>
      <c r="G9885">
        <v>8.2043356503058487</v>
      </c>
      <c r="H9885">
        <v>6093.8941190218657</v>
      </c>
      <c r="I9885">
        <v>1957</v>
      </c>
      <c r="J9885">
        <v>1798</v>
      </c>
    </row>
    <row r="9886" spans="1:10" x14ac:dyDescent="0.25">
      <c r="A9886">
        <v>9885</v>
      </c>
      <c r="B9886" t="s">
        <v>9892</v>
      </c>
      <c r="C9886">
        <v>8519</v>
      </c>
      <c r="D9886">
        <v>8501</v>
      </c>
      <c r="E9886">
        <v>41</v>
      </c>
      <c r="F9886">
        <v>9108.5452218731862</v>
      </c>
      <c r="G9886">
        <v>8.2964608465021623</v>
      </c>
      <c r="H9886">
        <v>7973.3732899003207</v>
      </c>
      <c r="I9886">
        <v>1957</v>
      </c>
      <c r="J9886">
        <v>1894</v>
      </c>
    </row>
    <row r="9887" spans="1:10" x14ac:dyDescent="0.25">
      <c r="A9887">
        <v>9886</v>
      </c>
      <c r="B9887" t="s">
        <v>9893</v>
      </c>
      <c r="C9887">
        <v>8519</v>
      </c>
      <c r="D9887">
        <v>8513</v>
      </c>
      <c r="E9887">
        <v>42</v>
      </c>
      <c r="F9887">
        <v>9261.0538025170899</v>
      </c>
      <c r="G9887">
        <v>8.6325521832936953</v>
      </c>
      <c r="H9887">
        <v>7666.775572196203</v>
      </c>
      <c r="I9887">
        <v>1957</v>
      </c>
      <c r="J9887">
        <v>1951</v>
      </c>
    </row>
    <row r="9888" spans="1:10" x14ac:dyDescent="0.25">
      <c r="A9888">
        <v>9887</v>
      </c>
      <c r="B9888" t="s">
        <v>9894</v>
      </c>
      <c r="C9888">
        <v>8519</v>
      </c>
      <c r="D9888">
        <v>8475</v>
      </c>
      <c r="E9888">
        <v>43</v>
      </c>
      <c r="F9888">
        <v>9398.3922564466848</v>
      </c>
      <c r="G9888">
        <v>8.5425752308257454</v>
      </c>
      <c r="H9888">
        <v>6423.6839104652436</v>
      </c>
      <c r="I9888">
        <v>1957</v>
      </c>
      <c r="J9888">
        <v>1767</v>
      </c>
    </row>
    <row r="9889" spans="1:10" x14ac:dyDescent="0.25">
      <c r="A9889">
        <v>9888</v>
      </c>
      <c r="B9889" t="s">
        <v>9895</v>
      </c>
      <c r="C9889">
        <v>8519</v>
      </c>
      <c r="D9889">
        <v>8528</v>
      </c>
      <c r="E9889">
        <v>44</v>
      </c>
      <c r="F9889">
        <v>9529.085063544655</v>
      </c>
      <c r="G9889">
        <v>7.292557708067271</v>
      </c>
      <c r="H9889">
        <v>8600.521168179368</v>
      </c>
      <c r="I9889">
        <v>1957</v>
      </c>
      <c r="J9889">
        <v>2003</v>
      </c>
    </row>
    <row r="9890" spans="1:10" x14ac:dyDescent="0.25">
      <c r="A9890">
        <v>9889</v>
      </c>
      <c r="B9890" t="s">
        <v>9896</v>
      </c>
      <c r="C9890">
        <v>8519</v>
      </c>
      <c r="D9890">
        <v>8474</v>
      </c>
      <c r="E9890">
        <v>45</v>
      </c>
      <c r="F9890">
        <v>9641.8989241321906</v>
      </c>
      <c r="G9890">
        <v>9.1719155744677217</v>
      </c>
      <c r="H9890">
        <v>6386.8286391297834</v>
      </c>
      <c r="I9890">
        <v>1957</v>
      </c>
      <c r="J9890">
        <v>1766</v>
      </c>
    </row>
    <row r="9891" spans="1:10" x14ac:dyDescent="0.25">
      <c r="A9891">
        <v>9890</v>
      </c>
      <c r="B9891" t="s">
        <v>9897</v>
      </c>
      <c r="C9891">
        <v>8519</v>
      </c>
      <c r="D9891">
        <v>8453</v>
      </c>
      <c r="E9891">
        <v>46</v>
      </c>
      <c r="F9891">
        <v>9648.407590417577</v>
      </c>
      <c r="G9891">
        <v>7.275943159456447</v>
      </c>
      <c r="H9891">
        <v>8873.8764995578076</v>
      </c>
      <c r="I9891">
        <v>1957</v>
      </c>
      <c r="J9891">
        <v>1701</v>
      </c>
    </row>
    <row r="9892" spans="1:10" x14ac:dyDescent="0.25">
      <c r="A9892">
        <v>9891</v>
      </c>
      <c r="B9892" t="s">
        <v>9898</v>
      </c>
      <c r="C9892">
        <v>8519</v>
      </c>
      <c r="D9892">
        <v>8472</v>
      </c>
      <c r="E9892">
        <v>47</v>
      </c>
      <c r="F9892">
        <v>9882.3560706525313</v>
      </c>
      <c r="G9892">
        <v>7.8461061683930424</v>
      </c>
      <c r="H9892">
        <v>6516.463858670726</v>
      </c>
      <c r="I9892">
        <v>1957</v>
      </c>
      <c r="J9892">
        <v>1764</v>
      </c>
    </row>
    <row r="9893" spans="1:10" x14ac:dyDescent="0.25">
      <c r="A9893">
        <v>9892</v>
      </c>
      <c r="B9893" t="s">
        <v>9899</v>
      </c>
      <c r="C9893">
        <v>8519</v>
      </c>
      <c r="D9893">
        <v>8489</v>
      </c>
      <c r="E9893">
        <v>48</v>
      </c>
      <c r="F9893">
        <v>9896.7942572832744</v>
      </c>
      <c r="G9893">
        <v>8.4002687623264425</v>
      </c>
      <c r="H9893">
        <v>8372.7811328360513</v>
      </c>
      <c r="I9893">
        <v>1957</v>
      </c>
      <c r="J9893">
        <v>1825</v>
      </c>
    </row>
    <row r="9894" spans="1:10" x14ac:dyDescent="0.25">
      <c r="A9894">
        <v>9893</v>
      </c>
      <c r="B9894" t="s">
        <v>9900</v>
      </c>
      <c r="C9894">
        <v>8519</v>
      </c>
      <c r="D9894">
        <v>8469</v>
      </c>
      <c r="E9894">
        <v>49</v>
      </c>
      <c r="F9894">
        <v>9916.5218963561092</v>
      </c>
      <c r="G9894">
        <v>7.8266379085453242</v>
      </c>
      <c r="H9894">
        <v>8046.1203858801364</v>
      </c>
      <c r="I9894">
        <v>1957</v>
      </c>
      <c r="J9894">
        <v>1761</v>
      </c>
    </row>
    <row r="9895" spans="1:10" x14ac:dyDescent="0.25">
      <c r="A9895">
        <v>9894</v>
      </c>
      <c r="B9895" t="s">
        <v>9901</v>
      </c>
      <c r="C9895">
        <v>8519</v>
      </c>
      <c r="D9895">
        <v>8480</v>
      </c>
      <c r="E9895">
        <v>50</v>
      </c>
      <c r="F9895">
        <v>10039.33959472117</v>
      </c>
      <c r="G9895">
        <v>7.7436801705417242</v>
      </c>
      <c r="H9895">
        <v>9271.6530857261532</v>
      </c>
      <c r="I9895">
        <v>1957</v>
      </c>
      <c r="J9895">
        <v>1794</v>
      </c>
    </row>
    <row r="9896" spans="1:10" x14ac:dyDescent="0.25">
      <c r="A9896">
        <v>9895</v>
      </c>
      <c r="B9896" t="s">
        <v>9902</v>
      </c>
      <c r="C9896">
        <v>8519</v>
      </c>
      <c r="D9896">
        <v>8506</v>
      </c>
      <c r="E9896">
        <v>51</v>
      </c>
      <c r="F9896">
        <v>10059.45647357815</v>
      </c>
      <c r="G9896">
        <v>9.1131329201350937</v>
      </c>
      <c r="H9896">
        <v>8493.1011152637111</v>
      </c>
      <c r="I9896">
        <v>1957</v>
      </c>
      <c r="J9896">
        <v>1923</v>
      </c>
    </row>
    <row r="9897" spans="1:10" x14ac:dyDescent="0.25">
      <c r="A9897">
        <v>9896</v>
      </c>
      <c r="B9897" t="s">
        <v>9903</v>
      </c>
      <c r="C9897">
        <v>8519</v>
      </c>
      <c r="D9897">
        <v>8485</v>
      </c>
      <c r="E9897">
        <v>52</v>
      </c>
      <c r="F9897">
        <v>10362.576969363619</v>
      </c>
      <c r="G9897">
        <v>9.2612685122852714</v>
      </c>
      <c r="H9897">
        <v>6930.4148516695159</v>
      </c>
      <c r="I9897">
        <v>1957</v>
      </c>
      <c r="J9897">
        <v>1799</v>
      </c>
    </row>
    <row r="9898" spans="1:10" x14ac:dyDescent="0.25">
      <c r="A9898">
        <v>9897</v>
      </c>
      <c r="B9898" t="s">
        <v>9904</v>
      </c>
      <c r="C9898">
        <v>8519</v>
      </c>
      <c r="D9898">
        <v>8505</v>
      </c>
      <c r="E9898">
        <v>53</v>
      </c>
      <c r="F9898">
        <v>10997.90978956174</v>
      </c>
      <c r="G9898">
        <v>10.18582541419071</v>
      </c>
      <c r="H9898">
        <v>9786.470201211996</v>
      </c>
      <c r="I9898">
        <v>1957</v>
      </c>
      <c r="J9898">
        <v>1922</v>
      </c>
    </row>
    <row r="9899" spans="1:10" x14ac:dyDescent="0.25">
      <c r="A9899">
        <v>9898</v>
      </c>
      <c r="B9899" t="s">
        <v>9905</v>
      </c>
      <c r="C9899">
        <v>8519</v>
      </c>
      <c r="D9899">
        <v>8459</v>
      </c>
      <c r="E9899">
        <v>54</v>
      </c>
      <c r="F9899">
        <v>11228.95927176901</v>
      </c>
      <c r="G9899">
        <v>10.18659120621389</v>
      </c>
      <c r="H9899">
        <v>7813.521053833203</v>
      </c>
      <c r="I9899">
        <v>1957</v>
      </c>
      <c r="J9899">
        <v>1727</v>
      </c>
    </row>
    <row r="9900" spans="1:10" x14ac:dyDescent="0.25">
      <c r="A9900">
        <v>9899</v>
      </c>
      <c r="B9900" t="s">
        <v>9906</v>
      </c>
      <c r="C9900">
        <v>8519</v>
      </c>
      <c r="D9900">
        <v>8476</v>
      </c>
      <c r="E9900">
        <v>55</v>
      </c>
      <c r="F9900">
        <v>11327.34678250349</v>
      </c>
      <c r="G9900">
        <v>9.9896835180621899</v>
      </c>
      <c r="H9900">
        <v>7417.3311475625223</v>
      </c>
      <c r="I9900">
        <v>1957</v>
      </c>
      <c r="J9900">
        <v>1768</v>
      </c>
    </row>
    <row r="9901" spans="1:10" x14ac:dyDescent="0.25">
      <c r="A9901">
        <v>9900</v>
      </c>
      <c r="B9901" t="s">
        <v>9907</v>
      </c>
      <c r="C9901">
        <v>8519</v>
      </c>
      <c r="D9901">
        <v>8486</v>
      </c>
      <c r="E9901">
        <v>56</v>
      </c>
      <c r="F9901">
        <v>11341.222900808731</v>
      </c>
      <c r="G9901">
        <v>9.9952529608691041</v>
      </c>
      <c r="H9901">
        <v>7416.6930121790074</v>
      </c>
      <c r="I9901">
        <v>1957</v>
      </c>
      <c r="J9901">
        <v>1800</v>
      </c>
    </row>
    <row r="9902" spans="1:10" x14ac:dyDescent="0.25">
      <c r="A9902">
        <v>9901</v>
      </c>
      <c r="B9902" t="s">
        <v>9908</v>
      </c>
      <c r="C9902">
        <v>8519</v>
      </c>
      <c r="D9902">
        <v>8500</v>
      </c>
      <c r="E9902">
        <v>57</v>
      </c>
      <c r="F9902">
        <v>11631.38094547533</v>
      </c>
      <c r="G9902">
        <v>10.819296570104321</v>
      </c>
      <c r="H9902">
        <v>10046.475194520881</v>
      </c>
      <c r="I9902">
        <v>1957</v>
      </c>
      <c r="J9902">
        <v>1893</v>
      </c>
    </row>
    <row r="9903" spans="1:10" x14ac:dyDescent="0.25">
      <c r="A9903">
        <v>9902</v>
      </c>
      <c r="B9903" t="s">
        <v>9909</v>
      </c>
      <c r="C9903">
        <v>8519</v>
      </c>
      <c r="D9903">
        <v>8468</v>
      </c>
      <c r="E9903">
        <v>58</v>
      </c>
      <c r="F9903">
        <v>11649.924108204599</v>
      </c>
      <c r="G9903">
        <v>9.4909410441303468</v>
      </c>
      <c r="H9903">
        <v>9962.7088276426002</v>
      </c>
      <c r="I9903">
        <v>1957</v>
      </c>
      <c r="J9903">
        <v>1760</v>
      </c>
    </row>
    <row r="9904" spans="1:10" x14ac:dyDescent="0.25">
      <c r="A9904">
        <v>9903</v>
      </c>
      <c r="B9904" t="s">
        <v>9910</v>
      </c>
      <c r="C9904">
        <v>8519</v>
      </c>
      <c r="D9904">
        <v>8449</v>
      </c>
      <c r="E9904">
        <v>59</v>
      </c>
      <c r="F9904">
        <v>11716.954338888911</v>
      </c>
      <c r="G9904">
        <v>9.3444899079277715</v>
      </c>
      <c r="H9904">
        <v>9479.5777714719097</v>
      </c>
      <c r="I9904">
        <v>1957</v>
      </c>
      <c r="J9904">
        <v>1684</v>
      </c>
    </row>
    <row r="9905" spans="1:10" x14ac:dyDescent="0.25">
      <c r="A9905">
        <v>9904</v>
      </c>
      <c r="B9905" t="s">
        <v>9911</v>
      </c>
      <c r="C9905">
        <v>8519</v>
      </c>
      <c r="D9905">
        <v>8467</v>
      </c>
      <c r="E9905">
        <v>60</v>
      </c>
      <c r="F9905">
        <v>11720.16767596</v>
      </c>
      <c r="G9905">
        <v>9.0744642039345784</v>
      </c>
      <c r="H9905">
        <v>10598.07561632332</v>
      </c>
      <c r="I9905">
        <v>1957</v>
      </c>
      <c r="J9905">
        <v>1759</v>
      </c>
    </row>
    <row r="9906" spans="1:10" x14ac:dyDescent="0.25">
      <c r="A9906">
        <v>9905</v>
      </c>
      <c r="B9906" t="s">
        <v>9912</v>
      </c>
      <c r="C9906">
        <v>8519</v>
      </c>
      <c r="D9906">
        <v>8512</v>
      </c>
      <c r="E9906">
        <v>61</v>
      </c>
      <c r="F9906">
        <v>11927.31395361734</v>
      </c>
      <c r="G9906">
        <v>11.115229578246311</v>
      </c>
      <c r="H9906">
        <v>10702.889802478359</v>
      </c>
      <c r="I9906">
        <v>1957</v>
      </c>
      <c r="J9906">
        <v>1950</v>
      </c>
    </row>
    <row r="9907" spans="1:10" x14ac:dyDescent="0.25">
      <c r="A9907">
        <v>9906</v>
      </c>
      <c r="B9907" t="s">
        <v>9913</v>
      </c>
      <c r="C9907">
        <v>8519</v>
      </c>
      <c r="D9907">
        <v>8504</v>
      </c>
      <c r="E9907">
        <v>62</v>
      </c>
      <c r="F9907">
        <v>11990.09419807982</v>
      </c>
      <c r="G9907">
        <v>11.178009822708789</v>
      </c>
      <c r="H9907">
        <v>10765.597629745211</v>
      </c>
      <c r="I9907">
        <v>1957</v>
      </c>
      <c r="J9907">
        <v>1921</v>
      </c>
    </row>
    <row r="9908" spans="1:10" x14ac:dyDescent="0.25">
      <c r="A9908">
        <v>9907</v>
      </c>
      <c r="B9908" t="s">
        <v>9914</v>
      </c>
      <c r="C9908">
        <v>8519</v>
      </c>
      <c r="D9908">
        <v>8460</v>
      </c>
      <c r="E9908">
        <v>63</v>
      </c>
      <c r="F9908">
        <v>12286.554628535119</v>
      </c>
      <c r="G9908">
        <v>10.987621453745049</v>
      </c>
      <c r="H9908">
        <v>8397.077055424872</v>
      </c>
      <c r="I9908">
        <v>1957</v>
      </c>
      <c r="J9908">
        <v>1728</v>
      </c>
    </row>
    <row r="9909" spans="1:10" x14ac:dyDescent="0.25">
      <c r="A9909">
        <v>9908</v>
      </c>
      <c r="B9909" t="s">
        <v>9915</v>
      </c>
      <c r="C9909">
        <v>8519</v>
      </c>
      <c r="D9909">
        <v>8488</v>
      </c>
      <c r="E9909">
        <v>64</v>
      </c>
      <c r="F9909">
        <v>12825.71161224346</v>
      </c>
      <c r="G9909">
        <v>10.77469237200604</v>
      </c>
      <c r="H9909">
        <v>10232.303774212651</v>
      </c>
      <c r="I9909">
        <v>1957</v>
      </c>
      <c r="J9909">
        <v>1824</v>
      </c>
    </row>
    <row r="9910" spans="1:10" x14ac:dyDescent="0.25">
      <c r="A9910">
        <v>9909</v>
      </c>
      <c r="B9910" t="s">
        <v>9916</v>
      </c>
      <c r="C9910">
        <v>8519</v>
      </c>
      <c r="D9910">
        <v>8479</v>
      </c>
      <c r="E9910">
        <v>65</v>
      </c>
      <c r="F9910">
        <v>13068.20350612421</v>
      </c>
      <c r="G9910">
        <v>10.015328104093999</v>
      </c>
      <c r="H9910">
        <v>12105.77563677467</v>
      </c>
      <c r="I9910">
        <v>1957</v>
      </c>
      <c r="J9910">
        <v>1793</v>
      </c>
    </row>
    <row r="9911" spans="1:10" x14ac:dyDescent="0.25">
      <c r="A9911">
        <v>9910</v>
      </c>
      <c r="B9911" t="s">
        <v>9917</v>
      </c>
      <c r="C9911">
        <v>8519</v>
      </c>
      <c r="D9911">
        <v>8462</v>
      </c>
      <c r="E9911">
        <v>66</v>
      </c>
      <c r="F9911">
        <v>13498.221599875989</v>
      </c>
      <c r="G9911">
        <v>13.13428376443477</v>
      </c>
      <c r="H9911">
        <v>8889.0892263332044</v>
      </c>
      <c r="I9911">
        <v>1957</v>
      </c>
      <c r="J9911">
        <v>1730</v>
      </c>
    </row>
    <row r="9912" spans="1:10" x14ac:dyDescent="0.25">
      <c r="A9912">
        <v>9911</v>
      </c>
      <c r="B9912" t="s">
        <v>9918</v>
      </c>
      <c r="C9912">
        <v>8519</v>
      </c>
      <c r="D9912">
        <v>8461</v>
      </c>
      <c r="E9912">
        <v>67</v>
      </c>
      <c r="F9912">
        <v>13659.46386707198</v>
      </c>
      <c r="G9912">
        <v>13.295526031630761</v>
      </c>
      <c r="H9912">
        <v>8999.5877829577821</v>
      </c>
      <c r="I9912">
        <v>1957</v>
      </c>
      <c r="J9912">
        <v>1729</v>
      </c>
    </row>
    <row r="9913" spans="1:10" x14ac:dyDescent="0.25">
      <c r="A9913">
        <v>9912</v>
      </c>
      <c r="B9913" t="s">
        <v>9919</v>
      </c>
      <c r="C9913">
        <v>8519</v>
      </c>
      <c r="D9913">
        <v>8454</v>
      </c>
      <c r="E9913">
        <v>68</v>
      </c>
      <c r="F9913">
        <v>13978.47180271887</v>
      </c>
      <c r="G9913">
        <v>12.50209263548923</v>
      </c>
      <c r="H9913">
        <v>9760.5372364996965</v>
      </c>
      <c r="I9913">
        <v>1957</v>
      </c>
      <c r="J9913">
        <v>1702</v>
      </c>
    </row>
    <row r="9914" spans="1:10" x14ac:dyDescent="0.25">
      <c r="A9914">
        <v>9913</v>
      </c>
      <c r="B9914" t="s">
        <v>9920</v>
      </c>
      <c r="C9914">
        <v>8519</v>
      </c>
      <c r="D9914">
        <v>8427</v>
      </c>
      <c r="E9914">
        <v>69</v>
      </c>
      <c r="F9914">
        <v>15300.136463525139</v>
      </c>
      <c r="G9914">
        <v>11.5258396812872</v>
      </c>
      <c r="H9914">
        <v>14455.561375261719</v>
      </c>
      <c r="I9914">
        <v>1957</v>
      </c>
      <c r="J9914">
        <v>0</v>
      </c>
    </row>
    <row r="9915" spans="1:10" x14ac:dyDescent="0.25">
      <c r="A9915">
        <v>9914</v>
      </c>
      <c r="B9915" t="s">
        <v>9921</v>
      </c>
      <c r="C9915">
        <v>8519</v>
      </c>
      <c r="D9915">
        <v>8450</v>
      </c>
      <c r="E9915">
        <v>70</v>
      </c>
      <c r="F9915">
        <v>15499.59392098253</v>
      </c>
      <c r="G9915">
        <v>14.20066074619246</v>
      </c>
      <c r="H9915">
        <v>9700.3175727122307</v>
      </c>
      <c r="I9915">
        <v>1957</v>
      </c>
      <c r="J9915">
        <v>1685</v>
      </c>
    </row>
    <row r="9916" spans="1:10" x14ac:dyDescent="0.25">
      <c r="A9916">
        <v>9915</v>
      </c>
      <c r="B9916" t="s">
        <v>9922</v>
      </c>
      <c r="C9916">
        <v>8519</v>
      </c>
      <c r="D9916">
        <v>8448</v>
      </c>
      <c r="E9916">
        <v>71</v>
      </c>
      <c r="F9916">
        <v>15519.26431137426</v>
      </c>
      <c r="G9916">
        <v>14.654617702452009</v>
      </c>
      <c r="H9916">
        <v>10548.49428587092</v>
      </c>
      <c r="I9916">
        <v>1957</v>
      </c>
      <c r="J9916">
        <v>1676</v>
      </c>
    </row>
    <row r="9917" spans="1:10" x14ac:dyDescent="0.25">
      <c r="A9917">
        <v>9916</v>
      </c>
      <c r="B9917" t="s">
        <v>9923</v>
      </c>
      <c r="C9917">
        <v>8519</v>
      </c>
      <c r="D9917">
        <v>8451</v>
      </c>
      <c r="E9917">
        <v>72</v>
      </c>
      <c r="F9917">
        <v>16191.46176444642</v>
      </c>
      <c r="G9917">
        <v>14.213145644122539</v>
      </c>
      <c r="H9917">
        <v>11619.01205634128</v>
      </c>
      <c r="I9917">
        <v>1957</v>
      </c>
      <c r="J9917">
        <v>1686</v>
      </c>
    </row>
    <row r="9918" spans="1:10" x14ac:dyDescent="0.25">
      <c r="A9918">
        <v>9917</v>
      </c>
      <c r="B9918" t="s">
        <v>9924</v>
      </c>
      <c r="C9918">
        <v>8519</v>
      </c>
      <c r="D9918">
        <v>8458</v>
      </c>
      <c r="E9918">
        <v>73</v>
      </c>
      <c r="F9918">
        <v>16883.120275344601</v>
      </c>
      <c r="G9918">
        <v>13.105667309689901</v>
      </c>
      <c r="H9918">
        <v>15545.63163944159</v>
      </c>
      <c r="I9918">
        <v>1957</v>
      </c>
      <c r="J9918">
        <v>1726</v>
      </c>
    </row>
    <row r="9919" spans="1:10" x14ac:dyDescent="0.25">
      <c r="A9919">
        <v>9918</v>
      </c>
      <c r="B9919" t="s">
        <v>9925</v>
      </c>
      <c r="C9919">
        <v>8519</v>
      </c>
      <c r="D9919">
        <v>8457</v>
      </c>
      <c r="E9919">
        <v>74</v>
      </c>
      <c r="F9919">
        <v>17257.460335557011</v>
      </c>
      <c r="G9919">
        <v>13.47386121931695</v>
      </c>
      <c r="H9919">
        <v>15835.19503061228</v>
      </c>
      <c r="I9919">
        <v>1957</v>
      </c>
      <c r="J9919">
        <v>1725</v>
      </c>
    </row>
    <row r="9920" spans="1:10" x14ac:dyDescent="0.25">
      <c r="A9920">
        <v>9919</v>
      </c>
      <c r="B9920" t="s">
        <v>9926</v>
      </c>
      <c r="C9920">
        <v>8519</v>
      </c>
      <c r="D9920">
        <v>8495</v>
      </c>
      <c r="E9920">
        <v>75</v>
      </c>
      <c r="F9920">
        <v>17566.89771220665</v>
      </c>
      <c r="G9920">
        <v>14.101461435975709</v>
      </c>
      <c r="H9920">
        <v>14380.085786257099</v>
      </c>
      <c r="I9920">
        <v>1957</v>
      </c>
      <c r="J9920">
        <v>1858</v>
      </c>
    </row>
    <row r="9921" spans="1:10" x14ac:dyDescent="0.25">
      <c r="A9921">
        <v>9920</v>
      </c>
      <c r="B9921" t="s">
        <v>9927</v>
      </c>
      <c r="C9921">
        <v>8519</v>
      </c>
      <c r="D9921">
        <v>8466</v>
      </c>
      <c r="E9921">
        <v>76</v>
      </c>
      <c r="F9921">
        <v>17620.644219530939</v>
      </c>
      <c r="G9921">
        <v>13.42965863914905</v>
      </c>
      <c r="H9921">
        <v>15760.860132426231</v>
      </c>
      <c r="I9921">
        <v>1957</v>
      </c>
      <c r="J9921">
        <v>1758</v>
      </c>
    </row>
    <row r="9922" spans="1:10" x14ac:dyDescent="0.25">
      <c r="A9922">
        <v>9921</v>
      </c>
      <c r="B9922" t="s">
        <v>9928</v>
      </c>
      <c r="C9922">
        <v>8519</v>
      </c>
      <c r="D9922">
        <v>8452</v>
      </c>
      <c r="E9922">
        <v>77</v>
      </c>
      <c r="F9922">
        <v>17717.603734681728</v>
      </c>
      <c r="G9922">
        <v>15.52418327688015</v>
      </c>
      <c r="H9922">
        <v>12547.197675887181</v>
      </c>
      <c r="I9922">
        <v>1957</v>
      </c>
      <c r="J9922">
        <v>1687</v>
      </c>
    </row>
    <row r="9923" spans="1:10" x14ac:dyDescent="0.25">
      <c r="A9923">
        <v>9922</v>
      </c>
      <c r="B9923" t="s">
        <v>9929</v>
      </c>
      <c r="C9923">
        <v>8519</v>
      </c>
      <c r="D9923">
        <v>8438</v>
      </c>
      <c r="E9923">
        <v>78</v>
      </c>
      <c r="F9923">
        <v>17736.44962436027</v>
      </c>
      <c r="G9923">
        <v>14.57494058175358</v>
      </c>
      <c r="H9923">
        <v>15592.199036835231</v>
      </c>
      <c r="I9923">
        <v>1957</v>
      </c>
      <c r="J9923">
        <v>1648</v>
      </c>
    </row>
    <row r="9924" spans="1:10" x14ac:dyDescent="0.25">
      <c r="A9924">
        <v>9923</v>
      </c>
      <c r="B9924" t="s">
        <v>9930</v>
      </c>
      <c r="C9924">
        <v>8519</v>
      </c>
      <c r="D9924">
        <v>8494</v>
      </c>
      <c r="E9924">
        <v>79</v>
      </c>
      <c r="F9924">
        <v>18379.646576044321</v>
      </c>
      <c r="G9924">
        <v>14.71374438891068</v>
      </c>
      <c r="H9924">
        <v>14933.569558206451</v>
      </c>
      <c r="I9924">
        <v>1957</v>
      </c>
      <c r="J9924">
        <v>1857</v>
      </c>
    </row>
    <row r="9925" spans="1:10" x14ac:dyDescent="0.25">
      <c r="A9925">
        <v>9924</v>
      </c>
      <c r="B9925" t="s">
        <v>9931</v>
      </c>
      <c r="C9925">
        <v>8519</v>
      </c>
      <c r="D9925">
        <v>8499</v>
      </c>
      <c r="E9925">
        <v>80</v>
      </c>
      <c r="F9925">
        <v>18390.657298221679</v>
      </c>
      <c r="G9925">
        <v>17.472301107781959</v>
      </c>
      <c r="H9925">
        <v>15310.992410640991</v>
      </c>
      <c r="I9925">
        <v>1957</v>
      </c>
      <c r="J9925">
        <v>1892</v>
      </c>
    </row>
    <row r="9926" spans="1:10" x14ac:dyDescent="0.25">
      <c r="A9926">
        <v>9925</v>
      </c>
      <c r="B9926" t="s">
        <v>9932</v>
      </c>
      <c r="C9926">
        <v>8519</v>
      </c>
      <c r="D9926">
        <v>8478</v>
      </c>
      <c r="E9926">
        <v>81</v>
      </c>
      <c r="F9926">
        <v>19005.1104519086</v>
      </c>
      <c r="G9926">
        <v>14.4680083134323</v>
      </c>
      <c r="H9926">
        <v>16528.536905516241</v>
      </c>
      <c r="I9926">
        <v>1957</v>
      </c>
      <c r="J9926">
        <v>1792</v>
      </c>
    </row>
    <row r="9927" spans="1:10" x14ac:dyDescent="0.25">
      <c r="A9927">
        <v>9926</v>
      </c>
      <c r="B9927" t="s">
        <v>9933</v>
      </c>
      <c r="C9927">
        <v>8519</v>
      </c>
      <c r="D9927">
        <v>8432</v>
      </c>
      <c r="E9927">
        <v>82</v>
      </c>
      <c r="F9927">
        <v>19855.998509131401</v>
      </c>
      <c r="G9927">
        <v>16.813476541862261</v>
      </c>
      <c r="H9927">
        <v>16689.400251672461</v>
      </c>
      <c r="I9927">
        <v>1957</v>
      </c>
      <c r="J9927">
        <v>1627</v>
      </c>
    </row>
    <row r="9928" spans="1:10" x14ac:dyDescent="0.25">
      <c r="A9928">
        <v>9927</v>
      </c>
      <c r="B9928" t="s">
        <v>9934</v>
      </c>
      <c r="C9928">
        <v>8519</v>
      </c>
      <c r="D9928">
        <v>8477</v>
      </c>
      <c r="E9928">
        <v>83</v>
      </c>
      <c r="F9928">
        <v>19951.525078982049</v>
      </c>
      <c r="G9928">
        <v>15.18042919360405</v>
      </c>
      <c r="H9928">
        <v>17343.159081860918</v>
      </c>
      <c r="I9928">
        <v>1957</v>
      </c>
      <c r="J9928">
        <v>1791</v>
      </c>
    </row>
    <row r="9929" spans="1:10" x14ac:dyDescent="0.25">
      <c r="A9929">
        <v>9928</v>
      </c>
      <c r="B9929" t="s">
        <v>9935</v>
      </c>
      <c r="C9929">
        <v>8519</v>
      </c>
      <c r="D9929">
        <v>8456</v>
      </c>
      <c r="E9929">
        <v>84</v>
      </c>
      <c r="F9929">
        <v>20056.23850033628</v>
      </c>
      <c r="G9929">
        <v>15.255850515590829</v>
      </c>
      <c r="H9929">
        <v>17382.389586897771</v>
      </c>
      <c r="I9929">
        <v>1957</v>
      </c>
      <c r="J9929">
        <v>1724</v>
      </c>
    </row>
    <row r="9930" spans="1:10" x14ac:dyDescent="0.25">
      <c r="A9930">
        <v>9929</v>
      </c>
      <c r="B9930" t="s">
        <v>9936</v>
      </c>
      <c r="C9930">
        <v>8519</v>
      </c>
      <c r="D9930">
        <v>8487</v>
      </c>
      <c r="E9930">
        <v>85</v>
      </c>
      <c r="F9930">
        <v>20494.023030739561</v>
      </c>
      <c r="G9930">
        <v>15.584692747555509</v>
      </c>
      <c r="H9930">
        <v>17694.15916965323</v>
      </c>
      <c r="I9930">
        <v>1957</v>
      </c>
      <c r="J9930">
        <v>1823</v>
      </c>
    </row>
    <row r="9931" spans="1:10" x14ac:dyDescent="0.25">
      <c r="A9931">
        <v>9930</v>
      </c>
      <c r="B9931" t="s">
        <v>9937</v>
      </c>
      <c r="C9931">
        <v>8519</v>
      </c>
      <c r="D9931">
        <v>8465</v>
      </c>
      <c r="E9931">
        <v>86</v>
      </c>
      <c r="F9931">
        <v>20511.08065133512</v>
      </c>
      <c r="G9931">
        <v>15.8208710729937</v>
      </c>
      <c r="H9931">
        <v>17529.44799693847</v>
      </c>
      <c r="I9931">
        <v>1957</v>
      </c>
      <c r="J9931">
        <v>1757</v>
      </c>
    </row>
    <row r="9932" spans="1:10" x14ac:dyDescent="0.25">
      <c r="A9932">
        <v>9931</v>
      </c>
      <c r="B9932" t="s">
        <v>9938</v>
      </c>
      <c r="C9932">
        <v>8519</v>
      </c>
      <c r="D9932">
        <v>8437</v>
      </c>
      <c r="E9932">
        <v>87</v>
      </c>
      <c r="F9932">
        <v>20727.225015771921</v>
      </c>
      <c r="G9932">
        <v>14.765145300918221</v>
      </c>
      <c r="H9932">
        <v>19122.380126423319</v>
      </c>
      <c r="I9932">
        <v>1957</v>
      </c>
      <c r="J9932">
        <v>1647</v>
      </c>
    </row>
    <row r="9933" spans="1:10" x14ac:dyDescent="0.25">
      <c r="A9933">
        <v>9932</v>
      </c>
      <c r="B9933" t="s">
        <v>9939</v>
      </c>
      <c r="C9933">
        <v>8519</v>
      </c>
      <c r="D9933">
        <v>8464</v>
      </c>
      <c r="E9933">
        <v>88</v>
      </c>
      <c r="F9933">
        <v>20778.233214589811</v>
      </c>
      <c r="G9933">
        <v>16.08802363624838</v>
      </c>
      <c r="H9933">
        <v>17685.160728440282</v>
      </c>
      <c r="I9933">
        <v>1957</v>
      </c>
      <c r="J9933">
        <v>1756</v>
      </c>
    </row>
    <row r="9934" spans="1:10" x14ac:dyDescent="0.25">
      <c r="A9934">
        <v>9933</v>
      </c>
      <c r="B9934" t="s">
        <v>9940</v>
      </c>
      <c r="C9934">
        <v>8519</v>
      </c>
      <c r="D9934">
        <v>8443</v>
      </c>
      <c r="E9934">
        <v>89</v>
      </c>
      <c r="F9934">
        <v>22058.880231612311</v>
      </c>
      <c r="G9934">
        <v>16.096800516758609</v>
      </c>
      <c r="H9934">
        <v>18527.04010450024</v>
      </c>
      <c r="I9934">
        <v>1957</v>
      </c>
      <c r="J9934">
        <v>1663</v>
      </c>
    </row>
    <row r="9935" spans="1:10" x14ac:dyDescent="0.25">
      <c r="A9935">
        <v>9934</v>
      </c>
      <c r="B9935" t="s">
        <v>9941</v>
      </c>
      <c r="C9935">
        <v>8519</v>
      </c>
      <c r="D9935">
        <v>8463</v>
      </c>
      <c r="E9935">
        <v>90</v>
      </c>
      <c r="F9935">
        <v>22159.129168066469</v>
      </c>
      <c r="G9935">
        <v>16.833018516388471</v>
      </c>
      <c r="H9935">
        <v>19115.458865441102</v>
      </c>
      <c r="I9935">
        <v>1957</v>
      </c>
      <c r="J9935">
        <v>1755</v>
      </c>
    </row>
    <row r="9936" spans="1:10" x14ac:dyDescent="0.25">
      <c r="A9936">
        <v>9935</v>
      </c>
      <c r="B9936" t="s">
        <v>9942</v>
      </c>
      <c r="C9936">
        <v>8519</v>
      </c>
      <c r="D9936">
        <v>8436</v>
      </c>
      <c r="E9936">
        <v>91</v>
      </c>
      <c r="F9936">
        <v>22425.21664518505</v>
      </c>
      <c r="G9936">
        <v>16.463136930331359</v>
      </c>
      <c r="H9936">
        <v>19858.728922443839</v>
      </c>
      <c r="I9936">
        <v>1957</v>
      </c>
      <c r="J9936">
        <v>1646</v>
      </c>
    </row>
    <row r="9937" spans="1:10" x14ac:dyDescent="0.25">
      <c r="A9937">
        <v>9936</v>
      </c>
      <c r="B9937" t="s">
        <v>9943</v>
      </c>
      <c r="C9937">
        <v>8519</v>
      </c>
      <c r="D9937">
        <v>8431</v>
      </c>
      <c r="E9937">
        <v>92</v>
      </c>
      <c r="F9937">
        <v>22444.292415012791</v>
      </c>
      <c r="G9937">
        <v>15.58861478859313</v>
      </c>
      <c r="H9937">
        <v>20329.910249133562</v>
      </c>
      <c r="I9937">
        <v>1957</v>
      </c>
      <c r="J9937">
        <v>1608</v>
      </c>
    </row>
    <row r="9938" spans="1:10" x14ac:dyDescent="0.25">
      <c r="A9938">
        <v>9937</v>
      </c>
      <c r="B9938" t="s">
        <v>9944</v>
      </c>
      <c r="C9938">
        <v>8519</v>
      </c>
      <c r="D9938">
        <v>8442</v>
      </c>
      <c r="E9938">
        <v>93</v>
      </c>
      <c r="F9938">
        <v>22676.923540685511</v>
      </c>
      <c r="G9938">
        <v>16.71484382583181</v>
      </c>
      <c r="H9938">
        <v>19435.81721950306</v>
      </c>
      <c r="I9938">
        <v>1957</v>
      </c>
      <c r="J9938">
        <v>1662</v>
      </c>
    </row>
    <row r="9939" spans="1:10" x14ac:dyDescent="0.25">
      <c r="A9939">
        <v>9938</v>
      </c>
      <c r="B9939" t="s">
        <v>9945</v>
      </c>
      <c r="C9939">
        <v>8519</v>
      </c>
      <c r="D9939">
        <v>8455</v>
      </c>
      <c r="E9939">
        <v>94</v>
      </c>
      <c r="F9939">
        <v>23003.165072642689</v>
      </c>
      <c r="G9939">
        <v>17.468683562816562</v>
      </c>
      <c r="H9939">
        <v>19880.778039508321</v>
      </c>
      <c r="I9939">
        <v>1957</v>
      </c>
      <c r="J9939">
        <v>1723</v>
      </c>
    </row>
    <row r="9940" spans="1:10" x14ac:dyDescent="0.25">
      <c r="A9940">
        <v>9939</v>
      </c>
      <c r="B9940" t="s">
        <v>9946</v>
      </c>
      <c r="C9940">
        <v>8519</v>
      </c>
      <c r="D9940">
        <v>8447</v>
      </c>
      <c r="E9940">
        <v>95</v>
      </c>
      <c r="F9940">
        <v>23417.41526967247</v>
      </c>
      <c r="G9940">
        <v>17.455335554818781</v>
      </c>
      <c r="H9940">
        <v>19028.268004491281</v>
      </c>
      <c r="I9940">
        <v>1957</v>
      </c>
      <c r="J9940">
        <v>1675</v>
      </c>
    </row>
    <row r="9941" spans="1:10" x14ac:dyDescent="0.25">
      <c r="A9941">
        <v>9940</v>
      </c>
      <c r="B9941" t="s">
        <v>9947</v>
      </c>
      <c r="C9941">
        <v>8519</v>
      </c>
      <c r="D9941">
        <v>8430</v>
      </c>
      <c r="E9941">
        <v>96</v>
      </c>
      <c r="F9941">
        <v>23436.41948663423</v>
      </c>
      <c r="G9941">
        <v>16.183891031565992</v>
      </c>
      <c r="H9941">
        <v>20925.739513264081</v>
      </c>
      <c r="I9941">
        <v>1957</v>
      </c>
      <c r="J9941">
        <v>1596</v>
      </c>
    </row>
    <row r="9942" spans="1:10" x14ac:dyDescent="0.25">
      <c r="A9942">
        <v>9941</v>
      </c>
      <c r="B9942" t="s">
        <v>9948</v>
      </c>
      <c r="C9942">
        <v>8519</v>
      </c>
      <c r="D9942">
        <v>8435</v>
      </c>
      <c r="E9942">
        <v>97</v>
      </c>
      <c r="F9942">
        <v>23493.422821188411</v>
      </c>
      <c r="G9942">
        <v>17.53134310633471</v>
      </c>
      <c r="H9942">
        <v>20736.031072481179</v>
      </c>
      <c r="I9942">
        <v>1957</v>
      </c>
      <c r="J9942">
        <v>1645</v>
      </c>
    </row>
    <row r="9943" spans="1:10" x14ac:dyDescent="0.25">
      <c r="A9943">
        <v>9942</v>
      </c>
      <c r="B9943" t="s">
        <v>9949</v>
      </c>
      <c r="C9943">
        <v>8519</v>
      </c>
      <c r="D9943">
        <v>8441</v>
      </c>
      <c r="E9943">
        <v>98</v>
      </c>
      <c r="F9943">
        <v>23609.8233823835</v>
      </c>
      <c r="G9943">
        <v>17.647743667529809</v>
      </c>
      <c r="H9943">
        <v>20086.555156518909</v>
      </c>
      <c r="I9943">
        <v>1957</v>
      </c>
      <c r="J9943">
        <v>1661</v>
      </c>
    </row>
    <row r="9944" spans="1:10" x14ac:dyDescent="0.25">
      <c r="A9944">
        <v>9943</v>
      </c>
      <c r="B9944" t="s">
        <v>9950</v>
      </c>
      <c r="C9944">
        <v>8519</v>
      </c>
      <c r="D9944">
        <v>8446</v>
      </c>
      <c r="E9944">
        <v>99</v>
      </c>
      <c r="F9944">
        <v>24352.228939119901</v>
      </c>
      <c r="G9944">
        <v>18.390149224266199</v>
      </c>
      <c r="H9944">
        <v>19537.124146245231</v>
      </c>
      <c r="I9944">
        <v>1957</v>
      </c>
      <c r="J9944">
        <v>1674</v>
      </c>
    </row>
    <row r="9945" spans="1:10" x14ac:dyDescent="0.25">
      <c r="A9945">
        <v>9944</v>
      </c>
      <c r="B9945" t="s">
        <v>9951</v>
      </c>
      <c r="C9945">
        <v>8519</v>
      </c>
      <c r="D9945">
        <v>8434</v>
      </c>
      <c r="E9945">
        <v>100</v>
      </c>
      <c r="F9945">
        <v>24473.867225238599</v>
      </c>
      <c r="G9945">
        <v>18.511787510384899</v>
      </c>
      <c r="H9945">
        <v>21367.295031411311</v>
      </c>
      <c r="I9945">
        <v>1957</v>
      </c>
      <c r="J9945">
        <v>1644</v>
      </c>
    </row>
    <row r="9946" spans="1:10" x14ac:dyDescent="0.25">
      <c r="A9946">
        <v>9945</v>
      </c>
      <c r="B9946" t="s">
        <v>9952</v>
      </c>
      <c r="C9946">
        <v>8519</v>
      </c>
      <c r="D9946">
        <v>8440</v>
      </c>
      <c r="E9946">
        <v>101</v>
      </c>
      <c r="F9946">
        <v>24530.832317005719</v>
      </c>
      <c r="G9946">
        <v>18.568752602152021</v>
      </c>
      <c r="H9946">
        <v>20730.191752930881</v>
      </c>
      <c r="I9946">
        <v>1957</v>
      </c>
      <c r="J9946">
        <v>1660</v>
      </c>
    </row>
    <row r="9947" spans="1:10" x14ac:dyDescent="0.25">
      <c r="A9947">
        <v>9946</v>
      </c>
      <c r="B9947" t="s">
        <v>9953</v>
      </c>
      <c r="C9947">
        <v>8519</v>
      </c>
      <c r="D9947">
        <v>8445</v>
      </c>
      <c r="E9947">
        <v>102</v>
      </c>
      <c r="F9947">
        <v>25377.987133998671</v>
      </c>
      <c r="G9947">
        <v>19.415907419144979</v>
      </c>
      <c r="H9947">
        <v>20239.03490009089</v>
      </c>
      <c r="I9947">
        <v>1957</v>
      </c>
      <c r="J9947">
        <v>1673</v>
      </c>
    </row>
    <row r="9948" spans="1:10" x14ac:dyDescent="0.25">
      <c r="A9948">
        <v>9947</v>
      </c>
      <c r="B9948" t="s">
        <v>9954</v>
      </c>
      <c r="C9948">
        <v>8519</v>
      </c>
      <c r="D9948">
        <v>8433</v>
      </c>
      <c r="E9948">
        <v>103</v>
      </c>
      <c r="F9948">
        <v>25548.944799663099</v>
      </c>
      <c r="G9948">
        <v>19.5868650848094</v>
      </c>
      <c r="H9948">
        <v>22303.445723571949</v>
      </c>
      <c r="I9948">
        <v>1957</v>
      </c>
      <c r="J9948">
        <v>1643</v>
      </c>
    </row>
    <row r="9949" spans="1:10" x14ac:dyDescent="0.25">
      <c r="A9949">
        <v>9948</v>
      </c>
      <c r="B9949" t="s">
        <v>9955</v>
      </c>
      <c r="C9949">
        <v>8519</v>
      </c>
      <c r="D9949">
        <v>8428</v>
      </c>
      <c r="E9949">
        <v>104</v>
      </c>
      <c r="F9949">
        <v>25609.832508590829</v>
      </c>
      <c r="G9949">
        <v>18.036060635999888</v>
      </c>
      <c r="H9949">
        <v>22448.956575319931</v>
      </c>
      <c r="I9949">
        <v>1957</v>
      </c>
      <c r="J9949">
        <v>1575</v>
      </c>
    </row>
    <row r="9950" spans="1:10" x14ac:dyDescent="0.25">
      <c r="A9950">
        <v>9949</v>
      </c>
      <c r="B9950" t="s">
        <v>9956</v>
      </c>
      <c r="C9950">
        <v>8519</v>
      </c>
      <c r="D9950">
        <v>8439</v>
      </c>
      <c r="E9950">
        <v>105</v>
      </c>
      <c r="F9950">
        <v>25654.99078149478</v>
      </c>
      <c r="G9950">
        <v>19.692911066641081</v>
      </c>
      <c r="H9950">
        <v>21917.027894145271</v>
      </c>
      <c r="I9950">
        <v>1957</v>
      </c>
      <c r="J9950">
        <v>1659</v>
      </c>
    </row>
    <row r="9951" spans="1:10" x14ac:dyDescent="0.25">
      <c r="A9951">
        <v>9950</v>
      </c>
      <c r="B9951" t="s">
        <v>9957</v>
      </c>
      <c r="C9951">
        <v>8519</v>
      </c>
      <c r="D9951">
        <v>8444</v>
      </c>
      <c r="E9951">
        <v>106</v>
      </c>
      <c r="F9951">
        <v>25766.060033540722</v>
      </c>
      <c r="G9951">
        <v>19.803980318687021</v>
      </c>
      <c r="H9951">
        <v>21436.14692443694</v>
      </c>
      <c r="I9951">
        <v>1957</v>
      </c>
      <c r="J9951">
        <v>1672</v>
      </c>
    </row>
    <row r="9952" spans="1:10" x14ac:dyDescent="0.25">
      <c r="A9952">
        <v>9951</v>
      </c>
      <c r="B9952" t="s">
        <v>9958</v>
      </c>
      <c r="C9952">
        <v>8519</v>
      </c>
      <c r="D9952">
        <v>8429</v>
      </c>
      <c r="E9952">
        <v>107</v>
      </c>
      <c r="F9952">
        <v>25819.88579915226</v>
      </c>
      <c r="G9952">
        <v>18.246113926561321</v>
      </c>
      <c r="H9952">
        <v>22568.21393895943</v>
      </c>
      <c r="I9952">
        <v>1957</v>
      </c>
      <c r="J9952">
        <v>1595</v>
      </c>
    </row>
    <row r="9953" spans="1:10" x14ac:dyDescent="0.25">
      <c r="A9953">
        <v>9952</v>
      </c>
      <c r="B9953" t="s">
        <v>9959</v>
      </c>
      <c r="C9953">
        <v>8520</v>
      </c>
      <c r="D9953">
        <v>8520</v>
      </c>
      <c r="E9953">
        <v>1</v>
      </c>
      <c r="F9953">
        <v>0</v>
      </c>
      <c r="G9953">
        <v>0</v>
      </c>
      <c r="H9953">
        <v>0</v>
      </c>
      <c r="I9953">
        <v>1977</v>
      </c>
      <c r="J9953">
        <v>1977</v>
      </c>
    </row>
    <row r="9954" spans="1:10" x14ac:dyDescent="0.25">
      <c r="A9954">
        <v>9953</v>
      </c>
      <c r="B9954" t="s">
        <v>9960</v>
      </c>
      <c r="C9954">
        <v>8520</v>
      </c>
      <c r="D9954">
        <v>8521</v>
      </c>
      <c r="E9954">
        <v>2</v>
      </c>
      <c r="F9954">
        <v>995.44528342720093</v>
      </c>
      <c r="G9954">
        <v>0.74658396257039916</v>
      </c>
      <c r="H9954">
        <v>995.40833768848154</v>
      </c>
      <c r="I9954">
        <v>1977</v>
      </c>
      <c r="J9954">
        <v>1978</v>
      </c>
    </row>
    <row r="9955" spans="1:10" x14ac:dyDescent="0.25">
      <c r="A9955">
        <v>9954</v>
      </c>
      <c r="B9955" t="s">
        <v>9961</v>
      </c>
      <c r="C9955">
        <v>8520</v>
      </c>
      <c r="D9955">
        <v>8528</v>
      </c>
      <c r="E9955">
        <v>3</v>
      </c>
      <c r="F9955">
        <v>1554.928814826673</v>
      </c>
      <c r="G9955">
        <v>0.99823443671476197</v>
      </c>
      <c r="H9955">
        <v>1105.4684699015761</v>
      </c>
      <c r="I9955">
        <v>1977</v>
      </c>
      <c r="J9955">
        <v>2003</v>
      </c>
    </row>
    <row r="9956" spans="1:10" x14ac:dyDescent="0.25">
      <c r="A9956">
        <v>9955</v>
      </c>
      <c r="B9956" t="s">
        <v>9962</v>
      </c>
      <c r="C9956">
        <v>8520</v>
      </c>
      <c r="D9956">
        <v>8513</v>
      </c>
      <c r="E9956">
        <v>4</v>
      </c>
      <c r="F9956">
        <v>1978.8415126874661</v>
      </c>
      <c r="G9956">
        <v>1.502661661948113</v>
      </c>
      <c r="H9956">
        <v>1503.510668564526</v>
      </c>
      <c r="I9956">
        <v>1977</v>
      </c>
      <c r="J9956">
        <v>1951</v>
      </c>
    </row>
    <row r="9957" spans="1:10" x14ac:dyDescent="0.25">
      <c r="A9957">
        <v>9956</v>
      </c>
      <c r="B9957" t="s">
        <v>9963</v>
      </c>
      <c r="C9957">
        <v>8520</v>
      </c>
      <c r="D9957">
        <v>8506</v>
      </c>
      <c r="E9957">
        <v>5</v>
      </c>
      <c r="F9957">
        <v>2415.795507525394</v>
      </c>
      <c r="G9957">
        <v>1.5147544523339911</v>
      </c>
      <c r="H9957">
        <v>2041.59775387851</v>
      </c>
      <c r="I9957">
        <v>1977</v>
      </c>
      <c r="J9957">
        <v>1923</v>
      </c>
    </row>
    <row r="9958" spans="1:10" x14ac:dyDescent="0.25">
      <c r="A9958">
        <v>9957</v>
      </c>
      <c r="B9958" t="s">
        <v>9964</v>
      </c>
      <c r="C9958">
        <v>8520</v>
      </c>
      <c r="D9958">
        <v>8522</v>
      </c>
      <c r="E9958">
        <v>6</v>
      </c>
      <c r="F9958">
        <v>2515.867510162604</v>
      </c>
      <c r="G9958">
        <v>2.0367113242287491</v>
      </c>
      <c r="H9958">
        <v>2124.8863707794012</v>
      </c>
      <c r="I9958">
        <v>1977</v>
      </c>
      <c r="J9958">
        <v>1979</v>
      </c>
    </row>
    <row r="9959" spans="1:10" x14ac:dyDescent="0.25">
      <c r="A9959">
        <v>9958</v>
      </c>
      <c r="B9959" t="s">
        <v>9965</v>
      </c>
      <c r="C9959">
        <v>8520</v>
      </c>
      <c r="D9959">
        <v>8514</v>
      </c>
      <c r="E9959">
        <v>7</v>
      </c>
      <c r="F9959">
        <v>3016.5220706391592</v>
      </c>
      <c r="G9959">
        <v>2.5403422198998058</v>
      </c>
      <c r="H9959">
        <v>2319.1992919417171</v>
      </c>
      <c r="I9959">
        <v>1977</v>
      </c>
      <c r="J9959">
        <v>1952</v>
      </c>
    </row>
    <row r="9960" spans="1:10" x14ac:dyDescent="0.25">
      <c r="A9960">
        <v>9959</v>
      </c>
      <c r="B9960" t="s">
        <v>9966</v>
      </c>
      <c r="C9960">
        <v>8520</v>
      </c>
      <c r="D9960">
        <v>8529</v>
      </c>
      <c r="E9960">
        <v>8</v>
      </c>
      <c r="F9960">
        <v>3261.4023134261402</v>
      </c>
      <c r="G9960">
        <v>2.4548993744331091</v>
      </c>
      <c r="H9960">
        <v>1795.225818980178</v>
      </c>
      <c r="I9960">
        <v>1977</v>
      </c>
      <c r="J9960">
        <v>2004</v>
      </c>
    </row>
    <row r="9961" spans="1:10" x14ac:dyDescent="0.25">
      <c r="A9961">
        <v>9960</v>
      </c>
      <c r="B9961" t="s">
        <v>9967</v>
      </c>
      <c r="C9961">
        <v>8520</v>
      </c>
      <c r="D9961">
        <v>8515</v>
      </c>
      <c r="E9961">
        <v>9</v>
      </c>
      <c r="F9961">
        <v>3320.512933127055</v>
      </c>
      <c r="G9961">
        <v>2.6374222982114528</v>
      </c>
      <c r="H9961">
        <v>2937.6414475773149</v>
      </c>
      <c r="I9961">
        <v>1977</v>
      </c>
      <c r="J9961">
        <v>1953</v>
      </c>
    </row>
    <row r="9962" spans="1:10" x14ac:dyDescent="0.25">
      <c r="A9962">
        <v>9961</v>
      </c>
      <c r="B9962" t="s">
        <v>9968</v>
      </c>
      <c r="C9962">
        <v>8520</v>
      </c>
      <c r="D9962">
        <v>8505</v>
      </c>
      <c r="E9962">
        <v>10</v>
      </c>
      <c r="F9962">
        <v>3343.2320677817852</v>
      </c>
      <c r="G9962">
        <v>2.8670522170424309</v>
      </c>
      <c r="H9962">
        <v>2239.6841570085821</v>
      </c>
      <c r="I9962">
        <v>1977</v>
      </c>
      <c r="J9962">
        <v>1922</v>
      </c>
    </row>
    <row r="9963" spans="1:10" x14ac:dyDescent="0.25">
      <c r="A9963">
        <v>9962</v>
      </c>
      <c r="B9963" t="s">
        <v>9969</v>
      </c>
      <c r="C9963">
        <v>8520</v>
      </c>
      <c r="D9963">
        <v>8530</v>
      </c>
      <c r="E9963">
        <v>11</v>
      </c>
      <c r="F9963">
        <v>3357.9299039667808</v>
      </c>
      <c r="G9963">
        <v>2.67228614088561</v>
      </c>
      <c r="H9963">
        <v>1850.349258402327</v>
      </c>
      <c r="I9963">
        <v>1977</v>
      </c>
      <c r="J9963">
        <v>2005</v>
      </c>
    </row>
    <row r="9964" spans="1:10" x14ac:dyDescent="0.25">
      <c r="A9964">
        <v>9963</v>
      </c>
      <c r="B9964" t="s">
        <v>9970</v>
      </c>
      <c r="C9964">
        <v>8520</v>
      </c>
      <c r="D9964">
        <v>8507</v>
      </c>
      <c r="E9964">
        <v>12</v>
      </c>
      <c r="F9964">
        <v>3365.5386569173302</v>
      </c>
      <c r="G9964">
        <v>2.8893588061779769</v>
      </c>
      <c r="H9964">
        <v>2659.0232341272572</v>
      </c>
      <c r="I9964">
        <v>1977</v>
      </c>
      <c r="J9964">
        <v>1924</v>
      </c>
    </row>
    <row r="9965" spans="1:10" x14ac:dyDescent="0.25">
      <c r="A9965">
        <v>9964</v>
      </c>
      <c r="B9965" t="s">
        <v>9971</v>
      </c>
      <c r="C9965">
        <v>8520</v>
      </c>
      <c r="D9965">
        <v>8501</v>
      </c>
      <c r="E9965">
        <v>13</v>
      </c>
      <c r="F9965">
        <v>3888.621287667816</v>
      </c>
      <c r="G9965">
        <v>2.999458190354841</v>
      </c>
      <c r="H9965">
        <v>3088.466204650837</v>
      </c>
      <c r="I9965">
        <v>1977</v>
      </c>
      <c r="J9965">
        <v>1894</v>
      </c>
    </row>
    <row r="9966" spans="1:10" x14ac:dyDescent="0.25">
      <c r="A9966">
        <v>9965</v>
      </c>
      <c r="B9966" t="s">
        <v>9972</v>
      </c>
      <c r="C9966">
        <v>8520</v>
      </c>
      <c r="D9966">
        <v>8500</v>
      </c>
      <c r="E9966">
        <v>14</v>
      </c>
      <c r="F9966">
        <v>3986.768728141938</v>
      </c>
      <c r="G9966">
        <v>3.510588877402586</v>
      </c>
      <c r="H9966">
        <v>3034.0081606008439</v>
      </c>
      <c r="I9966">
        <v>1977</v>
      </c>
      <c r="J9966">
        <v>1893</v>
      </c>
    </row>
    <row r="9967" spans="1:10" x14ac:dyDescent="0.25">
      <c r="A9967">
        <v>9966</v>
      </c>
      <c r="B9967" t="s">
        <v>9973</v>
      </c>
      <c r="C9967">
        <v>8520</v>
      </c>
      <c r="D9967">
        <v>8523</v>
      </c>
      <c r="E9967">
        <v>15</v>
      </c>
      <c r="F9967">
        <v>4010.779170897642</v>
      </c>
      <c r="G9967">
        <v>3.3217904629872561</v>
      </c>
      <c r="H9967">
        <v>3997.0543736051318</v>
      </c>
      <c r="I9967">
        <v>1977</v>
      </c>
      <c r="J9967">
        <v>1980</v>
      </c>
    </row>
    <row r="9968" spans="1:10" x14ac:dyDescent="0.25">
      <c r="A9968">
        <v>9967</v>
      </c>
      <c r="B9968" t="s">
        <v>9974</v>
      </c>
      <c r="C9968">
        <v>8520</v>
      </c>
      <c r="D9968">
        <v>8512</v>
      </c>
      <c r="E9968">
        <v>16</v>
      </c>
      <c r="F9968">
        <v>4272.636231837384</v>
      </c>
      <c r="G9968">
        <v>3.7964563810980292</v>
      </c>
      <c r="H9968">
        <v>2766.45945591194</v>
      </c>
      <c r="I9968">
        <v>1977</v>
      </c>
      <c r="J9968">
        <v>1950</v>
      </c>
    </row>
    <row r="9969" spans="1:10" x14ac:dyDescent="0.25">
      <c r="A9969">
        <v>9968</v>
      </c>
      <c r="B9969" t="s">
        <v>9975</v>
      </c>
      <c r="C9969">
        <v>8520</v>
      </c>
      <c r="D9969">
        <v>8504</v>
      </c>
      <c r="E9969">
        <v>17</v>
      </c>
      <c r="F9969">
        <v>4335.4164762998662</v>
      </c>
      <c r="G9969">
        <v>3.8592366255605111</v>
      </c>
      <c r="H9969">
        <v>2813.3064106929178</v>
      </c>
      <c r="I9969">
        <v>1977</v>
      </c>
      <c r="J9969">
        <v>1921</v>
      </c>
    </row>
    <row r="9970" spans="1:10" x14ac:dyDescent="0.25">
      <c r="A9970">
        <v>9969</v>
      </c>
      <c r="B9970" t="s">
        <v>9976</v>
      </c>
      <c r="C9970">
        <v>8520</v>
      </c>
      <c r="D9970">
        <v>8524</v>
      </c>
      <c r="E9970">
        <v>18</v>
      </c>
      <c r="F9970">
        <v>5216.0975148544858</v>
      </c>
      <c r="G9970">
        <v>4.1936206835606811</v>
      </c>
      <c r="H9970">
        <v>5009.6666064708461</v>
      </c>
      <c r="I9970">
        <v>1977</v>
      </c>
      <c r="J9970">
        <v>1981</v>
      </c>
    </row>
    <row r="9971" spans="1:10" x14ac:dyDescent="0.25">
      <c r="A9971">
        <v>9970</v>
      </c>
      <c r="B9971" t="s">
        <v>9977</v>
      </c>
      <c r="C9971">
        <v>8520</v>
      </c>
      <c r="D9971">
        <v>8508</v>
      </c>
      <c r="E9971">
        <v>19</v>
      </c>
      <c r="F9971">
        <v>5349.1056689572624</v>
      </c>
      <c r="G9971">
        <v>4.3313353203033476</v>
      </c>
      <c r="H9971">
        <v>4250.3259433126532</v>
      </c>
      <c r="I9971">
        <v>1977</v>
      </c>
      <c r="J9971">
        <v>1925</v>
      </c>
    </row>
    <row r="9972" spans="1:10" x14ac:dyDescent="0.25">
      <c r="A9972">
        <v>9971</v>
      </c>
      <c r="B9972" t="s">
        <v>9978</v>
      </c>
      <c r="C9972">
        <v>8520</v>
      </c>
      <c r="D9972">
        <v>8516</v>
      </c>
      <c r="E9972">
        <v>20</v>
      </c>
      <c r="F9972">
        <v>5846.4700542456094</v>
      </c>
      <c r="G9972">
        <v>4.8286997055916974</v>
      </c>
      <c r="H9972">
        <v>4504.5658192789897</v>
      </c>
      <c r="I9972">
        <v>1977</v>
      </c>
      <c r="J9972">
        <v>1954</v>
      </c>
    </row>
    <row r="9973" spans="1:10" x14ac:dyDescent="0.25">
      <c r="A9973">
        <v>9972</v>
      </c>
      <c r="B9973" t="s">
        <v>9979</v>
      </c>
      <c r="C9973">
        <v>8520</v>
      </c>
      <c r="D9973">
        <v>8488</v>
      </c>
      <c r="E9973">
        <v>21</v>
      </c>
      <c r="F9973">
        <v>5865.5296795926588</v>
      </c>
      <c r="G9973">
        <v>3.5845949555743508</v>
      </c>
      <c r="H9973">
        <v>5357.1719270343556</v>
      </c>
      <c r="I9973">
        <v>1977</v>
      </c>
      <c r="J9973">
        <v>1824</v>
      </c>
    </row>
    <row r="9974" spans="1:10" x14ac:dyDescent="0.25">
      <c r="A9974">
        <v>9973</v>
      </c>
      <c r="B9974" t="s">
        <v>9980</v>
      </c>
      <c r="C9974">
        <v>8520</v>
      </c>
      <c r="D9974">
        <v>8525</v>
      </c>
      <c r="E9974">
        <v>22</v>
      </c>
      <c r="F9974">
        <v>5940.1743541819542</v>
      </c>
      <c r="G9974">
        <v>4.8501074519774292</v>
      </c>
      <c r="H9974">
        <v>5914.2913747157454</v>
      </c>
      <c r="I9974">
        <v>1977</v>
      </c>
      <c r="J9974">
        <v>1982</v>
      </c>
    </row>
    <row r="9975" spans="1:10" x14ac:dyDescent="0.25">
      <c r="A9975">
        <v>9974</v>
      </c>
      <c r="B9975" t="s">
        <v>9981</v>
      </c>
      <c r="C9975">
        <v>8520</v>
      </c>
      <c r="D9975">
        <v>8489</v>
      </c>
      <c r="E9975">
        <v>23</v>
      </c>
      <c r="F9975">
        <v>6306.2346063238638</v>
      </c>
      <c r="G9975">
        <v>5.0453400216853126</v>
      </c>
      <c r="H9975">
        <v>5118.7976843015649</v>
      </c>
      <c r="I9975">
        <v>1977</v>
      </c>
      <c r="J9975">
        <v>1825</v>
      </c>
    </row>
    <row r="9976" spans="1:10" x14ac:dyDescent="0.25">
      <c r="A9976">
        <v>9975</v>
      </c>
      <c r="B9976" t="s">
        <v>9982</v>
      </c>
      <c r="C9976">
        <v>8520</v>
      </c>
      <c r="D9976">
        <v>8532</v>
      </c>
      <c r="E9976">
        <v>24</v>
      </c>
      <c r="F9976">
        <v>6910.3585074639386</v>
      </c>
      <c r="G9976">
        <v>5.5146272124674969</v>
      </c>
      <c r="H9976">
        <v>6010.3418065320757</v>
      </c>
      <c r="I9976">
        <v>1977</v>
      </c>
      <c r="J9976">
        <v>2007</v>
      </c>
    </row>
    <row r="9977" spans="1:10" x14ac:dyDescent="0.25">
      <c r="A9977">
        <v>9976</v>
      </c>
      <c r="B9977" t="s">
        <v>9983</v>
      </c>
      <c r="C9977">
        <v>8520</v>
      </c>
      <c r="D9977">
        <v>8533</v>
      </c>
      <c r="E9977">
        <v>25</v>
      </c>
      <c r="F9977">
        <v>7142.0011470372901</v>
      </c>
      <c r="G9977">
        <v>5.349162862870366</v>
      </c>
      <c r="H9977">
        <v>5806.8623059511274</v>
      </c>
      <c r="I9977">
        <v>1977</v>
      </c>
      <c r="J9977">
        <v>2026</v>
      </c>
    </row>
    <row r="9978" spans="1:10" x14ac:dyDescent="0.25">
      <c r="A9978">
        <v>9977</v>
      </c>
      <c r="B9978" t="s">
        <v>9984</v>
      </c>
      <c r="C9978">
        <v>8520</v>
      </c>
      <c r="D9978">
        <v>8517</v>
      </c>
      <c r="E9978">
        <v>26</v>
      </c>
      <c r="F9978">
        <v>7148.5794353164383</v>
      </c>
      <c r="G9978">
        <v>5.7426340476532189</v>
      </c>
      <c r="H9978">
        <v>6447.9087221228383</v>
      </c>
      <c r="I9978">
        <v>1977</v>
      </c>
      <c r="J9978">
        <v>1955</v>
      </c>
    </row>
    <row r="9979" spans="1:10" x14ac:dyDescent="0.25">
      <c r="A9979">
        <v>9978</v>
      </c>
      <c r="B9979" t="s">
        <v>9985</v>
      </c>
      <c r="C9979">
        <v>8520</v>
      </c>
      <c r="D9979">
        <v>8531</v>
      </c>
      <c r="E9979">
        <v>27</v>
      </c>
      <c r="F9979">
        <v>7340.5603873576683</v>
      </c>
      <c r="G9979">
        <v>5.9469646528214426</v>
      </c>
      <c r="H9979">
        <v>4201.1138566215805</v>
      </c>
      <c r="I9979">
        <v>1977</v>
      </c>
      <c r="J9979">
        <v>2006</v>
      </c>
    </row>
    <row r="9980" spans="1:10" x14ac:dyDescent="0.25">
      <c r="A9980">
        <v>9979</v>
      </c>
      <c r="B9980" t="s">
        <v>9986</v>
      </c>
      <c r="C9980">
        <v>8520</v>
      </c>
      <c r="D9980">
        <v>8467</v>
      </c>
      <c r="E9980">
        <v>28</v>
      </c>
      <c r="F9980">
        <v>7607.8117632512331</v>
      </c>
      <c r="G9980">
        <v>5.6655709783701997</v>
      </c>
      <c r="H9980">
        <v>6841.047037095972</v>
      </c>
      <c r="I9980">
        <v>1977</v>
      </c>
      <c r="J9980">
        <v>1759</v>
      </c>
    </row>
    <row r="9981" spans="1:10" x14ac:dyDescent="0.25">
      <c r="A9981">
        <v>9980</v>
      </c>
      <c r="B9981" t="s">
        <v>9987</v>
      </c>
      <c r="C9981">
        <v>8520</v>
      </c>
      <c r="D9981">
        <v>8480</v>
      </c>
      <c r="E9981">
        <v>29</v>
      </c>
      <c r="F9981">
        <v>7629.4308518203889</v>
      </c>
      <c r="G9981">
        <v>5.6172321237450102</v>
      </c>
      <c r="H9981">
        <v>6061.6059033635893</v>
      </c>
      <c r="I9981">
        <v>1977</v>
      </c>
      <c r="J9981">
        <v>1794</v>
      </c>
    </row>
    <row r="9982" spans="1:10" x14ac:dyDescent="0.25">
      <c r="A9982">
        <v>9981</v>
      </c>
      <c r="B9982" t="s">
        <v>9988</v>
      </c>
      <c r="C9982">
        <v>8520</v>
      </c>
      <c r="D9982">
        <v>8490</v>
      </c>
      <c r="E9982">
        <v>30</v>
      </c>
      <c r="F9982">
        <v>7684.2711590686686</v>
      </c>
      <c r="G9982">
        <v>6.8623528459970133</v>
      </c>
      <c r="H9982">
        <v>5817.2693044670623</v>
      </c>
      <c r="I9982">
        <v>1977</v>
      </c>
      <c r="J9982">
        <v>1826</v>
      </c>
    </row>
    <row r="9983" spans="1:10" x14ac:dyDescent="0.25">
      <c r="A9983">
        <v>9982</v>
      </c>
      <c r="B9983" t="s">
        <v>9989</v>
      </c>
      <c r="C9983">
        <v>8520</v>
      </c>
      <c r="D9983">
        <v>8479</v>
      </c>
      <c r="E9983">
        <v>31</v>
      </c>
      <c r="F9983">
        <v>7874.3727097448937</v>
      </c>
      <c r="G9983">
        <v>4.8445865119010927</v>
      </c>
      <c r="H9983">
        <v>6856.7735378322704</v>
      </c>
      <c r="I9983">
        <v>1977</v>
      </c>
      <c r="J9983">
        <v>1793</v>
      </c>
    </row>
    <row r="9984" spans="1:10" x14ac:dyDescent="0.25">
      <c r="A9984">
        <v>9983</v>
      </c>
      <c r="B9984" t="s">
        <v>9990</v>
      </c>
      <c r="C9984">
        <v>8520</v>
      </c>
      <c r="D9984">
        <v>8509</v>
      </c>
      <c r="E9984">
        <v>32</v>
      </c>
      <c r="F9984">
        <v>8038.928412366633</v>
      </c>
      <c r="G9984">
        <v>6.3531643135203986</v>
      </c>
      <c r="H9984">
        <v>5346.1742160873837</v>
      </c>
      <c r="I9984">
        <v>1977</v>
      </c>
      <c r="J9984">
        <v>1926</v>
      </c>
    </row>
    <row r="9985" spans="1:10" x14ac:dyDescent="0.25">
      <c r="A9985">
        <v>9984</v>
      </c>
      <c r="B9985" t="s">
        <v>9991</v>
      </c>
      <c r="C9985">
        <v>8520</v>
      </c>
      <c r="D9985">
        <v>8518</v>
      </c>
      <c r="E9985">
        <v>33</v>
      </c>
      <c r="F9985">
        <v>8125.4853239942449</v>
      </c>
      <c r="G9985">
        <v>6.0941139929956796</v>
      </c>
      <c r="H9985">
        <v>8068.2138637862017</v>
      </c>
      <c r="I9985">
        <v>1977</v>
      </c>
      <c r="J9985">
        <v>1956</v>
      </c>
    </row>
    <row r="9986" spans="1:10" x14ac:dyDescent="0.25">
      <c r="A9986">
        <v>9985</v>
      </c>
      <c r="B9986" t="s">
        <v>9992</v>
      </c>
      <c r="C9986">
        <v>8520</v>
      </c>
      <c r="D9986">
        <v>8468</v>
      </c>
      <c r="E9986">
        <v>34</v>
      </c>
      <c r="F9986">
        <v>8443.3242476495016</v>
      </c>
      <c r="G9986">
        <v>6.4043728406162561</v>
      </c>
      <c r="H9986">
        <v>7212.7201960140364</v>
      </c>
      <c r="I9986">
        <v>1977</v>
      </c>
      <c r="J9986">
        <v>1760</v>
      </c>
    </row>
    <row r="9987" spans="1:10" x14ac:dyDescent="0.25">
      <c r="A9987">
        <v>9986</v>
      </c>
      <c r="B9987" t="s">
        <v>9993</v>
      </c>
      <c r="C9987">
        <v>8520</v>
      </c>
      <c r="D9987">
        <v>8519</v>
      </c>
      <c r="E9987">
        <v>35</v>
      </c>
      <c r="F9987">
        <v>8844.5182196347305</v>
      </c>
      <c r="G9987">
        <v>6.9470947495400752</v>
      </c>
      <c r="H9987">
        <v>8743.5945028283768</v>
      </c>
      <c r="I9987">
        <v>1977</v>
      </c>
      <c r="J9987">
        <v>1957</v>
      </c>
    </row>
    <row r="9988" spans="1:10" x14ac:dyDescent="0.25">
      <c r="A9988">
        <v>9987</v>
      </c>
      <c r="B9988" t="s">
        <v>9994</v>
      </c>
      <c r="C9988">
        <v>8520</v>
      </c>
      <c r="D9988">
        <v>8502</v>
      </c>
      <c r="E9988">
        <v>36</v>
      </c>
      <c r="F9988">
        <v>8923.4056493143653</v>
      </c>
      <c r="G9988">
        <v>7.6602038628462976</v>
      </c>
      <c r="H9988">
        <v>7608.475446978021</v>
      </c>
      <c r="I9988">
        <v>1977</v>
      </c>
      <c r="J9988">
        <v>1895</v>
      </c>
    </row>
    <row r="9989" spans="1:10" x14ac:dyDescent="0.25">
      <c r="A9989">
        <v>9988</v>
      </c>
      <c r="B9989" t="s">
        <v>9995</v>
      </c>
      <c r="C9989">
        <v>8520</v>
      </c>
      <c r="D9989">
        <v>8481</v>
      </c>
      <c r="E9989">
        <v>37</v>
      </c>
      <c r="F9989">
        <v>9074.4983435408831</v>
      </c>
      <c r="G9989">
        <v>7.2278764732336116</v>
      </c>
      <c r="H9989">
        <v>7743.8053450832886</v>
      </c>
      <c r="I9989">
        <v>1977</v>
      </c>
      <c r="J9989">
        <v>1795</v>
      </c>
    </row>
    <row r="9990" spans="1:10" x14ac:dyDescent="0.25">
      <c r="A9990">
        <v>9989</v>
      </c>
      <c r="B9990" t="s">
        <v>9996</v>
      </c>
      <c r="C9990">
        <v>8520</v>
      </c>
      <c r="D9990">
        <v>8510</v>
      </c>
      <c r="E9990">
        <v>38</v>
      </c>
      <c r="F9990">
        <v>9279.0887697131875</v>
      </c>
      <c r="G9990">
        <v>7.8731433820499621</v>
      </c>
      <c r="H9990">
        <v>8225.7903768140695</v>
      </c>
      <c r="I9990">
        <v>1977</v>
      </c>
      <c r="J9990">
        <v>1927</v>
      </c>
    </row>
    <row r="9991" spans="1:10" x14ac:dyDescent="0.25">
      <c r="A9991">
        <v>9990</v>
      </c>
      <c r="B9991" t="s">
        <v>9997</v>
      </c>
      <c r="C9991">
        <v>8520</v>
      </c>
      <c r="D9991">
        <v>8526</v>
      </c>
      <c r="E9991">
        <v>39</v>
      </c>
      <c r="F9991">
        <v>9705.7463601671589</v>
      </c>
      <c r="G9991">
        <v>7.6396176395630642</v>
      </c>
      <c r="H9991">
        <v>9073.318176102197</v>
      </c>
      <c r="I9991">
        <v>1977</v>
      </c>
      <c r="J9991">
        <v>1983</v>
      </c>
    </row>
    <row r="9992" spans="1:10" x14ac:dyDescent="0.25">
      <c r="A9992">
        <v>9991</v>
      </c>
      <c r="B9992" t="s">
        <v>9998</v>
      </c>
      <c r="C9992">
        <v>8520</v>
      </c>
      <c r="D9992">
        <v>8470</v>
      </c>
      <c r="E9992">
        <v>40</v>
      </c>
      <c r="F9992">
        <v>9826.1086951305806</v>
      </c>
      <c r="G9992">
        <v>7.871320160927004</v>
      </c>
      <c r="H9992">
        <v>8430.6550718880208</v>
      </c>
      <c r="I9992">
        <v>1977</v>
      </c>
      <c r="J9992">
        <v>1762</v>
      </c>
    </row>
    <row r="9993" spans="1:10" x14ac:dyDescent="0.25">
      <c r="A9993">
        <v>9992</v>
      </c>
      <c r="B9993" t="s">
        <v>9999</v>
      </c>
      <c r="C9993">
        <v>8520</v>
      </c>
      <c r="D9993">
        <v>8469</v>
      </c>
      <c r="E9993">
        <v>41</v>
      </c>
      <c r="F9993">
        <v>10036.21966777844</v>
      </c>
      <c r="G9993">
        <v>8.7773959536454633</v>
      </c>
      <c r="H9993">
        <v>7908.8695967950016</v>
      </c>
      <c r="I9993">
        <v>1977</v>
      </c>
      <c r="J9993">
        <v>1761</v>
      </c>
    </row>
    <row r="9994" spans="1:10" x14ac:dyDescent="0.25">
      <c r="A9994">
        <v>9993</v>
      </c>
      <c r="B9994" t="s">
        <v>10000</v>
      </c>
      <c r="C9994">
        <v>8520</v>
      </c>
      <c r="D9994">
        <v>8496</v>
      </c>
      <c r="E9994">
        <v>42</v>
      </c>
      <c r="F9994">
        <v>10039.05298411363</v>
      </c>
      <c r="G9994">
        <v>8.8764479683747215</v>
      </c>
      <c r="H9994">
        <v>8596.458399633364</v>
      </c>
      <c r="I9994">
        <v>1977</v>
      </c>
      <c r="J9994">
        <v>1859</v>
      </c>
    </row>
    <row r="9995" spans="1:10" x14ac:dyDescent="0.25">
      <c r="A9995">
        <v>9994</v>
      </c>
      <c r="B9995" t="s">
        <v>10001</v>
      </c>
      <c r="C9995">
        <v>8520</v>
      </c>
      <c r="D9995">
        <v>8527</v>
      </c>
      <c r="E9995">
        <v>43</v>
      </c>
      <c r="F9995">
        <v>10198.48059296109</v>
      </c>
      <c r="G9995">
        <v>8.009168314158515</v>
      </c>
      <c r="H9995">
        <v>9333.9899860670357</v>
      </c>
      <c r="I9995">
        <v>1977</v>
      </c>
      <c r="J9995">
        <v>1984</v>
      </c>
    </row>
    <row r="9996" spans="1:10" x14ac:dyDescent="0.25">
      <c r="A9996">
        <v>9995</v>
      </c>
      <c r="B9996" t="s">
        <v>10002</v>
      </c>
      <c r="C9996">
        <v>8520</v>
      </c>
      <c r="D9996">
        <v>8499</v>
      </c>
      <c r="E9996">
        <v>44</v>
      </c>
      <c r="F9996">
        <v>10507.459409204441</v>
      </c>
      <c r="G9996">
        <v>8.9449512438080223</v>
      </c>
      <c r="H9996">
        <v>7279.9740897180855</v>
      </c>
      <c r="I9996">
        <v>1977</v>
      </c>
      <c r="J9996">
        <v>1892</v>
      </c>
    </row>
    <row r="9997" spans="1:10" x14ac:dyDescent="0.25">
      <c r="A9997">
        <v>9996</v>
      </c>
      <c r="B9997" t="s">
        <v>10003</v>
      </c>
      <c r="C9997">
        <v>8520</v>
      </c>
      <c r="D9997">
        <v>8471</v>
      </c>
      <c r="E9997">
        <v>45</v>
      </c>
      <c r="F9997">
        <v>10679.021561417891</v>
      </c>
      <c r="G9997">
        <v>8.7268533879002455</v>
      </c>
      <c r="H9997">
        <v>9030.3516412143344</v>
      </c>
      <c r="I9997">
        <v>1977</v>
      </c>
      <c r="J9997">
        <v>1763</v>
      </c>
    </row>
    <row r="9998" spans="1:10" x14ac:dyDescent="0.25">
      <c r="A9998">
        <v>9997</v>
      </c>
      <c r="B9998" t="s">
        <v>10004</v>
      </c>
      <c r="C9998">
        <v>8520</v>
      </c>
      <c r="D9998">
        <v>8491</v>
      </c>
      <c r="E9998">
        <v>46</v>
      </c>
      <c r="F9998">
        <v>10694.043194841021</v>
      </c>
      <c r="G9998">
        <v>8.1634293861172988</v>
      </c>
      <c r="H9998">
        <v>9234.9029876651912</v>
      </c>
      <c r="I9998">
        <v>1977</v>
      </c>
      <c r="J9998">
        <v>1827</v>
      </c>
    </row>
    <row r="9999" spans="1:10" x14ac:dyDescent="0.25">
      <c r="A9999">
        <v>9998</v>
      </c>
      <c r="B9999" t="s">
        <v>10005</v>
      </c>
      <c r="C9999">
        <v>8520</v>
      </c>
      <c r="D9999">
        <v>8494</v>
      </c>
      <c r="E9999">
        <v>47</v>
      </c>
      <c r="F9999">
        <v>11148.150250133969</v>
      </c>
      <c r="G9999">
        <v>9.2547141939879065</v>
      </c>
      <c r="H9999">
        <v>7044.0428331764642</v>
      </c>
      <c r="I9999">
        <v>1977</v>
      </c>
      <c r="J9999">
        <v>1857</v>
      </c>
    </row>
    <row r="10000" spans="1:10" x14ac:dyDescent="0.25">
      <c r="A10000">
        <v>9999</v>
      </c>
      <c r="B10000" t="s">
        <v>10006</v>
      </c>
      <c r="C10000">
        <v>8520</v>
      </c>
      <c r="D10000">
        <v>8497</v>
      </c>
      <c r="E10000">
        <v>48</v>
      </c>
      <c r="F10000">
        <v>11239.29583688624</v>
      </c>
      <c r="G10000">
        <v>10.076690821147331</v>
      </c>
      <c r="H10000">
        <v>9847.9492628478874</v>
      </c>
      <c r="I10000">
        <v>1977</v>
      </c>
      <c r="J10000">
        <v>1860</v>
      </c>
    </row>
    <row r="10001" spans="1:10" x14ac:dyDescent="0.25">
      <c r="A10001">
        <v>10000</v>
      </c>
      <c r="B10001" t="s">
        <v>10007</v>
      </c>
      <c r="C10001">
        <v>8520</v>
      </c>
      <c r="D10001">
        <v>8458</v>
      </c>
      <c r="E10001">
        <v>49</v>
      </c>
      <c r="F10001">
        <v>11689.323685420801</v>
      </c>
      <c r="G10001">
        <v>7.9349736741366961</v>
      </c>
      <c r="H10001">
        <v>9521.23478205832</v>
      </c>
      <c r="I10001">
        <v>1977</v>
      </c>
      <c r="J10001">
        <v>1726</v>
      </c>
    </row>
    <row r="10002" spans="1:10" x14ac:dyDescent="0.25">
      <c r="A10002">
        <v>10001</v>
      </c>
      <c r="B10002" t="s">
        <v>10008</v>
      </c>
      <c r="C10002">
        <v>8520</v>
      </c>
      <c r="D10002">
        <v>8453</v>
      </c>
      <c r="E10002">
        <v>50</v>
      </c>
      <c r="F10002">
        <v>11797.87242762051</v>
      </c>
      <c r="G10002">
        <v>9.3445349752718645</v>
      </c>
      <c r="H10002">
        <v>10179.117887064849</v>
      </c>
      <c r="I10002">
        <v>1977</v>
      </c>
      <c r="J10002">
        <v>1701</v>
      </c>
    </row>
    <row r="10003" spans="1:10" x14ac:dyDescent="0.25">
      <c r="A10003">
        <v>10002</v>
      </c>
      <c r="B10003" t="s">
        <v>10009</v>
      </c>
      <c r="C10003">
        <v>8520</v>
      </c>
      <c r="D10003">
        <v>8495</v>
      </c>
      <c r="E10003">
        <v>51</v>
      </c>
      <c r="F10003">
        <v>11823.941899055029</v>
      </c>
      <c r="G10003">
        <v>9.9323131111959686</v>
      </c>
      <c r="H10003">
        <v>6763.1707120848432</v>
      </c>
      <c r="I10003">
        <v>1977</v>
      </c>
      <c r="J10003">
        <v>1858</v>
      </c>
    </row>
    <row r="10004" spans="1:10" x14ac:dyDescent="0.25">
      <c r="A10004">
        <v>10003</v>
      </c>
      <c r="B10004" t="s">
        <v>10010</v>
      </c>
      <c r="C10004">
        <v>8520</v>
      </c>
      <c r="D10004">
        <v>8457</v>
      </c>
      <c r="E10004">
        <v>52</v>
      </c>
      <c r="F10004">
        <v>12063.66374563321</v>
      </c>
      <c r="G10004">
        <v>8.3031675837637433</v>
      </c>
      <c r="H10004">
        <v>9672.4724429377238</v>
      </c>
      <c r="I10004">
        <v>1977</v>
      </c>
      <c r="J10004">
        <v>1725</v>
      </c>
    </row>
    <row r="10005" spans="1:10" x14ac:dyDescent="0.25">
      <c r="A10005">
        <v>10004</v>
      </c>
      <c r="B10005" t="s">
        <v>10011</v>
      </c>
      <c r="C10005">
        <v>8520</v>
      </c>
      <c r="D10005">
        <v>8482</v>
      </c>
      <c r="E10005">
        <v>53</v>
      </c>
      <c r="F10005">
        <v>12078.2358111591</v>
      </c>
      <c r="G10005">
        <v>9.2848667929683071</v>
      </c>
      <c r="H10005">
        <v>9998.3533354142237</v>
      </c>
      <c r="I10005">
        <v>1977</v>
      </c>
      <c r="J10005">
        <v>1796</v>
      </c>
    </row>
    <row r="10006" spans="1:10" x14ac:dyDescent="0.25">
      <c r="A10006">
        <v>10005</v>
      </c>
      <c r="B10006" t="s">
        <v>10012</v>
      </c>
      <c r="C10006">
        <v>8520</v>
      </c>
      <c r="D10006">
        <v>8466</v>
      </c>
      <c r="E10006">
        <v>54</v>
      </c>
      <c r="F10006">
        <v>12426.81342315162</v>
      </c>
      <c r="G10006">
        <v>8.2589170469561353</v>
      </c>
      <c r="H10006">
        <v>8980.7752511396848</v>
      </c>
      <c r="I10006">
        <v>1977</v>
      </c>
      <c r="J10006">
        <v>1758</v>
      </c>
    </row>
    <row r="10007" spans="1:10" x14ac:dyDescent="0.25">
      <c r="A10007">
        <v>10006</v>
      </c>
      <c r="B10007" t="s">
        <v>10013</v>
      </c>
      <c r="C10007">
        <v>8520</v>
      </c>
      <c r="D10007">
        <v>8511</v>
      </c>
      <c r="E10007">
        <v>55</v>
      </c>
      <c r="F10007">
        <v>12429.104213490669</v>
      </c>
      <c r="G10007">
        <v>11.023158825827441</v>
      </c>
      <c r="H10007">
        <v>10926.538604215861</v>
      </c>
      <c r="I10007">
        <v>1977</v>
      </c>
      <c r="J10007">
        <v>1928</v>
      </c>
    </row>
    <row r="10008" spans="1:10" x14ac:dyDescent="0.25">
      <c r="A10008">
        <v>10007</v>
      </c>
      <c r="B10008" t="s">
        <v>10014</v>
      </c>
      <c r="C10008">
        <v>8520</v>
      </c>
      <c r="D10008">
        <v>8503</v>
      </c>
      <c r="E10008">
        <v>56</v>
      </c>
      <c r="F10008">
        <v>12749.024768281601</v>
      </c>
      <c r="G10008">
        <v>11.343079380618381</v>
      </c>
      <c r="H10008">
        <v>11260.816089308661</v>
      </c>
      <c r="I10008">
        <v>1977</v>
      </c>
      <c r="J10008">
        <v>1896</v>
      </c>
    </row>
    <row r="10009" spans="1:10" x14ac:dyDescent="0.25">
      <c r="A10009">
        <v>10008</v>
      </c>
      <c r="B10009" t="s">
        <v>10015</v>
      </c>
      <c r="C10009">
        <v>8520</v>
      </c>
      <c r="D10009">
        <v>8498</v>
      </c>
      <c r="E10009">
        <v>57</v>
      </c>
      <c r="F10009">
        <v>13347.176784155499</v>
      </c>
      <c r="G10009">
        <v>11.94123139649227</v>
      </c>
      <c r="H10009">
        <v>11799.217634931099</v>
      </c>
      <c r="I10009">
        <v>1977</v>
      </c>
      <c r="J10009">
        <v>1861</v>
      </c>
    </row>
    <row r="10010" spans="1:10" x14ac:dyDescent="0.25">
      <c r="A10010">
        <v>10009</v>
      </c>
      <c r="B10010" t="s">
        <v>10016</v>
      </c>
      <c r="C10010">
        <v>8520</v>
      </c>
      <c r="D10010">
        <v>8492</v>
      </c>
      <c r="E10010">
        <v>58</v>
      </c>
      <c r="F10010">
        <v>13386.6766670868</v>
      </c>
      <c r="G10010">
        <v>12.224071651347881</v>
      </c>
      <c r="H10010">
        <v>11207.54849307087</v>
      </c>
      <c r="I10010">
        <v>1977</v>
      </c>
      <c r="J10010">
        <v>1828</v>
      </c>
    </row>
    <row r="10011" spans="1:10" x14ac:dyDescent="0.25">
      <c r="A10011">
        <v>10010</v>
      </c>
      <c r="B10011" t="s">
        <v>10017</v>
      </c>
      <c r="C10011">
        <v>8520</v>
      </c>
      <c r="D10011">
        <v>8472</v>
      </c>
      <c r="E10011">
        <v>59</v>
      </c>
      <c r="F10011">
        <v>13482.420494323909</v>
      </c>
      <c r="G10011">
        <v>10.68905147613312</v>
      </c>
      <c r="H10011">
        <v>10213.60087788089</v>
      </c>
      <c r="I10011">
        <v>1977</v>
      </c>
      <c r="J10011">
        <v>1764</v>
      </c>
    </row>
    <row r="10012" spans="1:10" x14ac:dyDescent="0.25">
      <c r="A10012">
        <v>10011</v>
      </c>
      <c r="B10012" t="s">
        <v>10018</v>
      </c>
      <c r="C10012">
        <v>8520</v>
      </c>
      <c r="D10012">
        <v>8487</v>
      </c>
      <c r="E10012">
        <v>60</v>
      </c>
      <c r="F10012">
        <v>13532.21888156245</v>
      </c>
      <c r="G10012">
        <v>11.87405537617791</v>
      </c>
      <c r="H10012">
        <v>9984.0845940399849</v>
      </c>
      <c r="I10012">
        <v>1977</v>
      </c>
      <c r="J10012">
        <v>1823</v>
      </c>
    </row>
    <row r="10013" spans="1:10" x14ac:dyDescent="0.25">
      <c r="A10013">
        <v>10012</v>
      </c>
      <c r="B10013" t="s">
        <v>10019</v>
      </c>
      <c r="C10013">
        <v>8520</v>
      </c>
      <c r="D10013">
        <v>8493</v>
      </c>
      <c r="E10013">
        <v>61</v>
      </c>
      <c r="F10013">
        <v>13571.229820471979</v>
      </c>
      <c r="G10013">
        <v>12.408624804733069</v>
      </c>
      <c r="H10013">
        <v>11357.481370212439</v>
      </c>
      <c r="I10013">
        <v>1977</v>
      </c>
      <c r="J10013">
        <v>1829</v>
      </c>
    </row>
    <row r="10014" spans="1:10" x14ac:dyDescent="0.25">
      <c r="A10014">
        <v>10013</v>
      </c>
      <c r="B10014" t="s">
        <v>10020</v>
      </c>
      <c r="C10014">
        <v>8520</v>
      </c>
      <c r="D10014">
        <v>8473</v>
      </c>
      <c r="E10014">
        <v>62</v>
      </c>
      <c r="F10014">
        <v>13721.616666615741</v>
      </c>
      <c r="G10014">
        <v>10.640764247997909</v>
      </c>
      <c r="H10014">
        <v>11463.98071468522</v>
      </c>
      <c r="I10014">
        <v>1977</v>
      </c>
      <c r="J10014">
        <v>1765</v>
      </c>
    </row>
    <row r="10015" spans="1:10" x14ac:dyDescent="0.25">
      <c r="A10015">
        <v>10014</v>
      </c>
      <c r="B10015" t="s">
        <v>10021</v>
      </c>
      <c r="C10015">
        <v>8520</v>
      </c>
      <c r="D10015">
        <v>8478</v>
      </c>
      <c r="E10015">
        <v>63</v>
      </c>
      <c r="F10015">
        <v>13811.27965552929</v>
      </c>
      <c r="G10015">
        <v>9.2972667212393887</v>
      </c>
      <c r="H10015">
        <v>9187.8156594985685</v>
      </c>
      <c r="I10015">
        <v>1977</v>
      </c>
      <c r="J10015">
        <v>1792</v>
      </c>
    </row>
    <row r="10016" spans="1:10" x14ac:dyDescent="0.25">
      <c r="A10016">
        <v>10015</v>
      </c>
      <c r="B10016" t="s">
        <v>10022</v>
      </c>
      <c r="C10016">
        <v>8520</v>
      </c>
      <c r="D10016">
        <v>8449</v>
      </c>
      <c r="E10016">
        <v>64</v>
      </c>
      <c r="F10016">
        <v>13866.41917609184</v>
      </c>
      <c r="G10016">
        <v>11.41308172374319</v>
      </c>
      <c r="H10016">
        <v>11418.212619819269</v>
      </c>
      <c r="I10016">
        <v>1977</v>
      </c>
      <c r="J10016">
        <v>1684</v>
      </c>
    </row>
    <row r="10017" spans="1:10" x14ac:dyDescent="0.25">
      <c r="A10017">
        <v>10016</v>
      </c>
      <c r="B10017" t="s">
        <v>10023</v>
      </c>
      <c r="C10017">
        <v>8520</v>
      </c>
      <c r="D10017">
        <v>8477</v>
      </c>
      <c r="E10017">
        <v>65</v>
      </c>
      <c r="F10017">
        <v>14104.906946973229</v>
      </c>
      <c r="G10017">
        <v>12.30650840831249</v>
      </c>
      <c r="H10017">
        <v>9789.7932346742982</v>
      </c>
      <c r="I10017">
        <v>1977</v>
      </c>
      <c r="J10017">
        <v>1791</v>
      </c>
    </row>
    <row r="10018" spans="1:10" x14ac:dyDescent="0.25">
      <c r="A10018">
        <v>10017</v>
      </c>
      <c r="B10018" t="s">
        <v>10024</v>
      </c>
      <c r="C10018">
        <v>8520</v>
      </c>
      <c r="D10018">
        <v>8483</v>
      </c>
      <c r="E10018">
        <v>66</v>
      </c>
      <c r="F10018">
        <v>14315.679699819029</v>
      </c>
      <c r="G10018">
        <v>13.153074684080121</v>
      </c>
      <c r="H10018">
        <v>11712.571503125109</v>
      </c>
      <c r="I10018">
        <v>1977</v>
      </c>
      <c r="J10018">
        <v>1797</v>
      </c>
    </row>
    <row r="10019" spans="1:10" x14ac:dyDescent="0.25">
      <c r="A10019">
        <v>10018</v>
      </c>
      <c r="B10019" t="s">
        <v>10025</v>
      </c>
      <c r="C10019">
        <v>8520</v>
      </c>
      <c r="D10019">
        <v>8484</v>
      </c>
      <c r="E10019">
        <v>67</v>
      </c>
      <c r="F10019">
        <v>14442.319468076241</v>
      </c>
      <c r="G10019">
        <v>10.97463659104371</v>
      </c>
      <c r="H10019">
        <v>12553.89551410298</v>
      </c>
      <c r="I10019">
        <v>1977</v>
      </c>
      <c r="J10019">
        <v>1798</v>
      </c>
    </row>
    <row r="10020" spans="1:10" x14ac:dyDescent="0.25">
      <c r="A10020">
        <v>10019</v>
      </c>
      <c r="B10020" t="s">
        <v>10026</v>
      </c>
      <c r="C10020">
        <v>8520</v>
      </c>
      <c r="D10020">
        <v>8438</v>
      </c>
      <c r="E10020">
        <v>68</v>
      </c>
      <c r="F10020">
        <v>14717.01154859007</v>
      </c>
      <c r="G10020">
        <v>11.71493586744508</v>
      </c>
      <c r="H10020">
        <v>13030.16409822409</v>
      </c>
      <c r="I10020">
        <v>1977</v>
      </c>
      <c r="J10020">
        <v>1648</v>
      </c>
    </row>
    <row r="10021" spans="1:10" x14ac:dyDescent="0.25">
      <c r="A10021">
        <v>10020</v>
      </c>
      <c r="B10021" t="s">
        <v>10027</v>
      </c>
      <c r="C10021">
        <v>8520</v>
      </c>
      <c r="D10021">
        <v>8456</v>
      </c>
      <c r="E10021">
        <v>69</v>
      </c>
      <c r="F10021">
        <v>14862.441910412481</v>
      </c>
      <c r="G10021">
        <v>10.085156880037619</v>
      </c>
      <c r="H10021">
        <v>10777.265025259439</v>
      </c>
      <c r="I10021">
        <v>1977</v>
      </c>
      <c r="J10021">
        <v>1724</v>
      </c>
    </row>
    <row r="10022" spans="1:10" x14ac:dyDescent="0.25">
      <c r="A10022">
        <v>10021</v>
      </c>
      <c r="B10022" t="s">
        <v>10028</v>
      </c>
      <c r="C10022">
        <v>8520</v>
      </c>
      <c r="D10022">
        <v>8475</v>
      </c>
      <c r="E10022">
        <v>70</v>
      </c>
      <c r="F10022">
        <v>14871.63638178968</v>
      </c>
      <c r="G10022">
        <v>11.29662427632881</v>
      </c>
      <c r="H10022">
        <v>12988.08086699388</v>
      </c>
      <c r="I10022">
        <v>1977</v>
      </c>
      <c r="J10022">
        <v>1767</v>
      </c>
    </row>
    <row r="10023" spans="1:10" x14ac:dyDescent="0.25">
      <c r="A10023">
        <v>10022</v>
      </c>
      <c r="B10023" t="s">
        <v>10029</v>
      </c>
      <c r="C10023">
        <v>8520</v>
      </c>
      <c r="D10023">
        <v>8474</v>
      </c>
      <c r="E10023">
        <v>71</v>
      </c>
      <c r="F10023">
        <v>15115.143049475189</v>
      </c>
      <c r="G10023">
        <v>11.925964619970779</v>
      </c>
      <c r="H10023">
        <v>12178.508807109811</v>
      </c>
      <c r="I10023">
        <v>1977</v>
      </c>
      <c r="J10023">
        <v>1766</v>
      </c>
    </row>
    <row r="10024" spans="1:10" x14ac:dyDescent="0.25">
      <c r="A10024">
        <v>10023</v>
      </c>
      <c r="B10024" t="s">
        <v>10030</v>
      </c>
      <c r="C10024">
        <v>8520</v>
      </c>
      <c r="D10024">
        <v>8465</v>
      </c>
      <c r="E10024">
        <v>72</v>
      </c>
      <c r="F10024">
        <v>15303.61814270481</v>
      </c>
      <c r="G10024">
        <v>13.426327734927501</v>
      </c>
      <c r="H10024">
        <v>10294.715326025869</v>
      </c>
      <c r="I10024">
        <v>1977</v>
      </c>
      <c r="J10024">
        <v>1757</v>
      </c>
    </row>
    <row r="10025" spans="1:10" x14ac:dyDescent="0.25">
      <c r="A10025">
        <v>10024</v>
      </c>
      <c r="B10025" t="s">
        <v>10031</v>
      </c>
      <c r="C10025">
        <v>8520</v>
      </c>
      <c r="D10025">
        <v>8437</v>
      </c>
      <c r="E10025">
        <v>73</v>
      </c>
      <c r="F10025">
        <v>15533.42842584812</v>
      </c>
      <c r="G10025">
        <v>9.5944516653650211</v>
      </c>
      <c r="H10025">
        <v>14308.185017685901</v>
      </c>
      <c r="I10025">
        <v>1977</v>
      </c>
      <c r="J10025">
        <v>1647</v>
      </c>
    </row>
    <row r="10026" spans="1:10" x14ac:dyDescent="0.25">
      <c r="A10026">
        <v>10025</v>
      </c>
      <c r="B10026" t="s">
        <v>10032</v>
      </c>
      <c r="C10026">
        <v>8520</v>
      </c>
      <c r="D10026">
        <v>8464</v>
      </c>
      <c r="E10026">
        <v>74</v>
      </c>
      <c r="F10026">
        <v>15570.7707059595</v>
      </c>
      <c r="G10026">
        <v>13.69348029818218</v>
      </c>
      <c r="H10026">
        <v>10518.166672687999</v>
      </c>
      <c r="I10026">
        <v>1977</v>
      </c>
      <c r="J10026">
        <v>1756</v>
      </c>
    </row>
    <row r="10027" spans="1:10" x14ac:dyDescent="0.25">
      <c r="A10027">
        <v>10026</v>
      </c>
      <c r="B10027" t="s">
        <v>10033</v>
      </c>
      <c r="C10027">
        <v>8520</v>
      </c>
      <c r="D10027">
        <v>8485</v>
      </c>
      <c r="E10027">
        <v>75</v>
      </c>
      <c r="F10027">
        <v>15851.563284048811</v>
      </c>
      <c r="G10027">
        <v>12.03156945302314</v>
      </c>
      <c r="H10027">
        <v>13872.570203019801</v>
      </c>
      <c r="I10027">
        <v>1977</v>
      </c>
      <c r="J10027">
        <v>1799</v>
      </c>
    </row>
    <row r="10028" spans="1:10" x14ac:dyDescent="0.25">
      <c r="A10028">
        <v>10027</v>
      </c>
      <c r="B10028" t="s">
        <v>10034</v>
      </c>
      <c r="C10028">
        <v>8520</v>
      </c>
      <c r="D10028">
        <v>8427</v>
      </c>
      <c r="E10028">
        <v>76</v>
      </c>
      <c r="F10028">
        <v>16265.904017786161</v>
      </c>
      <c r="G10028">
        <v>13.633545227801561</v>
      </c>
      <c r="H10028">
        <v>14088.16606473034</v>
      </c>
      <c r="I10028">
        <v>1977</v>
      </c>
      <c r="J10028">
        <v>0</v>
      </c>
    </row>
    <row r="10029" spans="1:10" x14ac:dyDescent="0.25">
      <c r="A10029">
        <v>10028</v>
      </c>
      <c r="B10029" t="s">
        <v>10035</v>
      </c>
      <c r="C10029">
        <v>8520</v>
      </c>
      <c r="D10029">
        <v>8459</v>
      </c>
      <c r="E10029">
        <v>77</v>
      </c>
      <c r="F10029">
        <v>16702.684568441069</v>
      </c>
      <c r="G10029">
        <v>12.940104811654351</v>
      </c>
      <c r="H10029">
        <v>14231.750614132499</v>
      </c>
      <c r="I10029">
        <v>1977</v>
      </c>
      <c r="J10029">
        <v>1727</v>
      </c>
    </row>
    <row r="10030" spans="1:10" x14ac:dyDescent="0.25">
      <c r="A10030">
        <v>10029</v>
      </c>
      <c r="B10030" t="s">
        <v>10036</v>
      </c>
      <c r="C10030">
        <v>8520</v>
      </c>
      <c r="D10030">
        <v>8476</v>
      </c>
      <c r="E10030">
        <v>78</v>
      </c>
      <c r="F10030">
        <v>16802.63374422268</v>
      </c>
      <c r="G10030">
        <v>12.74487229815356</v>
      </c>
      <c r="H10030">
        <v>14692.08734561227</v>
      </c>
      <c r="I10030">
        <v>1977</v>
      </c>
      <c r="J10030">
        <v>1768</v>
      </c>
    </row>
    <row r="10031" spans="1:10" x14ac:dyDescent="0.25">
      <c r="A10031">
        <v>10030</v>
      </c>
      <c r="B10031" t="s">
        <v>10037</v>
      </c>
      <c r="C10031">
        <v>8520</v>
      </c>
      <c r="D10031">
        <v>8486</v>
      </c>
      <c r="E10031">
        <v>79</v>
      </c>
      <c r="F10031">
        <v>16830.20921549392</v>
      </c>
      <c r="G10031">
        <v>12.765553901606969</v>
      </c>
      <c r="H10031">
        <v>14709.861951714071</v>
      </c>
      <c r="I10031">
        <v>1977</v>
      </c>
      <c r="J10031">
        <v>1800</v>
      </c>
    </row>
    <row r="10032" spans="1:10" x14ac:dyDescent="0.25">
      <c r="A10032">
        <v>10031</v>
      </c>
      <c r="B10032" t="s">
        <v>10038</v>
      </c>
      <c r="C10032">
        <v>8520</v>
      </c>
      <c r="D10032">
        <v>8432</v>
      </c>
      <c r="E10032">
        <v>80</v>
      </c>
      <c r="F10032">
        <v>16836.56043336121</v>
      </c>
      <c r="G10032">
        <v>13.95347182755377</v>
      </c>
      <c r="H10032">
        <v>14398.938803685211</v>
      </c>
      <c r="I10032">
        <v>1977</v>
      </c>
      <c r="J10032">
        <v>1627</v>
      </c>
    </row>
    <row r="10033" spans="1:10" x14ac:dyDescent="0.25">
      <c r="A10033">
        <v>10032</v>
      </c>
      <c r="B10033" t="s">
        <v>10039</v>
      </c>
      <c r="C10033">
        <v>8520</v>
      </c>
      <c r="D10033">
        <v>8443</v>
      </c>
      <c r="E10033">
        <v>81</v>
      </c>
      <c r="F10033">
        <v>16865.08364168851</v>
      </c>
      <c r="G10033">
        <v>10.92610688120541</v>
      </c>
      <c r="H10033">
        <v>13442.786637276011</v>
      </c>
      <c r="I10033">
        <v>1977</v>
      </c>
      <c r="J10033">
        <v>1663</v>
      </c>
    </row>
    <row r="10034" spans="1:10" x14ac:dyDescent="0.25">
      <c r="A10034">
        <v>10033</v>
      </c>
      <c r="B10034" t="s">
        <v>10040</v>
      </c>
      <c r="C10034">
        <v>8520</v>
      </c>
      <c r="D10034">
        <v>8463</v>
      </c>
      <c r="E10034">
        <v>82</v>
      </c>
      <c r="F10034">
        <v>16965.332578142661</v>
      </c>
      <c r="G10034">
        <v>11.662324880835261</v>
      </c>
      <c r="H10034">
        <v>11951.522389852449</v>
      </c>
      <c r="I10034">
        <v>1977</v>
      </c>
      <c r="J10034">
        <v>1755</v>
      </c>
    </row>
    <row r="10035" spans="1:10" x14ac:dyDescent="0.25">
      <c r="A10035">
        <v>10034</v>
      </c>
      <c r="B10035" t="s">
        <v>10041</v>
      </c>
      <c r="C10035">
        <v>8520</v>
      </c>
      <c r="D10035">
        <v>8436</v>
      </c>
      <c r="E10035">
        <v>83</v>
      </c>
      <c r="F10035">
        <v>17231.420055261249</v>
      </c>
      <c r="G10035">
        <v>11.292443294778151</v>
      </c>
      <c r="H10035">
        <v>14726.325192022159</v>
      </c>
      <c r="I10035">
        <v>1977</v>
      </c>
      <c r="J10035">
        <v>1646</v>
      </c>
    </row>
    <row r="10036" spans="1:10" x14ac:dyDescent="0.25">
      <c r="A10036">
        <v>10035</v>
      </c>
      <c r="B10036" t="s">
        <v>10042</v>
      </c>
      <c r="C10036">
        <v>8520</v>
      </c>
      <c r="D10036">
        <v>8431</v>
      </c>
      <c r="E10036">
        <v>84</v>
      </c>
      <c r="F10036">
        <v>17252.751761238371</v>
      </c>
      <c r="G10036">
        <v>10.416928204561779</v>
      </c>
      <c r="H10036">
        <v>16066.50698713625</v>
      </c>
      <c r="I10036">
        <v>1977</v>
      </c>
      <c r="J10036">
        <v>1608</v>
      </c>
    </row>
    <row r="10037" spans="1:10" x14ac:dyDescent="0.25">
      <c r="A10037">
        <v>10036</v>
      </c>
      <c r="B10037" t="s">
        <v>10043</v>
      </c>
      <c r="C10037">
        <v>8520</v>
      </c>
      <c r="D10037">
        <v>8442</v>
      </c>
      <c r="E10037">
        <v>85</v>
      </c>
      <c r="F10037">
        <v>17483.126950761711</v>
      </c>
      <c r="G10037">
        <v>11.544150190278611</v>
      </c>
      <c r="H10037">
        <v>14036.832949655471</v>
      </c>
      <c r="I10037">
        <v>1977</v>
      </c>
      <c r="J10037">
        <v>1662</v>
      </c>
    </row>
    <row r="10038" spans="1:10" x14ac:dyDescent="0.25">
      <c r="A10038">
        <v>10037</v>
      </c>
      <c r="B10038" t="s">
        <v>10044</v>
      </c>
      <c r="C10038">
        <v>8520</v>
      </c>
      <c r="D10038">
        <v>8455</v>
      </c>
      <c r="E10038">
        <v>86</v>
      </c>
      <c r="F10038">
        <v>17741.675591081661</v>
      </c>
      <c r="G10038">
        <v>16.07317326341613</v>
      </c>
      <c r="H10038">
        <v>12573.538144018959</v>
      </c>
      <c r="I10038">
        <v>1977</v>
      </c>
      <c r="J10038">
        <v>1723</v>
      </c>
    </row>
    <row r="10039" spans="1:10" x14ac:dyDescent="0.25">
      <c r="A10039">
        <v>10038</v>
      </c>
      <c r="B10039" t="s">
        <v>10045</v>
      </c>
      <c r="C10039">
        <v>8520</v>
      </c>
      <c r="D10039">
        <v>8460</v>
      </c>
      <c r="E10039">
        <v>87</v>
      </c>
      <c r="F10039">
        <v>17761.841590254309</v>
      </c>
      <c r="G10039">
        <v>13.742810233836421</v>
      </c>
      <c r="H10039">
        <v>15359.33822919788</v>
      </c>
      <c r="I10039">
        <v>1977</v>
      </c>
      <c r="J10039">
        <v>1728</v>
      </c>
    </row>
    <row r="10040" spans="1:10" x14ac:dyDescent="0.25">
      <c r="A10040">
        <v>10039</v>
      </c>
      <c r="B10040" t="s">
        <v>10046</v>
      </c>
      <c r="C10040">
        <v>8520</v>
      </c>
      <c r="D10040">
        <v>8447</v>
      </c>
      <c r="E10040">
        <v>88</v>
      </c>
      <c r="F10040">
        <v>18223.61867974867</v>
      </c>
      <c r="G10040">
        <v>12.284641919265569</v>
      </c>
      <c r="H10040">
        <v>13389.669835922659</v>
      </c>
      <c r="I10040">
        <v>1977</v>
      </c>
      <c r="J10040">
        <v>1675</v>
      </c>
    </row>
    <row r="10041" spans="1:10" x14ac:dyDescent="0.25">
      <c r="A10041">
        <v>10040</v>
      </c>
      <c r="B10041" t="s">
        <v>10047</v>
      </c>
      <c r="C10041">
        <v>8520</v>
      </c>
      <c r="D10041">
        <v>8430</v>
      </c>
      <c r="E10041">
        <v>89</v>
      </c>
      <c r="F10041">
        <v>18244.878832859809</v>
      </c>
      <c r="G10041">
        <v>11.012204447534639</v>
      </c>
      <c r="H10041">
        <v>16934.317040561022</v>
      </c>
      <c r="I10041">
        <v>1977</v>
      </c>
      <c r="J10041">
        <v>1596</v>
      </c>
    </row>
    <row r="10042" spans="1:10" x14ac:dyDescent="0.25">
      <c r="A10042">
        <v>10041</v>
      </c>
      <c r="B10042" t="s">
        <v>10048</v>
      </c>
      <c r="C10042">
        <v>8520</v>
      </c>
      <c r="D10042">
        <v>8435</v>
      </c>
      <c r="E10042">
        <v>90</v>
      </c>
      <c r="F10042">
        <v>18299.62623126461</v>
      </c>
      <c r="G10042">
        <v>12.36064947078151</v>
      </c>
      <c r="H10042">
        <v>15327.12887622467</v>
      </c>
      <c r="I10042">
        <v>1977</v>
      </c>
      <c r="J10042">
        <v>1645</v>
      </c>
    </row>
    <row r="10043" spans="1:10" x14ac:dyDescent="0.25">
      <c r="A10043">
        <v>10042</v>
      </c>
      <c r="B10043" t="s">
        <v>10049</v>
      </c>
      <c r="C10043">
        <v>8520</v>
      </c>
      <c r="D10043">
        <v>8441</v>
      </c>
      <c r="E10043">
        <v>91</v>
      </c>
      <c r="F10043">
        <v>18416.026792459699</v>
      </c>
      <c r="G10043">
        <v>12.477050031976599</v>
      </c>
      <c r="H10043">
        <v>14382.463766772909</v>
      </c>
      <c r="I10043">
        <v>1977</v>
      </c>
      <c r="J10043">
        <v>1661</v>
      </c>
    </row>
    <row r="10044" spans="1:10" x14ac:dyDescent="0.25">
      <c r="A10044">
        <v>10043</v>
      </c>
      <c r="B10044" t="s">
        <v>10050</v>
      </c>
      <c r="C10044">
        <v>8520</v>
      </c>
      <c r="D10044">
        <v>8462</v>
      </c>
      <c r="E10044">
        <v>92</v>
      </c>
      <c r="F10044">
        <v>19133.272320400269</v>
      </c>
      <c r="G10044">
        <v>14.88631294922382</v>
      </c>
      <c r="H10044">
        <v>16174.445370226011</v>
      </c>
      <c r="I10044">
        <v>1977</v>
      </c>
      <c r="J10044">
        <v>1730</v>
      </c>
    </row>
    <row r="10045" spans="1:10" x14ac:dyDescent="0.25">
      <c r="A10045">
        <v>10044</v>
      </c>
      <c r="B10045" t="s">
        <v>10051</v>
      </c>
      <c r="C10045">
        <v>8520</v>
      </c>
      <c r="D10045">
        <v>8446</v>
      </c>
      <c r="E10045">
        <v>93</v>
      </c>
      <c r="F10045">
        <v>19158.4323491961</v>
      </c>
      <c r="G10045">
        <v>13.219455588713</v>
      </c>
      <c r="H10045">
        <v>13548.96145557552</v>
      </c>
      <c r="I10045">
        <v>1977</v>
      </c>
      <c r="J10045">
        <v>1674</v>
      </c>
    </row>
    <row r="10046" spans="1:10" x14ac:dyDescent="0.25">
      <c r="A10046">
        <v>10045</v>
      </c>
      <c r="B10046" t="s">
        <v>10052</v>
      </c>
      <c r="C10046">
        <v>8520</v>
      </c>
      <c r="D10046">
        <v>8434</v>
      </c>
      <c r="E10046">
        <v>94</v>
      </c>
      <c r="F10046">
        <v>19280.070635314802</v>
      </c>
      <c r="G10046">
        <v>13.341093874831699</v>
      </c>
      <c r="H10046">
        <v>15640.700203151549</v>
      </c>
      <c r="I10046">
        <v>1977</v>
      </c>
      <c r="J10046">
        <v>1644</v>
      </c>
    </row>
    <row r="10047" spans="1:10" x14ac:dyDescent="0.25">
      <c r="A10047">
        <v>10046</v>
      </c>
      <c r="B10047" t="s">
        <v>10053</v>
      </c>
      <c r="C10047">
        <v>8520</v>
      </c>
      <c r="D10047">
        <v>8461</v>
      </c>
      <c r="E10047">
        <v>95</v>
      </c>
      <c r="F10047">
        <v>19294.514587596259</v>
      </c>
      <c r="G10047">
        <v>15.047555216419809</v>
      </c>
      <c r="H10047">
        <v>16229.298885382041</v>
      </c>
      <c r="I10047">
        <v>1977</v>
      </c>
      <c r="J10047">
        <v>1729</v>
      </c>
    </row>
    <row r="10048" spans="1:10" x14ac:dyDescent="0.25">
      <c r="A10048">
        <v>10047</v>
      </c>
      <c r="B10048" t="s">
        <v>10054</v>
      </c>
      <c r="C10048">
        <v>8520</v>
      </c>
      <c r="D10048">
        <v>8440</v>
      </c>
      <c r="E10048">
        <v>96</v>
      </c>
      <c r="F10048">
        <v>19337.035727081919</v>
      </c>
      <c r="G10048">
        <v>13.398058966598819</v>
      </c>
      <c r="H10048">
        <v>14757.355161291811</v>
      </c>
      <c r="I10048">
        <v>1977</v>
      </c>
      <c r="J10048">
        <v>1660</v>
      </c>
    </row>
    <row r="10049" spans="1:10" x14ac:dyDescent="0.25">
      <c r="A10049">
        <v>10048</v>
      </c>
      <c r="B10049" t="s">
        <v>10055</v>
      </c>
      <c r="C10049">
        <v>8520</v>
      </c>
      <c r="D10049">
        <v>8454</v>
      </c>
      <c r="E10049">
        <v>97</v>
      </c>
      <c r="F10049">
        <v>19453.758764438051</v>
      </c>
      <c r="G10049">
        <v>15.2572814155806</v>
      </c>
      <c r="H10049">
        <v>16641.213842730591</v>
      </c>
      <c r="I10049">
        <v>1977</v>
      </c>
      <c r="J10049">
        <v>1702</v>
      </c>
    </row>
    <row r="10050" spans="1:10" x14ac:dyDescent="0.25">
      <c r="A10050">
        <v>10049</v>
      </c>
      <c r="B10050" t="s">
        <v>10056</v>
      </c>
      <c r="C10050">
        <v>8520</v>
      </c>
      <c r="D10050">
        <v>8448</v>
      </c>
      <c r="E10050">
        <v>98</v>
      </c>
      <c r="F10050">
        <v>19884.245011760369</v>
      </c>
      <c r="G10050">
        <v>16.426559710804341</v>
      </c>
      <c r="H10050">
        <v>15974.2422712731</v>
      </c>
      <c r="I10050">
        <v>1977</v>
      </c>
      <c r="J10050">
        <v>1676</v>
      </c>
    </row>
    <row r="10051" spans="1:10" x14ac:dyDescent="0.25">
      <c r="A10051">
        <v>10050</v>
      </c>
      <c r="B10051" t="s">
        <v>10057</v>
      </c>
      <c r="C10051">
        <v>8520</v>
      </c>
      <c r="D10051">
        <v>8445</v>
      </c>
      <c r="E10051">
        <v>99</v>
      </c>
      <c r="F10051">
        <v>20184.190544074871</v>
      </c>
      <c r="G10051">
        <v>14.245213783591771</v>
      </c>
      <c r="H10051">
        <v>13955.110258986009</v>
      </c>
      <c r="I10051">
        <v>1977</v>
      </c>
      <c r="J10051">
        <v>1673</v>
      </c>
    </row>
    <row r="10052" spans="1:10" x14ac:dyDescent="0.25">
      <c r="A10052">
        <v>10051</v>
      </c>
      <c r="B10052" t="s">
        <v>10058</v>
      </c>
      <c r="C10052">
        <v>8520</v>
      </c>
      <c r="D10052">
        <v>8450</v>
      </c>
      <c r="E10052">
        <v>100</v>
      </c>
      <c r="F10052">
        <v>20340.505998162571</v>
      </c>
      <c r="G10052">
        <v>16.44948751527723</v>
      </c>
      <c r="H10052">
        <v>15589.7472141866</v>
      </c>
      <c r="I10052">
        <v>1977</v>
      </c>
      <c r="J10052">
        <v>1685</v>
      </c>
    </row>
    <row r="10053" spans="1:10" x14ac:dyDescent="0.25">
      <c r="A10053">
        <v>10052</v>
      </c>
      <c r="B10053" t="s">
        <v>10059</v>
      </c>
      <c r="C10053">
        <v>8520</v>
      </c>
      <c r="D10053">
        <v>8433</v>
      </c>
      <c r="E10053">
        <v>101</v>
      </c>
      <c r="F10053">
        <v>20355.148209739291</v>
      </c>
      <c r="G10053">
        <v>14.416171449256201</v>
      </c>
      <c r="H10053">
        <v>16358.07949507605</v>
      </c>
      <c r="I10053">
        <v>1977</v>
      </c>
      <c r="J10053">
        <v>1643</v>
      </c>
    </row>
    <row r="10054" spans="1:10" x14ac:dyDescent="0.25">
      <c r="A10054">
        <v>10053</v>
      </c>
      <c r="B10054" t="s">
        <v>10060</v>
      </c>
      <c r="C10054">
        <v>8520</v>
      </c>
      <c r="D10054">
        <v>8428</v>
      </c>
      <c r="E10054">
        <v>102</v>
      </c>
      <c r="F10054">
        <v>20418.291854816409</v>
      </c>
      <c r="G10054">
        <v>12.864374051968539</v>
      </c>
      <c r="H10054">
        <v>18234.83950971891</v>
      </c>
      <c r="I10054">
        <v>1977</v>
      </c>
      <c r="J10054">
        <v>1575</v>
      </c>
    </row>
    <row r="10055" spans="1:10" x14ac:dyDescent="0.25">
      <c r="A10055">
        <v>10054</v>
      </c>
      <c r="B10055" t="s">
        <v>10061</v>
      </c>
      <c r="C10055">
        <v>8520</v>
      </c>
      <c r="D10055">
        <v>8439</v>
      </c>
      <c r="E10055">
        <v>103</v>
      </c>
      <c r="F10055">
        <v>20461.194191570979</v>
      </c>
      <c r="G10055">
        <v>14.52221743108788</v>
      </c>
      <c r="H10055">
        <v>15757.867147511321</v>
      </c>
      <c r="I10055">
        <v>1977</v>
      </c>
      <c r="J10055">
        <v>1659</v>
      </c>
    </row>
    <row r="10056" spans="1:10" x14ac:dyDescent="0.25">
      <c r="A10056">
        <v>10055</v>
      </c>
      <c r="B10056" t="s">
        <v>10062</v>
      </c>
      <c r="C10056">
        <v>8520</v>
      </c>
      <c r="D10056">
        <v>8444</v>
      </c>
      <c r="E10056">
        <v>104</v>
      </c>
      <c r="F10056">
        <v>20572.263443616921</v>
      </c>
      <c r="G10056">
        <v>14.63328668313382</v>
      </c>
      <c r="H10056">
        <v>15091.931774879609</v>
      </c>
      <c r="I10056">
        <v>1977</v>
      </c>
      <c r="J10056">
        <v>1672</v>
      </c>
    </row>
    <row r="10057" spans="1:10" x14ac:dyDescent="0.25">
      <c r="A10057">
        <v>10056</v>
      </c>
      <c r="B10057" t="s">
        <v>10063</v>
      </c>
      <c r="C10057">
        <v>8520</v>
      </c>
      <c r="D10057">
        <v>8429</v>
      </c>
      <c r="E10057">
        <v>105</v>
      </c>
      <c r="F10057">
        <v>20628.345145377851</v>
      </c>
      <c r="G10057">
        <v>13.07442734252998</v>
      </c>
      <c r="H10057">
        <v>18282.162700276702</v>
      </c>
      <c r="I10057">
        <v>1977</v>
      </c>
      <c r="J10057">
        <v>1595</v>
      </c>
    </row>
    <row r="10058" spans="1:10" x14ac:dyDescent="0.25">
      <c r="A10058">
        <v>10057</v>
      </c>
      <c r="B10058" t="s">
        <v>10064</v>
      </c>
      <c r="C10058">
        <v>8520</v>
      </c>
      <c r="D10058">
        <v>8451</v>
      </c>
      <c r="E10058">
        <v>106</v>
      </c>
      <c r="F10058">
        <v>21666.74872616561</v>
      </c>
      <c r="G10058">
        <v>16.968334424213911</v>
      </c>
      <c r="H10058">
        <v>18800.3041638627</v>
      </c>
      <c r="I10058">
        <v>1977</v>
      </c>
      <c r="J10058">
        <v>1686</v>
      </c>
    </row>
    <row r="10059" spans="1:10" x14ac:dyDescent="0.25">
      <c r="A10059">
        <v>10058</v>
      </c>
      <c r="B10059" t="s">
        <v>10065</v>
      </c>
      <c r="C10059">
        <v>8520</v>
      </c>
      <c r="D10059">
        <v>8452</v>
      </c>
      <c r="E10059">
        <v>107</v>
      </c>
      <c r="F10059">
        <v>23192.890696400918</v>
      </c>
      <c r="G10059">
        <v>18.279372056971521</v>
      </c>
      <c r="H10059">
        <v>19866.96568952857</v>
      </c>
      <c r="I10059">
        <v>1977</v>
      </c>
      <c r="J10059">
        <v>1687</v>
      </c>
    </row>
    <row r="10060" spans="1:10" x14ac:dyDescent="0.25">
      <c r="A10060">
        <v>10059</v>
      </c>
      <c r="B10060" t="s">
        <v>10066</v>
      </c>
      <c r="C10060">
        <v>8521</v>
      </c>
      <c r="D10060">
        <v>8521</v>
      </c>
      <c r="E10060">
        <v>1</v>
      </c>
      <c r="F10060">
        <v>0</v>
      </c>
      <c r="G10060">
        <v>0</v>
      </c>
      <c r="H10060">
        <v>0</v>
      </c>
      <c r="I10060">
        <v>1978</v>
      </c>
      <c r="J10060">
        <v>1978</v>
      </c>
    </row>
    <row r="10061" spans="1:10" x14ac:dyDescent="0.25">
      <c r="A10061">
        <v>10060</v>
      </c>
      <c r="B10061" t="s">
        <v>10067</v>
      </c>
      <c r="C10061">
        <v>8521</v>
      </c>
      <c r="D10061">
        <v>8520</v>
      </c>
      <c r="E10061">
        <v>2</v>
      </c>
      <c r="F10061">
        <v>995.44528342720059</v>
      </c>
      <c r="G10061">
        <v>0.74658396257039916</v>
      </c>
      <c r="H10061">
        <v>995.40833768848154</v>
      </c>
      <c r="I10061">
        <v>1978</v>
      </c>
      <c r="J10061">
        <v>1977</v>
      </c>
    </row>
    <row r="10062" spans="1:10" x14ac:dyDescent="0.25">
      <c r="A10062">
        <v>10061</v>
      </c>
      <c r="B10062" t="s">
        <v>10068</v>
      </c>
      <c r="C10062">
        <v>8521</v>
      </c>
      <c r="D10062">
        <v>8522</v>
      </c>
      <c r="E10062">
        <v>3</v>
      </c>
      <c r="F10062">
        <v>1520.422226735403</v>
      </c>
      <c r="G10062">
        <v>1.2901273616583511</v>
      </c>
      <c r="H10062">
        <v>1152.837611493627</v>
      </c>
      <c r="I10062">
        <v>1978</v>
      </c>
      <c r="J10062">
        <v>1979</v>
      </c>
    </row>
    <row r="10063" spans="1:10" x14ac:dyDescent="0.25">
      <c r="A10063">
        <v>10062</v>
      </c>
      <c r="B10063" t="s">
        <v>10069</v>
      </c>
      <c r="C10063">
        <v>8521</v>
      </c>
      <c r="D10063">
        <v>8528</v>
      </c>
      <c r="E10063">
        <v>4</v>
      </c>
      <c r="F10063">
        <v>1680.0121273371219</v>
      </c>
      <c r="G10063">
        <v>1.0920469210975969</v>
      </c>
      <c r="H10063">
        <v>1353.893459981633</v>
      </c>
      <c r="I10063">
        <v>1978</v>
      </c>
      <c r="J10063">
        <v>2003</v>
      </c>
    </row>
    <row r="10064" spans="1:10" x14ac:dyDescent="0.25">
      <c r="A10064">
        <v>10063</v>
      </c>
      <c r="B10064" t="s">
        <v>10070</v>
      </c>
      <c r="C10064">
        <v>8521</v>
      </c>
      <c r="D10064">
        <v>8513</v>
      </c>
      <c r="E10064">
        <v>5</v>
      </c>
      <c r="F10064">
        <v>2078.9912351254388</v>
      </c>
      <c r="G10064">
        <v>1.574076331537672</v>
      </c>
      <c r="H10064">
        <v>972.13531873964041</v>
      </c>
      <c r="I10064">
        <v>1978</v>
      </c>
      <c r="J10064">
        <v>1951</v>
      </c>
    </row>
    <row r="10065" spans="1:10" x14ac:dyDescent="0.25">
      <c r="A10065">
        <v>10064</v>
      </c>
      <c r="B10065" t="s">
        <v>10071</v>
      </c>
      <c r="C10065">
        <v>8521</v>
      </c>
      <c r="D10065">
        <v>8515</v>
      </c>
      <c r="E10065">
        <v>6</v>
      </c>
      <c r="F10065">
        <v>2331.40789291387</v>
      </c>
      <c r="G10065">
        <v>1.748555919685401</v>
      </c>
      <c r="H10065">
        <v>1995.9299595455479</v>
      </c>
      <c r="I10065">
        <v>1978</v>
      </c>
      <c r="J10065">
        <v>1953</v>
      </c>
    </row>
    <row r="10066" spans="1:10" x14ac:dyDescent="0.25">
      <c r="A10066">
        <v>10065</v>
      </c>
      <c r="B10066" t="s">
        <v>10072</v>
      </c>
      <c r="C10066">
        <v>8521</v>
      </c>
      <c r="D10066">
        <v>8530</v>
      </c>
      <c r="E10066">
        <v>7</v>
      </c>
      <c r="F10066">
        <v>2362.4846205395811</v>
      </c>
      <c r="G10066">
        <v>1.92570217831521</v>
      </c>
      <c r="H10066">
        <v>1127.137111851458</v>
      </c>
      <c r="I10066">
        <v>1978</v>
      </c>
      <c r="J10066">
        <v>2005</v>
      </c>
    </row>
    <row r="10067" spans="1:10" x14ac:dyDescent="0.25">
      <c r="A10067">
        <v>10066</v>
      </c>
      <c r="B10067" t="s">
        <v>10073</v>
      </c>
      <c r="C10067">
        <v>8521</v>
      </c>
      <c r="D10067">
        <v>8506</v>
      </c>
      <c r="E10067">
        <v>8</v>
      </c>
      <c r="F10067">
        <v>2540.8788200358422</v>
      </c>
      <c r="G10067">
        <v>1.6085669367168269</v>
      </c>
      <c r="H10067">
        <v>2029.015234700503</v>
      </c>
      <c r="I10067">
        <v>1978</v>
      </c>
      <c r="J10067">
        <v>1923</v>
      </c>
    </row>
    <row r="10068" spans="1:10" x14ac:dyDescent="0.25">
      <c r="A10068">
        <v>10067</v>
      </c>
      <c r="B10068" t="s">
        <v>10074</v>
      </c>
      <c r="C10068">
        <v>8521</v>
      </c>
      <c r="D10068">
        <v>8529</v>
      </c>
      <c r="E10068">
        <v>9</v>
      </c>
      <c r="F10068">
        <v>2956.0065697948071</v>
      </c>
      <c r="G10068">
        <v>2.3668156189529048</v>
      </c>
      <c r="H10068">
        <v>1399.9490022946341</v>
      </c>
      <c r="I10068">
        <v>1978</v>
      </c>
      <c r="J10068">
        <v>2004</v>
      </c>
    </row>
    <row r="10069" spans="1:10" x14ac:dyDescent="0.25">
      <c r="A10069">
        <v>10068</v>
      </c>
      <c r="B10069" t="s">
        <v>10075</v>
      </c>
      <c r="C10069">
        <v>8521</v>
      </c>
      <c r="D10069">
        <v>8523</v>
      </c>
      <c r="E10069">
        <v>10</v>
      </c>
      <c r="F10069">
        <v>3015.3338874704418</v>
      </c>
      <c r="G10069">
        <v>2.5752065004168569</v>
      </c>
      <c r="H10069">
        <v>3007.258881545602</v>
      </c>
      <c r="I10069">
        <v>1978</v>
      </c>
      <c r="J10069">
        <v>1980</v>
      </c>
    </row>
    <row r="10070" spans="1:10" x14ac:dyDescent="0.25">
      <c r="A10070">
        <v>10069</v>
      </c>
      <c r="B10070" t="s">
        <v>10076</v>
      </c>
      <c r="C10070">
        <v>8521</v>
      </c>
      <c r="D10070">
        <v>8514</v>
      </c>
      <c r="E10070">
        <v>11</v>
      </c>
      <c r="F10070">
        <v>3116.671793077132</v>
      </c>
      <c r="G10070">
        <v>2.611756889489365</v>
      </c>
      <c r="H10070">
        <v>1464.3862486951491</v>
      </c>
      <c r="I10070">
        <v>1978</v>
      </c>
      <c r="J10070">
        <v>1952</v>
      </c>
    </row>
    <row r="10071" spans="1:10" x14ac:dyDescent="0.25">
      <c r="A10071">
        <v>10070</v>
      </c>
      <c r="B10071" t="s">
        <v>10077</v>
      </c>
      <c r="C10071">
        <v>8521</v>
      </c>
      <c r="D10071">
        <v>8507</v>
      </c>
      <c r="E10071">
        <v>12</v>
      </c>
      <c r="F10071">
        <v>3148.16395299233</v>
      </c>
      <c r="G10071">
        <v>2.4952889234531979</v>
      </c>
      <c r="H10071">
        <v>1780.280275719037</v>
      </c>
      <c r="I10071">
        <v>1978</v>
      </c>
      <c r="J10071">
        <v>1924</v>
      </c>
    </row>
    <row r="10072" spans="1:10" x14ac:dyDescent="0.25">
      <c r="A10072">
        <v>10071</v>
      </c>
      <c r="B10072" t="s">
        <v>10078</v>
      </c>
      <c r="C10072">
        <v>8521</v>
      </c>
      <c r="D10072">
        <v>8505</v>
      </c>
      <c r="E10072">
        <v>13</v>
      </c>
      <c r="F10072">
        <v>3468.3153802922338</v>
      </c>
      <c r="G10072">
        <v>2.9608647014252658</v>
      </c>
      <c r="H10072">
        <v>2748.737828717994</v>
      </c>
      <c r="I10072">
        <v>1978</v>
      </c>
      <c r="J10072">
        <v>1922</v>
      </c>
    </row>
    <row r="10073" spans="1:10" x14ac:dyDescent="0.25">
      <c r="A10073">
        <v>10072</v>
      </c>
      <c r="B10073" t="s">
        <v>10079</v>
      </c>
      <c r="C10073">
        <v>8521</v>
      </c>
      <c r="D10073">
        <v>8501</v>
      </c>
      <c r="E10073">
        <v>14</v>
      </c>
      <c r="F10073">
        <v>3988.7710101057892</v>
      </c>
      <c r="G10073">
        <v>3.0708728599444002</v>
      </c>
      <c r="H10073">
        <v>2805.396333137161</v>
      </c>
      <c r="I10073">
        <v>1978</v>
      </c>
      <c r="J10073">
        <v>1894</v>
      </c>
    </row>
    <row r="10074" spans="1:10" x14ac:dyDescent="0.25">
      <c r="A10074">
        <v>10073</v>
      </c>
      <c r="B10074" t="s">
        <v>10080</v>
      </c>
      <c r="C10074">
        <v>8521</v>
      </c>
      <c r="D10074">
        <v>8500</v>
      </c>
      <c r="E10074">
        <v>15</v>
      </c>
      <c r="F10074">
        <v>4111.8520406523858</v>
      </c>
      <c r="G10074">
        <v>3.60440136178542</v>
      </c>
      <c r="H10074">
        <v>3438.4875339667319</v>
      </c>
      <c r="I10074">
        <v>1978</v>
      </c>
      <c r="J10074">
        <v>1893</v>
      </c>
    </row>
    <row r="10075" spans="1:10" x14ac:dyDescent="0.25">
      <c r="A10075">
        <v>10074</v>
      </c>
      <c r="B10075" t="s">
        <v>10081</v>
      </c>
      <c r="C10075">
        <v>8521</v>
      </c>
      <c r="D10075">
        <v>8524</v>
      </c>
      <c r="E10075">
        <v>16</v>
      </c>
      <c r="F10075">
        <v>4220.6522314272852</v>
      </c>
      <c r="G10075">
        <v>3.4470367209902819</v>
      </c>
      <c r="H10075">
        <v>4023.1000603603311</v>
      </c>
      <c r="I10075">
        <v>1978</v>
      </c>
      <c r="J10075">
        <v>1981</v>
      </c>
    </row>
    <row r="10076" spans="1:10" x14ac:dyDescent="0.25">
      <c r="A10076">
        <v>10075</v>
      </c>
      <c r="B10076" t="s">
        <v>10082</v>
      </c>
      <c r="C10076">
        <v>8521</v>
      </c>
      <c r="D10076">
        <v>8508</v>
      </c>
      <c r="E10076">
        <v>17</v>
      </c>
      <c r="F10076">
        <v>4360.0006287440756</v>
      </c>
      <c r="G10076">
        <v>3.4424689417772951</v>
      </c>
      <c r="H10076">
        <v>3324.317961069738</v>
      </c>
      <c r="I10076">
        <v>1978</v>
      </c>
      <c r="J10076">
        <v>1925</v>
      </c>
    </row>
    <row r="10077" spans="1:10" x14ac:dyDescent="0.25">
      <c r="A10077">
        <v>10076</v>
      </c>
      <c r="B10077" t="s">
        <v>10083</v>
      </c>
      <c r="C10077">
        <v>8521</v>
      </c>
      <c r="D10077">
        <v>8512</v>
      </c>
      <c r="E10077">
        <v>18</v>
      </c>
      <c r="F10077">
        <v>4397.7195443478331</v>
      </c>
      <c r="G10077">
        <v>3.8902688654808641</v>
      </c>
      <c r="H10077">
        <v>3468.0330921074019</v>
      </c>
      <c r="I10077">
        <v>1978</v>
      </c>
      <c r="J10077">
        <v>1950</v>
      </c>
    </row>
    <row r="10078" spans="1:10" x14ac:dyDescent="0.25">
      <c r="A10078">
        <v>10077</v>
      </c>
      <c r="B10078" t="s">
        <v>10084</v>
      </c>
      <c r="C10078">
        <v>8521</v>
      </c>
      <c r="D10078">
        <v>8504</v>
      </c>
      <c r="E10078">
        <v>19</v>
      </c>
      <c r="F10078">
        <v>4460.4997888103153</v>
      </c>
      <c r="G10078">
        <v>3.953049109943346</v>
      </c>
      <c r="H10078">
        <v>3523.0326669645692</v>
      </c>
      <c r="I10078">
        <v>1978</v>
      </c>
      <c r="J10078">
        <v>1921</v>
      </c>
    </row>
    <row r="10079" spans="1:10" x14ac:dyDescent="0.25">
      <c r="A10079">
        <v>10078</v>
      </c>
      <c r="B10079" t="s">
        <v>10085</v>
      </c>
      <c r="C10079">
        <v>8521</v>
      </c>
      <c r="D10079">
        <v>8516</v>
      </c>
      <c r="E10079">
        <v>20</v>
      </c>
      <c r="F10079">
        <v>4857.3650140324244</v>
      </c>
      <c r="G10079">
        <v>3.939833327065644</v>
      </c>
      <c r="H10079">
        <v>3543.7806916251529</v>
      </c>
      <c r="I10079">
        <v>1978</v>
      </c>
      <c r="J10079">
        <v>1954</v>
      </c>
    </row>
    <row r="10080" spans="1:10" x14ac:dyDescent="0.25">
      <c r="A10080">
        <v>10079</v>
      </c>
      <c r="B10080" t="s">
        <v>10086</v>
      </c>
      <c r="C10080">
        <v>8521</v>
      </c>
      <c r="D10080">
        <v>8525</v>
      </c>
      <c r="E10080">
        <v>21</v>
      </c>
      <c r="F10080">
        <v>4944.7290707547554</v>
      </c>
      <c r="G10080">
        <v>4.1035234894070296</v>
      </c>
      <c r="H10080">
        <v>4920.5786623477188</v>
      </c>
      <c r="I10080">
        <v>1978</v>
      </c>
      <c r="J10080">
        <v>1982</v>
      </c>
    </row>
    <row r="10081" spans="1:10" x14ac:dyDescent="0.25">
      <c r="A10081">
        <v>10080</v>
      </c>
      <c r="B10081" t="s">
        <v>10087</v>
      </c>
      <c r="C10081">
        <v>8521</v>
      </c>
      <c r="D10081">
        <v>8532</v>
      </c>
      <c r="E10081">
        <v>22</v>
      </c>
      <c r="F10081">
        <v>5914.9132240367371</v>
      </c>
      <c r="G10081">
        <v>4.768043249897099</v>
      </c>
      <c r="H10081">
        <v>5051.5089792074541</v>
      </c>
      <c r="I10081">
        <v>1978</v>
      </c>
      <c r="J10081">
        <v>2007</v>
      </c>
    </row>
    <row r="10082" spans="1:10" x14ac:dyDescent="0.25">
      <c r="A10082">
        <v>10081</v>
      </c>
      <c r="B10082" t="s">
        <v>10088</v>
      </c>
      <c r="C10082">
        <v>8521</v>
      </c>
      <c r="D10082">
        <v>8488</v>
      </c>
      <c r="E10082">
        <v>23</v>
      </c>
      <c r="F10082">
        <v>5990.5595695544725</v>
      </c>
      <c r="G10082">
        <v>3.681187844355807</v>
      </c>
      <c r="H10082">
        <v>5425.2337066167293</v>
      </c>
      <c r="I10082">
        <v>1978</v>
      </c>
      <c r="J10082">
        <v>1824</v>
      </c>
    </row>
    <row r="10083" spans="1:10" x14ac:dyDescent="0.25">
      <c r="A10083">
        <v>10082</v>
      </c>
      <c r="B10083" t="s">
        <v>10089</v>
      </c>
      <c r="C10083">
        <v>8521</v>
      </c>
      <c r="D10083">
        <v>8533</v>
      </c>
      <c r="E10083">
        <v>24</v>
      </c>
      <c r="F10083">
        <v>6146.5558636100886</v>
      </c>
      <c r="G10083">
        <v>4.6025789002999673</v>
      </c>
      <c r="H10083">
        <v>4927.303328322927</v>
      </c>
      <c r="I10083">
        <v>1978</v>
      </c>
      <c r="J10083">
        <v>2026</v>
      </c>
    </row>
    <row r="10084" spans="1:10" x14ac:dyDescent="0.25">
      <c r="A10084">
        <v>10083</v>
      </c>
      <c r="B10084" t="s">
        <v>10090</v>
      </c>
      <c r="C10084">
        <v>8521</v>
      </c>
      <c r="D10084">
        <v>8517</v>
      </c>
      <c r="E10084">
        <v>25</v>
      </c>
      <c r="F10084">
        <v>6153.1341518892395</v>
      </c>
      <c r="G10084">
        <v>4.9960500850828193</v>
      </c>
      <c r="H10084">
        <v>5454.7288675058426</v>
      </c>
      <c r="I10084">
        <v>1978</v>
      </c>
      <c r="J10084">
        <v>1955</v>
      </c>
    </row>
    <row r="10085" spans="1:10" x14ac:dyDescent="0.25">
      <c r="A10085">
        <v>10084</v>
      </c>
      <c r="B10085" t="s">
        <v>10091</v>
      </c>
      <c r="C10085">
        <v>8521</v>
      </c>
      <c r="D10085">
        <v>8531</v>
      </c>
      <c r="E10085">
        <v>26</v>
      </c>
      <c r="F10085">
        <v>6345.1151039304668</v>
      </c>
      <c r="G10085">
        <v>5.2003806902510448</v>
      </c>
      <c r="H10085">
        <v>3303.6746375162338</v>
      </c>
      <c r="I10085">
        <v>1978</v>
      </c>
      <c r="J10085">
        <v>2006</v>
      </c>
    </row>
    <row r="10086" spans="1:10" x14ac:dyDescent="0.25">
      <c r="A10086">
        <v>10085</v>
      </c>
      <c r="B10086" t="s">
        <v>10092</v>
      </c>
      <c r="C10086">
        <v>8521</v>
      </c>
      <c r="D10086">
        <v>8489</v>
      </c>
      <c r="E10086">
        <v>27</v>
      </c>
      <c r="F10086">
        <v>6406.3843287618374</v>
      </c>
      <c r="G10086">
        <v>5.1167546912748723</v>
      </c>
      <c r="H10086">
        <v>4827.5172956213401</v>
      </c>
      <c r="I10086">
        <v>1978</v>
      </c>
      <c r="J10086">
        <v>1825</v>
      </c>
    </row>
    <row r="10087" spans="1:10" x14ac:dyDescent="0.25">
      <c r="A10087">
        <v>10086</v>
      </c>
      <c r="B10087" t="s">
        <v>10093</v>
      </c>
      <c r="C10087">
        <v>8521</v>
      </c>
      <c r="D10087">
        <v>8490</v>
      </c>
      <c r="E10087">
        <v>28</v>
      </c>
      <c r="F10087">
        <v>6782.9579036233436</v>
      </c>
      <c r="G10087">
        <v>5.7236779031519109</v>
      </c>
      <c r="H10087">
        <v>5265.9613326455883</v>
      </c>
      <c r="I10087">
        <v>1978</v>
      </c>
      <c r="J10087">
        <v>1826</v>
      </c>
    </row>
    <row r="10088" spans="1:10" x14ac:dyDescent="0.25">
      <c r="A10088">
        <v>10087</v>
      </c>
      <c r="B10088" t="s">
        <v>10094</v>
      </c>
      <c r="C10088">
        <v>8521</v>
      </c>
      <c r="D10088">
        <v>8509</v>
      </c>
      <c r="E10088">
        <v>29</v>
      </c>
      <c r="F10088">
        <v>7043.4831289394333</v>
      </c>
      <c r="G10088">
        <v>5.6065803509500007</v>
      </c>
      <c r="H10088">
        <v>4383.8923548557732</v>
      </c>
      <c r="I10088">
        <v>1978</v>
      </c>
      <c r="J10088">
        <v>1926</v>
      </c>
    </row>
    <row r="10089" spans="1:10" x14ac:dyDescent="0.25">
      <c r="A10089">
        <v>10088</v>
      </c>
      <c r="B10089" t="s">
        <v>10095</v>
      </c>
      <c r="C10089">
        <v>8521</v>
      </c>
      <c r="D10089">
        <v>8518</v>
      </c>
      <c r="E10089">
        <v>30</v>
      </c>
      <c r="F10089">
        <v>7130.0400405670443</v>
      </c>
      <c r="G10089">
        <v>5.3475300304252791</v>
      </c>
      <c r="H10089">
        <v>7072.8667779099678</v>
      </c>
      <c r="I10089">
        <v>1978</v>
      </c>
      <c r="J10089">
        <v>1956</v>
      </c>
    </row>
    <row r="10090" spans="1:10" x14ac:dyDescent="0.25">
      <c r="A10090">
        <v>10089</v>
      </c>
      <c r="B10090" t="s">
        <v>10096</v>
      </c>
      <c r="C10090">
        <v>8521</v>
      </c>
      <c r="D10090">
        <v>8467</v>
      </c>
      <c r="E10090">
        <v>31</v>
      </c>
      <c r="F10090">
        <v>7707.9614856892067</v>
      </c>
      <c r="G10090">
        <v>5.7369856479597594</v>
      </c>
      <c r="H10090">
        <v>6803.2975937112978</v>
      </c>
      <c r="I10090">
        <v>1978</v>
      </c>
      <c r="J10090">
        <v>1759</v>
      </c>
    </row>
    <row r="10091" spans="1:10" x14ac:dyDescent="0.25">
      <c r="A10091">
        <v>10090</v>
      </c>
      <c r="B10091" t="s">
        <v>10097</v>
      </c>
      <c r="C10091">
        <v>8521</v>
      </c>
      <c r="D10091">
        <v>8480</v>
      </c>
      <c r="E10091">
        <v>32</v>
      </c>
      <c r="F10091">
        <v>7729.5805742583616</v>
      </c>
      <c r="G10091">
        <v>5.6886467933345699</v>
      </c>
      <c r="H10091">
        <v>5865.9590161633996</v>
      </c>
      <c r="I10091">
        <v>1978</v>
      </c>
      <c r="J10091">
        <v>1794</v>
      </c>
    </row>
    <row r="10092" spans="1:10" x14ac:dyDescent="0.25">
      <c r="A10092">
        <v>10091</v>
      </c>
      <c r="B10092" t="s">
        <v>10098</v>
      </c>
      <c r="C10092">
        <v>8521</v>
      </c>
      <c r="D10092">
        <v>8519</v>
      </c>
      <c r="E10092">
        <v>33</v>
      </c>
      <c r="F10092">
        <v>7849.0729362075308</v>
      </c>
      <c r="G10092">
        <v>6.2005107869696756</v>
      </c>
      <c r="H10092">
        <v>7748.3952816102892</v>
      </c>
      <c r="I10092">
        <v>1978</v>
      </c>
      <c r="J10092">
        <v>1957</v>
      </c>
    </row>
    <row r="10093" spans="1:10" x14ac:dyDescent="0.25">
      <c r="A10093">
        <v>10092</v>
      </c>
      <c r="B10093" t="s">
        <v>10099</v>
      </c>
      <c r="C10093">
        <v>8521</v>
      </c>
      <c r="D10093">
        <v>8502</v>
      </c>
      <c r="E10093">
        <v>34</v>
      </c>
      <c r="F10093">
        <v>7934.3006091011812</v>
      </c>
      <c r="G10093">
        <v>6.7713374843202452</v>
      </c>
      <c r="H10093">
        <v>6661.9447517042518</v>
      </c>
      <c r="I10093">
        <v>1978</v>
      </c>
      <c r="J10093">
        <v>1895</v>
      </c>
    </row>
    <row r="10094" spans="1:10" x14ac:dyDescent="0.25">
      <c r="A10094">
        <v>10093</v>
      </c>
      <c r="B10094" t="s">
        <v>10100</v>
      </c>
      <c r="C10094">
        <v>8521</v>
      </c>
      <c r="D10094">
        <v>8479</v>
      </c>
      <c r="E10094">
        <v>35</v>
      </c>
      <c r="F10094">
        <v>7998.5153160539176</v>
      </c>
      <c r="G10094">
        <v>4.9387659769014922</v>
      </c>
      <c r="H10094">
        <v>7097.5498318792324</v>
      </c>
      <c r="I10094">
        <v>1978</v>
      </c>
      <c r="J10094">
        <v>1793</v>
      </c>
    </row>
    <row r="10095" spans="1:10" x14ac:dyDescent="0.25">
      <c r="A10095">
        <v>10094</v>
      </c>
      <c r="B10095" t="s">
        <v>10101</v>
      </c>
      <c r="C10095">
        <v>8521</v>
      </c>
      <c r="D10095">
        <v>8481</v>
      </c>
      <c r="E10095">
        <v>36</v>
      </c>
      <c r="F10095">
        <v>8085.5840522300996</v>
      </c>
      <c r="G10095">
        <v>6.3432937647639864</v>
      </c>
      <c r="H10095">
        <v>7057.7601867886688</v>
      </c>
      <c r="I10095">
        <v>1978</v>
      </c>
      <c r="J10095">
        <v>1795</v>
      </c>
    </row>
    <row r="10096" spans="1:10" x14ac:dyDescent="0.25">
      <c r="A10096">
        <v>10095</v>
      </c>
      <c r="B10096" t="s">
        <v>10102</v>
      </c>
      <c r="C10096">
        <v>8521</v>
      </c>
      <c r="D10096">
        <v>8510</v>
      </c>
      <c r="E10096">
        <v>37</v>
      </c>
      <c r="F10096">
        <v>8283.6434862859896</v>
      </c>
      <c r="G10096">
        <v>7.1265594194795634</v>
      </c>
      <c r="H10096">
        <v>7240.7249408059906</v>
      </c>
      <c r="I10096">
        <v>1978</v>
      </c>
      <c r="J10096">
        <v>1927</v>
      </c>
    </row>
    <row r="10097" spans="1:10" x14ac:dyDescent="0.25">
      <c r="A10097">
        <v>10096</v>
      </c>
      <c r="B10097" t="s">
        <v>10103</v>
      </c>
      <c r="C10097">
        <v>8521</v>
      </c>
      <c r="D10097">
        <v>8468</v>
      </c>
      <c r="E10097">
        <v>38</v>
      </c>
      <c r="F10097">
        <v>8543.4739700874743</v>
      </c>
      <c r="G10097">
        <v>6.4757875102058158</v>
      </c>
      <c r="H10097">
        <v>7029.8604372008313</v>
      </c>
      <c r="I10097">
        <v>1978</v>
      </c>
      <c r="J10097">
        <v>1760</v>
      </c>
    </row>
    <row r="10098" spans="1:10" x14ac:dyDescent="0.25">
      <c r="A10098">
        <v>10097</v>
      </c>
      <c r="B10098" t="s">
        <v>10104</v>
      </c>
      <c r="C10098">
        <v>8521</v>
      </c>
      <c r="D10098">
        <v>8526</v>
      </c>
      <c r="E10098">
        <v>39</v>
      </c>
      <c r="F10098">
        <v>8710.301076739961</v>
      </c>
      <c r="G10098">
        <v>6.8930336769926646</v>
      </c>
      <c r="H10098">
        <v>8084.8675632501463</v>
      </c>
      <c r="I10098">
        <v>1978</v>
      </c>
      <c r="J10098">
        <v>1983</v>
      </c>
    </row>
    <row r="10099" spans="1:10" x14ac:dyDescent="0.25">
      <c r="A10099">
        <v>10098</v>
      </c>
      <c r="B10099" t="s">
        <v>10105</v>
      </c>
      <c r="C10099">
        <v>8521</v>
      </c>
      <c r="D10099">
        <v>8470</v>
      </c>
      <c r="E10099">
        <v>40</v>
      </c>
      <c r="F10099">
        <v>8837.194403819798</v>
      </c>
      <c r="G10099">
        <v>6.986737452457378</v>
      </c>
      <c r="H10099">
        <v>7786.6835148820192</v>
      </c>
      <c r="I10099">
        <v>1978</v>
      </c>
      <c r="J10099">
        <v>1762</v>
      </c>
    </row>
    <row r="10100" spans="1:10" x14ac:dyDescent="0.25">
      <c r="A10100">
        <v>10099</v>
      </c>
      <c r="B10100" t="s">
        <v>10106</v>
      </c>
      <c r="C10100">
        <v>8521</v>
      </c>
      <c r="D10100">
        <v>8496</v>
      </c>
      <c r="E10100">
        <v>41</v>
      </c>
      <c r="F10100">
        <v>9049.9479439004426</v>
      </c>
      <c r="G10100">
        <v>7.9875815898486682</v>
      </c>
      <c r="H10100">
        <v>7670.6858030569983</v>
      </c>
      <c r="I10100">
        <v>1978</v>
      </c>
      <c r="J10100">
        <v>1859</v>
      </c>
    </row>
    <row r="10101" spans="1:10" x14ac:dyDescent="0.25">
      <c r="A10101">
        <v>10100</v>
      </c>
      <c r="B10101" t="s">
        <v>10107</v>
      </c>
      <c r="C10101">
        <v>8521</v>
      </c>
      <c r="D10101">
        <v>8469</v>
      </c>
      <c r="E10101">
        <v>42</v>
      </c>
      <c r="F10101">
        <v>9167.8109651010218</v>
      </c>
      <c r="G10101">
        <v>8.1085309646295904</v>
      </c>
      <c r="H10101">
        <v>7404.8759990952349</v>
      </c>
      <c r="I10101">
        <v>1978</v>
      </c>
      <c r="J10101">
        <v>1761</v>
      </c>
    </row>
    <row r="10102" spans="1:10" x14ac:dyDescent="0.25">
      <c r="A10102">
        <v>10101</v>
      </c>
      <c r="B10102" t="s">
        <v>10108</v>
      </c>
      <c r="C10102">
        <v>8521</v>
      </c>
      <c r="D10102">
        <v>8527</v>
      </c>
      <c r="E10102">
        <v>43</v>
      </c>
      <c r="F10102">
        <v>9203.035309533896</v>
      </c>
      <c r="G10102">
        <v>7.2625843515881154</v>
      </c>
      <c r="H10102">
        <v>8352.2827039269996</v>
      </c>
      <c r="I10102">
        <v>1978</v>
      </c>
      <c r="J10102">
        <v>1984</v>
      </c>
    </row>
    <row r="10103" spans="1:10" x14ac:dyDescent="0.25">
      <c r="A10103">
        <v>10102</v>
      </c>
      <c r="B10103" t="s">
        <v>10109</v>
      </c>
      <c r="C10103">
        <v>8521</v>
      </c>
      <c r="D10103">
        <v>8471</v>
      </c>
      <c r="E10103">
        <v>44</v>
      </c>
      <c r="F10103">
        <v>9690.1072701071043</v>
      </c>
      <c r="G10103">
        <v>7.8422706794306194</v>
      </c>
      <c r="H10103">
        <v>8339.5580840575476</v>
      </c>
      <c r="I10103">
        <v>1978</v>
      </c>
      <c r="J10103">
        <v>1763</v>
      </c>
    </row>
    <row r="10104" spans="1:10" x14ac:dyDescent="0.25">
      <c r="A10104">
        <v>10103</v>
      </c>
      <c r="B10104" t="s">
        <v>10110</v>
      </c>
      <c r="C10104">
        <v>8521</v>
      </c>
      <c r="D10104">
        <v>8491</v>
      </c>
      <c r="E10104">
        <v>45</v>
      </c>
      <c r="F10104">
        <v>9705.1289035302307</v>
      </c>
      <c r="G10104">
        <v>7.2788466776476728</v>
      </c>
      <c r="H10104">
        <v>8325.6132196186918</v>
      </c>
      <c r="I10104">
        <v>1978</v>
      </c>
      <c r="J10104">
        <v>1827</v>
      </c>
    </row>
    <row r="10105" spans="1:10" x14ac:dyDescent="0.25">
      <c r="A10105">
        <v>10104</v>
      </c>
      <c r="B10105" t="s">
        <v>10111</v>
      </c>
      <c r="C10105">
        <v>8521</v>
      </c>
      <c r="D10105">
        <v>8497</v>
      </c>
      <c r="E10105">
        <v>46</v>
      </c>
      <c r="F10105">
        <v>10250.19079667306</v>
      </c>
      <c r="G10105">
        <v>9.187824442621281</v>
      </c>
      <c r="H10105">
        <v>8904.4254638972616</v>
      </c>
      <c r="I10105">
        <v>1978</v>
      </c>
      <c r="J10105">
        <v>1860</v>
      </c>
    </row>
    <row r="10106" spans="1:10" x14ac:dyDescent="0.25">
      <c r="A10106">
        <v>10105</v>
      </c>
      <c r="B10106" t="s">
        <v>10112</v>
      </c>
      <c r="C10106">
        <v>8521</v>
      </c>
      <c r="D10106">
        <v>8453</v>
      </c>
      <c r="E10106">
        <v>47</v>
      </c>
      <c r="F10106">
        <v>10808.95813630973</v>
      </c>
      <c r="G10106">
        <v>8.4599522668022367</v>
      </c>
      <c r="H10106">
        <v>9630.7488859540517</v>
      </c>
      <c r="I10106">
        <v>1978</v>
      </c>
      <c r="J10106">
        <v>1701</v>
      </c>
    </row>
    <row r="10107" spans="1:10" x14ac:dyDescent="0.25">
      <c r="A10107">
        <v>10106</v>
      </c>
      <c r="B10107" t="s">
        <v>10113</v>
      </c>
      <c r="C10107">
        <v>8521</v>
      </c>
      <c r="D10107">
        <v>8499</v>
      </c>
      <c r="E10107">
        <v>48</v>
      </c>
      <c r="F10107">
        <v>10870.651736919939</v>
      </c>
      <c r="G10107">
        <v>10.25692924298426</v>
      </c>
      <c r="H10107">
        <v>8110.4616666262182</v>
      </c>
      <c r="I10107">
        <v>1978</v>
      </c>
      <c r="J10107">
        <v>1892</v>
      </c>
    </row>
    <row r="10108" spans="1:10" x14ac:dyDescent="0.25">
      <c r="A10108">
        <v>10107</v>
      </c>
      <c r="B10108" t="s">
        <v>10114</v>
      </c>
      <c r="C10108">
        <v>8521</v>
      </c>
      <c r="D10108">
        <v>8482</v>
      </c>
      <c r="E10108">
        <v>49</v>
      </c>
      <c r="F10108">
        <v>11089.321519848319</v>
      </c>
      <c r="G10108">
        <v>8.400284084498681</v>
      </c>
      <c r="H10108">
        <v>9152.6193774116455</v>
      </c>
      <c r="I10108">
        <v>1978</v>
      </c>
      <c r="J10108">
        <v>1796</v>
      </c>
    </row>
    <row r="10109" spans="1:10" x14ac:dyDescent="0.25">
      <c r="A10109">
        <v>10108</v>
      </c>
      <c r="B10109" t="s">
        <v>10115</v>
      </c>
      <c r="C10109">
        <v>8521</v>
      </c>
      <c r="D10109">
        <v>8511</v>
      </c>
      <c r="E10109">
        <v>50</v>
      </c>
      <c r="F10109">
        <v>11433.65893006347</v>
      </c>
      <c r="G10109">
        <v>10.276574863257039</v>
      </c>
      <c r="H10109">
        <v>9932.8669954324741</v>
      </c>
      <c r="I10109">
        <v>1978</v>
      </c>
      <c r="J10109">
        <v>1928</v>
      </c>
    </row>
    <row r="10110" spans="1:10" x14ac:dyDescent="0.25">
      <c r="A10110">
        <v>10109</v>
      </c>
      <c r="B10110" t="s">
        <v>10116</v>
      </c>
      <c r="C10110">
        <v>8521</v>
      </c>
      <c r="D10110">
        <v>8494</v>
      </c>
      <c r="E10110">
        <v>51</v>
      </c>
      <c r="F10110">
        <v>11511.342577849469</v>
      </c>
      <c r="G10110">
        <v>10.56669219316414</v>
      </c>
      <c r="H10110">
        <v>7840.7102127423632</v>
      </c>
      <c r="I10110">
        <v>1978</v>
      </c>
      <c r="J10110">
        <v>1857</v>
      </c>
    </row>
    <row r="10111" spans="1:10" x14ac:dyDescent="0.25">
      <c r="A10111">
        <v>10110</v>
      </c>
      <c r="B10111" t="s">
        <v>10117</v>
      </c>
      <c r="C10111">
        <v>8521</v>
      </c>
      <c r="D10111">
        <v>8503</v>
      </c>
      <c r="E10111">
        <v>52</v>
      </c>
      <c r="F10111">
        <v>11753.579484854399</v>
      </c>
      <c r="G10111">
        <v>10.596495418047979</v>
      </c>
      <c r="H10111">
        <v>10281.39479568609</v>
      </c>
      <c r="I10111">
        <v>1978</v>
      </c>
      <c r="J10111">
        <v>1896</v>
      </c>
    </row>
    <row r="10112" spans="1:10" x14ac:dyDescent="0.25">
      <c r="A10112">
        <v>10111</v>
      </c>
      <c r="B10112" t="s">
        <v>10118</v>
      </c>
      <c r="C10112">
        <v>8521</v>
      </c>
      <c r="D10112">
        <v>8458</v>
      </c>
      <c r="E10112">
        <v>53</v>
      </c>
      <c r="F10112">
        <v>11813.432085274309</v>
      </c>
      <c r="G10112">
        <v>8.0291051824973945</v>
      </c>
      <c r="H10112">
        <v>9990.2275899496763</v>
      </c>
      <c r="I10112">
        <v>1978</v>
      </c>
      <c r="J10112">
        <v>1726</v>
      </c>
    </row>
    <row r="10113" spans="1:10" x14ac:dyDescent="0.25">
      <c r="A10113">
        <v>10112</v>
      </c>
      <c r="B10113" t="s">
        <v>10119</v>
      </c>
      <c r="C10113">
        <v>8521</v>
      </c>
      <c r="D10113">
        <v>8495</v>
      </c>
      <c r="E10113">
        <v>54</v>
      </c>
      <c r="F10113">
        <v>12187.134226770529</v>
      </c>
      <c r="G10113">
        <v>11.244291110372201</v>
      </c>
      <c r="H10113">
        <v>7495.2475871050347</v>
      </c>
      <c r="I10113">
        <v>1978</v>
      </c>
      <c r="J10113">
        <v>1858</v>
      </c>
    </row>
    <row r="10114" spans="1:10" x14ac:dyDescent="0.25">
      <c r="A10114">
        <v>10113</v>
      </c>
      <c r="B10114" t="s">
        <v>10120</v>
      </c>
      <c r="C10114">
        <v>8521</v>
      </c>
      <c r="D10114">
        <v>8457</v>
      </c>
      <c r="E10114">
        <v>55</v>
      </c>
      <c r="F10114">
        <v>12187.772145486721</v>
      </c>
      <c r="G10114">
        <v>8.3972990921244417</v>
      </c>
      <c r="H10114">
        <v>10169.16267317237</v>
      </c>
      <c r="I10114">
        <v>1978</v>
      </c>
      <c r="J10114">
        <v>1725</v>
      </c>
    </row>
    <row r="10115" spans="1:10" x14ac:dyDescent="0.25">
      <c r="A10115">
        <v>10114</v>
      </c>
      <c r="B10115" t="s">
        <v>10121</v>
      </c>
      <c r="C10115">
        <v>8521</v>
      </c>
      <c r="D10115">
        <v>8498</v>
      </c>
      <c r="E10115">
        <v>56</v>
      </c>
      <c r="F10115">
        <v>12351.7315007283</v>
      </c>
      <c r="G10115">
        <v>11.19464743392188</v>
      </c>
      <c r="H10115">
        <v>10824.01489348707</v>
      </c>
      <c r="I10115">
        <v>1978</v>
      </c>
      <c r="J10115">
        <v>1861</v>
      </c>
    </row>
    <row r="10116" spans="1:10" x14ac:dyDescent="0.25">
      <c r="A10116">
        <v>10115</v>
      </c>
      <c r="B10116" t="s">
        <v>10122</v>
      </c>
      <c r="C10116">
        <v>8521</v>
      </c>
      <c r="D10116">
        <v>8492</v>
      </c>
      <c r="E10116">
        <v>57</v>
      </c>
      <c r="F10116">
        <v>12397.571626873611</v>
      </c>
      <c r="G10116">
        <v>11.335205272821829</v>
      </c>
      <c r="H10116">
        <v>10279.85037496153</v>
      </c>
      <c r="I10116">
        <v>1978</v>
      </c>
      <c r="J10116">
        <v>1828</v>
      </c>
    </row>
    <row r="10117" spans="1:10" x14ac:dyDescent="0.25">
      <c r="A10117">
        <v>10116</v>
      </c>
      <c r="B10117" t="s">
        <v>10123</v>
      </c>
      <c r="C10117">
        <v>8521</v>
      </c>
      <c r="D10117">
        <v>8472</v>
      </c>
      <c r="E10117">
        <v>58</v>
      </c>
      <c r="F10117">
        <v>12493.50620301313</v>
      </c>
      <c r="G10117">
        <v>9.8044687676634901</v>
      </c>
      <c r="H10117">
        <v>9450.8232806050619</v>
      </c>
      <c r="I10117">
        <v>1978</v>
      </c>
      <c r="J10117">
        <v>1764</v>
      </c>
    </row>
    <row r="10118" spans="1:10" x14ac:dyDescent="0.25">
      <c r="A10118">
        <v>10117</v>
      </c>
      <c r="B10118" t="s">
        <v>10124</v>
      </c>
      <c r="C10118">
        <v>8521</v>
      </c>
      <c r="D10118">
        <v>8466</v>
      </c>
      <c r="E10118">
        <v>59</v>
      </c>
      <c r="F10118">
        <v>12550.956029460651</v>
      </c>
      <c r="G10118">
        <v>8.3530965119565366</v>
      </c>
      <c r="H10118">
        <v>9578.9619219934048</v>
      </c>
      <c r="I10118">
        <v>1978</v>
      </c>
      <c r="J10118">
        <v>1758</v>
      </c>
    </row>
    <row r="10119" spans="1:10" x14ac:dyDescent="0.25">
      <c r="A10119">
        <v>10118</v>
      </c>
      <c r="B10119" t="s">
        <v>10125</v>
      </c>
      <c r="C10119">
        <v>8521</v>
      </c>
      <c r="D10119">
        <v>8493</v>
      </c>
      <c r="E10119">
        <v>60</v>
      </c>
      <c r="F10119">
        <v>12582.12478025879</v>
      </c>
      <c r="G10119">
        <v>11.519758426207011</v>
      </c>
      <c r="H10119">
        <v>10426.156418693839</v>
      </c>
      <c r="I10119">
        <v>1978</v>
      </c>
      <c r="J10119">
        <v>1829</v>
      </c>
    </row>
    <row r="10120" spans="1:10" x14ac:dyDescent="0.25">
      <c r="A10120">
        <v>10119</v>
      </c>
      <c r="B10120" t="s">
        <v>10126</v>
      </c>
      <c r="C10120">
        <v>8521</v>
      </c>
      <c r="D10120">
        <v>8473</v>
      </c>
      <c r="E10120">
        <v>61</v>
      </c>
      <c r="F10120">
        <v>12732.70237530496</v>
      </c>
      <c r="G10120">
        <v>9.7561815395282867</v>
      </c>
      <c r="H10120">
        <v>10624.15200553778</v>
      </c>
      <c r="I10120">
        <v>1978</v>
      </c>
      <c r="J10120">
        <v>1765</v>
      </c>
    </row>
    <row r="10121" spans="1:10" x14ac:dyDescent="0.25">
      <c r="A10121">
        <v>10120</v>
      </c>
      <c r="B10121" t="s">
        <v>10127</v>
      </c>
      <c r="C10121">
        <v>8521</v>
      </c>
      <c r="D10121">
        <v>8449</v>
      </c>
      <c r="E10121">
        <v>62</v>
      </c>
      <c r="F10121">
        <v>12877.504884781059</v>
      </c>
      <c r="G10121">
        <v>10.52849901527356</v>
      </c>
      <c r="H10121">
        <v>10848.860570611771</v>
      </c>
      <c r="I10121">
        <v>1978</v>
      </c>
      <c r="J10121">
        <v>1684</v>
      </c>
    </row>
    <row r="10122" spans="1:10" x14ac:dyDescent="0.25">
      <c r="A10122">
        <v>10121</v>
      </c>
      <c r="B10122" t="s">
        <v>10128</v>
      </c>
      <c r="C10122">
        <v>8521</v>
      </c>
      <c r="D10122">
        <v>8483</v>
      </c>
      <c r="E10122">
        <v>63</v>
      </c>
      <c r="F10122">
        <v>13326.574659605851</v>
      </c>
      <c r="G10122">
        <v>12.26420830555406</v>
      </c>
      <c r="H10122">
        <v>10812.97878905675</v>
      </c>
      <c r="I10122">
        <v>1978</v>
      </c>
      <c r="J10122">
        <v>1797</v>
      </c>
    </row>
    <row r="10123" spans="1:10" x14ac:dyDescent="0.25">
      <c r="A10123">
        <v>10122</v>
      </c>
      <c r="B10123" t="s">
        <v>10129</v>
      </c>
      <c r="C10123">
        <v>8521</v>
      </c>
      <c r="D10123">
        <v>8484</v>
      </c>
      <c r="E10123">
        <v>64</v>
      </c>
      <c r="F10123">
        <v>13453.40517676546</v>
      </c>
      <c r="G10123">
        <v>10.09005388257409</v>
      </c>
      <c r="H10123">
        <v>11660.379407432079</v>
      </c>
      <c r="I10123">
        <v>1978</v>
      </c>
      <c r="J10123">
        <v>1798</v>
      </c>
    </row>
    <row r="10124" spans="1:10" x14ac:dyDescent="0.25">
      <c r="A10124">
        <v>10123</v>
      </c>
      <c r="B10124" t="s">
        <v>10130</v>
      </c>
      <c r="C10124">
        <v>8521</v>
      </c>
      <c r="D10124">
        <v>8475</v>
      </c>
      <c r="E10124">
        <v>65</v>
      </c>
      <c r="F10124">
        <v>13882.722090478899</v>
      </c>
      <c r="G10124">
        <v>10.41204156785918</v>
      </c>
      <c r="H10124">
        <v>12093.605371967509</v>
      </c>
      <c r="I10124">
        <v>1978</v>
      </c>
      <c r="J10124">
        <v>1767</v>
      </c>
    </row>
    <row r="10125" spans="1:10" x14ac:dyDescent="0.25">
      <c r="A10125">
        <v>10124</v>
      </c>
      <c r="B10125" t="s">
        <v>10131</v>
      </c>
      <c r="C10125">
        <v>8521</v>
      </c>
      <c r="D10125">
        <v>8487</v>
      </c>
      <c r="E10125">
        <v>66</v>
      </c>
      <c r="F10125">
        <v>13895.411209277951</v>
      </c>
      <c r="G10125">
        <v>13.186033375354141</v>
      </c>
      <c r="H10125">
        <v>10771.40085831565</v>
      </c>
      <c r="I10125">
        <v>1978</v>
      </c>
      <c r="J10125">
        <v>1823</v>
      </c>
    </row>
    <row r="10126" spans="1:10" x14ac:dyDescent="0.25">
      <c r="A10126">
        <v>10125</v>
      </c>
      <c r="B10126" t="s">
        <v>10132</v>
      </c>
      <c r="C10126">
        <v>8521</v>
      </c>
      <c r="D10126">
        <v>8478</v>
      </c>
      <c r="E10126">
        <v>67</v>
      </c>
      <c r="F10126">
        <v>13935.422261838319</v>
      </c>
      <c r="G10126">
        <v>9.3914461862397864</v>
      </c>
      <c r="H10126">
        <v>9896.4515731970678</v>
      </c>
      <c r="I10126">
        <v>1978</v>
      </c>
      <c r="J10126">
        <v>1792</v>
      </c>
    </row>
    <row r="10127" spans="1:10" x14ac:dyDescent="0.25">
      <c r="A10127">
        <v>10126</v>
      </c>
      <c r="B10127" t="s">
        <v>10133</v>
      </c>
      <c r="C10127">
        <v>8521</v>
      </c>
      <c r="D10127">
        <v>8474</v>
      </c>
      <c r="E10127">
        <v>68</v>
      </c>
      <c r="F10127">
        <v>14126.22875816441</v>
      </c>
      <c r="G10127">
        <v>11.04138191150116</v>
      </c>
      <c r="H10127">
        <v>11319.48171908216</v>
      </c>
      <c r="I10127">
        <v>1978</v>
      </c>
      <c r="J10127">
        <v>1766</v>
      </c>
    </row>
    <row r="10128" spans="1:10" x14ac:dyDescent="0.25">
      <c r="A10128">
        <v>10127</v>
      </c>
      <c r="B10128" t="s">
        <v>10134</v>
      </c>
      <c r="C10128">
        <v>8521</v>
      </c>
      <c r="D10128">
        <v>8477</v>
      </c>
      <c r="E10128">
        <v>69</v>
      </c>
      <c r="F10128">
        <v>14468.09927468873</v>
      </c>
      <c r="G10128">
        <v>13.618486407488721</v>
      </c>
      <c r="H10128">
        <v>10545.52311346531</v>
      </c>
      <c r="I10128">
        <v>1978</v>
      </c>
      <c r="J10128">
        <v>1791</v>
      </c>
    </row>
    <row r="10129" spans="1:10" x14ac:dyDescent="0.25">
      <c r="A10129">
        <v>10128</v>
      </c>
      <c r="B10129" t="s">
        <v>10135</v>
      </c>
      <c r="C10129">
        <v>8521</v>
      </c>
      <c r="D10129">
        <v>8438</v>
      </c>
      <c r="E10129">
        <v>70</v>
      </c>
      <c r="F10129">
        <v>14817.16127102805</v>
      </c>
      <c r="G10129">
        <v>11.78635053703464</v>
      </c>
      <c r="H10129">
        <v>13035.35675112647</v>
      </c>
      <c r="I10129">
        <v>1978</v>
      </c>
      <c r="J10129">
        <v>1648</v>
      </c>
    </row>
    <row r="10130" spans="1:10" x14ac:dyDescent="0.25">
      <c r="A10130">
        <v>10129</v>
      </c>
      <c r="B10130" t="s">
        <v>10136</v>
      </c>
      <c r="C10130">
        <v>8521</v>
      </c>
      <c r="D10130">
        <v>8485</v>
      </c>
      <c r="E10130">
        <v>71</v>
      </c>
      <c r="F10130">
        <v>14862.648992738021</v>
      </c>
      <c r="G10130">
        <v>11.14698674455351</v>
      </c>
      <c r="H10130">
        <v>12964.518854703931</v>
      </c>
      <c r="I10130">
        <v>1978</v>
      </c>
      <c r="J10130">
        <v>1799</v>
      </c>
    </row>
    <row r="10131" spans="1:10" x14ac:dyDescent="0.25">
      <c r="A10131">
        <v>10130</v>
      </c>
      <c r="B10131" t="s">
        <v>10137</v>
      </c>
      <c r="C10131">
        <v>8521</v>
      </c>
      <c r="D10131">
        <v>8456</v>
      </c>
      <c r="E10131">
        <v>72</v>
      </c>
      <c r="F10131">
        <v>14986.55031026599</v>
      </c>
      <c r="G10131">
        <v>10.179288388398319</v>
      </c>
      <c r="H10131">
        <v>11369.80465130518</v>
      </c>
      <c r="I10131">
        <v>1978</v>
      </c>
      <c r="J10131">
        <v>1724</v>
      </c>
    </row>
    <row r="10132" spans="1:10" x14ac:dyDescent="0.25">
      <c r="A10132">
        <v>10131</v>
      </c>
      <c r="B10132" t="s">
        <v>10138</v>
      </c>
      <c r="C10132">
        <v>8521</v>
      </c>
      <c r="D10132">
        <v>8465</v>
      </c>
      <c r="E10132">
        <v>73</v>
      </c>
      <c r="F10132">
        <v>15441.392461264841</v>
      </c>
      <c r="G10132">
        <v>10.74430894580119</v>
      </c>
      <c r="H10132">
        <v>10995.358484375991</v>
      </c>
      <c r="I10132">
        <v>1978</v>
      </c>
      <c r="J10132">
        <v>1757</v>
      </c>
    </row>
    <row r="10133" spans="1:10" x14ac:dyDescent="0.25">
      <c r="A10133">
        <v>10132</v>
      </c>
      <c r="B10133" t="s">
        <v>10139</v>
      </c>
      <c r="C10133">
        <v>8521</v>
      </c>
      <c r="D10133">
        <v>8437</v>
      </c>
      <c r="E10133">
        <v>74</v>
      </c>
      <c r="F10133">
        <v>15657.536825701631</v>
      </c>
      <c r="G10133">
        <v>9.6885831737257178</v>
      </c>
      <c r="H10133">
        <v>14656.55715865717</v>
      </c>
      <c r="I10133">
        <v>1978</v>
      </c>
      <c r="J10133">
        <v>1647</v>
      </c>
    </row>
    <row r="10134" spans="1:10" x14ac:dyDescent="0.25">
      <c r="A10134">
        <v>10133</v>
      </c>
      <c r="B10134" t="s">
        <v>10140</v>
      </c>
      <c r="C10134">
        <v>8521</v>
      </c>
      <c r="D10134">
        <v>8464</v>
      </c>
      <c r="E10134">
        <v>75</v>
      </c>
      <c r="F10134">
        <v>15708.545024519521</v>
      </c>
      <c r="G10134">
        <v>11.01146150905587</v>
      </c>
      <c r="H10134">
        <v>11208.624224691241</v>
      </c>
      <c r="I10134">
        <v>1978</v>
      </c>
      <c r="J10134">
        <v>1756</v>
      </c>
    </row>
    <row r="10135" spans="1:10" x14ac:dyDescent="0.25">
      <c r="A10135">
        <v>10134</v>
      </c>
      <c r="B10135" t="s">
        <v>10141</v>
      </c>
      <c r="C10135">
        <v>8521</v>
      </c>
      <c r="D10135">
        <v>8459</v>
      </c>
      <c r="E10135">
        <v>76</v>
      </c>
      <c r="F10135">
        <v>15713.77027713029</v>
      </c>
      <c r="G10135">
        <v>12.055522103184719</v>
      </c>
      <c r="H10135">
        <v>13358.995782466471</v>
      </c>
      <c r="I10135">
        <v>1978</v>
      </c>
      <c r="J10135">
        <v>1727</v>
      </c>
    </row>
    <row r="10136" spans="1:10" x14ac:dyDescent="0.25">
      <c r="A10136">
        <v>10135</v>
      </c>
      <c r="B10136" t="s">
        <v>10142</v>
      </c>
      <c r="C10136">
        <v>8521</v>
      </c>
      <c r="D10136">
        <v>8476</v>
      </c>
      <c r="E10136">
        <v>77</v>
      </c>
      <c r="F10136">
        <v>15813.719452911901</v>
      </c>
      <c r="G10136">
        <v>11.86028958968393</v>
      </c>
      <c r="H10136">
        <v>13770.355527458971</v>
      </c>
      <c r="I10136">
        <v>1978</v>
      </c>
      <c r="J10136">
        <v>1768</v>
      </c>
    </row>
    <row r="10137" spans="1:10" x14ac:dyDescent="0.25">
      <c r="A10137">
        <v>10136</v>
      </c>
      <c r="B10137" t="s">
        <v>10143</v>
      </c>
      <c r="C10137">
        <v>8521</v>
      </c>
      <c r="D10137">
        <v>8486</v>
      </c>
      <c r="E10137">
        <v>78</v>
      </c>
      <c r="F10137">
        <v>15841.29492418313</v>
      </c>
      <c r="G10137">
        <v>11.88097119313734</v>
      </c>
      <c r="H10137">
        <v>13787.159836290921</v>
      </c>
      <c r="I10137">
        <v>1978</v>
      </c>
      <c r="J10137">
        <v>1800</v>
      </c>
    </row>
    <row r="10138" spans="1:10" x14ac:dyDescent="0.25">
      <c r="A10138">
        <v>10137</v>
      </c>
      <c r="B10138" t="s">
        <v>10144</v>
      </c>
      <c r="C10138">
        <v>8521</v>
      </c>
      <c r="D10138">
        <v>8427</v>
      </c>
      <c r="E10138">
        <v>79</v>
      </c>
      <c r="F10138">
        <v>16366.05374022413</v>
      </c>
      <c r="G10138">
        <v>13.70495989739112</v>
      </c>
      <c r="H10138">
        <v>13836.10021149875</v>
      </c>
      <c r="I10138">
        <v>1978</v>
      </c>
      <c r="J10138">
        <v>0</v>
      </c>
    </row>
    <row r="10139" spans="1:10" x14ac:dyDescent="0.25">
      <c r="A10139">
        <v>10138</v>
      </c>
      <c r="B10139" t="s">
        <v>10145</v>
      </c>
      <c r="C10139">
        <v>8521</v>
      </c>
      <c r="D10139">
        <v>8460</v>
      </c>
      <c r="E10139">
        <v>80</v>
      </c>
      <c r="F10139">
        <v>16772.92729894353</v>
      </c>
      <c r="G10139">
        <v>12.858227525366789</v>
      </c>
      <c r="H10139">
        <v>14460.825758267831</v>
      </c>
      <c r="I10139">
        <v>1978</v>
      </c>
      <c r="J10139">
        <v>1728</v>
      </c>
    </row>
    <row r="10140" spans="1:10" x14ac:dyDescent="0.25">
      <c r="A10140">
        <v>10139</v>
      </c>
      <c r="B10140" t="s">
        <v>10146</v>
      </c>
      <c r="C10140">
        <v>8521</v>
      </c>
      <c r="D10140">
        <v>8432</v>
      </c>
      <c r="E10140">
        <v>81</v>
      </c>
      <c r="F10140">
        <v>16936.710155799181</v>
      </c>
      <c r="G10140">
        <v>14.02488649714333</v>
      </c>
      <c r="H10140">
        <v>14393.41602995643</v>
      </c>
      <c r="I10140">
        <v>1978</v>
      </c>
      <c r="J10140">
        <v>1627</v>
      </c>
    </row>
    <row r="10141" spans="1:10" x14ac:dyDescent="0.25">
      <c r="A10141">
        <v>10140</v>
      </c>
      <c r="B10141" t="s">
        <v>10147</v>
      </c>
      <c r="C10141">
        <v>8521</v>
      </c>
      <c r="D10141">
        <v>8443</v>
      </c>
      <c r="E10141">
        <v>82</v>
      </c>
      <c r="F10141">
        <v>16989.192041542021</v>
      </c>
      <c r="G10141">
        <v>11.02023838956611</v>
      </c>
      <c r="H10141">
        <v>13820.93111203327</v>
      </c>
      <c r="I10141">
        <v>1978</v>
      </c>
      <c r="J10141">
        <v>1663</v>
      </c>
    </row>
    <row r="10142" spans="1:10" x14ac:dyDescent="0.25">
      <c r="A10142">
        <v>10141</v>
      </c>
      <c r="B10142" t="s">
        <v>10148</v>
      </c>
      <c r="C10142">
        <v>8521</v>
      </c>
      <c r="D10142">
        <v>8463</v>
      </c>
      <c r="E10142">
        <v>83</v>
      </c>
      <c r="F10142">
        <v>17089.440977996179</v>
      </c>
      <c r="G10142">
        <v>11.756456389195961</v>
      </c>
      <c r="H10142">
        <v>12654.339979443639</v>
      </c>
      <c r="I10142">
        <v>1978</v>
      </c>
      <c r="J10142">
        <v>1755</v>
      </c>
    </row>
    <row r="10143" spans="1:10" x14ac:dyDescent="0.25">
      <c r="A10143">
        <v>10142</v>
      </c>
      <c r="B10143" t="s">
        <v>10149</v>
      </c>
      <c r="C10143">
        <v>8521</v>
      </c>
      <c r="D10143">
        <v>8436</v>
      </c>
      <c r="E10143">
        <v>84</v>
      </c>
      <c r="F10143">
        <v>17355.52845511476</v>
      </c>
      <c r="G10143">
        <v>11.386574803138849</v>
      </c>
      <c r="H10143">
        <v>15127.374664000021</v>
      </c>
      <c r="I10143">
        <v>1978</v>
      </c>
      <c r="J10143">
        <v>1646</v>
      </c>
    </row>
    <row r="10144" spans="1:10" x14ac:dyDescent="0.25">
      <c r="A10144">
        <v>10143</v>
      </c>
      <c r="B10144" t="s">
        <v>10150</v>
      </c>
      <c r="C10144">
        <v>8521</v>
      </c>
      <c r="D10144">
        <v>8431</v>
      </c>
      <c r="E10144">
        <v>85</v>
      </c>
      <c r="F10144">
        <v>17374.60422494249</v>
      </c>
      <c r="G10144">
        <v>10.51205266140062</v>
      </c>
      <c r="H10144">
        <v>16355.165667156451</v>
      </c>
      <c r="I10144">
        <v>1978</v>
      </c>
      <c r="J10144">
        <v>1608</v>
      </c>
    </row>
    <row r="10145" spans="1:10" x14ac:dyDescent="0.25">
      <c r="A10145">
        <v>10144</v>
      </c>
      <c r="B10145" t="s">
        <v>10151</v>
      </c>
      <c r="C10145">
        <v>8521</v>
      </c>
      <c r="D10145">
        <v>8442</v>
      </c>
      <c r="E10145">
        <v>86</v>
      </c>
      <c r="F10145">
        <v>17607.235350615221</v>
      </c>
      <c r="G10145">
        <v>11.638281698639309</v>
      </c>
      <c r="H10145">
        <v>14470.780070663181</v>
      </c>
      <c r="I10145">
        <v>1978</v>
      </c>
      <c r="J10145">
        <v>1662</v>
      </c>
    </row>
    <row r="10146" spans="1:10" x14ac:dyDescent="0.25">
      <c r="A10146">
        <v>10145</v>
      </c>
      <c r="B10146" t="s">
        <v>10152</v>
      </c>
      <c r="C10146">
        <v>8521</v>
      </c>
      <c r="D10146">
        <v>8455</v>
      </c>
      <c r="E10146">
        <v>87</v>
      </c>
      <c r="F10146">
        <v>17933.476882572399</v>
      </c>
      <c r="G10146">
        <v>12.39212143562405</v>
      </c>
      <c r="H10146">
        <v>13305.88377198711</v>
      </c>
      <c r="I10146">
        <v>1978</v>
      </c>
      <c r="J10146">
        <v>1723</v>
      </c>
    </row>
    <row r="10147" spans="1:10" x14ac:dyDescent="0.25">
      <c r="A10147">
        <v>10146</v>
      </c>
      <c r="B10147" t="s">
        <v>10153</v>
      </c>
      <c r="C10147">
        <v>8521</v>
      </c>
      <c r="D10147">
        <v>8462</v>
      </c>
      <c r="E10147">
        <v>88</v>
      </c>
      <c r="F10147">
        <v>18144.35802908949</v>
      </c>
      <c r="G10147">
        <v>14.001730240754201</v>
      </c>
      <c r="H10147">
        <v>15260.029844734059</v>
      </c>
      <c r="I10147">
        <v>1978</v>
      </c>
      <c r="J10147">
        <v>1730</v>
      </c>
    </row>
    <row r="10148" spans="1:10" x14ac:dyDescent="0.25">
      <c r="A10148">
        <v>10147</v>
      </c>
      <c r="B10148" t="s">
        <v>10154</v>
      </c>
      <c r="C10148">
        <v>8521</v>
      </c>
      <c r="D10148">
        <v>8461</v>
      </c>
      <c r="E10148">
        <v>89</v>
      </c>
      <c r="F10148">
        <v>18305.60029628548</v>
      </c>
      <c r="G10148">
        <v>14.16297250795018</v>
      </c>
      <c r="H10148">
        <v>15318.69664658844</v>
      </c>
      <c r="I10148">
        <v>1978</v>
      </c>
      <c r="J10148">
        <v>1729</v>
      </c>
    </row>
    <row r="10149" spans="1:10" x14ac:dyDescent="0.25">
      <c r="A10149">
        <v>10148</v>
      </c>
      <c r="B10149" t="s">
        <v>10155</v>
      </c>
      <c r="C10149">
        <v>8521</v>
      </c>
      <c r="D10149">
        <v>8447</v>
      </c>
      <c r="E10149">
        <v>90</v>
      </c>
      <c r="F10149">
        <v>18347.72707960218</v>
      </c>
      <c r="G10149">
        <v>12.378773427626269</v>
      </c>
      <c r="H10149">
        <v>13853.517902048639</v>
      </c>
      <c r="I10149">
        <v>1978</v>
      </c>
      <c r="J10149">
        <v>1675</v>
      </c>
    </row>
    <row r="10150" spans="1:10" x14ac:dyDescent="0.25">
      <c r="A10150">
        <v>10149</v>
      </c>
      <c r="B10150" t="s">
        <v>10156</v>
      </c>
      <c r="C10150">
        <v>8521</v>
      </c>
      <c r="D10150">
        <v>8430</v>
      </c>
      <c r="E10150">
        <v>91</v>
      </c>
      <c r="F10150">
        <v>18366.731296563928</v>
      </c>
      <c r="G10150">
        <v>11.107328904373491</v>
      </c>
      <c r="H10150">
        <v>17193.924979732012</v>
      </c>
      <c r="I10150">
        <v>1978</v>
      </c>
      <c r="J10150">
        <v>1596</v>
      </c>
    </row>
    <row r="10151" spans="1:10" x14ac:dyDescent="0.25">
      <c r="A10151">
        <v>10150</v>
      </c>
      <c r="B10151" t="s">
        <v>10157</v>
      </c>
      <c r="C10151">
        <v>8521</v>
      </c>
      <c r="D10151">
        <v>8435</v>
      </c>
      <c r="E10151">
        <v>92</v>
      </c>
      <c r="F10151">
        <v>18423.734631118121</v>
      </c>
      <c r="G10151">
        <v>12.45478097914221</v>
      </c>
      <c r="H10151">
        <v>15776.073420267259</v>
      </c>
      <c r="I10151">
        <v>1978</v>
      </c>
      <c r="J10151">
        <v>1645</v>
      </c>
    </row>
    <row r="10152" spans="1:10" x14ac:dyDescent="0.25">
      <c r="A10152">
        <v>10151</v>
      </c>
      <c r="B10152" t="s">
        <v>10158</v>
      </c>
      <c r="C10152">
        <v>8521</v>
      </c>
      <c r="D10152">
        <v>8454</v>
      </c>
      <c r="E10152">
        <v>93</v>
      </c>
      <c r="F10152">
        <v>18464.844473127268</v>
      </c>
      <c r="G10152">
        <v>14.37269870711097</v>
      </c>
      <c r="H10152">
        <v>15755.838834639189</v>
      </c>
      <c r="I10152">
        <v>1978</v>
      </c>
      <c r="J10152">
        <v>1702</v>
      </c>
    </row>
    <row r="10153" spans="1:10" x14ac:dyDescent="0.25">
      <c r="A10153">
        <v>10152</v>
      </c>
      <c r="B10153" t="s">
        <v>10159</v>
      </c>
      <c r="C10153">
        <v>8521</v>
      </c>
      <c r="D10153">
        <v>8441</v>
      </c>
      <c r="E10153">
        <v>94</v>
      </c>
      <c r="F10153">
        <v>18540.13519231321</v>
      </c>
      <c r="G10153">
        <v>12.5711815403373</v>
      </c>
      <c r="H10153">
        <v>14867.353538945859</v>
      </c>
      <c r="I10153">
        <v>1978</v>
      </c>
      <c r="J10153">
        <v>1661</v>
      </c>
    </row>
    <row r="10154" spans="1:10" x14ac:dyDescent="0.25">
      <c r="A10154">
        <v>10153</v>
      </c>
      <c r="B10154" t="s">
        <v>10160</v>
      </c>
      <c r="C10154">
        <v>8521</v>
      </c>
      <c r="D10154">
        <v>8448</v>
      </c>
      <c r="E10154">
        <v>95</v>
      </c>
      <c r="F10154">
        <v>18895.33072044958</v>
      </c>
      <c r="G10154">
        <v>15.541977002334709</v>
      </c>
      <c r="H10154">
        <v>15189.091547149241</v>
      </c>
      <c r="I10154">
        <v>1978</v>
      </c>
      <c r="J10154">
        <v>1676</v>
      </c>
    </row>
    <row r="10155" spans="1:10" x14ac:dyDescent="0.25">
      <c r="A10155">
        <v>10154</v>
      </c>
      <c r="B10155" t="s">
        <v>10161</v>
      </c>
      <c r="C10155">
        <v>8521</v>
      </c>
      <c r="D10155">
        <v>8446</v>
      </c>
      <c r="E10155">
        <v>96</v>
      </c>
      <c r="F10155">
        <v>19282.540749049611</v>
      </c>
      <c r="G10155">
        <v>13.3135870970737</v>
      </c>
      <c r="H10155">
        <v>14070.109042244179</v>
      </c>
      <c r="I10155">
        <v>1978</v>
      </c>
      <c r="J10155">
        <v>1674</v>
      </c>
    </row>
    <row r="10156" spans="1:10" x14ac:dyDescent="0.25">
      <c r="A10156">
        <v>10155</v>
      </c>
      <c r="B10156" t="s">
        <v>10162</v>
      </c>
      <c r="C10156">
        <v>8521</v>
      </c>
      <c r="D10156">
        <v>8450</v>
      </c>
      <c r="E10156">
        <v>97</v>
      </c>
      <c r="F10156">
        <v>19351.591706851788</v>
      </c>
      <c r="G10156">
        <v>15.564904806807609</v>
      </c>
      <c r="H10156">
        <v>14766.14636277339</v>
      </c>
      <c r="I10156">
        <v>1978</v>
      </c>
      <c r="J10156">
        <v>1685</v>
      </c>
    </row>
    <row r="10157" spans="1:10" x14ac:dyDescent="0.25">
      <c r="A10157">
        <v>10156</v>
      </c>
      <c r="B10157" t="s">
        <v>10163</v>
      </c>
      <c r="C10157">
        <v>8521</v>
      </c>
      <c r="D10157">
        <v>8434</v>
      </c>
      <c r="E10157">
        <v>98</v>
      </c>
      <c r="F10157">
        <v>19404.179035168308</v>
      </c>
      <c r="G10157">
        <v>13.435225383192391</v>
      </c>
      <c r="H10157">
        <v>16140.665987167509</v>
      </c>
      <c r="I10157">
        <v>1978</v>
      </c>
      <c r="J10157">
        <v>1644</v>
      </c>
    </row>
    <row r="10158" spans="1:10" x14ac:dyDescent="0.25">
      <c r="A10158">
        <v>10157</v>
      </c>
      <c r="B10158" t="s">
        <v>10164</v>
      </c>
      <c r="C10158">
        <v>8521</v>
      </c>
      <c r="D10158">
        <v>8440</v>
      </c>
      <c r="E10158">
        <v>99</v>
      </c>
      <c r="F10158">
        <v>19461.144126935429</v>
      </c>
      <c r="G10158">
        <v>13.492190474959511</v>
      </c>
      <c r="H10158">
        <v>15287.64880957648</v>
      </c>
      <c r="I10158">
        <v>1978</v>
      </c>
      <c r="J10158">
        <v>1660</v>
      </c>
    </row>
    <row r="10159" spans="1:10" x14ac:dyDescent="0.25">
      <c r="A10159">
        <v>10158</v>
      </c>
      <c r="B10159" t="s">
        <v>10165</v>
      </c>
      <c r="C10159">
        <v>8521</v>
      </c>
      <c r="D10159">
        <v>8445</v>
      </c>
      <c r="E10159">
        <v>100</v>
      </c>
      <c r="F10159">
        <v>20308.298943928381</v>
      </c>
      <c r="G10159">
        <v>14.339345291952471</v>
      </c>
      <c r="H10159">
        <v>14527.566789078741</v>
      </c>
      <c r="I10159">
        <v>1978</v>
      </c>
      <c r="J10159">
        <v>1673</v>
      </c>
    </row>
    <row r="10160" spans="1:10" x14ac:dyDescent="0.25">
      <c r="A10160">
        <v>10159</v>
      </c>
      <c r="B10160" t="s">
        <v>10166</v>
      </c>
      <c r="C10160">
        <v>8521</v>
      </c>
      <c r="D10160">
        <v>8433</v>
      </c>
      <c r="E10160">
        <v>101</v>
      </c>
      <c r="F10160">
        <v>20479.256609592809</v>
      </c>
      <c r="G10160">
        <v>14.51030295761689</v>
      </c>
      <c r="H10160">
        <v>16896.995028476442</v>
      </c>
      <c r="I10160">
        <v>1978</v>
      </c>
      <c r="J10160">
        <v>1643</v>
      </c>
    </row>
    <row r="10161" spans="1:10" x14ac:dyDescent="0.25">
      <c r="A10161">
        <v>10160</v>
      </c>
      <c r="B10161" t="s">
        <v>10167</v>
      </c>
      <c r="C10161">
        <v>8521</v>
      </c>
      <c r="D10161">
        <v>8428</v>
      </c>
      <c r="E10161">
        <v>102</v>
      </c>
      <c r="F10161">
        <v>20540.144318520532</v>
      </c>
      <c r="G10161">
        <v>12.95949850880738</v>
      </c>
      <c r="H10161">
        <v>18537.644962994611</v>
      </c>
      <c r="I10161">
        <v>1978</v>
      </c>
      <c r="J10161">
        <v>1575</v>
      </c>
    </row>
    <row r="10162" spans="1:10" x14ac:dyDescent="0.25">
      <c r="A10162">
        <v>10161</v>
      </c>
      <c r="B10162" t="s">
        <v>10168</v>
      </c>
      <c r="C10162">
        <v>8521</v>
      </c>
      <c r="D10162">
        <v>8439</v>
      </c>
      <c r="E10162">
        <v>103</v>
      </c>
      <c r="F10162">
        <v>20585.30259142449</v>
      </c>
      <c r="G10162">
        <v>14.616348939448571</v>
      </c>
      <c r="H10162">
        <v>16325.194496060671</v>
      </c>
      <c r="I10162">
        <v>1978</v>
      </c>
      <c r="J10162">
        <v>1659</v>
      </c>
    </row>
    <row r="10163" spans="1:10" x14ac:dyDescent="0.25">
      <c r="A10163">
        <v>10162</v>
      </c>
      <c r="B10163" t="s">
        <v>10169</v>
      </c>
      <c r="C10163">
        <v>8521</v>
      </c>
      <c r="D10163">
        <v>8451</v>
      </c>
      <c r="E10163">
        <v>104</v>
      </c>
      <c r="F10163">
        <v>20677.834434854831</v>
      </c>
      <c r="G10163">
        <v>16.083751715744281</v>
      </c>
      <c r="H10163">
        <v>17904.093476332819</v>
      </c>
      <c r="I10163">
        <v>1978</v>
      </c>
      <c r="J10163">
        <v>1686</v>
      </c>
    </row>
    <row r="10164" spans="1:10" x14ac:dyDescent="0.25">
      <c r="A10164">
        <v>10163</v>
      </c>
      <c r="B10164" t="s">
        <v>10170</v>
      </c>
      <c r="C10164">
        <v>8521</v>
      </c>
      <c r="D10164">
        <v>8444</v>
      </c>
      <c r="E10164">
        <v>105</v>
      </c>
      <c r="F10164">
        <v>20696.371843470431</v>
      </c>
      <c r="G10164">
        <v>14.72741819149452</v>
      </c>
      <c r="H10164">
        <v>15683.247903210409</v>
      </c>
      <c r="I10164">
        <v>1978</v>
      </c>
      <c r="J10164">
        <v>1672</v>
      </c>
    </row>
    <row r="10165" spans="1:10" x14ac:dyDescent="0.25">
      <c r="A10165">
        <v>10164</v>
      </c>
      <c r="B10165" t="s">
        <v>10171</v>
      </c>
      <c r="C10165">
        <v>8521</v>
      </c>
      <c r="D10165">
        <v>8429</v>
      </c>
      <c r="E10165">
        <v>106</v>
      </c>
      <c r="F10165">
        <v>20750.19760908197</v>
      </c>
      <c r="G10165">
        <v>13.16955179936882</v>
      </c>
      <c r="H10165">
        <v>18595.359502753039</v>
      </c>
      <c r="I10165">
        <v>1978</v>
      </c>
      <c r="J10165">
        <v>1595</v>
      </c>
    </row>
    <row r="10166" spans="1:10" x14ac:dyDescent="0.25">
      <c r="A10166">
        <v>10165</v>
      </c>
      <c r="B10166" t="s">
        <v>10172</v>
      </c>
      <c r="C10166">
        <v>8521</v>
      </c>
      <c r="D10166">
        <v>8452</v>
      </c>
      <c r="E10166">
        <v>107</v>
      </c>
      <c r="F10166">
        <v>22203.976405090139</v>
      </c>
      <c r="G10166">
        <v>17.394789348501899</v>
      </c>
      <c r="H10166">
        <v>18964.47469721557</v>
      </c>
      <c r="I10166">
        <v>1978</v>
      </c>
      <c r="J10166">
        <v>1687</v>
      </c>
    </row>
    <row r="10167" spans="1:10" x14ac:dyDescent="0.25">
      <c r="A10167">
        <v>10166</v>
      </c>
      <c r="B10167" t="s">
        <v>10173</v>
      </c>
      <c r="C10167">
        <v>8522</v>
      </c>
      <c r="D10167">
        <v>8522</v>
      </c>
      <c r="E10167">
        <v>1</v>
      </c>
      <c r="F10167">
        <v>0</v>
      </c>
      <c r="G10167">
        <v>0</v>
      </c>
      <c r="H10167">
        <v>0</v>
      </c>
      <c r="I10167">
        <v>1979</v>
      </c>
      <c r="J10167">
        <v>1979</v>
      </c>
    </row>
    <row r="10168" spans="1:10" x14ac:dyDescent="0.25">
      <c r="A10168">
        <v>10167</v>
      </c>
      <c r="B10168" t="s">
        <v>10174</v>
      </c>
      <c r="C10168">
        <v>8522</v>
      </c>
      <c r="D10168">
        <v>8515</v>
      </c>
      <c r="E10168">
        <v>2</v>
      </c>
      <c r="F10168">
        <v>1348.170880700249</v>
      </c>
      <c r="G10168">
        <v>1.0111281605251869</v>
      </c>
      <c r="H10168">
        <v>1337.9622551322441</v>
      </c>
      <c r="I10168">
        <v>1979</v>
      </c>
      <c r="J10168">
        <v>1953</v>
      </c>
    </row>
    <row r="10169" spans="1:10" x14ac:dyDescent="0.25">
      <c r="A10169">
        <v>10168</v>
      </c>
      <c r="B10169" t="s">
        <v>10175</v>
      </c>
      <c r="C10169">
        <v>8522</v>
      </c>
      <c r="D10169">
        <v>8530</v>
      </c>
      <c r="E10169">
        <v>3</v>
      </c>
      <c r="F10169">
        <v>1373.466536609772</v>
      </c>
      <c r="G10169">
        <v>1.0341279237610559</v>
      </c>
      <c r="H10169">
        <v>814.39021819279776</v>
      </c>
      <c r="I10169">
        <v>1979</v>
      </c>
      <c r="J10169">
        <v>2005</v>
      </c>
    </row>
    <row r="10170" spans="1:10" x14ac:dyDescent="0.25">
      <c r="A10170">
        <v>10169</v>
      </c>
      <c r="B10170" t="s">
        <v>10176</v>
      </c>
      <c r="C10170">
        <v>8522</v>
      </c>
      <c r="D10170">
        <v>8529</v>
      </c>
      <c r="E10170">
        <v>4</v>
      </c>
      <c r="F10170">
        <v>1435.584343059403</v>
      </c>
      <c r="G10170">
        <v>1.076688257294554</v>
      </c>
      <c r="H10170">
        <v>1431.900198752485</v>
      </c>
      <c r="I10170">
        <v>1979</v>
      </c>
      <c r="J10170">
        <v>2004</v>
      </c>
    </row>
    <row r="10171" spans="1:10" x14ac:dyDescent="0.25">
      <c r="A10171">
        <v>10170</v>
      </c>
      <c r="B10171" t="s">
        <v>10177</v>
      </c>
      <c r="C10171">
        <v>8522</v>
      </c>
      <c r="D10171">
        <v>8521</v>
      </c>
      <c r="E10171">
        <v>5</v>
      </c>
      <c r="F10171">
        <v>1520.422226735403</v>
      </c>
      <c r="G10171">
        <v>1.29012736165835</v>
      </c>
      <c r="H10171">
        <v>1152.837611493627</v>
      </c>
      <c r="I10171">
        <v>1979</v>
      </c>
      <c r="J10171">
        <v>1978</v>
      </c>
    </row>
    <row r="10172" spans="1:10" x14ac:dyDescent="0.25">
      <c r="A10172">
        <v>10171</v>
      </c>
      <c r="B10172" t="s">
        <v>10178</v>
      </c>
      <c r="C10172">
        <v>8522</v>
      </c>
      <c r="D10172">
        <v>8523</v>
      </c>
      <c r="E10172">
        <v>6</v>
      </c>
      <c r="F10172">
        <v>2026.3158035406329</v>
      </c>
      <c r="G10172">
        <v>1.6836322458627031</v>
      </c>
      <c r="H10172">
        <v>1882.2673464019981</v>
      </c>
      <c r="I10172">
        <v>1979</v>
      </c>
      <c r="J10172">
        <v>1980</v>
      </c>
    </row>
    <row r="10173" spans="1:10" x14ac:dyDescent="0.25">
      <c r="A10173">
        <v>10172</v>
      </c>
      <c r="B10173" t="s">
        <v>10179</v>
      </c>
      <c r="C10173">
        <v>8522</v>
      </c>
      <c r="D10173">
        <v>8507</v>
      </c>
      <c r="E10173">
        <v>7</v>
      </c>
      <c r="F10173">
        <v>2164.9269407787092</v>
      </c>
      <c r="G10173">
        <v>1.757861164292984</v>
      </c>
      <c r="H10173">
        <v>1399.296786076284</v>
      </c>
      <c r="I10173">
        <v>1979</v>
      </c>
      <c r="J10173">
        <v>1924</v>
      </c>
    </row>
    <row r="10174" spans="1:10" x14ac:dyDescent="0.25">
      <c r="A10174">
        <v>10173</v>
      </c>
      <c r="B10174" t="s">
        <v>10180</v>
      </c>
      <c r="C10174">
        <v>8522</v>
      </c>
      <c r="D10174">
        <v>8514</v>
      </c>
      <c r="E10174">
        <v>8</v>
      </c>
      <c r="F10174">
        <v>2513.9435270568802</v>
      </c>
      <c r="G10174">
        <v>2.106877750571154</v>
      </c>
      <c r="H10174">
        <v>1271.6989884034761</v>
      </c>
      <c r="I10174">
        <v>1979</v>
      </c>
      <c r="J10174">
        <v>1952</v>
      </c>
    </row>
    <row r="10175" spans="1:10" x14ac:dyDescent="0.25">
      <c r="A10175">
        <v>10174</v>
      </c>
      <c r="B10175" t="s">
        <v>10181</v>
      </c>
      <c r="C10175">
        <v>8522</v>
      </c>
      <c r="D10175">
        <v>8520</v>
      </c>
      <c r="E10175">
        <v>9</v>
      </c>
      <c r="F10175">
        <v>2515.8675101626031</v>
      </c>
      <c r="G10175">
        <v>2.03671132422875</v>
      </c>
      <c r="H10175">
        <v>2124.8863707794012</v>
      </c>
      <c r="I10175">
        <v>1979</v>
      </c>
      <c r="J10175">
        <v>1977</v>
      </c>
    </row>
    <row r="10176" spans="1:10" x14ac:dyDescent="0.25">
      <c r="A10176">
        <v>10175</v>
      </c>
      <c r="B10176" t="s">
        <v>10182</v>
      </c>
      <c r="C10176">
        <v>8522</v>
      </c>
      <c r="D10176">
        <v>8528</v>
      </c>
      <c r="E10176">
        <v>10</v>
      </c>
      <c r="F10176">
        <v>3200.4343540725249</v>
      </c>
      <c r="G10176">
        <v>2.382174282755948</v>
      </c>
      <c r="H10176">
        <v>2050.4045490475801</v>
      </c>
      <c r="I10176">
        <v>1979</v>
      </c>
      <c r="J10176">
        <v>2003</v>
      </c>
    </row>
    <row r="10177" spans="1:10" x14ac:dyDescent="0.25">
      <c r="A10177">
        <v>10176</v>
      </c>
      <c r="B10177" t="s">
        <v>10183</v>
      </c>
      <c r="C10177">
        <v>8522</v>
      </c>
      <c r="D10177">
        <v>8524</v>
      </c>
      <c r="E10177">
        <v>11</v>
      </c>
      <c r="F10177">
        <v>3231.634147497477</v>
      </c>
      <c r="G10177">
        <v>2.5554624664361278</v>
      </c>
      <c r="H10177">
        <v>2887.6546288377158</v>
      </c>
      <c r="I10177">
        <v>1979</v>
      </c>
      <c r="J10177">
        <v>1981</v>
      </c>
    </row>
    <row r="10178" spans="1:10" x14ac:dyDescent="0.25">
      <c r="A10178">
        <v>10177</v>
      </c>
      <c r="B10178" t="s">
        <v>10184</v>
      </c>
      <c r="C10178">
        <v>8522</v>
      </c>
      <c r="D10178">
        <v>8508</v>
      </c>
      <c r="E10178">
        <v>12</v>
      </c>
      <c r="F10178">
        <v>3376.7636165304548</v>
      </c>
      <c r="G10178">
        <v>2.705041182617081</v>
      </c>
      <c r="H10178">
        <v>2575.6412406213149</v>
      </c>
      <c r="I10178">
        <v>1979</v>
      </c>
      <c r="J10178">
        <v>1925</v>
      </c>
    </row>
    <row r="10179" spans="1:10" x14ac:dyDescent="0.25">
      <c r="A10179">
        <v>10178</v>
      </c>
      <c r="B10179" t="s">
        <v>10185</v>
      </c>
      <c r="C10179">
        <v>8522</v>
      </c>
      <c r="D10179">
        <v>8513</v>
      </c>
      <c r="E10179">
        <v>13</v>
      </c>
      <c r="F10179">
        <v>3551.6240850085719</v>
      </c>
      <c r="G10179">
        <v>3.1445583085228481</v>
      </c>
      <c r="H10179">
        <v>1599.6885582324769</v>
      </c>
      <c r="I10179">
        <v>1979</v>
      </c>
      <c r="J10179">
        <v>1951</v>
      </c>
    </row>
    <row r="10180" spans="1:10" x14ac:dyDescent="0.25">
      <c r="A10180">
        <v>10179</v>
      </c>
      <c r="B10180" t="s">
        <v>10186</v>
      </c>
      <c r="C10180">
        <v>8522</v>
      </c>
      <c r="D10180">
        <v>8516</v>
      </c>
      <c r="E10180">
        <v>14</v>
      </c>
      <c r="F10180">
        <v>3874.1280018188031</v>
      </c>
      <c r="G10180">
        <v>3.20240556790543</v>
      </c>
      <c r="H10180">
        <v>2668.5299920829789</v>
      </c>
      <c r="I10180">
        <v>1979</v>
      </c>
      <c r="J10180">
        <v>1954</v>
      </c>
    </row>
    <row r="10181" spans="1:10" x14ac:dyDescent="0.25">
      <c r="A10181">
        <v>10180</v>
      </c>
      <c r="B10181" t="s">
        <v>10187</v>
      </c>
      <c r="C10181">
        <v>8522</v>
      </c>
      <c r="D10181">
        <v>8525</v>
      </c>
      <c r="E10181">
        <v>15</v>
      </c>
      <c r="F10181">
        <v>3955.7109868249449</v>
      </c>
      <c r="G10181">
        <v>3.211949234852876</v>
      </c>
      <c r="H10181">
        <v>3807.8654357711671</v>
      </c>
      <c r="I10181">
        <v>1979</v>
      </c>
      <c r="J10181">
        <v>1982</v>
      </c>
    </row>
    <row r="10182" spans="1:10" x14ac:dyDescent="0.25">
      <c r="A10182">
        <v>10181</v>
      </c>
      <c r="B10182" t="s">
        <v>10188</v>
      </c>
      <c r="C10182">
        <v>8522</v>
      </c>
      <c r="D10182">
        <v>8506</v>
      </c>
      <c r="E10182">
        <v>16</v>
      </c>
      <c r="F10182">
        <v>4061.3010467712452</v>
      </c>
      <c r="G10182">
        <v>2.8986942983751769</v>
      </c>
      <c r="H10182">
        <v>2795.3670483723199</v>
      </c>
      <c r="I10182">
        <v>1979</v>
      </c>
      <c r="J10182">
        <v>1923</v>
      </c>
    </row>
    <row r="10183" spans="1:10" x14ac:dyDescent="0.25">
      <c r="A10183">
        <v>10182</v>
      </c>
      <c r="B10183" t="s">
        <v>10189</v>
      </c>
      <c r="C10183">
        <v>8522</v>
      </c>
      <c r="D10183">
        <v>8532</v>
      </c>
      <c r="E10183">
        <v>17</v>
      </c>
      <c r="F10183">
        <v>4925.8951401069289</v>
      </c>
      <c r="G10183">
        <v>3.876468995342945</v>
      </c>
      <c r="H10183">
        <v>3898.6724972508259</v>
      </c>
      <c r="I10183">
        <v>1979</v>
      </c>
      <c r="J10183">
        <v>2007</v>
      </c>
    </row>
    <row r="10184" spans="1:10" x14ac:dyDescent="0.25">
      <c r="A10184">
        <v>10183</v>
      </c>
      <c r="B10184" t="s">
        <v>10190</v>
      </c>
      <c r="C10184">
        <v>8522</v>
      </c>
      <c r="D10184">
        <v>8505</v>
      </c>
      <c r="E10184">
        <v>18</v>
      </c>
      <c r="F10184">
        <v>4988.7376070276378</v>
      </c>
      <c r="G10184">
        <v>4.2509920630836184</v>
      </c>
      <c r="H10184">
        <v>3769.3387346410032</v>
      </c>
      <c r="I10184">
        <v>1979</v>
      </c>
      <c r="J10184">
        <v>1922</v>
      </c>
    </row>
    <row r="10185" spans="1:10" x14ac:dyDescent="0.25">
      <c r="A10185">
        <v>10184</v>
      </c>
      <c r="B10185" t="s">
        <v>10191</v>
      </c>
      <c r="C10185">
        <v>8522</v>
      </c>
      <c r="D10185">
        <v>8533</v>
      </c>
      <c r="E10185">
        <v>19</v>
      </c>
      <c r="F10185">
        <v>5157.5377796802804</v>
      </c>
      <c r="G10185">
        <v>3.7110046457458119</v>
      </c>
      <c r="H10185">
        <v>3816.1703859683221</v>
      </c>
      <c r="I10185">
        <v>1979</v>
      </c>
      <c r="J10185">
        <v>2026</v>
      </c>
    </row>
    <row r="10186" spans="1:10" x14ac:dyDescent="0.25">
      <c r="A10186">
        <v>10185</v>
      </c>
      <c r="B10186" t="s">
        <v>10192</v>
      </c>
      <c r="C10186">
        <v>8522</v>
      </c>
      <c r="D10186">
        <v>8517</v>
      </c>
      <c r="E10186">
        <v>20</v>
      </c>
      <c r="F10186">
        <v>5169.8971396756187</v>
      </c>
      <c r="G10186">
        <v>4.2586223259226053</v>
      </c>
      <c r="H10186">
        <v>4399.0746440499915</v>
      </c>
      <c r="I10186">
        <v>1979</v>
      </c>
      <c r="J10186">
        <v>1955</v>
      </c>
    </row>
    <row r="10187" spans="1:10" x14ac:dyDescent="0.25">
      <c r="A10187">
        <v>10186</v>
      </c>
      <c r="B10187" t="s">
        <v>10193</v>
      </c>
      <c r="C10187">
        <v>8522</v>
      </c>
      <c r="D10187">
        <v>8531</v>
      </c>
      <c r="E10187">
        <v>21</v>
      </c>
      <c r="F10187">
        <v>5356.0970200006586</v>
      </c>
      <c r="G10187">
        <v>4.3088064356968907</v>
      </c>
      <c r="H10187">
        <v>2190.3703507313699</v>
      </c>
      <c r="I10187">
        <v>1979</v>
      </c>
      <c r="J10187">
        <v>2006</v>
      </c>
    </row>
    <row r="10188" spans="1:10" x14ac:dyDescent="0.25">
      <c r="A10188">
        <v>10187</v>
      </c>
      <c r="B10188" t="s">
        <v>10194</v>
      </c>
      <c r="C10188">
        <v>8522</v>
      </c>
      <c r="D10188">
        <v>8501</v>
      </c>
      <c r="E10188">
        <v>22</v>
      </c>
      <c r="F10188">
        <v>5509.1932368411926</v>
      </c>
      <c r="G10188">
        <v>4.361000221602751</v>
      </c>
      <c r="H10188">
        <v>3212.7308680134529</v>
      </c>
      <c r="I10188">
        <v>1979</v>
      </c>
      <c r="J10188">
        <v>1894</v>
      </c>
    </row>
    <row r="10189" spans="1:10" x14ac:dyDescent="0.25">
      <c r="A10189">
        <v>10188</v>
      </c>
      <c r="B10189" t="s">
        <v>10195</v>
      </c>
      <c r="C10189">
        <v>8522</v>
      </c>
      <c r="D10189">
        <v>8500</v>
      </c>
      <c r="E10189">
        <v>23</v>
      </c>
      <c r="F10189">
        <v>5632.2742673877892</v>
      </c>
      <c r="G10189">
        <v>4.8945287234437709</v>
      </c>
      <c r="H10189">
        <v>4372.095035840076</v>
      </c>
      <c r="I10189">
        <v>1979</v>
      </c>
      <c r="J10189">
        <v>1893</v>
      </c>
    </row>
    <row r="10190" spans="1:10" x14ac:dyDescent="0.25">
      <c r="A10190">
        <v>10189</v>
      </c>
      <c r="B10190" t="s">
        <v>10196</v>
      </c>
      <c r="C10190">
        <v>8522</v>
      </c>
      <c r="D10190">
        <v>8490</v>
      </c>
      <c r="E10190">
        <v>24</v>
      </c>
      <c r="F10190">
        <v>5799.7208914097228</v>
      </c>
      <c r="G10190">
        <v>4.9862501439916969</v>
      </c>
      <c r="H10190">
        <v>5145.7676572864584</v>
      </c>
      <c r="I10190">
        <v>1979</v>
      </c>
      <c r="J10190">
        <v>1826</v>
      </c>
    </row>
    <row r="10191" spans="1:10" x14ac:dyDescent="0.25">
      <c r="A10191">
        <v>10190</v>
      </c>
      <c r="B10191" t="s">
        <v>10197</v>
      </c>
      <c r="C10191">
        <v>8522</v>
      </c>
      <c r="D10191">
        <v>8512</v>
      </c>
      <c r="E10191">
        <v>25</v>
      </c>
      <c r="F10191">
        <v>5918.1417710832366</v>
      </c>
      <c r="G10191">
        <v>5.180396227139215</v>
      </c>
      <c r="H10191">
        <v>4557.1444936429834</v>
      </c>
      <c r="I10191">
        <v>1979</v>
      </c>
      <c r="J10191">
        <v>1950</v>
      </c>
    </row>
    <row r="10192" spans="1:10" x14ac:dyDescent="0.25">
      <c r="A10192">
        <v>10191</v>
      </c>
      <c r="B10192" t="s">
        <v>10198</v>
      </c>
      <c r="C10192">
        <v>8522</v>
      </c>
      <c r="D10192">
        <v>8504</v>
      </c>
      <c r="E10192">
        <v>26</v>
      </c>
      <c r="F10192">
        <v>5980.9220155457188</v>
      </c>
      <c r="G10192">
        <v>5.2431764716016973</v>
      </c>
      <c r="H10192">
        <v>4614.7302180784291</v>
      </c>
      <c r="I10192">
        <v>1979</v>
      </c>
      <c r="J10192">
        <v>1921</v>
      </c>
    </row>
    <row r="10193" spans="1:10" x14ac:dyDescent="0.25">
      <c r="A10193">
        <v>10192</v>
      </c>
      <c r="B10193" t="s">
        <v>10199</v>
      </c>
      <c r="C10193">
        <v>8522</v>
      </c>
      <c r="D10193">
        <v>8509</v>
      </c>
      <c r="E10193">
        <v>27</v>
      </c>
      <c r="F10193">
        <v>6060.2461167258134</v>
      </c>
      <c r="G10193">
        <v>4.8691525917897858</v>
      </c>
      <c r="H10193">
        <v>3479.3175198243739</v>
      </c>
      <c r="I10193">
        <v>1979</v>
      </c>
      <c r="J10193">
        <v>1926</v>
      </c>
    </row>
    <row r="10194" spans="1:10" x14ac:dyDescent="0.25">
      <c r="A10194">
        <v>10193</v>
      </c>
      <c r="B10194" t="s">
        <v>10200</v>
      </c>
      <c r="C10194">
        <v>8522</v>
      </c>
      <c r="D10194">
        <v>8518</v>
      </c>
      <c r="E10194">
        <v>28</v>
      </c>
      <c r="F10194">
        <v>6146.8030283534245</v>
      </c>
      <c r="G10194">
        <v>4.610102271265065</v>
      </c>
      <c r="H10194">
        <v>5975.0093579459481</v>
      </c>
      <c r="I10194">
        <v>1979</v>
      </c>
      <c r="J10194">
        <v>1956</v>
      </c>
    </row>
    <row r="10195" spans="1:10" x14ac:dyDescent="0.25">
      <c r="A10195">
        <v>10194</v>
      </c>
      <c r="B10195" t="s">
        <v>10201</v>
      </c>
      <c r="C10195">
        <v>8522</v>
      </c>
      <c r="D10195">
        <v>8519</v>
      </c>
      <c r="E10195">
        <v>29</v>
      </c>
      <c r="F10195">
        <v>6860.0548522777226</v>
      </c>
      <c r="G10195">
        <v>5.3089365324155207</v>
      </c>
      <c r="H10195">
        <v>6645.9734792775907</v>
      </c>
      <c r="I10195">
        <v>1979</v>
      </c>
      <c r="J10195">
        <v>1957</v>
      </c>
    </row>
    <row r="10196" spans="1:10" x14ac:dyDescent="0.25">
      <c r="A10196">
        <v>10195</v>
      </c>
      <c r="B10196" t="s">
        <v>10202</v>
      </c>
      <c r="C10196">
        <v>8522</v>
      </c>
      <c r="D10196">
        <v>8502</v>
      </c>
      <c r="E10196">
        <v>30</v>
      </c>
      <c r="F10196">
        <v>6951.0635968875586</v>
      </c>
      <c r="G10196">
        <v>6.033909725160032</v>
      </c>
      <c r="H10196">
        <v>5772.920417630874</v>
      </c>
      <c r="I10196">
        <v>1979</v>
      </c>
      <c r="J10196">
        <v>1895</v>
      </c>
    </row>
    <row r="10197" spans="1:10" x14ac:dyDescent="0.25">
      <c r="A10197">
        <v>10196</v>
      </c>
      <c r="B10197" t="s">
        <v>10203</v>
      </c>
      <c r="C10197">
        <v>8522</v>
      </c>
      <c r="D10197">
        <v>8481</v>
      </c>
      <c r="E10197">
        <v>31</v>
      </c>
      <c r="F10197">
        <v>7102.3470400164806</v>
      </c>
      <c r="G10197">
        <v>5.6058660056037724</v>
      </c>
      <c r="H10197">
        <v>6677.427446126103</v>
      </c>
      <c r="I10197">
        <v>1979</v>
      </c>
      <c r="J10197">
        <v>1795</v>
      </c>
    </row>
    <row r="10198" spans="1:10" x14ac:dyDescent="0.25">
      <c r="A10198">
        <v>10197</v>
      </c>
      <c r="B10198" t="s">
        <v>10204</v>
      </c>
      <c r="C10198">
        <v>8522</v>
      </c>
      <c r="D10198">
        <v>8489</v>
      </c>
      <c r="E10198">
        <v>32</v>
      </c>
      <c r="F10198">
        <v>7135.8369672883073</v>
      </c>
      <c r="G10198">
        <v>6.3223662198702844</v>
      </c>
      <c r="H10198">
        <v>5069.9644652742818</v>
      </c>
      <c r="I10198">
        <v>1979</v>
      </c>
      <c r="J10198">
        <v>1825</v>
      </c>
    </row>
    <row r="10199" spans="1:10" x14ac:dyDescent="0.25">
      <c r="A10199">
        <v>10198</v>
      </c>
      <c r="B10199" t="s">
        <v>10205</v>
      </c>
      <c r="C10199">
        <v>8522</v>
      </c>
      <c r="D10199">
        <v>8510</v>
      </c>
      <c r="E10199">
        <v>33</v>
      </c>
      <c r="F10199">
        <v>7300.4064740723688</v>
      </c>
      <c r="G10199">
        <v>6.3891316603193484</v>
      </c>
      <c r="H10199">
        <v>6222.810926282953</v>
      </c>
      <c r="I10199">
        <v>1979</v>
      </c>
      <c r="J10199">
        <v>1927</v>
      </c>
    </row>
    <row r="10200" spans="1:10" x14ac:dyDescent="0.25">
      <c r="A10200">
        <v>10199</v>
      </c>
      <c r="B10200" t="s">
        <v>10206</v>
      </c>
      <c r="C10200">
        <v>8522</v>
      </c>
      <c r="D10200">
        <v>8488</v>
      </c>
      <c r="E10200">
        <v>34</v>
      </c>
      <c r="F10200">
        <v>7510.9817962898742</v>
      </c>
      <c r="G10200">
        <v>4.9713152060141557</v>
      </c>
      <c r="H10200">
        <v>6022.8637948903124</v>
      </c>
      <c r="I10200">
        <v>1979</v>
      </c>
      <c r="J10200">
        <v>1824</v>
      </c>
    </row>
    <row r="10201" spans="1:10" x14ac:dyDescent="0.25">
      <c r="A10201">
        <v>10200</v>
      </c>
      <c r="B10201" t="s">
        <v>10207</v>
      </c>
      <c r="C10201">
        <v>8522</v>
      </c>
      <c r="D10201">
        <v>8526</v>
      </c>
      <c r="E10201">
        <v>35</v>
      </c>
      <c r="F10201">
        <v>7721.2829928101528</v>
      </c>
      <c r="G10201">
        <v>6.0014594224385096</v>
      </c>
      <c r="H10201">
        <v>6951.5328110122045</v>
      </c>
      <c r="I10201">
        <v>1979</v>
      </c>
      <c r="J10201">
        <v>1983</v>
      </c>
    </row>
    <row r="10202" spans="1:10" x14ac:dyDescent="0.25">
      <c r="A10202">
        <v>10201</v>
      </c>
      <c r="B10202" t="s">
        <v>10208</v>
      </c>
      <c r="C10202">
        <v>8522</v>
      </c>
      <c r="D10202">
        <v>8470</v>
      </c>
      <c r="E10202">
        <v>36</v>
      </c>
      <c r="F10202">
        <v>7853.957391606179</v>
      </c>
      <c r="G10202">
        <v>6.2493096932971639</v>
      </c>
      <c r="H10202">
        <v>7459.2764039869089</v>
      </c>
      <c r="I10202">
        <v>1979</v>
      </c>
      <c r="J10202">
        <v>1762</v>
      </c>
    </row>
    <row r="10203" spans="1:10" x14ac:dyDescent="0.25">
      <c r="A10203">
        <v>10202</v>
      </c>
      <c r="B10203" t="s">
        <v>10209</v>
      </c>
      <c r="C10203">
        <v>8522</v>
      </c>
      <c r="D10203">
        <v>8480</v>
      </c>
      <c r="E10203">
        <v>37</v>
      </c>
      <c r="F10203">
        <v>7873.2455802377763</v>
      </c>
      <c r="G10203">
        <v>6.6795828745422314</v>
      </c>
      <c r="H10203">
        <v>6178.2033711304884</v>
      </c>
      <c r="I10203">
        <v>1979</v>
      </c>
      <c r="J10203">
        <v>1794</v>
      </c>
    </row>
    <row r="10204" spans="1:10" x14ac:dyDescent="0.25">
      <c r="A10204">
        <v>10203</v>
      </c>
      <c r="B10204" t="s">
        <v>10210</v>
      </c>
      <c r="C10204">
        <v>8522</v>
      </c>
      <c r="D10204">
        <v>8496</v>
      </c>
      <c r="E10204">
        <v>38</v>
      </c>
      <c r="F10204">
        <v>8066.7109316868209</v>
      </c>
      <c r="G10204">
        <v>7.2501538306884559</v>
      </c>
      <c r="H10204">
        <v>6825.6559623742578</v>
      </c>
      <c r="I10204">
        <v>1979</v>
      </c>
      <c r="J10204">
        <v>1859</v>
      </c>
    </row>
    <row r="10205" spans="1:10" x14ac:dyDescent="0.25">
      <c r="A10205">
        <v>10204</v>
      </c>
      <c r="B10205" t="s">
        <v>10211</v>
      </c>
      <c r="C10205">
        <v>8522</v>
      </c>
      <c r="D10205">
        <v>8469</v>
      </c>
      <c r="E10205">
        <v>39</v>
      </c>
      <c r="F10205">
        <v>8184.5739528874019</v>
      </c>
      <c r="G10205">
        <v>7.3711032054693737</v>
      </c>
      <c r="H10205">
        <v>7289.7547636010686</v>
      </c>
      <c r="I10205">
        <v>1979</v>
      </c>
      <c r="J10205">
        <v>1761</v>
      </c>
    </row>
    <row r="10206" spans="1:10" x14ac:dyDescent="0.25">
      <c r="A10206">
        <v>10205</v>
      </c>
      <c r="B10206" t="s">
        <v>10212</v>
      </c>
      <c r="C10206">
        <v>8522</v>
      </c>
      <c r="D10206">
        <v>8527</v>
      </c>
      <c r="E10206">
        <v>40</v>
      </c>
      <c r="F10206">
        <v>8214.017225604086</v>
      </c>
      <c r="G10206">
        <v>6.3710100970339596</v>
      </c>
      <c r="H10206">
        <v>7209.1085008175178</v>
      </c>
      <c r="I10206">
        <v>1979</v>
      </c>
      <c r="J10206">
        <v>1984</v>
      </c>
    </row>
    <row r="10207" spans="1:10" x14ac:dyDescent="0.25">
      <c r="A10207">
        <v>10206</v>
      </c>
      <c r="B10207" t="s">
        <v>10213</v>
      </c>
      <c r="C10207">
        <v>8522</v>
      </c>
      <c r="D10207">
        <v>8471</v>
      </c>
      <c r="E10207">
        <v>41</v>
      </c>
      <c r="F10207">
        <v>8706.8702578934881</v>
      </c>
      <c r="G10207">
        <v>7.1048429202704053</v>
      </c>
      <c r="H10207">
        <v>7929.7783778462526</v>
      </c>
      <c r="I10207">
        <v>1979</v>
      </c>
      <c r="J10207">
        <v>1763</v>
      </c>
    </row>
    <row r="10208" spans="1:10" x14ac:dyDescent="0.25">
      <c r="A10208">
        <v>10207</v>
      </c>
      <c r="B10208" t="s">
        <v>10214</v>
      </c>
      <c r="C10208">
        <v>8522</v>
      </c>
      <c r="D10208">
        <v>8491</v>
      </c>
      <c r="E10208">
        <v>42</v>
      </c>
      <c r="F10208">
        <v>8721.8918913166108</v>
      </c>
      <c r="G10208">
        <v>6.5414189184874587</v>
      </c>
      <c r="H10208">
        <v>7513.5046755847734</v>
      </c>
      <c r="I10208">
        <v>1979</v>
      </c>
      <c r="J10208">
        <v>1827</v>
      </c>
    </row>
    <row r="10209" spans="1:10" x14ac:dyDescent="0.25">
      <c r="A10209">
        <v>10208</v>
      </c>
      <c r="B10209" t="s">
        <v>10215</v>
      </c>
      <c r="C10209">
        <v>8522</v>
      </c>
      <c r="D10209">
        <v>8467</v>
      </c>
      <c r="E10209">
        <v>43</v>
      </c>
      <c r="F10209">
        <v>9228.3837124246111</v>
      </c>
      <c r="G10209">
        <v>7.0271130096181089</v>
      </c>
      <c r="H10209">
        <v>7260.4333674861409</v>
      </c>
      <c r="I10209">
        <v>1979</v>
      </c>
      <c r="J10209">
        <v>1759</v>
      </c>
    </row>
    <row r="10210" spans="1:10" x14ac:dyDescent="0.25">
      <c r="A10210">
        <v>10209</v>
      </c>
      <c r="B10210" t="s">
        <v>10216</v>
      </c>
      <c r="C10210">
        <v>8522</v>
      </c>
      <c r="D10210">
        <v>8497</v>
      </c>
      <c r="E10210">
        <v>44</v>
      </c>
      <c r="F10210">
        <v>9266.9537844594379</v>
      </c>
      <c r="G10210">
        <v>8.4503966834610686</v>
      </c>
      <c r="H10210">
        <v>8007.6005825959637</v>
      </c>
      <c r="I10210">
        <v>1979</v>
      </c>
      <c r="J10210">
        <v>1860</v>
      </c>
    </row>
    <row r="10211" spans="1:10" x14ac:dyDescent="0.25">
      <c r="A10211">
        <v>10210</v>
      </c>
      <c r="B10211" t="s">
        <v>10217</v>
      </c>
      <c r="C10211">
        <v>8522</v>
      </c>
      <c r="D10211">
        <v>8468</v>
      </c>
      <c r="E10211">
        <v>45</v>
      </c>
      <c r="F10211">
        <v>9494.1150421849743</v>
      </c>
      <c r="G10211">
        <v>8.4398366938674592</v>
      </c>
      <c r="H10211">
        <v>7325.1021948306343</v>
      </c>
      <c r="I10211">
        <v>1979</v>
      </c>
      <c r="J10211">
        <v>1760</v>
      </c>
    </row>
    <row r="10212" spans="1:10" x14ac:dyDescent="0.25">
      <c r="A10212">
        <v>10211</v>
      </c>
      <c r="B10212" t="s">
        <v>10218</v>
      </c>
      <c r="C10212">
        <v>8522</v>
      </c>
      <c r="D10212">
        <v>8479</v>
      </c>
      <c r="E10212">
        <v>46</v>
      </c>
      <c r="F10212">
        <v>9518.9375427893174</v>
      </c>
      <c r="G10212">
        <v>6.2288933385598417</v>
      </c>
      <c r="H10212">
        <v>7814.4515614222637</v>
      </c>
      <c r="I10212">
        <v>1979</v>
      </c>
      <c r="J10212">
        <v>1793</v>
      </c>
    </row>
    <row r="10213" spans="1:10" x14ac:dyDescent="0.25">
      <c r="A10213">
        <v>10212</v>
      </c>
      <c r="B10213" t="s">
        <v>10219</v>
      </c>
      <c r="C10213">
        <v>8522</v>
      </c>
      <c r="D10213">
        <v>8453</v>
      </c>
      <c r="E10213">
        <v>47</v>
      </c>
      <c r="F10213">
        <v>9825.7211240961115</v>
      </c>
      <c r="G10213">
        <v>7.7225245076420226</v>
      </c>
      <c r="H10213">
        <v>9417.8973875725205</v>
      </c>
      <c r="I10213">
        <v>1979</v>
      </c>
      <c r="J10213">
        <v>1701</v>
      </c>
    </row>
    <row r="10214" spans="1:10" x14ac:dyDescent="0.25">
      <c r="A10214">
        <v>10213</v>
      </c>
      <c r="B10214" t="s">
        <v>10220</v>
      </c>
      <c r="C10214">
        <v>8522</v>
      </c>
      <c r="D10214">
        <v>8482</v>
      </c>
      <c r="E10214">
        <v>48</v>
      </c>
      <c r="F10214">
        <v>10106.0845076347</v>
      </c>
      <c r="G10214">
        <v>7.6628563253384669</v>
      </c>
      <c r="H10214">
        <v>8464.4295367147588</v>
      </c>
      <c r="I10214">
        <v>1979</v>
      </c>
      <c r="J10214">
        <v>1796</v>
      </c>
    </row>
    <row r="10215" spans="1:10" x14ac:dyDescent="0.25">
      <c r="A10215">
        <v>10214</v>
      </c>
      <c r="B10215" t="s">
        <v>10221</v>
      </c>
      <c r="C10215">
        <v>8522</v>
      </c>
      <c r="D10215">
        <v>8511</v>
      </c>
      <c r="E10215">
        <v>49</v>
      </c>
      <c r="F10215">
        <v>10450.42191784985</v>
      </c>
      <c r="G10215">
        <v>9.5391471040968288</v>
      </c>
      <c r="H10215">
        <v>8862.3217553559807</v>
      </c>
      <c r="I10215">
        <v>1979</v>
      </c>
      <c r="J10215">
        <v>1928</v>
      </c>
    </row>
    <row r="10216" spans="1:10" x14ac:dyDescent="0.25">
      <c r="A10216">
        <v>10215</v>
      </c>
      <c r="B10216" t="s">
        <v>10222</v>
      </c>
      <c r="C10216">
        <v>8522</v>
      </c>
      <c r="D10216">
        <v>8503</v>
      </c>
      <c r="E10216">
        <v>50</v>
      </c>
      <c r="F10216">
        <v>10770.342472640779</v>
      </c>
      <c r="G10216">
        <v>9.8590676588877617</v>
      </c>
      <c r="H10216">
        <v>9276.4481639725091</v>
      </c>
      <c r="I10216">
        <v>1979</v>
      </c>
      <c r="J10216">
        <v>1896</v>
      </c>
    </row>
    <row r="10217" spans="1:10" x14ac:dyDescent="0.25">
      <c r="A10217">
        <v>10216</v>
      </c>
      <c r="B10217" t="s">
        <v>10223</v>
      </c>
      <c r="C10217">
        <v>8522</v>
      </c>
      <c r="D10217">
        <v>8498</v>
      </c>
      <c r="E10217">
        <v>51</v>
      </c>
      <c r="F10217">
        <v>11368.49448851468</v>
      </c>
      <c r="G10217">
        <v>10.45721967476166</v>
      </c>
      <c r="H10217">
        <v>9832.0599677696046</v>
      </c>
      <c r="I10217">
        <v>1979</v>
      </c>
      <c r="J10217">
        <v>1861</v>
      </c>
    </row>
    <row r="10218" spans="1:10" x14ac:dyDescent="0.25">
      <c r="A10218">
        <v>10217</v>
      </c>
      <c r="B10218" t="s">
        <v>10224</v>
      </c>
      <c r="C10218">
        <v>8522</v>
      </c>
      <c r="D10218">
        <v>8492</v>
      </c>
      <c r="E10218">
        <v>52</v>
      </c>
      <c r="F10218">
        <v>11414.334614659991</v>
      </c>
      <c r="G10218">
        <v>10.597777513661621</v>
      </c>
      <c r="H10218">
        <v>9414.6879040119238</v>
      </c>
      <c r="I10218">
        <v>1979</v>
      </c>
      <c r="J10218">
        <v>1828</v>
      </c>
    </row>
    <row r="10219" spans="1:10" x14ac:dyDescent="0.25">
      <c r="A10219">
        <v>10218</v>
      </c>
      <c r="B10219" t="s">
        <v>10225</v>
      </c>
      <c r="C10219">
        <v>8522</v>
      </c>
      <c r="D10219">
        <v>8472</v>
      </c>
      <c r="E10219">
        <v>53</v>
      </c>
      <c r="F10219">
        <v>11510.26919079951</v>
      </c>
      <c r="G10219">
        <v>9.067041008503276</v>
      </c>
      <c r="H10219">
        <v>8909.0808853333401</v>
      </c>
      <c r="I10219">
        <v>1979</v>
      </c>
      <c r="J10219">
        <v>1764</v>
      </c>
    </row>
    <row r="10220" spans="1:10" x14ac:dyDescent="0.25">
      <c r="A10220">
        <v>10219</v>
      </c>
      <c r="B10220" t="s">
        <v>10226</v>
      </c>
      <c r="C10220">
        <v>8522</v>
      </c>
      <c r="D10220">
        <v>8493</v>
      </c>
      <c r="E10220">
        <v>54</v>
      </c>
      <c r="F10220">
        <v>11598.88776804517</v>
      </c>
      <c r="G10220">
        <v>10.7823306670468</v>
      </c>
      <c r="H10220">
        <v>9551.9818556214013</v>
      </c>
      <c r="I10220">
        <v>1979</v>
      </c>
      <c r="J10220">
        <v>1829</v>
      </c>
    </row>
    <row r="10221" spans="1:10" x14ac:dyDescent="0.25">
      <c r="A10221">
        <v>10220</v>
      </c>
      <c r="B10221" t="s">
        <v>10227</v>
      </c>
      <c r="C10221">
        <v>8522</v>
      </c>
      <c r="D10221">
        <v>8473</v>
      </c>
      <c r="E10221">
        <v>55</v>
      </c>
      <c r="F10221">
        <v>11749.46536309134</v>
      </c>
      <c r="G10221">
        <v>9.0187537803680726</v>
      </c>
      <c r="H10221">
        <v>9936.4476583484047</v>
      </c>
      <c r="I10221">
        <v>1979</v>
      </c>
      <c r="J10221">
        <v>1765</v>
      </c>
    </row>
    <row r="10222" spans="1:10" x14ac:dyDescent="0.25">
      <c r="A10222">
        <v>10221</v>
      </c>
      <c r="B10222" t="s">
        <v>10228</v>
      </c>
      <c r="C10222">
        <v>8522</v>
      </c>
      <c r="D10222">
        <v>8449</v>
      </c>
      <c r="E10222">
        <v>56</v>
      </c>
      <c r="F10222">
        <v>11894.26787256744</v>
      </c>
      <c r="G10222">
        <v>9.7910712561133479</v>
      </c>
      <c r="H10222">
        <v>10593.22294640261</v>
      </c>
      <c r="I10222">
        <v>1979</v>
      </c>
      <c r="J10222">
        <v>1684</v>
      </c>
    </row>
    <row r="10223" spans="1:10" x14ac:dyDescent="0.25">
      <c r="A10223">
        <v>10222</v>
      </c>
      <c r="B10223" t="s">
        <v>10229</v>
      </c>
      <c r="C10223">
        <v>8522</v>
      </c>
      <c r="D10223">
        <v>8483</v>
      </c>
      <c r="E10223">
        <v>57</v>
      </c>
      <c r="F10223">
        <v>12343.337647392231</v>
      </c>
      <c r="G10223">
        <v>11.52678054639385</v>
      </c>
      <c r="H10223">
        <v>10006.93760106268</v>
      </c>
      <c r="I10223">
        <v>1979</v>
      </c>
      <c r="J10223">
        <v>1797</v>
      </c>
    </row>
    <row r="10224" spans="1:10" x14ac:dyDescent="0.25">
      <c r="A10224">
        <v>10223</v>
      </c>
      <c r="B10224" t="s">
        <v>10230</v>
      </c>
      <c r="C10224">
        <v>8522</v>
      </c>
      <c r="D10224">
        <v>8499</v>
      </c>
      <c r="E10224">
        <v>58</v>
      </c>
      <c r="F10224">
        <v>12391.073963655341</v>
      </c>
      <c r="G10224">
        <v>11.547056604642609</v>
      </c>
      <c r="H10224">
        <v>9231.0757224794233</v>
      </c>
      <c r="I10224">
        <v>1979</v>
      </c>
      <c r="J10224">
        <v>1892</v>
      </c>
    </row>
    <row r="10225" spans="1:10" x14ac:dyDescent="0.25">
      <c r="A10225">
        <v>10224</v>
      </c>
      <c r="B10225" t="s">
        <v>10231</v>
      </c>
      <c r="C10225">
        <v>8522</v>
      </c>
      <c r="D10225">
        <v>8484</v>
      </c>
      <c r="E10225">
        <v>59</v>
      </c>
      <c r="F10225">
        <v>12470.16816455184</v>
      </c>
      <c r="G10225">
        <v>9.3526261234138737</v>
      </c>
      <c r="H10225">
        <v>10863.201155416849</v>
      </c>
      <c r="I10225">
        <v>1979</v>
      </c>
      <c r="J10225">
        <v>1798</v>
      </c>
    </row>
    <row r="10226" spans="1:10" x14ac:dyDescent="0.25">
      <c r="A10226">
        <v>10225</v>
      </c>
      <c r="B10226" t="s">
        <v>10232</v>
      </c>
      <c r="C10226">
        <v>8522</v>
      </c>
      <c r="D10226">
        <v>8475</v>
      </c>
      <c r="E10226">
        <v>60</v>
      </c>
      <c r="F10226">
        <v>12899.485078265279</v>
      </c>
      <c r="G10226">
        <v>9.6746138086989681</v>
      </c>
      <c r="H10226">
        <v>11292.777316371599</v>
      </c>
      <c r="I10226">
        <v>1979</v>
      </c>
      <c r="J10226">
        <v>1767</v>
      </c>
    </row>
    <row r="10227" spans="1:10" x14ac:dyDescent="0.25">
      <c r="A10227">
        <v>10226</v>
      </c>
      <c r="B10227" t="s">
        <v>10233</v>
      </c>
      <c r="C10227">
        <v>8522</v>
      </c>
      <c r="D10227">
        <v>8494</v>
      </c>
      <c r="E10227">
        <v>61</v>
      </c>
      <c r="F10227">
        <v>13031.764804584869</v>
      </c>
      <c r="G10227">
        <v>11.85681955482249</v>
      </c>
      <c r="H10227">
        <v>8946.1776131839833</v>
      </c>
      <c r="I10227">
        <v>1979</v>
      </c>
      <c r="J10227">
        <v>1857</v>
      </c>
    </row>
    <row r="10228" spans="1:10" x14ac:dyDescent="0.25">
      <c r="A10228">
        <v>10227</v>
      </c>
      <c r="B10228" t="s">
        <v>10234</v>
      </c>
      <c r="C10228">
        <v>8522</v>
      </c>
      <c r="D10228">
        <v>8474</v>
      </c>
      <c r="E10228">
        <v>62</v>
      </c>
      <c r="F10228">
        <v>13142.991745950791</v>
      </c>
      <c r="G10228">
        <v>10.303954152340941</v>
      </c>
      <c r="H10228">
        <v>10591.742251157109</v>
      </c>
      <c r="I10228">
        <v>1979</v>
      </c>
      <c r="J10228">
        <v>1766</v>
      </c>
    </row>
    <row r="10229" spans="1:10" x14ac:dyDescent="0.25">
      <c r="A10229">
        <v>10228</v>
      </c>
      <c r="B10229" t="s">
        <v>10235</v>
      </c>
      <c r="C10229">
        <v>8522</v>
      </c>
      <c r="D10229">
        <v>8458</v>
      </c>
      <c r="E10229">
        <v>63</v>
      </c>
      <c r="F10229">
        <v>13333.854312009709</v>
      </c>
      <c r="G10229">
        <v>9.319232544155744</v>
      </c>
      <c r="H10229">
        <v>10869.609721761881</v>
      </c>
      <c r="I10229">
        <v>1979</v>
      </c>
      <c r="J10229">
        <v>1726</v>
      </c>
    </row>
    <row r="10230" spans="1:10" x14ac:dyDescent="0.25">
      <c r="A10230">
        <v>10229</v>
      </c>
      <c r="B10230" t="s">
        <v>10236</v>
      </c>
      <c r="C10230">
        <v>8522</v>
      </c>
      <c r="D10230">
        <v>8495</v>
      </c>
      <c r="E10230">
        <v>64</v>
      </c>
      <c r="F10230">
        <v>13707.556453505929</v>
      </c>
      <c r="G10230">
        <v>12.53441847203055</v>
      </c>
      <c r="H10230">
        <v>8567.9504644888966</v>
      </c>
      <c r="I10230">
        <v>1979</v>
      </c>
      <c r="J10230">
        <v>1858</v>
      </c>
    </row>
    <row r="10231" spans="1:10" x14ac:dyDescent="0.25">
      <c r="A10231">
        <v>10230</v>
      </c>
      <c r="B10231" t="s">
        <v>10237</v>
      </c>
      <c r="C10231">
        <v>8522</v>
      </c>
      <c r="D10231">
        <v>8457</v>
      </c>
      <c r="E10231">
        <v>65</v>
      </c>
      <c r="F10231">
        <v>13708.19437222212</v>
      </c>
      <c r="G10231">
        <v>9.687426453782793</v>
      </c>
      <c r="H10231">
        <v>11069.37943628532</v>
      </c>
      <c r="I10231">
        <v>1979</v>
      </c>
      <c r="J10231">
        <v>1725</v>
      </c>
    </row>
    <row r="10232" spans="1:10" x14ac:dyDescent="0.25">
      <c r="A10232">
        <v>10231</v>
      </c>
      <c r="B10232" t="s">
        <v>10238</v>
      </c>
      <c r="C10232">
        <v>8522</v>
      </c>
      <c r="D10232">
        <v>8485</v>
      </c>
      <c r="E10232">
        <v>66</v>
      </c>
      <c r="F10232">
        <v>13879.411980524401</v>
      </c>
      <c r="G10232">
        <v>10.4095589853933</v>
      </c>
      <c r="H10232">
        <v>12132.76300660941</v>
      </c>
      <c r="I10232">
        <v>1979</v>
      </c>
      <c r="J10232">
        <v>1799</v>
      </c>
    </row>
    <row r="10233" spans="1:10" x14ac:dyDescent="0.25">
      <c r="A10233">
        <v>10232</v>
      </c>
      <c r="B10233" t="s">
        <v>10239</v>
      </c>
      <c r="C10233">
        <v>8522</v>
      </c>
      <c r="D10233">
        <v>8466</v>
      </c>
      <c r="E10233">
        <v>67</v>
      </c>
      <c r="F10233">
        <v>14071.37825619604</v>
      </c>
      <c r="G10233">
        <v>9.6432238736148861</v>
      </c>
      <c r="H10233">
        <v>10557.63108011061</v>
      </c>
      <c r="I10233">
        <v>1979</v>
      </c>
      <c r="J10233">
        <v>1758</v>
      </c>
    </row>
    <row r="10234" spans="1:10" x14ac:dyDescent="0.25">
      <c r="A10234">
        <v>10233</v>
      </c>
      <c r="B10234" t="s">
        <v>10240</v>
      </c>
      <c r="C10234">
        <v>8522</v>
      </c>
      <c r="D10234">
        <v>8459</v>
      </c>
      <c r="E10234">
        <v>68</v>
      </c>
      <c r="F10234">
        <v>14730.53326491667</v>
      </c>
      <c r="G10234">
        <v>11.318094344024511</v>
      </c>
      <c r="H10234">
        <v>12596.55003664271</v>
      </c>
      <c r="I10234">
        <v>1979</v>
      </c>
      <c r="J10234">
        <v>1727</v>
      </c>
    </row>
    <row r="10235" spans="1:10" x14ac:dyDescent="0.25">
      <c r="A10235">
        <v>10234</v>
      </c>
      <c r="B10235" t="s">
        <v>10241</v>
      </c>
      <c r="C10235">
        <v>8522</v>
      </c>
      <c r="D10235">
        <v>8476</v>
      </c>
      <c r="E10235">
        <v>69</v>
      </c>
      <c r="F10235">
        <v>14830.482440698281</v>
      </c>
      <c r="G10235">
        <v>11.122861830523719</v>
      </c>
      <c r="H10235">
        <v>12907.30868324364</v>
      </c>
      <c r="I10235">
        <v>1979</v>
      </c>
      <c r="J10235">
        <v>1768</v>
      </c>
    </row>
    <row r="10236" spans="1:10" x14ac:dyDescent="0.25">
      <c r="A10236">
        <v>10235</v>
      </c>
      <c r="B10236" t="s">
        <v>10242</v>
      </c>
      <c r="C10236">
        <v>8522</v>
      </c>
      <c r="D10236">
        <v>8486</v>
      </c>
      <c r="E10236">
        <v>70</v>
      </c>
      <c r="F10236">
        <v>14858.05791196951</v>
      </c>
      <c r="G10236">
        <v>11.143543433977131</v>
      </c>
      <c r="H10236">
        <v>12921.964846735929</v>
      </c>
      <c r="I10236">
        <v>1979</v>
      </c>
      <c r="J10236">
        <v>1800</v>
      </c>
    </row>
    <row r="10237" spans="1:10" x14ac:dyDescent="0.25">
      <c r="A10237">
        <v>10236</v>
      </c>
      <c r="B10237" t="s">
        <v>10243</v>
      </c>
      <c r="C10237">
        <v>8522</v>
      </c>
      <c r="D10237">
        <v>8487</v>
      </c>
      <c r="E10237">
        <v>71</v>
      </c>
      <c r="F10237">
        <v>15415.83343601335</v>
      </c>
      <c r="G10237">
        <v>14.47616073701249</v>
      </c>
      <c r="H10237">
        <v>11866.682638245349</v>
      </c>
      <c r="I10237">
        <v>1979</v>
      </c>
      <c r="J10237">
        <v>1823</v>
      </c>
    </row>
    <row r="10238" spans="1:10" x14ac:dyDescent="0.25">
      <c r="A10238">
        <v>10237</v>
      </c>
      <c r="B10238" t="s">
        <v>10244</v>
      </c>
      <c r="C10238">
        <v>8522</v>
      </c>
      <c r="D10238">
        <v>8427</v>
      </c>
      <c r="E10238">
        <v>72</v>
      </c>
      <c r="F10238">
        <v>15449.82395555622</v>
      </c>
      <c r="G10238">
        <v>11.90308935122345</v>
      </c>
      <c r="H10238">
        <v>13969.457313221201</v>
      </c>
      <c r="I10238">
        <v>1979</v>
      </c>
      <c r="J10238">
        <v>0</v>
      </c>
    </row>
    <row r="10239" spans="1:10" x14ac:dyDescent="0.25">
      <c r="A10239">
        <v>10238</v>
      </c>
      <c r="B10239" t="s">
        <v>10245</v>
      </c>
      <c r="C10239">
        <v>8522</v>
      </c>
      <c r="D10239">
        <v>8478</v>
      </c>
      <c r="E10239">
        <v>73</v>
      </c>
      <c r="F10239">
        <v>15455.84448857371</v>
      </c>
      <c r="G10239">
        <v>10.68157354789814</v>
      </c>
      <c r="H10239">
        <v>10947.55014600337</v>
      </c>
      <c r="I10239">
        <v>1979</v>
      </c>
      <c r="J10239">
        <v>1792</v>
      </c>
    </row>
    <row r="10240" spans="1:10" x14ac:dyDescent="0.25">
      <c r="A10240">
        <v>10239</v>
      </c>
      <c r="B10240" t="s">
        <v>10246</v>
      </c>
      <c r="C10240">
        <v>8522</v>
      </c>
      <c r="D10240">
        <v>8460</v>
      </c>
      <c r="E10240">
        <v>74</v>
      </c>
      <c r="F10240">
        <v>15789.69028672991</v>
      </c>
      <c r="G10240">
        <v>12.120799766206581</v>
      </c>
      <c r="H10240">
        <v>13644.55040541941</v>
      </c>
      <c r="I10240">
        <v>1979</v>
      </c>
      <c r="J10240">
        <v>1728</v>
      </c>
    </row>
    <row r="10241" spans="1:10" x14ac:dyDescent="0.25">
      <c r="A10241">
        <v>10240</v>
      </c>
      <c r="B10241" t="s">
        <v>10247</v>
      </c>
      <c r="C10241">
        <v>8522</v>
      </c>
      <c r="D10241">
        <v>8477</v>
      </c>
      <c r="E10241">
        <v>75</v>
      </c>
      <c r="F10241">
        <v>15988.521501424129</v>
      </c>
      <c r="G10241">
        <v>14.90861376914707</v>
      </c>
      <c r="H10241">
        <v>11623.452396025359</v>
      </c>
      <c r="I10241">
        <v>1979</v>
      </c>
      <c r="J10241">
        <v>1791</v>
      </c>
    </row>
    <row r="10242" spans="1:10" x14ac:dyDescent="0.25">
      <c r="A10242">
        <v>10241</v>
      </c>
      <c r="B10242" t="s">
        <v>10248</v>
      </c>
      <c r="C10242">
        <v>8522</v>
      </c>
      <c r="D10242">
        <v>8438</v>
      </c>
      <c r="E10242">
        <v>76</v>
      </c>
      <c r="F10242">
        <v>16176.42759480345</v>
      </c>
      <c r="G10242">
        <v>15.003162171148389</v>
      </c>
      <c r="H10242">
        <v>13463.14274139611</v>
      </c>
      <c r="I10242">
        <v>1979</v>
      </c>
      <c r="J10242">
        <v>1648</v>
      </c>
    </row>
    <row r="10243" spans="1:10" x14ac:dyDescent="0.25">
      <c r="A10243">
        <v>10242</v>
      </c>
      <c r="B10243" t="s">
        <v>10249</v>
      </c>
      <c r="C10243">
        <v>8522</v>
      </c>
      <c r="D10243">
        <v>8456</v>
      </c>
      <c r="E10243">
        <v>77</v>
      </c>
      <c r="F10243">
        <v>16506.972537001391</v>
      </c>
      <c r="G10243">
        <v>11.469415750056671</v>
      </c>
      <c r="H10243">
        <v>12337.547668609141</v>
      </c>
      <c r="I10243">
        <v>1979</v>
      </c>
      <c r="J10243">
        <v>1724</v>
      </c>
    </row>
    <row r="10244" spans="1:10" x14ac:dyDescent="0.25">
      <c r="A10244">
        <v>10243</v>
      </c>
      <c r="B10244" t="s">
        <v>10250</v>
      </c>
      <c r="C10244">
        <v>8522</v>
      </c>
      <c r="D10244">
        <v>8465</v>
      </c>
      <c r="E10244">
        <v>78</v>
      </c>
      <c r="F10244">
        <v>16961.814688000239</v>
      </c>
      <c r="G10244">
        <v>12.03443630745954</v>
      </c>
      <c r="H10244">
        <v>12038.65563609924</v>
      </c>
      <c r="I10244">
        <v>1979</v>
      </c>
      <c r="J10244">
        <v>1757</v>
      </c>
    </row>
    <row r="10245" spans="1:10" x14ac:dyDescent="0.25">
      <c r="A10245">
        <v>10244</v>
      </c>
      <c r="B10245" t="s">
        <v>10251</v>
      </c>
      <c r="C10245">
        <v>8522</v>
      </c>
      <c r="D10245">
        <v>8462</v>
      </c>
      <c r="E10245">
        <v>79</v>
      </c>
      <c r="F10245">
        <v>17161.12101687587</v>
      </c>
      <c r="G10245">
        <v>13.26430248159398</v>
      </c>
      <c r="H10245">
        <v>14409.28499923912</v>
      </c>
      <c r="I10245">
        <v>1979</v>
      </c>
      <c r="J10245">
        <v>1730</v>
      </c>
    </row>
    <row r="10246" spans="1:10" x14ac:dyDescent="0.25">
      <c r="A10246">
        <v>10245</v>
      </c>
      <c r="B10246" t="s">
        <v>10252</v>
      </c>
      <c r="C10246">
        <v>8522</v>
      </c>
      <c r="D10246">
        <v>8437</v>
      </c>
      <c r="E10246">
        <v>80</v>
      </c>
      <c r="F10246">
        <v>17177.959052437029</v>
      </c>
      <c r="G10246">
        <v>10.978710535384071</v>
      </c>
      <c r="H10246">
        <v>15412.287785300399</v>
      </c>
      <c r="I10246">
        <v>1979</v>
      </c>
      <c r="J10246">
        <v>1647</v>
      </c>
    </row>
    <row r="10247" spans="1:10" x14ac:dyDescent="0.25">
      <c r="A10247">
        <v>10246</v>
      </c>
      <c r="B10247" t="s">
        <v>10253</v>
      </c>
      <c r="C10247">
        <v>8522</v>
      </c>
      <c r="D10247">
        <v>8464</v>
      </c>
      <c r="E10247">
        <v>81</v>
      </c>
      <c r="F10247">
        <v>17228.967251254919</v>
      </c>
      <c r="G10247">
        <v>12.30158887071422</v>
      </c>
      <c r="H10247">
        <v>12244.826569704641</v>
      </c>
      <c r="I10247">
        <v>1979</v>
      </c>
      <c r="J10247">
        <v>1756</v>
      </c>
    </row>
    <row r="10248" spans="1:10" x14ac:dyDescent="0.25">
      <c r="A10248">
        <v>10247</v>
      </c>
      <c r="B10248" t="s">
        <v>10254</v>
      </c>
      <c r="C10248">
        <v>8522</v>
      </c>
      <c r="D10248">
        <v>8461</v>
      </c>
      <c r="E10248">
        <v>82</v>
      </c>
      <c r="F10248">
        <v>17322.36328407186</v>
      </c>
      <c r="G10248">
        <v>13.425544748789971</v>
      </c>
      <c r="H10248">
        <v>14475.77391525034</v>
      </c>
      <c r="I10248">
        <v>1979</v>
      </c>
      <c r="J10248">
        <v>1729</v>
      </c>
    </row>
    <row r="10249" spans="1:10" x14ac:dyDescent="0.25">
      <c r="A10249">
        <v>10248</v>
      </c>
      <c r="B10249" t="s">
        <v>10255</v>
      </c>
      <c r="C10249">
        <v>8522</v>
      </c>
      <c r="D10249">
        <v>8454</v>
      </c>
      <c r="E10249">
        <v>83</v>
      </c>
      <c r="F10249">
        <v>17481.607460913649</v>
      </c>
      <c r="G10249">
        <v>13.63527094795076</v>
      </c>
      <c r="H10249">
        <v>14962.4425345362</v>
      </c>
      <c r="I10249">
        <v>1979</v>
      </c>
      <c r="J10249">
        <v>1702</v>
      </c>
    </row>
    <row r="10250" spans="1:10" x14ac:dyDescent="0.25">
      <c r="A10250">
        <v>10249</v>
      </c>
      <c r="B10250" t="s">
        <v>10256</v>
      </c>
      <c r="C10250">
        <v>8522</v>
      </c>
      <c r="D10250">
        <v>8448</v>
      </c>
      <c r="E10250">
        <v>84</v>
      </c>
      <c r="F10250">
        <v>17912.09370823596</v>
      </c>
      <c r="G10250">
        <v>14.804549243174501</v>
      </c>
      <c r="H10250">
        <v>14576.30160892313</v>
      </c>
      <c r="I10250">
        <v>1979</v>
      </c>
      <c r="J10250">
        <v>1676</v>
      </c>
    </row>
    <row r="10251" spans="1:10" x14ac:dyDescent="0.25">
      <c r="A10251">
        <v>10250</v>
      </c>
      <c r="B10251" t="s">
        <v>10257</v>
      </c>
      <c r="C10251">
        <v>8522</v>
      </c>
      <c r="D10251">
        <v>8432</v>
      </c>
      <c r="E10251">
        <v>85</v>
      </c>
      <c r="F10251">
        <v>18295.97647957459</v>
      </c>
      <c r="G10251">
        <v>17.241698131257071</v>
      </c>
      <c r="H10251">
        <v>14801.946032657401</v>
      </c>
      <c r="I10251">
        <v>1979</v>
      </c>
      <c r="J10251">
        <v>1627</v>
      </c>
    </row>
    <row r="10252" spans="1:10" x14ac:dyDescent="0.25">
      <c r="A10252">
        <v>10251</v>
      </c>
      <c r="B10252" t="s">
        <v>10258</v>
      </c>
      <c r="C10252">
        <v>8522</v>
      </c>
      <c r="D10252">
        <v>8450</v>
      </c>
      <c r="E10252">
        <v>86</v>
      </c>
      <c r="F10252">
        <v>18368.354694638179</v>
      </c>
      <c r="G10252">
        <v>14.82747704764739</v>
      </c>
      <c r="H10252">
        <v>14089.001354292899</v>
      </c>
      <c r="I10252">
        <v>1979</v>
      </c>
      <c r="J10252">
        <v>1685</v>
      </c>
    </row>
    <row r="10253" spans="1:10" x14ac:dyDescent="0.25">
      <c r="A10253">
        <v>10252</v>
      </c>
      <c r="B10253" t="s">
        <v>10259</v>
      </c>
      <c r="C10253">
        <v>8522</v>
      </c>
      <c r="D10253">
        <v>8443</v>
      </c>
      <c r="E10253">
        <v>87</v>
      </c>
      <c r="F10253">
        <v>18509.614268277419</v>
      </c>
      <c r="G10253">
        <v>12.31036575122446</v>
      </c>
      <c r="H10253">
        <v>14606.203665143859</v>
      </c>
      <c r="I10253">
        <v>1979</v>
      </c>
      <c r="J10253">
        <v>1663</v>
      </c>
    </row>
    <row r="10254" spans="1:10" x14ac:dyDescent="0.25">
      <c r="A10254">
        <v>10253</v>
      </c>
      <c r="B10254" t="s">
        <v>10260</v>
      </c>
      <c r="C10254">
        <v>8522</v>
      </c>
      <c r="D10254">
        <v>8463</v>
      </c>
      <c r="E10254">
        <v>88</v>
      </c>
      <c r="F10254">
        <v>18609.86320473158</v>
      </c>
      <c r="G10254">
        <v>13.04658375085431</v>
      </c>
      <c r="H10254">
        <v>13695.66932855756</v>
      </c>
      <c r="I10254">
        <v>1979</v>
      </c>
      <c r="J10254">
        <v>1755</v>
      </c>
    </row>
    <row r="10255" spans="1:10" x14ac:dyDescent="0.25">
      <c r="A10255">
        <v>10254</v>
      </c>
      <c r="B10255" t="s">
        <v>10261</v>
      </c>
      <c r="C10255">
        <v>8522</v>
      </c>
      <c r="D10255">
        <v>8436</v>
      </c>
      <c r="E10255">
        <v>89</v>
      </c>
      <c r="F10255">
        <v>18875.950681850161</v>
      </c>
      <c r="G10255">
        <v>12.6767021647972</v>
      </c>
      <c r="H10255">
        <v>15928.30611581779</v>
      </c>
      <c r="I10255">
        <v>1979</v>
      </c>
      <c r="J10255">
        <v>1646</v>
      </c>
    </row>
    <row r="10256" spans="1:10" x14ac:dyDescent="0.25">
      <c r="A10256">
        <v>10255</v>
      </c>
      <c r="B10256" t="s">
        <v>10262</v>
      </c>
      <c r="C10256">
        <v>8522</v>
      </c>
      <c r="D10256">
        <v>8431</v>
      </c>
      <c r="E10256">
        <v>90</v>
      </c>
      <c r="F10256">
        <v>18895.026451677892</v>
      </c>
      <c r="G10256">
        <v>11.80218002305897</v>
      </c>
      <c r="H10256">
        <v>17050.37605417323</v>
      </c>
      <c r="I10256">
        <v>1979</v>
      </c>
      <c r="J10256">
        <v>1608</v>
      </c>
    </row>
    <row r="10257" spans="1:10" x14ac:dyDescent="0.25">
      <c r="A10257">
        <v>10256</v>
      </c>
      <c r="B10257" t="s">
        <v>10263</v>
      </c>
      <c r="C10257">
        <v>8522</v>
      </c>
      <c r="D10257">
        <v>8442</v>
      </c>
      <c r="E10257">
        <v>91</v>
      </c>
      <c r="F10257">
        <v>19127.657577350619</v>
      </c>
      <c r="G10257">
        <v>12.92840906029766</v>
      </c>
      <c r="H10257">
        <v>15302.187767563069</v>
      </c>
      <c r="I10257">
        <v>1979</v>
      </c>
      <c r="J10257">
        <v>1662</v>
      </c>
    </row>
    <row r="10258" spans="1:10" x14ac:dyDescent="0.25">
      <c r="A10258">
        <v>10257</v>
      </c>
      <c r="B10258" t="s">
        <v>10264</v>
      </c>
      <c r="C10258">
        <v>8522</v>
      </c>
      <c r="D10258">
        <v>8455</v>
      </c>
      <c r="E10258">
        <v>92</v>
      </c>
      <c r="F10258">
        <v>19453.8991093078</v>
      </c>
      <c r="G10258">
        <v>13.6822487972824</v>
      </c>
      <c r="H10258">
        <v>14365.191595760331</v>
      </c>
      <c r="I10258">
        <v>1979</v>
      </c>
      <c r="J10258">
        <v>1723</v>
      </c>
    </row>
    <row r="10259" spans="1:10" x14ac:dyDescent="0.25">
      <c r="A10259">
        <v>10258</v>
      </c>
      <c r="B10259" t="s">
        <v>10265</v>
      </c>
      <c r="C10259">
        <v>8522</v>
      </c>
      <c r="D10259">
        <v>8451</v>
      </c>
      <c r="E10259">
        <v>93</v>
      </c>
      <c r="F10259">
        <v>19694.597422641211</v>
      </c>
      <c r="G10259">
        <v>15.346323956584071</v>
      </c>
      <c r="H10259">
        <v>17085.44309028683</v>
      </c>
      <c r="I10259">
        <v>1979</v>
      </c>
      <c r="J10259">
        <v>1686</v>
      </c>
    </row>
    <row r="10260" spans="1:10" x14ac:dyDescent="0.25">
      <c r="A10260">
        <v>10259</v>
      </c>
      <c r="B10260" t="s">
        <v>10266</v>
      </c>
      <c r="C10260">
        <v>8522</v>
      </c>
      <c r="D10260">
        <v>8447</v>
      </c>
      <c r="E10260">
        <v>94</v>
      </c>
      <c r="F10260">
        <v>19868.149306337578</v>
      </c>
      <c r="G10260">
        <v>13.668900789284621</v>
      </c>
      <c r="H10260">
        <v>14712.10685861624</v>
      </c>
      <c r="I10260">
        <v>1979</v>
      </c>
      <c r="J10260">
        <v>1675</v>
      </c>
    </row>
    <row r="10261" spans="1:10" x14ac:dyDescent="0.25">
      <c r="A10261">
        <v>10260</v>
      </c>
      <c r="B10261" t="s">
        <v>10267</v>
      </c>
      <c r="C10261">
        <v>8522</v>
      </c>
      <c r="D10261">
        <v>8430</v>
      </c>
      <c r="E10261">
        <v>95</v>
      </c>
      <c r="F10261">
        <v>19887.15352329933</v>
      </c>
      <c r="G10261">
        <v>12.397456266031829</v>
      </c>
      <c r="H10261">
        <v>17859.108329739549</v>
      </c>
      <c r="I10261">
        <v>1979</v>
      </c>
      <c r="J10261">
        <v>1596</v>
      </c>
    </row>
    <row r="10262" spans="1:10" x14ac:dyDescent="0.25">
      <c r="A10262">
        <v>10261</v>
      </c>
      <c r="B10262" t="s">
        <v>10268</v>
      </c>
      <c r="C10262">
        <v>8522</v>
      </c>
      <c r="D10262">
        <v>8435</v>
      </c>
      <c r="E10262">
        <v>96</v>
      </c>
      <c r="F10262">
        <v>19944.156857853519</v>
      </c>
      <c r="G10262">
        <v>13.744908340800549</v>
      </c>
      <c r="H10262">
        <v>16616.573775123059</v>
      </c>
      <c r="I10262">
        <v>1979</v>
      </c>
      <c r="J10262">
        <v>1645</v>
      </c>
    </row>
    <row r="10263" spans="1:10" x14ac:dyDescent="0.25">
      <c r="A10263">
        <v>10262</v>
      </c>
      <c r="B10263" t="s">
        <v>10269</v>
      </c>
      <c r="C10263">
        <v>8522</v>
      </c>
      <c r="D10263">
        <v>8441</v>
      </c>
      <c r="E10263">
        <v>97</v>
      </c>
      <c r="F10263">
        <v>20060.557419048611</v>
      </c>
      <c r="G10263">
        <v>13.861308901995651</v>
      </c>
      <c r="H10263">
        <v>15740.457729624881</v>
      </c>
      <c r="I10263">
        <v>1979</v>
      </c>
      <c r="J10263">
        <v>1661</v>
      </c>
    </row>
    <row r="10264" spans="1:10" x14ac:dyDescent="0.25">
      <c r="A10264">
        <v>10263</v>
      </c>
      <c r="B10264" t="s">
        <v>10270</v>
      </c>
      <c r="C10264">
        <v>8522</v>
      </c>
      <c r="D10264">
        <v>8446</v>
      </c>
      <c r="E10264">
        <v>98</v>
      </c>
      <c r="F10264">
        <v>20802.962975785009</v>
      </c>
      <c r="G10264">
        <v>14.60371445873205</v>
      </c>
      <c r="H10264">
        <v>14974.90806299959</v>
      </c>
      <c r="I10264">
        <v>1979</v>
      </c>
      <c r="J10264">
        <v>1674</v>
      </c>
    </row>
    <row r="10265" spans="1:10" x14ac:dyDescent="0.25">
      <c r="A10265">
        <v>10264</v>
      </c>
      <c r="B10265" t="s">
        <v>10271</v>
      </c>
      <c r="C10265">
        <v>8522</v>
      </c>
      <c r="D10265">
        <v>8434</v>
      </c>
      <c r="E10265">
        <v>99</v>
      </c>
      <c r="F10265">
        <v>20924.60126190371</v>
      </c>
      <c r="G10265">
        <v>14.72535274485074</v>
      </c>
      <c r="H10265">
        <v>17023.14042338467</v>
      </c>
      <c r="I10265">
        <v>1979</v>
      </c>
      <c r="J10265">
        <v>1644</v>
      </c>
    </row>
    <row r="10266" spans="1:10" x14ac:dyDescent="0.25">
      <c r="A10266">
        <v>10265</v>
      </c>
      <c r="B10266" t="s">
        <v>10272</v>
      </c>
      <c r="C10266">
        <v>8522</v>
      </c>
      <c r="D10266">
        <v>8440</v>
      </c>
      <c r="E10266">
        <v>100</v>
      </c>
      <c r="F10266">
        <v>20981.566353670831</v>
      </c>
      <c r="G10266">
        <v>14.78231783661786</v>
      </c>
      <c r="H10266">
        <v>16196.75389299621</v>
      </c>
      <c r="I10266">
        <v>1979</v>
      </c>
      <c r="J10266">
        <v>1660</v>
      </c>
    </row>
    <row r="10267" spans="1:10" x14ac:dyDescent="0.25">
      <c r="A10267">
        <v>10266</v>
      </c>
      <c r="B10267" t="s">
        <v>10273</v>
      </c>
      <c r="C10267">
        <v>8522</v>
      </c>
      <c r="D10267">
        <v>8452</v>
      </c>
      <c r="E10267">
        <v>101</v>
      </c>
      <c r="F10267">
        <v>21220.73939287652</v>
      </c>
      <c r="G10267">
        <v>16.657361589341679</v>
      </c>
      <c r="H10267">
        <v>18131.82109172504</v>
      </c>
      <c r="I10267">
        <v>1979</v>
      </c>
      <c r="J10267">
        <v>1687</v>
      </c>
    </row>
    <row r="10268" spans="1:10" x14ac:dyDescent="0.25">
      <c r="A10268">
        <v>10267</v>
      </c>
      <c r="B10268" t="s">
        <v>10274</v>
      </c>
      <c r="C10268">
        <v>8522</v>
      </c>
      <c r="D10268">
        <v>8445</v>
      </c>
      <c r="E10268">
        <v>102</v>
      </c>
      <c r="F10268">
        <v>21828.721170663779</v>
      </c>
      <c r="G10268">
        <v>15.62947265361082</v>
      </c>
      <c r="H10268">
        <v>15471.606537357169</v>
      </c>
      <c r="I10268">
        <v>1979</v>
      </c>
      <c r="J10268">
        <v>1673</v>
      </c>
    </row>
    <row r="10269" spans="1:10" x14ac:dyDescent="0.25">
      <c r="A10269">
        <v>10268</v>
      </c>
      <c r="B10269" t="s">
        <v>10275</v>
      </c>
      <c r="C10269">
        <v>8522</v>
      </c>
      <c r="D10269">
        <v>8433</v>
      </c>
      <c r="E10269">
        <v>103</v>
      </c>
      <c r="F10269">
        <v>21999.678836328199</v>
      </c>
      <c r="G10269">
        <v>15.80043031927524</v>
      </c>
      <c r="H10269">
        <v>17809.739905072089</v>
      </c>
      <c r="I10269">
        <v>1979</v>
      </c>
      <c r="J10269">
        <v>1643</v>
      </c>
    </row>
    <row r="10270" spans="1:10" x14ac:dyDescent="0.25">
      <c r="A10270">
        <v>10269</v>
      </c>
      <c r="B10270" t="s">
        <v>10276</v>
      </c>
      <c r="C10270">
        <v>8522</v>
      </c>
      <c r="D10270">
        <v>8428</v>
      </c>
      <c r="E10270">
        <v>104</v>
      </c>
      <c r="F10270">
        <v>22060.56654525593</v>
      </c>
      <c r="G10270">
        <v>14.24962587046573</v>
      </c>
      <c r="H10270">
        <v>19240.111555038558</v>
      </c>
      <c r="I10270">
        <v>1979</v>
      </c>
      <c r="J10270">
        <v>1575</v>
      </c>
    </row>
    <row r="10271" spans="1:10" x14ac:dyDescent="0.25">
      <c r="A10271">
        <v>10270</v>
      </c>
      <c r="B10271" t="s">
        <v>10277</v>
      </c>
      <c r="C10271">
        <v>8522</v>
      </c>
      <c r="D10271">
        <v>8439</v>
      </c>
      <c r="E10271">
        <v>105</v>
      </c>
      <c r="F10271">
        <v>22105.724818159892</v>
      </c>
      <c r="G10271">
        <v>15.90647630110692</v>
      </c>
      <c r="H10271">
        <v>17261.609531288439</v>
      </c>
      <c r="I10271">
        <v>1979</v>
      </c>
      <c r="J10271">
        <v>1659</v>
      </c>
    </row>
    <row r="10272" spans="1:10" x14ac:dyDescent="0.25">
      <c r="A10272">
        <v>10271</v>
      </c>
      <c r="B10272" t="s">
        <v>10278</v>
      </c>
      <c r="C10272">
        <v>8522</v>
      </c>
      <c r="D10272">
        <v>8444</v>
      </c>
      <c r="E10272">
        <v>106</v>
      </c>
      <c r="F10272">
        <v>22216.794070205829</v>
      </c>
      <c r="G10272">
        <v>16.017545553152871</v>
      </c>
      <c r="H10272">
        <v>16639.449832520299</v>
      </c>
      <c r="I10272">
        <v>1979</v>
      </c>
      <c r="J10272">
        <v>1672</v>
      </c>
    </row>
    <row r="10273" spans="1:10" x14ac:dyDescent="0.25">
      <c r="A10273">
        <v>10272</v>
      </c>
      <c r="B10273" t="s">
        <v>10279</v>
      </c>
      <c r="C10273">
        <v>8522</v>
      </c>
      <c r="D10273">
        <v>8429</v>
      </c>
      <c r="E10273">
        <v>107</v>
      </c>
      <c r="F10273">
        <v>22270.619835817361</v>
      </c>
      <c r="G10273">
        <v>14.45967916102717</v>
      </c>
      <c r="H10273">
        <v>19307.41572834416</v>
      </c>
      <c r="I10273">
        <v>1979</v>
      </c>
      <c r="J10273">
        <v>1595</v>
      </c>
    </row>
    <row r="10274" spans="1:10" x14ac:dyDescent="0.25">
      <c r="A10274">
        <v>10273</v>
      </c>
      <c r="B10274" t="s">
        <v>10280</v>
      </c>
      <c r="C10274">
        <v>8523</v>
      </c>
      <c r="D10274">
        <v>8523</v>
      </c>
      <c r="E10274">
        <v>1</v>
      </c>
      <c r="F10274">
        <v>0</v>
      </c>
      <c r="G10274">
        <v>0</v>
      </c>
      <c r="H10274">
        <v>0</v>
      </c>
      <c r="I10274">
        <v>1980</v>
      </c>
      <c r="J10274">
        <v>1980</v>
      </c>
    </row>
    <row r="10275" spans="1:10" x14ac:dyDescent="0.25">
      <c r="A10275">
        <v>10274</v>
      </c>
      <c r="B10275" t="s">
        <v>10281</v>
      </c>
      <c r="C10275">
        <v>8523</v>
      </c>
      <c r="D10275">
        <v>8524</v>
      </c>
      <c r="E10275">
        <v>2</v>
      </c>
      <c r="F10275">
        <v>1205.318343956844</v>
      </c>
      <c r="G10275">
        <v>0.87183022057342519</v>
      </c>
      <c r="H10275">
        <v>1019.978522008498</v>
      </c>
      <c r="I10275">
        <v>1980</v>
      </c>
      <c r="J10275">
        <v>1981</v>
      </c>
    </row>
    <row r="10276" spans="1:10" x14ac:dyDescent="0.25">
      <c r="A10276">
        <v>10275</v>
      </c>
      <c r="B10276" t="s">
        <v>10282</v>
      </c>
      <c r="C10276">
        <v>8523</v>
      </c>
      <c r="D10276">
        <v>8525</v>
      </c>
      <c r="E10276">
        <v>3</v>
      </c>
      <c r="F10276">
        <v>1929.395183284312</v>
      </c>
      <c r="G10276">
        <v>1.5283169889901731</v>
      </c>
      <c r="H10276">
        <v>1926.5237514889559</v>
      </c>
      <c r="I10276">
        <v>1980</v>
      </c>
      <c r="J10276">
        <v>1982</v>
      </c>
    </row>
    <row r="10277" spans="1:10" x14ac:dyDescent="0.25">
      <c r="A10277">
        <v>10276</v>
      </c>
      <c r="B10277" t="s">
        <v>10283</v>
      </c>
      <c r="C10277">
        <v>8523</v>
      </c>
      <c r="D10277">
        <v>8522</v>
      </c>
      <c r="E10277">
        <v>4</v>
      </c>
      <c r="F10277">
        <v>2026.3158035406329</v>
      </c>
      <c r="G10277">
        <v>1.6836322458627031</v>
      </c>
      <c r="H10277">
        <v>1882.2673464019981</v>
      </c>
      <c r="I10277">
        <v>1980</v>
      </c>
      <c r="J10277">
        <v>1979</v>
      </c>
    </row>
    <row r="10278" spans="1:10" x14ac:dyDescent="0.25">
      <c r="A10278">
        <v>10277</v>
      </c>
      <c r="B10278" t="s">
        <v>10284</v>
      </c>
      <c r="C10278">
        <v>8523</v>
      </c>
      <c r="D10278">
        <v>8515</v>
      </c>
      <c r="E10278">
        <v>5</v>
      </c>
      <c r="F10278">
        <v>2796.7902550112931</v>
      </c>
      <c r="G10278">
        <v>2.097592691258471</v>
      </c>
      <c r="H10278">
        <v>1625.7274316557341</v>
      </c>
      <c r="I10278">
        <v>1980</v>
      </c>
      <c r="J10278">
        <v>1953</v>
      </c>
    </row>
    <row r="10279" spans="1:10" x14ac:dyDescent="0.25">
      <c r="A10279">
        <v>10278</v>
      </c>
      <c r="B10279" t="s">
        <v>10285</v>
      </c>
      <c r="C10279">
        <v>8523</v>
      </c>
      <c r="D10279">
        <v>8516</v>
      </c>
      <c r="E10279">
        <v>6</v>
      </c>
      <c r="F10279">
        <v>2818.3528022116102</v>
      </c>
      <c r="G10279">
        <v>2.1280931454813001</v>
      </c>
      <c r="H10279">
        <v>1467.726742591595</v>
      </c>
      <c r="I10279">
        <v>1980</v>
      </c>
      <c r="J10279">
        <v>1954</v>
      </c>
    </row>
    <row r="10280" spans="1:10" x14ac:dyDescent="0.25">
      <c r="A10280">
        <v>10279</v>
      </c>
      <c r="B10280" t="s">
        <v>10286</v>
      </c>
      <c r="C10280">
        <v>8523</v>
      </c>
      <c r="D10280">
        <v>8530</v>
      </c>
      <c r="E10280">
        <v>7</v>
      </c>
      <c r="F10280">
        <v>2836.1540269150069</v>
      </c>
      <c r="G10280">
        <v>2.286982892089759</v>
      </c>
      <c r="H10280">
        <v>2473.7503426718631</v>
      </c>
      <c r="I10280">
        <v>1980</v>
      </c>
      <c r="J10280">
        <v>2005</v>
      </c>
    </row>
    <row r="10281" spans="1:10" x14ac:dyDescent="0.25">
      <c r="A10281">
        <v>10280</v>
      </c>
      <c r="B10281" t="s">
        <v>10287</v>
      </c>
      <c r="C10281">
        <v>8523</v>
      </c>
      <c r="D10281">
        <v>8532</v>
      </c>
      <c r="E10281">
        <v>8</v>
      </c>
      <c r="F10281">
        <v>2899.5793365662948</v>
      </c>
      <c r="G10281">
        <v>2.1928367494802412</v>
      </c>
      <c r="H10281">
        <v>2154.382929395164</v>
      </c>
      <c r="I10281">
        <v>1980</v>
      </c>
      <c r="J10281">
        <v>2007</v>
      </c>
    </row>
    <row r="10282" spans="1:10" x14ac:dyDescent="0.25">
      <c r="A10282">
        <v>10281</v>
      </c>
      <c r="B10282" t="s">
        <v>10288</v>
      </c>
      <c r="C10282">
        <v>8523</v>
      </c>
      <c r="D10282">
        <v>8521</v>
      </c>
      <c r="E10282">
        <v>9</v>
      </c>
      <c r="F10282">
        <v>3015.3338874704418</v>
      </c>
      <c r="G10282">
        <v>2.5752065004168569</v>
      </c>
      <c r="H10282">
        <v>3007.258881545602</v>
      </c>
      <c r="I10282">
        <v>1980</v>
      </c>
      <c r="J10282">
        <v>1978</v>
      </c>
    </row>
    <row r="10283" spans="1:10" x14ac:dyDescent="0.25">
      <c r="A10283">
        <v>10282</v>
      </c>
      <c r="B10283" t="s">
        <v>10289</v>
      </c>
      <c r="C10283">
        <v>8523</v>
      </c>
      <c r="D10283">
        <v>8533</v>
      </c>
      <c r="E10283">
        <v>10</v>
      </c>
      <c r="F10283">
        <v>3131.2219761396482</v>
      </c>
      <c r="G10283">
        <v>2.027372399883109</v>
      </c>
      <c r="H10283">
        <v>2478.6502364113439</v>
      </c>
      <c r="I10283">
        <v>1980</v>
      </c>
      <c r="J10283">
        <v>2026</v>
      </c>
    </row>
    <row r="10284" spans="1:10" x14ac:dyDescent="0.25">
      <c r="A10284">
        <v>10283</v>
      </c>
      <c r="B10284" t="s">
        <v>10290</v>
      </c>
      <c r="C10284">
        <v>8523</v>
      </c>
      <c r="D10284">
        <v>8517</v>
      </c>
      <c r="E10284">
        <v>11</v>
      </c>
      <c r="F10284">
        <v>3154.0466978846621</v>
      </c>
      <c r="G10284">
        <v>2.7426019744697152</v>
      </c>
      <c r="H10284">
        <v>2571.7604829690531</v>
      </c>
      <c r="I10284">
        <v>1980</v>
      </c>
      <c r="J10284">
        <v>1955</v>
      </c>
    </row>
    <row r="10285" spans="1:10" x14ac:dyDescent="0.25">
      <c r="A10285">
        <v>10284</v>
      </c>
      <c r="B10285" t="s">
        <v>10291</v>
      </c>
      <c r="C10285">
        <v>8523</v>
      </c>
      <c r="D10285">
        <v>8508</v>
      </c>
      <c r="E10285">
        <v>12</v>
      </c>
      <c r="F10285">
        <v>3315.7171874999581</v>
      </c>
      <c r="G10285">
        <v>2.6254575307696491</v>
      </c>
      <c r="H10285">
        <v>1745.4328761252409</v>
      </c>
      <c r="I10285">
        <v>1980</v>
      </c>
      <c r="J10285">
        <v>1925</v>
      </c>
    </row>
    <row r="10286" spans="1:10" x14ac:dyDescent="0.25">
      <c r="A10286">
        <v>10285</v>
      </c>
      <c r="B10286" t="s">
        <v>10292</v>
      </c>
      <c r="C10286">
        <v>8523</v>
      </c>
      <c r="D10286">
        <v>8531</v>
      </c>
      <c r="E10286">
        <v>13</v>
      </c>
      <c r="F10286">
        <v>3329.781216460025</v>
      </c>
      <c r="G10286">
        <v>2.6251741898341878</v>
      </c>
      <c r="H10286">
        <v>1245.3464263163539</v>
      </c>
      <c r="I10286">
        <v>1980</v>
      </c>
      <c r="J10286">
        <v>2006</v>
      </c>
    </row>
    <row r="10287" spans="1:10" x14ac:dyDescent="0.25">
      <c r="A10287">
        <v>10286</v>
      </c>
      <c r="B10287" t="s">
        <v>10293</v>
      </c>
      <c r="C10287">
        <v>8523</v>
      </c>
      <c r="D10287">
        <v>8529</v>
      </c>
      <c r="E10287">
        <v>14</v>
      </c>
      <c r="F10287">
        <v>3461.9001466000359</v>
      </c>
      <c r="G10287">
        <v>2.7603205031572569</v>
      </c>
      <c r="H10287">
        <v>3027.0579005043151</v>
      </c>
      <c r="I10287">
        <v>1980</v>
      </c>
      <c r="J10287">
        <v>2004</v>
      </c>
    </row>
    <row r="10288" spans="1:10" x14ac:dyDescent="0.25">
      <c r="A10288">
        <v>10287</v>
      </c>
      <c r="B10288" t="s">
        <v>10294</v>
      </c>
      <c r="C10288">
        <v>8523</v>
      </c>
      <c r="D10288">
        <v>8507</v>
      </c>
      <c r="E10288">
        <v>15</v>
      </c>
      <c r="F10288">
        <v>3646.1031979458348</v>
      </c>
      <c r="G10288">
        <v>2.8687433571683298</v>
      </c>
      <c r="H10288">
        <v>2057.6805938198431</v>
      </c>
      <c r="I10288">
        <v>1980</v>
      </c>
      <c r="J10288">
        <v>1924</v>
      </c>
    </row>
    <row r="10289" spans="1:10" x14ac:dyDescent="0.25">
      <c r="A10289">
        <v>10288</v>
      </c>
      <c r="B10289" t="s">
        <v>10295</v>
      </c>
      <c r="C10289">
        <v>8523</v>
      </c>
      <c r="D10289">
        <v>8514</v>
      </c>
      <c r="E10289">
        <v>16</v>
      </c>
      <c r="F10289">
        <v>3995.1197842240058</v>
      </c>
      <c r="G10289">
        <v>3.217759943446501</v>
      </c>
      <c r="H10289">
        <v>2269.0915533634611</v>
      </c>
      <c r="I10289">
        <v>1980</v>
      </c>
      <c r="J10289">
        <v>1952</v>
      </c>
    </row>
    <row r="10290" spans="1:10" x14ac:dyDescent="0.25">
      <c r="A10290">
        <v>10289</v>
      </c>
      <c r="B10290" t="s">
        <v>10296</v>
      </c>
      <c r="C10290">
        <v>8523</v>
      </c>
      <c r="D10290">
        <v>8520</v>
      </c>
      <c r="E10290">
        <v>17</v>
      </c>
      <c r="F10290">
        <v>4010.779170897642</v>
      </c>
      <c r="G10290">
        <v>3.3217904629872561</v>
      </c>
      <c r="H10290">
        <v>3997.0543736051318</v>
      </c>
      <c r="I10290">
        <v>1980</v>
      </c>
      <c r="J10290">
        <v>1977</v>
      </c>
    </row>
    <row r="10291" spans="1:10" x14ac:dyDescent="0.25">
      <c r="A10291">
        <v>10290</v>
      </c>
      <c r="B10291" t="s">
        <v>10297</v>
      </c>
      <c r="C10291">
        <v>8523</v>
      </c>
      <c r="D10291">
        <v>8509</v>
      </c>
      <c r="E10291">
        <v>18</v>
      </c>
      <c r="F10291">
        <v>4044.3956749348549</v>
      </c>
      <c r="G10291">
        <v>3.3531322403368962</v>
      </c>
      <c r="H10291">
        <v>2017.0584678386469</v>
      </c>
      <c r="I10291">
        <v>1980</v>
      </c>
      <c r="J10291">
        <v>1926</v>
      </c>
    </row>
    <row r="10292" spans="1:10" x14ac:dyDescent="0.25">
      <c r="A10292">
        <v>10291</v>
      </c>
      <c r="B10292" t="s">
        <v>10298</v>
      </c>
      <c r="C10292">
        <v>8523</v>
      </c>
      <c r="D10292">
        <v>8518</v>
      </c>
      <c r="E10292">
        <v>19</v>
      </c>
      <c r="F10292">
        <v>4128.9491841818681</v>
      </c>
      <c r="G10292">
        <v>3.1022357316545008</v>
      </c>
      <c r="H10292">
        <v>4097.5068165304801</v>
      </c>
      <c r="I10292">
        <v>1980</v>
      </c>
      <c r="J10292">
        <v>1956</v>
      </c>
    </row>
    <row r="10293" spans="1:10" x14ac:dyDescent="0.25">
      <c r="A10293">
        <v>10292</v>
      </c>
      <c r="B10293" t="s">
        <v>10299</v>
      </c>
      <c r="C10293">
        <v>8523</v>
      </c>
      <c r="D10293">
        <v>8528</v>
      </c>
      <c r="E10293">
        <v>20</v>
      </c>
      <c r="F10293">
        <v>4695.3460148075637</v>
      </c>
      <c r="G10293">
        <v>3.6672534215144541</v>
      </c>
      <c r="H10293">
        <v>3857.3330203908581</v>
      </c>
      <c r="I10293">
        <v>1980</v>
      </c>
      <c r="J10293">
        <v>2003</v>
      </c>
    </row>
    <row r="10294" spans="1:10" x14ac:dyDescent="0.25">
      <c r="A10294">
        <v>10293</v>
      </c>
      <c r="B10294" t="s">
        <v>10300</v>
      </c>
      <c r="C10294">
        <v>8523</v>
      </c>
      <c r="D10294">
        <v>8519</v>
      </c>
      <c r="E10294">
        <v>21</v>
      </c>
      <c r="F10294">
        <v>4833.7390487370903</v>
      </c>
      <c r="G10294">
        <v>3.6253042865528169</v>
      </c>
      <c r="H10294">
        <v>4766.0062874932992</v>
      </c>
      <c r="I10294">
        <v>1980</v>
      </c>
      <c r="J10294">
        <v>1957</v>
      </c>
    </row>
    <row r="10295" spans="1:10" x14ac:dyDescent="0.25">
      <c r="A10295">
        <v>10294</v>
      </c>
      <c r="B10295" t="s">
        <v>10301</v>
      </c>
      <c r="C10295">
        <v>8523</v>
      </c>
      <c r="D10295">
        <v>8513</v>
      </c>
      <c r="E10295">
        <v>22</v>
      </c>
      <c r="F10295">
        <v>5032.8003421756976</v>
      </c>
      <c r="G10295">
        <v>4.2554405013981942</v>
      </c>
      <c r="H10295">
        <v>3117.6581835834431</v>
      </c>
      <c r="I10295">
        <v>1980</v>
      </c>
      <c r="J10295">
        <v>1951</v>
      </c>
    </row>
    <row r="10296" spans="1:10" x14ac:dyDescent="0.25">
      <c r="A10296">
        <v>10295</v>
      </c>
      <c r="B10296" t="s">
        <v>10302</v>
      </c>
      <c r="C10296">
        <v>8523</v>
      </c>
      <c r="D10296">
        <v>8510</v>
      </c>
      <c r="E10296">
        <v>23</v>
      </c>
      <c r="F10296">
        <v>5284.5560322814108</v>
      </c>
      <c r="G10296">
        <v>4.8731113088664593</v>
      </c>
      <c r="H10296">
        <v>4424.387248019053</v>
      </c>
      <c r="I10296">
        <v>1980</v>
      </c>
      <c r="J10296">
        <v>1927</v>
      </c>
    </row>
    <row r="10297" spans="1:10" x14ac:dyDescent="0.25">
      <c r="A10297">
        <v>10296</v>
      </c>
      <c r="B10297" t="s">
        <v>10303</v>
      </c>
      <c r="C10297">
        <v>8523</v>
      </c>
      <c r="D10297">
        <v>8506</v>
      </c>
      <c r="E10297">
        <v>24</v>
      </c>
      <c r="F10297">
        <v>5556.2127075062854</v>
      </c>
      <c r="G10297">
        <v>4.1837734371336843</v>
      </c>
      <c r="H10297">
        <v>4174.783687816509</v>
      </c>
      <c r="I10297">
        <v>1980</v>
      </c>
      <c r="J10297">
        <v>1923</v>
      </c>
    </row>
    <row r="10298" spans="1:10" x14ac:dyDescent="0.25">
      <c r="A10298">
        <v>10297</v>
      </c>
      <c r="B10298" t="s">
        <v>10304</v>
      </c>
      <c r="C10298">
        <v>8523</v>
      </c>
      <c r="D10298">
        <v>8526</v>
      </c>
      <c r="E10298">
        <v>25</v>
      </c>
      <c r="F10298">
        <v>5694.9671892695214</v>
      </c>
      <c r="G10298">
        <v>4.3178271765758067</v>
      </c>
      <c r="H10298">
        <v>5077.6275935367976</v>
      </c>
      <c r="I10298">
        <v>1980</v>
      </c>
      <c r="J10298">
        <v>1983</v>
      </c>
    </row>
    <row r="10299" spans="1:10" x14ac:dyDescent="0.25">
      <c r="A10299">
        <v>10298</v>
      </c>
      <c r="B10299" t="s">
        <v>10305</v>
      </c>
      <c r="C10299">
        <v>8523</v>
      </c>
      <c r="D10299">
        <v>8502</v>
      </c>
      <c r="E10299">
        <v>26</v>
      </c>
      <c r="F10299">
        <v>6042.0447410361476</v>
      </c>
      <c r="G10299">
        <v>5.4836551969173222</v>
      </c>
      <c r="H10299">
        <v>4185.0111894936363</v>
      </c>
      <c r="I10299">
        <v>1980</v>
      </c>
      <c r="J10299">
        <v>1895</v>
      </c>
    </row>
    <row r="10300" spans="1:10" x14ac:dyDescent="0.25">
      <c r="A10300">
        <v>10299</v>
      </c>
      <c r="B10300" t="s">
        <v>10306</v>
      </c>
      <c r="C10300">
        <v>8523</v>
      </c>
      <c r="D10300">
        <v>8527</v>
      </c>
      <c r="E10300">
        <v>27</v>
      </c>
      <c r="F10300">
        <v>6187.7014220634528</v>
      </c>
      <c r="G10300">
        <v>4.6873778511712567</v>
      </c>
      <c r="H10300">
        <v>5351.6523616200429</v>
      </c>
      <c r="I10300">
        <v>1980</v>
      </c>
      <c r="J10300">
        <v>1984</v>
      </c>
    </row>
    <row r="10301" spans="1:10" x14ac:dyDescent="0.25">
      <c r="A10301">
        <v>10300</v>
      </c>
      <c r="B10301" t="s">
        <v>10307</v>
      </c>
      <c r="C10301">
        <v>8523</v>
      </c>
      <c r="D10301">
        <v>8505</v>
      </c>
      <c r="E10301">
        <v>28</v>
      </c>
      <c r="F10301">
        <v>6483.6492677626766</v>
      </c>
      <c r="G10301">
        <v>5.5360712018421241</v>
      </c>
      <c r="H10301">
        <v>5359.9078202354949</v>
      </c>
      <c r="I10301">
        <v>1980</v>
      </c>
      <c r="J10301">
        <v>1922</v>
      </c>
    </row>
    <row r="10302" spans="1:10" x14ac:dyDescent="0.25">
      <c r="A10302">
        <v>10301</v>
      </c>
      <c r="B10302" t="s">
        <v>10308</v>
      </c>
      <c r="C10302">
        <v>8523</v>
      </c>
      <c r="D10302">
        <v>8501</v>
      </c>
      <c r="E10302">
        <v>29</v>
      </c>
      <c r="F10302">
        <v>7004.1048975762324</v>
      </c>
      <c r="G10302">
        <v>5.6460793603612576</v>
      </c>
      <c r="H10302">
        <v>4114.5689718411004</v>
      </c>
      <c r="I10302">
        <v>1980</v>
      </c>
      <c r="J10302">
        <v>1894</v>
      </c>
    </row>
    <row r="10303" spans="1:10" x14ac:dyDescent="0.25">
      <c r="A10303">
        <v>10302</v>
      </c>
      <c r="B10303" t="s">
        <v>10309</v>
      </c>
      <c r="C10303">
        <v>8523</v>
      </c>
      <c r="D10303">
        <v>8500</v>
      </c>
      <c r="E10303">
        <v>30</v>
      </c>
      <c r="F10303">
        <v>7127.185928122828</v>
      </c>
      <c r="G10303">
        <v>6.1796078622022774</v>
      </c>
      <c r="H10303">
        <v>5816.8744498404349</v>
      </c>
      <c r="I10303">
        <v>1980</v>
      </c>
      <c r="J10303">
        <v>1893</v>
      </c>
    </row>
    <row r="10304" spans="1:10" x14ac:dyDescent="0.25">
      <c r="A10304">
        <v>10303</v>
      </c>
      <c r="B10304" t="s">
        <v>10310</v>
      </c>
      <c r="C10304">
        <v>8523</v>
      </c>
      <c r="D10304">
        <v>8490</v>
      </c>
      <c r="E10304">
        <v>31</v>
      </c>
      <c r="F10304">
        <v>7145.2588905479843</v>
      </c>
      <c r="G10304">
        <v>6.3108338989612731</v>
      </c>
      <c r="H10304">
        <v>4980.1778796019134</v>
      </c>
      <c r="I10304">
        <v>1980</v>
      </c>
      <c r="J10304">
        <v>1826</v>
      </c>
    </row>
    <row r="10305" spans="1:10" x14ac:dyDescent="0.25">
      <c r="A10305">
        <v>10304</v>
      </c>
      <c r="B10305" t="s">
        <v>10311</v>
      </c>
      <c r="C10305">
        <v>8523</v>
      </c>
      <c r="D10305">
        <v>8481</v>
      </c>
      <c r="E10305">
        <v>32</v>
      </c>
      <c r="F10305">
        <v>7185.8741784725289</v>
      </c>
      <c r="G10305">
        <v>4.8725919455885984</v>
      </c>
      <c r="H10305">
        <v>5942.4007130489836</v>
      </c>
      <c r="I10305">
        <v>1980</v>
      </c>
      <c r="J10305">
        <v>1795</v>
      </c>
    </row>
    <row r="10306" spans="1:10" x14ac:dyDescent="0.25">
      <c r="A10306">
        <v>10305</v>
      </c>
      <c r="B10306" t="s">
        <v>10312</v>
      </c>
      <c r="C10306">
        <v>8523</v>
      </c>
      <c r="D10306">
        <v>8512</v>
      </c>
      <c r="E10306">
        <v>33</v>
      </c>
      <c r="F10306">
        <v>7413.0534318182754</v>
      </c>
      <c r="G10306">
        <v>6.4654753658977224</v>
      </c>
      <c r="H10306">
        <v>6225.9189495966448</v>
      </c>
      <c r="I10306">
        <v>1980</v>
      </c>
      <c r="J10306">
        <v>1950</v>
      </c>
    </row>
    <row r="10307" spans="1:10" x14ac:dyDescent="0.25">
      <c r="A10307">
        <v>10306</v>
      </c>
      <c r="B10307" t="s">
        <v>10313</v>
      </c>
      <c r="C10307">
        <v>8523</v>
      </c>
      <c r="D10307">
        <v>8504</v>
      </c>
      <c r="E10307">
        <v>34</v>
      </c>
      <c r="F10307">
        <v>7475.8336762807576</v>
      </c>
      <c r="G10307">
        <v>6.5282556103602039</v>
      </c>
      <c r="H10307">
        <v>6286.7859887524664</v>
      </c>
      <c r="I10307">
        <v>1980</v>
      </c>
      <c r="J10307">
        <v>1921</v>
      </c>
    </row>
    <row r="10308" spans="1:10" x14ac:dyDescent="0.25">
      <c r="A10308">
        <v>10307</v>
      </c>
      <c r="B10308" t="s">
        <v>10314</v>
      </c>
      <c r="C10308">
        <v>8523</v>
      </c>
      <c r="D10308">
        <v>8496</v>
      </c>
      <c r="E10308">
        <v>35</v>
      </c>
      <c r="F10308">
        <v>7522.0548121059692</v>
      </c>
      <c r="G10308">
        <v>6.1642144178615599</v>
      </c>
      <c r="H10308">
        <v>5281.2191770417257</v>
      </c>
      <c r="I10308">
        <v>1980</v>
      </c>
      <c r="J10308">
        <v>1859</v>
      </c>
    </row>
    <row r="10309" spans="1:10" x14ac:dyDescent="0.25">
      <c r="A10309">
        <v>10308</v>
      </c>
      <c r="B10309" t="s">
        <v>10315</v>
      </c>
      <c r="C10309">
        <v>8523</v>
      </c>
      <c r="D10309">
        <v>8470</v>
      </c>
      <c r="E10309">
        <v>36</v>
      </c>
      <c r="F10309">
        <v>7941.1094214972009</v>
      </c>
      <c r="G10309">
        <v>5.5189439569320609</v>
      </c>
      <c r="H10309">
        <v>6772.7407723067163</v>
      </c>
      <c r="I10309">
        <v>1980</v>
      </c>
      <c r="J10309">
        <v>1762</v>
      </c>
    </row>
    <row r="10310" spans="1:10" x14ac:dyDescent="0.25">
      <c r="A10310">
        <v>10309</v>
      </c>
      <c r="B10310" t="s">
        <v>10316</v>
      </c>
      <c r="C10310">
        <v>8523</v>
      </c>
      <c r="D10310">
        <v>8491</v>
      </c>
      <c r="E10310">
        <v>37</v>
      </c>
      <c r="F10310">
        <v>8413.8190566364901</v>
      </c>
      <c r="G10310">
        <v>6.3616933398343178</v>
      </c>
      <c r="H10310">
        <v>6006.1985848007762</v>
      </c>
      <c r="I10310">
        <v>1980</v>
      </c>
      <c r="J10310">
        <v>1827</v>
      </c>
    </row>
    <row r="10311" spans="1:10" x14ac:dyDescent="0.25">
      <c r="A10311">
        <v>10310</v>
      </c>
      <c r="B10311" t="s">
        <v>10317</v>
      </c>
      <c r="C10311">
        <v>8523</v>
      </c>
      <c r="D10311">
        <v>8511</v>
      </c>
      <c r="E10311">
        <v>38</v>
      </c>
      <c r="F10311">
        <v>8434.5714760588926</v>
      </c>
      <c r="G10311">
        <v>8.0231267526439396</v>
      </c>
      <c r="H10311">
        <v>6998.4412717129599</v>
      </c>
      <c r="I10311">
        <v>1980</v>
      </c>
      <c r="J10311">
        <v>1928</v>
      </c>
    </row>
    <row r="10312" spans="1:10" x14ac:dyDescent="0.25">
      <c r="A10312">
        <v>10311</v>
      </c>
      <c r="B10312" t="s">
        <v>10318</v>
      </c>
      <c r="C10312">
        <v>8523</v>
      </c>
      <c r="D10312">
        <v>8489</v>
      </c>
      <c r="E10312">
        <v>39</v>
      </c>
      <c r="F10312">
        <v>8481.3749664265688</v>
      </c>
      <c r="G10312">
        <v>7.6469499748398597</v>
      </c>
      <c r="H10312">
        <v>5487.3767461201896</v>
      </c>
      <c r="I10312">
        <v>1980</v>
      </c>
      <c r="J10312">
        <v>1825</v>
      </c>
    </row>
    <row r="10313" spans="1:10" x14ac:dyDescent="0.25">
      <c r="A10313">
        <v>10312</v>
      </c>
      <c r="B10313" t="s">
        <v>10319</v>
      </c>
      <c r="C10313">
        <v>8523</v>
      </c>
      <c r="D10313">
        <v>8497</v>
      </c>
      <c r="E10313">
        <v>40</v>
      </c>
      <c r="F10313">
        <v>8722.2976648785861</v>
      </c>
      <c r="G10313">
        <v>7.3644572706341727</v>
      </c>
      <c r="H10313">
        <v>6359.5597998455214</v>
      </c>
      <c r="I10313">
        <v>1980</v>
      </c>
      <c r="J10313">
        <v>1860</v>
      </c>
    </row>
    <row r="10314" spans="1:10" x14ac:dyDescent="0.25">
      <c r="A10314">
        <v>10313</v>
      </c>
      <c r="B10314" t="s">
        <v>10320</v>
      </c>
      <c r="C10314">
        <v>8523</v>
      </c>
      <c r="D10314">
        <v>8503</v>
      </c>
      <c r="E10314">
        <v>41</v>
      </c>
      <c r="F10314">
        <v>8754.4920308498222</v>
      </c>
      <c r="G10314">
        <v>8.3430473074348726</v>
      </c>
      <c r="H10314">
        <v>7474.5788879142283</v>
      </c>
      <c r="I10314">
        <v>1980</v>
      </c>
      <c r="J10314">
        <v>1896</v>
      </c>
    </row>
    <row r="10315" spans="1:10" x14ac:dyDescent="0.25">
      <c r="A10315">
        <v>10314</v>
      </c>
      <c r="B10315" t="s">
        <v>10321</v>
      </c>
      <c r="C10315">
        <v>8523</v>
      </c>
      <c r="D10315">
        <v>8471</v>
      </c>
      <c r="E10315">
        <v>42</v>
      </c>
      <c r="F10315">
        <v>8793.5364866311265</v>
      </c>
      <c r="G10315">
        <v>6.3740096435768523</v>
      </c>
      <c r="H10315">
        <v>7083.3657066737314</v>
      </c>
      <c r="I10315">
        <v>1980</v>
      </c>
      <c r="J10315">
        <v>1763</v>
      </c>
    </row>
    <row r="10316" spans="1:10" x14ac:dyDescent="0.25">
      <c r="A10316">
        <v>10315</v>
      </c>
      <c r="B10316" t="s">
        <v>10322</v>
      </c>
      <c r="C10316">
        <v>8523</v>
      </c>
      <c r="D10316">
        <v>8488</v>
      </c>
      <c r="E10316">
        <v>43</v>
      </c>
      <c r="F10316">
        <v>9005.8934570249148</v>
      </c>
      <c r="G10316">
        <v>6.256394344772664</v>
      </c>
      <c r="H10316">
        <v>6898.2539667218907</v>
      </c>
      <c r="I10316">
        <v>1980</v>
      </c>
      <c r="J10316">
        <v>1824</v>
      </c>
    </row>
    <row r="10317" spans="1:10" x14ac:dyDescent="0.25">
      <c r="A10317">
        <v>10316</v>
      </c>
      <c r="B10317" t="s">
        <v>10323</v>
      </c>
      <c r="C10317">
        <v>8523</v>
      </c>
      <c r="D10317">
        <v>8480</v>
      </c>
      <c r="E10317">
        <v>44</v>
      </c>
      <c r="F10317">
        <v>9218.7835793760369</v>
      </c>
      <c r="G10317">
        <v>8.0041666295118077</v>
      </c>
      <c r="H10317">
        <v>6611.4403806202254</v>
      </c>
      <c r="I10317">
        <v>1980</v>
      </c>
      <c r="J10317">
        <v>1794</v>
      </c>
    </row>
    <row r="10318" spans="1:10" x14ac:dyDescent="0.25">
      <c r="A10318">
        <v>10317</v>
      </c>
      <c r="B10318" t="s">
        <v>10324</v>
      </c>
      <c r="C10318">
        <v>8523</v>
      </c>
      <c r="D10318">
        <v>8498</v>
      </c>
      <c r="E10318">
        <v>45</v>
      </c>
      <c r="F10318">
        <v>9352.6440467237207</v>
      </c>
      <c r="G10318">
        <v>8.9411993233087728</v>
      </c>
      <c r="H10318">
        <v>8042.7899447137943</v>
      </c>
      <c r="I10318">
        <v>1980</v>
      </c>
      <c r="J10318">
        <v>1861</v>
      </c>
    </row>
    <row r="10319" spans="1:10" x14ac:dyDescent="0.25">
      <c r="A10319">
        <v>10318</v>
      </c>
      <c r="B10319" t="s">
        <v>10325</v>
      </c>
      <c r="C10319">
        <v>8523</v>
      </c>
      <c r="D10319">
        <v>8469</v>
      </c>
      <c r="E10319">
        <v>46</v>
      </c>
      <c r="F10319">
        <v>9530.1119520256634</v>
      </c>
      <c r="G10319">
        <v>8.6956869604389517</v>
      </c>
      <c r="H10319">
        <v>6967.7050122120418</v>
      </c>
      <c r="I10319">
        <v>1980</v>
      </c>
      <c r="J10319">
        <v>1761</v>
      </c>
    </row>
    <row r="10320" spans="1:10" x14ac:dyDescent="0.25">
      <c r="A10320">
        <v>10319</v>
      </c>
      <c r="B10320" t="s">
        <v>10326</v>
      </c>
      <c r="C10320">
        <v>8523</v>
      </c>
      <c r="D10320">
        <v>8482</v>
      </c>
      <c r="E10320">
        <v>47</v>
      </c>
      <c r="F10320">
        <v>9881.8922452337338</v>
      </c>
      <c r="G10320">
        <v>6.9476603220937463</v>
      </c>
      <c r="H10320">
        <v>7136.3653743642226</v>
      </c>
      <c r="I10320">
        <v>1980</v>
      </c>
      <c r="J10320">
        <v>1796</v>
      </c>
    </row>
    <row r="10321" spans="1:10" x14ac:dyDescent="0.25">
      <c r="A10321">
        <v>10320</v>
      </c>
      <c r="B10321" t="s">
        <v>10327</v>
      </c>
      <c r="C10321">
        <v>8523</v>
      </c>
      <c r="D10321">
        <v>8453</v>
      </c>
      <c r="E10321">
        <v>48</v>
      </c>
      <c r="F10321">
        <v>9935.6882264603446</v>
      </c>
      <c r="G10321">
        <v>6.9745899482227198</v>
      </c>
      <c r="H10321">
        <v>8846.6519839760585</v>
      </c>
      <c r="I10321">
        <v>1980</v>
      </c>
      <c r="J10321">
        <v>1701</v>
      </c>
    </row>
    <row r="10322" spans="1:10" x14ac:dyDescent="0.25">
      <c r="A10322">
        <v>10321</v>
      </c>
      <c r="B10322" t="s">
        <v>10328</v>
      </c>
      <c r="C10322">
        <v>8523</v>
      </c>
      <c r="D10322">
        <v>8492</v>
      </c>
      <c r="E10322">
        <v>49</v>
      </c>
      <c r="F10322">
        <v>10519.852119027541</v>
      </c>
      <c r="G10322">
        <v>10.108407395612581</v>
      </c>
      <c r="H10322">
        <v>7796.1158067582701</v>
      </c>
      <c r="I10322">
        <v>1980</v>
      </c>
      <c r="J10322">
        <v>1828</v>
      </c>
    </row>
    <row r="10323" spans="1:10" x14ac:dyDescent="0.25">
      <c r="A10323">
        <v>10322</v>
      </c>
      <c r="B10323" t="s">
        <v>10329</v>
      </c>
      <c r="C10323">
        <v>8523</v>
      </c>
      <c r="D10323">
        <v>8493</v>
      </c>
      <c r="E10323">
        <v>50</v>
      </c>
      <c r="F10323">
        <v>10704.40527241272</v>
      </c>
      <c r="G10323">
        <v>10.292960548997771</v>
      </c>
      <c r="H10323">
        <v>7919.0492421484914</v>
      </c>
      <c r="I10323">
        <v>1980</v>
      </c>
      <c r="J10323">
        <v>1829</v>
      </c>
    </row>
    <row r="10324" spans="1:10" x14ac:dyDescent="0.25">
      <c r="A10324">
        <v>10323</v>
      </c>
      <c r="B10324" t="s">
        <v>10330</v>
      </c>
      <c r="C10324">
        <v>8523</v>
      </c>
      <c r="D10324">
        <v>8467</v>
      </c>
      <c r="E10324">
        <v>51</v>
      </c>
      <c r="F10324">
        <v>10723.29537315965</v>
      </c>
      <c r="G10324">
        <v>8.3121921483766155</v>
      </c>
      <c r="H10324">
        <v>7858.3717892125551</v>
      </c>
      <c r="I10324">
        <v>1980</v>
      </c>
      <c r="J10324">
        <v>1759</v>
      </c>
    </row>
    <row r="10325" spans="1:10" x14ac:dyDescent="0.25">
      <c r="A10325">
        <v>10324</v>
      </c>
      <c r="B10325" t="s">
        <v>10331</v>
      </c>
      <c r="C10325">
        <v>8523</v>
      </c>
      <c r="D10325">
        <v>8468</v>
      </c>
      <c r="E10325">
        <v>52</v>
      </c>
      <c r="F10325">
        <v>10839.653041323239</v>
      </c>
      <c r="G10325">
        <v>9.7644204488370363</v>
      </c>
      <c r="H10325">
        <v>7665.4086543012018</v>
      </c>
      <c r="I10325">
        <v>1980</v>
      </c>
      <c r="J10325">
        <v>1760</v>
      </c>
    </row>
    <row r="10326" spans="1:10" x14ac:dyDescent="0.25">
      <c r="A10326">
        <v>10325</v>
      </c>
      <c r="B10326" t="s">
        <v>10332</v>
      </c>
      <c r="C10326">
        <v>8523</v>
      </c>
      <c r="D10326">
        <v>8479</v>
      </c>
      <c r="E10326">
        <v>53</v>
      </c>
      <c r="F10326">
        <v>11013.849203524351</v>
      </c>
      <c r="G10326">
        <v>7.5139724773183483</v>
      </c>
      <c r="H10326">
        <v>8799.3839787558027</v>
      </c>
      <c r="I10326">
        <v>1980</v>
      </c>
      <c r="J10326">
        <v>1793</v>
      </c>
    </row>
    <row r="10327" spans="1:10" x14ac:dyDescent="0.25">
      <c r="A10327">
        <v>10326</v>
      </c>
      <c r="B10327" t="s">
        <v>10333</v>
      </c>
      <c r="C10327">
        <v>8523</v>
      </c>
      <c r="D10327">
        <v>8472</v>
      </c>
      <c r="E10327">
        <v>54</v>
      </c>
      <c r="F10327">
        <v>11286.076928398539</v>
      </c>
      <c r="G10327">
        <v>8.3518450052585553</v>
      </c>
      <c r="H10327">
        <v>7809.9569010446776</v>
      </c>
      <c r="I10327">
        <v>1980</v>
      </c>
      <c r="J10327">
        <v>1764</v>
      </c>
    </row>
    <row r="10328" spans="1:10" x14ac:dyDescent="0.25">
      <c r="A10328">
        <v>10327</v>
      </c>
      <c r="B10328" t="s">
        <v>10334</v>
      </c>
      <c r="C10328">
        <v>8523</v>
      </c>
      <c r="D10328">
        <v>8483</v>
      </c>
      <c r="E10328">
        <v>55</v>
      </c>
      <c r="F10328">
        <v>11449.444269148449</v>
      </c>
      <c r="G10328">
        <v>11.03799954573349</v>
      </c>
      <c r="H10328">
        <v>8468.5279740524347</v>
      </c>
      <c r="I10328">
        <v>1980</v>
      </c>
      <c r="J10328">
        <v>1797</v>
      </c>
    </row>
    <row r="10329" spans="1:10" x14ac:dyDescent="0.25">
      <c r="A10329">
        <v>10328</v>
      </c>
      <c r="B10329" t="s">
        <v>10335</v>
      </c>
      <c r="C10329">
        <v>8523</v>
      </c>
      <c r="D10329">
        <v>8473</v>
      </c>
      <c r="E10329">
        <v>56</v>
      </c>
      <c r="F10329">
        <v>11525.27310069037</v>
      </c>
      <c r="G10329">
        <v>8.3035577771233537</v>
      </c>
      <c r="H10329">
        <v>8580.1680266650073</v>
      </c>
      <c r="I10329">
        <v>1980</v>
      </c>
      <c r="J10329">
        <v>1765</v>
      </c>
    </row>
    <row r="10330" spans="1:10" x14ac:dyDescent="0.25">
      <c r="A10330">
        <v>10329</v>
      </c>
      <c r="B10330" t="s">
        <v>10336</v>
      </c>
      <c r="C10330">
        <v>8523</v>
      </c>
      <c r="D10330">
        <v>8449</v>
      </c>
      <c r="E10330">
        <v>57</v>
      </c>
      <c r="F10330">
        <v>12004.234974931671</v>
      </c>
      <c r="G10330">
        <v>9.0431366966940452</v>
      </c>
      <c r="H10330">
        <v>9919.9886790156252</v>
      </c>
      <c r="I10330">
        <v>1980</v>
      </c>
      <c r="J10330">
        <v>1684</v>
      </c>
    </row>
    <row r="10331" spans="1:10" x14ac:dyDescent="0.25">
      <c r="A10331">
        <v>10330</v>
      </c>
      <c r="B10331" t="s">
        <v>10337</v>
      </c>
      <c r="C10331">
        <v>8523</v>
      </c>
      <c r="D10331">
        <v>8484</v>
      </c>
      <c r="E10331">
        <v>58</v>
      </c>
      <c r="F10331">
        <v>12233.499973111961</v>
      </c>
      <c r="G10331">
        <v>8.6280731733899767</v>
      </c>
      <c r="H10331">
        <v>9328.6921862147174</v>
      </c>
      <c r="I10331">
        <v>1980</v>
      </c>
      <c r="J10331">
        <v>1798</v>
      </c>
    </row>
    <row r="10332" spans="1:10" x14ac:dyDescent="0.25">
      <c r="A10332">
        <v>10331</v>
      </c>
      <c r="B10332" t="s">
        <v>10338</v>
      </c>
      <c r="C10332">
        <v>8523</v>
      </c>
      <c r="D10332">
        <v>8475</v>
      </c>
      <c r="E10332">
        <v>59</v>
      </c>
      <c r="F10332">
        <v>12675.29281586431</v>
      </c>
      <c r="G10332">
        <v>8.9594178054542475</v>
      </c>
      <c r="H10332">
        <v>9748.9360005974631</v>
      </c>
      <c r="I10332">
        <v>1980</v>
      </c>
      <c r="J10332">
        <v>1767</v>
      </c>
    </row>
    <row r="10333" spans="1:10" x14ac:dyDescent="0.25">
      <c r="A10333">
        <v>10332</v>
      </c>
      <c r="B10333" t="s">
        <v>10339</v>
      </c>
      <c r="C10333">
        <v>8523</v>
      </c>
      <c r="D10333">
        <v>8474</v>
      </c>
      <c r="E10333">
        <v>60</v>
      </c>
      <c r="F10333">
        <v>12918.799483549819</v>
      </c>
      <c r="G10333">
        <v>9.5887581490962237</v>
      </c>
      <c r="H10333">
        <v>9164.0718314063251</v>
      </c>
      <c r="I10333">
        <v>1980</v>
      </c>
      <c r="J10333">
        <v>1766</v>
      </c>
    </row>
    <row r="10334" spans="1:10" x14ac:dyDescent="0.25">
      <c r="A10334">
        <v>10333</v>
      </c>
      <c r="B10334" t="s">
        <v>10340</v>
      </c>
      <c r="C10334">
        <v>8523</v>
      </c>
      <c r="D10334">
        <v>8485</v>
      </c>
      <c r="E10334">
        <v>61</v>
      </c>
      <c r="F10334">
        <v>13642.74378908453</v>
      </c>
      <c r="G10334">
        <v>9.6850060353693994</v>
      </c>
      <c r="H10334">
        <v>10538.54940102012</v>
      </c>
      <c r="I10334">
        <v>1980</v>
      </c>
      <c r="J10334">
        <v>1799</v>
      </c>
    </row>
    <row r="10335" spans="1:10" x14ac:dyDescent="0.25">
      <c r="A10335">
        <v>10334</v>
      </c>
      <c r="B10335" t="s">
        <v>10341</v>
      </c>
      <c r="C10335">
        <v>8523</v>
      </c>
      <c r="D10335">
        <v>8499</v>
      </c>
      <c r="E10335">
        <v>62</v>
      </c>
      <c r="F10335">
        <v>13885.98562439038</v>
      </c>
      <c r="G10335">
        <v>12.832135743401111</v>
      </c>
      <c r="H10335">
        <v>10919.33588327996</v>
      </c>
      <c r="I10335">
        <v>1980</v>
      </c>
      <c r="J10335">
        <v>1892</v>
      </c>
    </row>
    <row r="10336" spans="1:10" x14ac:dyDescent="0.25">
      <c r="A10336">
        <v>10335</v>
      </c>
      <c r="B10336" t="s">
        <v>10342</v>
      </c>
      <c r="C10336">
        <v>8523</v>
      </c>
      <c r="D10336">
        <v>8459</v>
      </c>
      <c r="E10336">
        <v>63</v>
      </c>
      <c r="F10336">
        <v>14506.341002515701</v>
      </c>
      <c r="G10336">
        <v>10.60289834077979</v>
      </c>
      <c r="H10336">
        <v>11097.23927095641</v>
      </c>
      <c r="I10336">
        <v>1980</v>
      </c>
      <c r="J10336">
        <v>1727</v>
      </c>
    </row>
    <row r="10337" spans="1:10" x14ac:dyDescent="0.25">
      <c r="A10337">
        <v>10336</v>
      </c>
      <c r="B10337" t="s">
        <v>10343</v>
      </c>
      <c r="C10337">
        <v>8523</v>
      </c>
      <c r="D10337">
        <v>8494</v>
      </c>
      <c r="E10337">
        <v>64</v>
      </c>
      <c r="F10337">
        <v>14526.676465319921</v>
      </c>
      <c r="G10337">
        <v>13.141898693581</v>
      </c>
      <c r="H10337">
        <v>10598.166398506961</v>
      </c>
      <c r="I10337">
        <v>1980</v>
      </c>
      <c r="J10337">
        <v>1857</v>
      </c>
    </row>
    <row r="10338" spans="1:10" x14ac:dyDescent="0.25">
      <c r="A10338">
        <v>10337</v>
      </c>
      <c r="B10338" t="s">
        <v>10344</v>
      </c>
      <c r="C10338">
        <v>8523</v>
      </c>
      <c r="D10338">
        <v>8476</v>
      </c>
      <c r="E10338">
        <v>65</v>
      </c>
      <c r="F10338">
        <v>14606.290178297309</v>
      </c>
      <c r="G10338">
        <v>10.407665827279001</v>
      </c>
      <c r="H10338">
        <v>11265.935667775801</v>
      </c>
      <c r="I10338">
        <v>1980</v>
      </c>
      <c r="J10338">
        <v>1768</v>
      </c>
    </row>
    <row r="10339" spans="1:10" x14ac:dyDescent="0.25">
      <c r="A10339">
        <v>10338</v>
      </c>
      <c r="B10339" t="s">
        <v>10345</v>
      </c>
      <c r="C10339">
        <v>8523</v>
      </c>
      <c r="D10339">
        <v>8486</v>
      </c>
      <c r="E10339">
        <v>66</v>
      </c>
      <c r="F10339">
        <v>14621.38972052964</v>
      </c>
      <c r="G10339">
        <v>10.41899048395323</v>
      </c>
      <c r="H10339">
        <v>11277.65903586463</v>
      </c>
      <c r="I10339">
        <v>1980</v>
      </c>
      <c r="J10339">
        <v>1800</v>
      </c>
    </row>
    <row r="10340" spans="1:10" x14ac:dyDescent="0.25">
      <c r="A10340">
        <v>10339</v>
      </c>
      <c r="B10340" t="s">
        <v>10346</v>
      </c>
      <c r="C10340">
        <v>8523</v>
      </c>
      <c r="D10340">
        <v>8458</v>
      </c>
      <c r="E10340">
        <v>67</v>
      </c>
      <c r="F10340">
        <v>14828.76597274475</v>
      </c>
      <c r="G10340">
        <v>10.604311682914251</v>
      </c>
      <c r="H10340">
        <v>12065.48788239255</v>
      </c>
      <c r="I10340">
        <v>1980</v>
      </c>
      <c r="J10340">
        <v>1726</v>
      </c>
    </row>
    <row r="10341" spans="1:10" x14ac:dyDescent="0.25">
      <c r="A10341">
        <v>10340</v>
      </c>
      <c r="B10341" t="s">
        <v>10347</v>
      </c>
      <c r="C10341">
        <v>8523</v>
      </c>
      <c r="D10341">
        <v>8495</v>
      </c>
      <c r="E10341">
        <v>68</v>
      </c>
      <c r="F10341">
        <v>15202.46811424097</v>
      </c>
      <c r="G10341">
        <v>13.81949761078906</v>
      </c>
      <c r="H10341">
        <v>10150.62214867797</v>
      </c>
      <c r="I10341">
        <v>1980</v>
      </c>
      <c r="J10341">
        <v>1858</v>
      </c>
    </row>
    <row r="10342" spans="1:10" x14ac:dyDescent="0.25">
      <c r="A10342">
        <v>10341</v>
      </c>
      <c r="B10342" t="s">
        <v>10348</v>
      </c>
      <c r="C10342">
        <v>8523</v>
      </c>
      <c r="D10342">
        <v>8457</v>
      </c>
      <c r="E10342">
        <v>69</v>
      </c>
      <c r="F10342">
        <v>15203.106032957159</v>
      </c>
      <c r="G10342">
        <v>10.9725055925413</v>
      </c>
      <c r="H10342">
        <v>12300.00472352549</v>
      </c>
      <c r="I10342">
        <v>1980</v>
      </c>
      <c r="J10342">
        <v>1725</v>
      </c>
    </row>
    <row r="10343" spans="1:10" x14ac:dyDescent="0.25">
      <c r="A10343">
        <v>10342</v>
      </c>
      <c r="B10343" t="s">
        <v>10349</v>
      </c>
      <c r="C10343">
        <v>8523</v>
      </c>
      <c r="D10343">
        <v>8460</v>
      </c>
      <c r="E10343">
        <v>70</v>
      </c>
      <c r="F10343">
        <v>15565.498024328939</v>
      </c>
      <c r="G10343">
        <v>11.40560376296186</v>
      </c>
      <c r="H10343">
        <v>12062.53790093944</v>
      </c>
      <c r="I10343">
        <v>1980</v>
      </c>
      <c r="J10343">
        <v>1728</v>
      </c>
    </row>
    <row r="10344" spans="1:10" x14ac:dyDescent="0.25">
      <c r="A10344">
        <v>10343</v>
      </c>
      <c r="B10344" t="s">
        <v>10350</v>
      </c>
      <c r="C10344">
        <v>8523</v>
      </c>
      <c r="D10344">
        <v>8466</v>
      </c>
      <c r="E10344">
        <v>71</v>
      </c>
      <c r="F10344">
        <v>15566.28991693108</v>
      </c>
      <c r="G10344">
        <v>10.928303012373391</v>
      </c>
      <c r="H10344">
        <v>11937.602635778139</v>
      </c>
      <c r="I10344">
        <v>1980</v>
      </c>
      <c r="J10344">
        <v>1758</v>
      </c>
    </row>
    <row r="10345" spans="1:10" x14ac:dyDescent="0.25">
      <c r="A10345">
        <v>10344</v>
      </c>
      <c r="B10345" t="s">
        <v>10351</v>
      </c>
      <c r="C10345">
        <v>8523</v>
      </c>
      <c r="D10345">
        <v>8427</v>
      </c>
      <c r="E10345">
        <v>72</v>
      </c>
      <c r="F10345">
        <v>15568.18634061191</v>
      </c>
      <c r="G10345">
        <v>11.198237147508589</v>
      </c>
      <c r="H10345">
        <v>13866.19463634081</v>
      </c>
      <c r="I10345">
        <v>1980</v>
      </c>
      <c r="J10345">
        <v>0</v>
      </c>
    </row>
    <row r="10346" spans="1:10" x14ac:dyDescent="0.25">
      <c r="A10346">
        <v>10345</v>
      </c>
      <c r="B10346" t="s">
        <v>10352</v>
      </c>
      <c r="C10346">
        <v>8523</v>
      </c>
      <c r="D10346">
        <v>8487</v>
      </c>
      <c r="E10346">
        <v>73</v>
      </c>
      <c r="F10346">
        <v>16910.7450967484</v>
      </c>
      <c r="G10346">
        <v>15.761239875771</v>
      </c>
      <c r="H10346">
        <v>13479.59507912693</v>
      </c>
      <c r="I10346">
        <v>1980</v>
      </c>
      <c r="J10346">
        <v>1823</v>
      </c>
    </row>
    <row r="10347" spans="1:10" x14ac:dyDescent="0.25">
      <c r="A10347">
        <v>10346</v>
      </c>
      <c r="B10347" t="s">
        <v>10353</v>
      </c>
      <c r="C10347">
        <v>8523</v>
      </c>
      <c r="D10347">
        <v>8462</v>
      </c>
      <c r="E10347">
        <v>74</v>
      </c>
      <c r="F10347">
        <v>16936.897906859362</v>
      </c>
      <c r="G10347">
        <v>12.553679816945721</v>
      </c>
      <c r="H10347">
        <v>12777.24827887985</v>
      </c>
      <c r="I10347">
        <v>1980</v>
      </c>
      <c r="J10347">
        <v>1730</v>
      </c>
    </row>
    <row r="10348" spans="1:10" x14ac:dyDescent="0.25">
      <c r="A10348">
        <v>10347</v>
      </c>
      <c r="B10348" t="s">
        <v>10354</v>
      </c>
      <c r="C10348">
        <v>8523</v>
      </c>
      <c r="D10348">
        <v>8478</v>
      </c>
      <c r="E10348">
        <v>75</v>
      </c>
      <c r="F10348">
        <v>16950.756149308749</v>
      </c>
      <c r="G10348">
        <v>11.966652686656641</v>
      </c>
      <c r="H10348">
        <v>12466.971365086019</v>
      </c>
      <c r="I10348">
        <v>1980</v>
      </c>
      <c r="J10348">
        <v>1792</v>
      </c>
    </row>
    <row r="10349" spans="1:10" x14ac:dyDescent="0.25">
      <c r="A10349">
        <v>10348</v>
      </c>
      <c r="B10349" t="s">
        <v>10355</v>
      </c>
      <c r="C10349">
        <v>8523</v>
      </c>
      <c r="D10349">
        <v>8461</v>
      </c>
      <c r="E10349">
        <v>76</v>
      </c>
      <c r="F10349">
        <v>17098.140174055341</v>
      </c>
      <c r="G10349">
        <v>12.714922084141699</v>
      </c>
      <c r="H10349">
        <v>12853.788923492029</v>
      </c>
      <c r="I10349">
        <v>1980</v>
      </c>
      <c r="J10349">
        <v>1729</v>
      </c>
    </row>
    <row r="10350" spans="1:10" x14ac:dyDescent="0.25">
      <c r="A10350">
        <v>10349</v>
      </c>
      <c r="B10350" t="s">
        <v>10356</v>
      </c>
      <c r="C10350">
        <v>8523</v>
      </c>
      <c r="D10350">
        <v>8454</v>
      </c>
      <c r="E10350">
        <v>77</v>
      </c>
      <c r="F10350">
        <v>17257.415198512681</v>
      </c>
      <c r="G10350">
        <v>12.920074944706039</v>
      </c>
      <c r="H10350">
        <v>13405.02224419807</v>
      </c>
      <c r="I10350">
        <v>1980</v>
      </c>
      <c r="J10350">
        <v>1702</v>
      </c>
    </row>
    <row r="10351" spans="1:10" x14ac:dyDescent="0.25">
      <c r="A10351">
        <v>10350</v>
      </c>
      <c r="B10351" t="s">
        <v>10357</v>
      </c>
      <c r="C10351">
        <v>8523</v>
      </c>
      <c r="D10351">
        <v>8477</v>
      </c>
      <c r="E10351">
        <v>78</v>
      </c>
      <c r="F10351">
        <v>17483.43316215917</v>
      </c>
      <c r="G10351">
        <v>16.193692907905579</v>
      </c>
      <c r="H10351">
        <v>13197.07619521002</v>
      </c>
      <c r="I10351">
        <v>1980</v>
      </c>
      <c r="J10351">
        <v>1791</v>
      </c>
    </row>
    <row r="10352" spans="1:10" x14ac:dyDescent="0.25">
      <c r="A10352">
        <v>10351</v>
      </c>
      <c r="B10352" t="s">
        <v>10358</v>
      </c>
      <c r="C10352">
        <v>8523</v>
      </c>
      <c r="D10352">
        <v>8438</v>
      </c>
      <c r="E10352">
        <v>79</v>
      </c>
      <c r="F10352">
        <v>17521.965593941721</v>
      </c>
      <c r="G10352">
        <v>16.327745926117959</v>
      </c>
      <c r="H10352">
        <v>13853.376223005331</v>
      </c>
      <c r="I10352">
        <v>1980</v>
      </c>
      <c r="J10352">
        <v>1648</v>
      </c>
    </row>
    <row r="10353" spans="1:10" x14ac:dyDescent="0.25">
      <c r="A10353">
        <v>10352</v>
      </c>
      <c r="B10353" t="s">
        <v>10359</v>
      </c>
      <c r="C10353">
        <v>8523</v>
      </c>
      <c r="D10353">
        <v>8456</v>
      </c>
      <c r="E10353">
        <v>80</v>
      </c>
      <c r="F10353">
        <v>18001.884197736432</v>
      </c>
      <c r="G10353">
        <v>12.754494888815181</v>
      </c>
      <c r="H10353">
        <v>13681.063318563611</v>
      </c>
      <c r="I10353">
        <v>1980</v>
      </c>
      <c r="J10353">
        <v>1724</v>
      </c>
    </row>
    <row r="10354" spans="1:10" x14ac:dyDescent="0.25">
      <c r="A10354">
        <v>10353</v>
      </c>
      <c r="B10354" t="s">
        <v>10360</v>
      </c>
      <c r="C10354">
        <v>8523</v>
      </c>
      <c r="D10354">
        <v>8448</v>
      </c>
      <c r="E10354">
        <v>81</v>
      </c>
      <c r="F10354">
        <v>18022.060810600189</v>
      </c>
      <c r="G10354">
        <v>14.056614683755191</v>
      </c>
      <c r="H10354">
        <v>13281.382450525811</v>
      </c>
      <c r="I10354">
        <v>1980</v>
      </c>
      <c r="J10354">
        <v>1676</v>
      </c>
    </row>
    <row r="10355" spans="1:10" x14ac:dyDescent="0.25">
      <c r="A10355">
        <v>10354</v>
      </c>
      <c r="B10355" t="s">
        <v>10361</v>
      </c>
      <c r="C10355">
        <v>8523</v>
      </c>
      <c r="D10355">
        <v>8465</v>
      </c>
      <c r="E10355">
        <v>82</v>
      </c>
      <c r="F10355">
        <v>18456.726348735268</v>
      </c>
      <c r="G10355">
        <v>13.319515446218039</v>
      </c>
      <c r="H10355">
        <v>13534.89307444786</v>
      </c>
      <c r="I10355">
        <v>1980</v>
      </c>
      <c r="J10355">
        <v>1757</v>
      </c>
    </row>
    <row r="10356" spans="1:10" x14ac:dyDescent="0.25">
      <c r="A10356">
        <v>10355</v>
      </c>
      <c r="B10356" t="s">
        <v>10362</v>
      </c>
      <c r="C10356">
        <v>8523</v>
      </c>
      <c r="D10356">
        <v>8450</v>
      </c>
      <c r="E10356">
        <v>83</v>
      </c>
      <c r="F10356">
        <v>18478.321797002409</v>
      </c>
      <c r="G10356">
        <v>14.079542488228091</v>
      </c>
      <c r="H10356">
        <v>12702.454313056811</v>
      </c>
      <c r="I10356">
        <v>1980</v>
      </c>
      <c r="J10356">
        <v>1685</v>
      </c>
    </row>
    <row r="10357" spans="1:10" x14ac:dyDescent="0.25">
      <c r="A10357">
        <v>10356</v>
      </c>
      <c r="B10357" t="s">
        <v>10363</v>
      </c>
      <c r="C10357">
        <v>8523</v>
      </c>
      <c r="D10357">
        <v>8437</v>
      </c>
      <c r="E10357">
        <v>84</v>
      </c>
      <c r="F10357">
        <v>18672.870713172069</v>
      </c>
      <c r="G10357">
        <v>12.26378967414257</v>
      </c>
      <c r="H10357">
        <v>16341.789434056091</v>
      </c>
      <c r="I10357">
        <v>1980</v>
      </c>
      <c r="J10357">
        <v>1647</v>
      </c>
    </row>
    <row r="10358" spans="1:10" x14ac:dyDescent="0.25">
      <c r="A10358">
        <v>10357</v>
      </c>
      <c r="B10358" t="s">
        <v>10364</v>
      </c>
      <c r="C10358">
        <v>8523</v>
      </c>
      <c r="D10358">
        <v>8464</v>
      </c>
      <c r="E10358">
        <v>85</v>
      </c>
      <c r="F10358">
        <v>18723.878911989948</v>
      </c>
      <c r="G10358">
        <v>13.58666800947273</v>
      </c>
      <c r="H10358">
        <v>13725.032307971271</v>
      </c>
      <c r="I10358">
        <v>1980</v>
      </c>
      <c r="J10358">
        <v>1756</v>
      </c>
    </row>
    <row r="10359" spans="1:10" x14ac:dyDescent="0.25">
      <c r="A10359">
        <v>10358</v>
      </c>
      <c r="B10359" t="s">
        <v>10365</v>
      </c>
      <c r="C10359">
        <v>8523</v>
      </c>
      <c r="D10359">
        <v>8451</v>
      </c>
      <c r="E10359">
        <v>86</v>
      </c>
      <c r="F10359">
        <v>19470.40516024024</v>
      </c>
      <c r="G10359">
        <v>14.63112795333935</v>
      </c>
      <c r="H10359">
        <v>15485.689485931</v>
      </c>
      <c r="I10359">
        <v>1980</v>
      </c>
      <c r="J10359">
        <v>1686</v>
      </c>
    </row>
    <row r="10360" spans="1:10" x14ac:dyDescent="0.25">
      <c r="A10360">
        <v>10359</v>
      </c>
      <c r="B10360" t="s">
        <v>10366</v>
      </c>
      <c r="C10360">
        <v>8523</v>
      </c>
      <c r="D10360">
        <v>8432</v>
      </c>
      <c r="E10360">
        <v>87</v>
      </c>
      <c r="F10360">
        <v>19641.514478712848</v>
      </c>
      <c r="G10360">
        <v>18.566281886226651</v>
      </c>
      <c r="H10360">
        <v>15142.20456079018</v>
      </c>
      <c r="I10360">
        <v>1980</v>
      </c>
      <c r="J10360">
        <v>1627</v>
      </c>
    </row>
    <row r="10361" spans="1:10" x14ac:dyDescent="0.25">
      <c r="A10361">
        <v>10360</v>
      </c>
      <c r="B10361" t="s">
        <v>10367</v>
      </c>
      <c r="C10361">
        <v>8523</v>
      </c>
      <c r="D10361">
        <v>8443</v>
      </c>
      <c r="E10361">
        <v>88</v>
      </c>
      <c r="F10361">
        <v>20004.52592901246</v>
      </c>
      <c r="G10361">
        <v>13.595444889982961</v>
      </c>
      <c r="H10361">
        <v>15595.222704550701</v>
      </c>
      <c r="I10361">
        <v>1980</v>
      </c>
      <c r="J10361">
        <v>1663</v>
      </c>
    </row>
    <row r="10362" spans="1:10" x14ac:dyDescent="0.25">
      <c r="A10362">
        <v>10361</v>
      </c>
      <c r="B10362" t="s">
        <v>10368</v>
      </c>
      <c r="C10362">
        <v>8523</v>
      </c>
      <c r="D10362">
        <v>8463</v>
      </c>
      <c r="E10362">
        <v>89</v>
      </c>
      <c r="F10362">
        <v>20104.77486546661</v>
      </c>
      <c r="G10362">
        <v>14.33166288961282</v>
      </c>
      <c r="H10362">
        <v>15178.972953259319</v>
      </c>
      <c r="I10362">
        <v>1980</v>
      </c>
      <c r="J10362">
        <v>1755</v>
      </c>
    </row>
    <row r="10363" spans="1:10" x14ac:dyDescent="0.25">
      <c r="A10363">
        <v>10362</v>
      </c>
      <c r="B10363" t="s">
        <v>10369</v>
      </c>
      <c r="C10363">
        <v>8523</v>
      </c>
      <c r="D10363">
        <v>8436</v>
      </c>
      <c r="E10363">
        <v>90</v>
      </c>
      <c r="F10363">
        <v>20370.862342585198</v>
      </c>
      <c r="G10363">
        <v>13.9617813035557</v>
      </c>
      <c r="H10363">
        <v>16934.911903879089</v>
      </c>
      <c r="I10363">
        <v>1980</v>
      </c>
      <c r="J10363">
        <v>1646</v>
      </c>
    </row>
    <row r="10364" spans="1:10" x14ac:dyDescent="0.25">
      <c r="A10364">
        <v>10363</v>
      </c>
      <c r="B10364" t="s">
        <v>10370</v>
      </c>
      <c r="C10364">
        <v>8523</v>
      </c>
      <c r="D10364">
        <v>8431</v>
      </c>
      <c r="E10364">
        <v>91</v>
      </c>
      <c r="F10364">
        <v>20389.938112412929</v>
      </c>
      <c r="G10364">
        <v>13.087259161817469</v>
      </c>
      <c r="H10364">
        <v>17859.715468198141</v>
      </c>
      <c r="I10364">
        <v>1980</v>
      </c>
      <c r="J10364">
        <v>1608</v>
      </c>
    </row>
    <row r="10365" spans="1:10" x14ac:dyDescent="0.25">
      <c r="A10365">
        <v>10364</v>
      </c>
      <c r="B10365" t="s">
        <v>10371</v>
      </c>
      <c r="C10365">
        <v>8523</v>
      </c>
      <c r="D10365">
        <v>8442</v>
      </c>
      <c r="E10365">
        <v>92</v>
      </c>
      <c r="F10365">
        <v>20622.56923808566</v>
      </c>
      <c r="G10365">
        <v>14.21348819905616</v>
      </c>
      <c r="H10365">
        <v>16368.7957036836</v>
      </c>
      <c r="I10365">
        <v>1980</v>
      </c>
      <c r="J10365">
        <v>1662</v>
      </c>
    </row>
    <row r="10366" spans="1:10" x14ac:dyDescent="0.25">
      <c r="A10366">
        <v>10365</v>
      </c>
      <c r="B10366" t="s">
        <v>10372</v>
      </c>
      <c r="C10366">
        <v>8523</v>
      </c>
      <c r="D10366">
        <v>8455</v>
      </c>
      <c r="E10366">
        <v>93</v>
      </c>
      <c r="F10366">
        <v>20948.810770042841</v>
      </c>
      <c r="G10366">
        <v>14.96732793604091</v>
      </c>
      <c r="H10366">
        <v>15884.866338551739</v>
      </c>
      <c r="I10366">
        <v>1980</v>
      </c>
      <c r="J10366">
        <v>1723</v>
      </c>
    </row>
    <row r="10367" spans="1:10" x14ac:dyDescent="0.25">
      <c r="A10367">
        <v>10366</v>
      </c>
      <c r="B10367" t="s">
        <v>10373</v>
      </c>
      <c r="C10367">
        <v>8523</v>
      </c>
      <c r="D10367">
        <v>8452</v>
      </c>
      <c r="E10367">
        <v>94</v>
      </c>
      <c r="F10367">
        <v>20996.547130475548</v>
      </c>
      <c r="G10367">
        <v>15.94216558609696</v>
      </c>
      <c r="H10367">
        <v>16510.745432296309</v>
      </c>
      <c r="I10367">
        <v>1980</v>
      </c>
      <c r="J10367">
        <v>1687</v>
      </c>
    </row>
    <row r="10368" spans="1:10" x14ac:dyDescent="0.25">
      <c r="A10368">
        <v>10367</v>
      </c>
      <c r="B10368" t="s">
        <v>10374</v>
      </c>
      <c r="C10368">
        <v>8523</v>
      </c>
      <c r="D10368">
        <v>8447</v>
      </c>
      <c r="E10368">
        <v>95</v>
      </c>
      <c r="F10368">
        <v>21363.060967072619</v>
      </c>
      <c r="G10368">
        <v>14.95397992804312</v>
      </c>
      <c r="H10368">
        <v>15832.900262988211</v>
      </c>
      <c r="I10368">
        <v>1980</v>
      </c>
      <c r="J10368">
        <v>1675</v>
      </c>
    </row>
    <row r="10369" spans="1:10" x14ac:dyDescent="0.25">
      <c r="A10369">
        <v>10368</v>
      </c>
      <c r="B10369" t="s">
        <v>10375</v>
      </c>
      <c r="C10369">
        <v>8523</v>
      </c>
      <c r="D10369">
        <v>8430</v>
      </c>
      <c r="E10369">
        <v>96</v>
      </c>
      <c r="F10369">
        <v>21382.065184034371</v>
      </c>
      <c r="G10369">
        <v>13.68253540479034</v>
      </c>
      <c r="H10369">
        <v>18609.6439642486</v>
      </c>
      <c r="I10369">
        <v>1980</v>
      </c>
      <c r="J10369">
        <v>1596</v>
      </c>
    </row>
    <row r="10370" spans="1:10" x14ac:dyDescent="0.25">
      <c r="A10370">
        <v>10369</v>
      </c>
      <c r="B10370" t="s">
        <v>10376</v>
      </c>
      <c r="C10370">
        <v>8523</v>
      </c>
      <c r="D10370">
        <v>8435</v>
      </c>
      <c r="E10370">
        <v>97</v>
      </c>
      <c r="F10370">
        <v>21439.06851858856</v>
      </c>
      <c r="G10370">
        <v>15.029987479559059</v>
      </c>
      <c r="H10370">
        <v>17690.916503967681</v>
      </c>
      <c r="I10370">
        <v>1980</v>
      </c>
      <c r="J10370">
        <v>1645</v>
      </c>
    </row>
    <row r="10371" spans="1:10" x14ac:dyDescent="0.25">
      <c r="A10371">
        <v>10370</v>
      </c>
      <c r="B10371" t="s">
        <v>10377</v>
      </c>
      <c r="C10371">
        <v>8523</v>
      </c>
      <c r="D10371">
        <v>8441</v>
      </c>
      <c r="E10371">
        <v>98</v>
      </c>
      <c r="F10371">
        <v>21555.469079783648</v>
      </c>
      <c r="G10371">
        <v>15.14638804075415</v>
      </c>
      <c r="H10371">
        <v>16880.914243367821</v>
      </c>
      <c r="I10371">
        <v>1980</v>
      </c>
      <c r="J10371">
        <v>1661</v>
      </c>
    </row>
    <row r="10372" spans="1:10" x14ac:dyDescent="0.25">
      <c r="A10372">
        <v>10371</v>
      </c>
      <c r="B10372" t="s">
        <v>10378</v>
      </c>
      <c r="C10372">
        <v>8523</v>
      </c>
      <c r="D10372">
        <v>8446</v>
      </c>
      <c r="E10372">
        <v>99</v>
      </c>
      <c r="F10372">
        <v>22297.87463652005</v>
      </c>
      <c r="G10372">
        <v>15.888793597490549</v>
      </c>
      <c r="H10372">
        <v>16179.813127152431</v>
      </c>
      <c r="I10372">
        <v>1980</v>
      </c>
      <c r="J10372">
        <v>1674</v>
      </c>
    </row>
    <row r="10373" spans="1:10" x14ac:dyDescent="0.25">
      <c r="A10373">
        <v>10372</v>
      </c>
      <c r="B10373" t="s">
        <v>10379</v>
      </c>
      <c r="C10373">
        <v>8523</v>
      </c>
      <c r="D10373">
        <v>8434</v>
      </c>
      <c r="E10373">
        <v>100</v>
      </c>
      <c r="F10373">
        <v>22419.51292263874</v>
      </c>
      <c r="G10373">
        <v>16.01043188360925</v>
      </c>
      <c r="H10373">
        <v>18173.553437704191</v>
      </c>
      <c r="I10373">
        <v>1980</v>
      </c>
      <c r="J10373">
        <v>1644</v>
      </c>
    </row>
    <row r="10374" spans="1:10" x14ac:dyDescent="0.25">
      <c r="A10374">
        <v>10373</v>
      </c>
      <c r="B10374" t="s">
        <v>10380</v>
      </c>
      <c r="C10374">
        <v>8523</v>
      </c>
      <c r="D10374">
        <v>8440</v>
      </c>
      <c r="E10374">
        <v>101</v>
      </c>
      <c r="F10374">
        <v>22476.47801440586</v>
      </c>
      <c r="G10374">
        <v>16.067396975376369</v>
      </c>
      <c r="H10374">
        <v>17402.373972737259</v>
      </c>
      <c r="I10374">
        <v>1980</v>
      </c>
      <c r="J10374">
        <v>1660</v>
      </c>
    </row>
    <row r="10375" spans="1:10" x14ac:dyDescent="0.25">
      <c r="A10375">
        <v>10374</v>
      </c>
      <c r="B10375" t="s">
        <v>10381</v>
      </c>
      <c r="C10375">
        <v>8523</v>
      </c>
      <c r="D10375">
        <v>8445</v>
      </c>
      <c r="E10375">
        <v>102</v>
      </c>
      <c r="F10375">
        <v>23323.63283139882</v>
      </c>
      <c r="G10375">
        <v>16.91455179236932</v>
      </c>
      <c r="H10375">
        <v>16748.609910253472</v>
      </c>
      <c r="I10375">
        <v>1980</v>
      </c>
      <c r="J10375">
        <v>1673</v>
      </c>
    </row>
    <row r="10376" spans="1:10" x14ac:dyDescent="0.25">
      <c r="A10376">
        <v>10375</v>
      </c>
      <c r="B10376" t="s">
        <v>10382</v>
      </c>
      <c r="C10376">
        <v>8523</v>
      </c>
      <c r="D10376">
        <v>8433</v>
      </c>
      <c r="E10376">
        <v>103</v>
      </c>
      <c r="F10376">
        <v>23494.59049706324</v>
      </c>
      <c r="G10376">
        <v>17.085509458033741</v>
      </c>
      <c r="H10376">
        <v>19014.063375259939</v>
      </c>
      <c r="I10376">
        <v>1980</v>
      </c>
      <c r="J10376">
        <v>1643</v>
      </c>
    </row>
    <row r="10377" spans="1:10" x14ac:dyDescent="0.25">
      <c r="A10377">
        <v>10376</v>
      </c>
      <c r="B10377" t="s">
        <v>10383</v>
      </c>
      <c r="C10377">
        <v>8523</v>
      </c>
      <c r="D10377">
        <v>8428</v>
      </c>
      <c r="E10377">
        <v>104</v>
      </c>
      <c r="F10377">
        <v>23555.47820599097</v>
      </c>
      <c r="G10377">
        <v>15.53470500922424</v>
      </c>
      <c r="H10377">
        <v>20047.929735079269</v>
      </c>
      <c r="I10377">
        <v>1980</v>
      </c>
      <c r="J10377">
        <v>1575</v>
      </c>
    </row>
    <row r="10378" spans="1:10" x14ac:dyDescent="0.25">
      <c r="A10378">
        <v>10377</v>
      </c>
      <c r="B10378" t="s">
        <v>10384</v>
      </c>
      <c r="C10378">
        <v>8523</v>
      </c>
      <c r="D10378">
        <v>8439</v>
      </c>
      <c r="E10378">
        <v>105</v>
      </c>
      <c r="F10378">
        <v>23600.636478894929</v>
      </c>
      <c r="G10378">
        <v>17.191555439865429</v>
      </c>
      <c r="H10378">
        <v>18514.59223335109</v>
      </c>
      <c r="I10378">
        <v>1980</v>
      </c>
      <c r="J10378">
        <v>1659</v>
      </c>
    </row>
    <row r="10379" spans="1:10" x14ac:dyDescent="0.25">
      <c r="A10379">
        <v>10378</v>
      </c>
      <c r="B10379" t="s">
        <v>10385</v>
      </c>
      <c r="C10379">
        <v>8523</v>
      </c>
      <c r="D10379">
        <v>8444</v>
      </c>
      <c r="E10379">
        <v>106</v>
      </c>
      <c r="F10379">
        <v>23711.70573094087</v>
      </c>
      <c r="G10379">
        <v>17.30262469191138</v>
      </c>
      <c r="H10379">
        <v>17934.34909537368</v>
      </c>
      <c r="I10379">
        <v>1980</v>
      </c>
      <c r="J10379">
        <v>1672</v>
      </c>
    </row>
    <row r="10380" spans="1:10" x14ac:dyDescent="0.25">
      <c r="A10380">
        <v>10379</v>
      </c>
      <c r="B10380" t="s">
        <v>10386</v>
      </c>
      <c r="C10380">
        <v>8523</v>
      </c>
      <c r="D10380">
        <v>8429</v>
      </c>
      <c r="E10380">
        <v>107</v>
      </c>
      <c r="F10380">
        <v>23765.531496552401</v>
      </c>
      <c r="G10380">
        <v>15.744758299785669</v>
      </c>
      <c r="H10380">
        <v>20132.00857899804</v>
      </c>
      <c r="I10380">
        <v>1980</v>
      </c>
      <c r="J10380">
        <v>1595</v>
      </c>
    </row>
    <row r="10381" spans="1:10" x14ac:dyDescent="0.25">
      <c r="A10381">
        <v>10380</v>
      </c>
      <c r="B10381" t="s">
        <v>10387</v>
      </c>
      <c r="C10381">
        <v>8524</v>
      </c>
      <c r="D10381">
        <v>8524</v>
      </c>
      <c r="E10381">
        <v>1</v>
      </c>
      <c r="F10381">
        <v>0</v>
      </c>
      <c r="G10381">
        <v>0</v>
      </c>
      <c r="H10381">
        <v>0</v>
      </c>
      <c r="I10381">
        <v>1981</v>
      </c>
      <c r="J10381">
        <v>1981</v>
      </c>
    </row>
    <row r="10382" spans="1:10" x14ac:dyDescent="0.25">
      <c r="A10382">
        <v>10381</v>
      </c>
      <c r="B10382" t="s">
        <v>10388</v>
      </c>
      <c r="C10382">
        <v>8524</v>
      </c>
      <c r="D10382">
        <v>8525</v>
      </c>
      <c r="E10382">
        <v>2</v>
      </c>
      <c r="F10382">
        <v>1152.8573379169211</v>
      </c>
      <c r="G10382">
        <v>0.91375506757042058</v>
      </c>
      <c r="H10382">
        <v>973.74076209176656</v>
      </c>
      <c r="I10382">
        <v>1981</v>
      </c>
      <c r="J10382">
        <v>1982</v>
      </c>
    </row>
    <row r="10383" spans="1:10" x14ac:dyDescent="0.25">
      <c r="A10383">
        <v>10382</v>
      </c>
      <c r="B10383" t="s">
        <v>10389</v>
      </c>
      <c r="C10383">
        <v>8524</v>
      </c>
      <c r="D10383">
        <v>8523</v>
      </c>
      <c r="E10383">
        <v>3</v>
      </c>
      <c r="F10383">
        <v>1205.318343956844</v>
      </c>
      <c r="G10383">
        <v>0.8718302205734253</v>
      </c>
      <c r="H10383">
        <v>1019.978522008498</v>
      </c>
      <c r="I10383">
        <v>1981</v>
      </c>
      <c r="J10383">
        <v>1980</v>
      </c>
    </row>
    <row r="10384" spans="1:10" x14ac:dyDescent="0.25">
      <c r="A10384">
        <v>10383</v>
      </c>
      <c r="B10384" t="s">
        <v>10390</v>
      </c>
      <c r="C10384">
        <v>8524</v>
      </c>
      <c r="D10384">
        <v>8532</v>
      </c>
      <c r="E10384">
        <v>4</v>
      </c>
      <c r="F10384">
        <v>1694.263291937787</v>
      </c>
      <c r="G10384">
        <v>1.3231443886953691</v>
      </c>
      <c r="H10384">
        <v>1226.2896153143181</v>
      </c>
      <c r="I10384">
        <v>1981</v>
      </c>
      <c r="J10384">
        <v>2007</v>
      </c>
    </row>
    <row r="10385" spans="1:10" x14ac:dyDescent="0.25">
      <c r="A10385">
        <v>10384</v>
      </c>
      <c r="B10385" t="s">
        <v>10391</v>
      </c>
      <c r="C10385">
        <v>8524</v>
      </c>
      <c r="D10385">
        <v>8533</v>
      </c>
      <c r="E10385">
        <v>5</v>
      </c>
      <c r="F10385">
        <v>1925.9036321828039</v>
      </c>
      <c r="G10385">
        <v>1.1555421793096841</v>
      </c>
      <c r="H10385">
        <v>1923.633917195172</v>
      </c>
      <c r="I10385">
        <v>1981</v>
      </c>
      <c r="J10385">
        <v>2026</v>
      </c>
    </row>
    <row r="10386" spans="1:10" x14ac:dyDescent="0.25">
      <c r="A10386">
        <v>10385</v>
      </c>
      <c r="B10386" t="s">
        <v>10392</v>
      </c>
      <c r="C10386">
        <v>8524</v>
      </c>
      <c r="D10386">
        <v>8516</v>
      </c>
      <c r="E10386">
        <v>6</v>
      </c>
      <c r="F10386">
        <v>2041.8149568442179</v>
      </c>
      <c r="G10386">
        <v>1.5135312240615479</v>
      </c>
      <c r="H10386">
        <v>1744.555453584878</v>
      </c>
      <c r="I10386">
        <v>1981</v>
      </c>
      <c r="J10386">
        <v>1954</v>
      </c>
    </row>
    <row r="10387" spans="1:10" x14ac:dyDescent="0.25">
      <c r="A10387">
        <v>10386</v>
      </c>
      <c r="B10387" t="s">
        <v>10393</v>
      </c>
      <c r="C10387">
        <v>8524</v>
      </c>
      <c r="D10387">
        <v>8531</v>
      </c>
      <c r="E10387">
        <v>7</v>
      </c>
      <c r="F10387">
        <v>2124.4628725031821</v>
      </c>
      <c r="G10387">
        <v>1.7533439692607631</v>
      </c>
      <c r="H10387">
        <v>1489.7142474602981</v>
      </c>
      <c r="I10387">
        <v>1981</v>
      </c>
      <c r="J10387">
        <v>2006</v>
      </c>
    </row>
    <row r="10388" spans="1:10" x14ac:dyDescent="0.25">
      <c r="A10388">
        <v>10387</v>
      </c>
      <c r="B10388" t="s">
        <v>10394</v>
      </c>
      <c r="C10388">
        <v>8524</v>
      </c>
      <c r="D10388">
        <v>8517</v>
      </c>
      <c r="E10388">
        <v>8</v>
      </c>
      <c r="F10388">
        <v>2377.508852517271</v>
      </c>
      <c r="G10388">
        <v>2.128040053049963</v>
      </c>
      <c r="H10388">
        <v>1767.445516075848</v>
      </c>
      <c r="I10388">
        <v>1981</v>
      </c>
      <c r="J10388">
        <v>1955</v>
      </c>
    </row>
    <row r="10389" spans="1:10" x14ac:dyDescent="0.25">
      <c r="A10389">
        <v>10388</v>
      </c>
      <c r="B10389" t="s">
        <v>10395</v>
      </c>
      <c r="C10389">
        <v>8524</v>
      </c>
      <c r="D10389">
        <v>8508</v>
      </c>
      <c r="E10389">
        <v>9</v>
      </c>
      <c r="F10389">
        <v>2539.179342132566</v>
      </c>
      <c r="G10389">
        <v>2.0108956093498969</v>
      </c>
      <c r="H10389">
        <v>2192.2829785582262</v>
      </c>
      <c r="I10389">
        <v>1981</v>
      </c>
      <c r="J10389">
        <v>1925</v>
      </c>
    </row>
    <row r="10390" spans="1:10" x14ac:dyDescent="0.25">
      <c r="A10390">
        <v>10389</v>
      </c>
      <c r="B10390" t="s">
        <v>10396</v>
      </c>
      <c r="C10390">
        <v>8524</v>
      </c>
      <c r="D10390">
        <v>8522</v>
      </c>
      <c r="E10390">
        <v>10</v>
      </c>
      <c r="F10390">
        <v>3231.634147497477</v>
      </c>
      <c r="G10390">
        <v>2.555462466436127</v>
      </c>
      <c r="H10390">
        <v>2887.6546288377158</v>
      </c>
      <c r="I10390">
        <v>1981</v>
      </c>
      <c r="J10390">
        <v>1979</v>
      </c>
    </row>
    <row r="10391" spans="1:10" x14ac:dyDescent="0.25">
      <c r="A10391">
        <v>10390</v>
      </c>
      <c r="B10391" t="s">
        <v>10397</v>
      </c>
      <c r="C10391">
        <v>8524</v>
      </c>
      <c r="D10391">
        <v>8509</v>
      </c>
      <c r="E10391">
        <v>11</v>
      </c>
      <c r="F10391">
        <v>3267.8578295674652</v>
      </c>
      <c r="G10391">
        <v>2.7385703189171431</v>
      </c>
      <c r="H10391">
        <v>1849.0548705096351</v>
      </c>
      <c r="I10391">
        <v>1981</v>
      </c>
      <c r="J10391">
        <v>1926</v>
      </c>
    </row>
    <row r="10392" spans="1:10" x14ac:dyDescent="0.25">
      <c r="A10392">
        <v>10391</v>
      </c>
      <c r="B10392" t="s">
        <v>10398</v>
      </c>
      <c r="C10392">
        <v>8524</v>
      </c>
      <c r="D10392">
        <v>8518</v>
      </c>
      <c r="E10392">
        <v>12</v>
      </c>
      <c r="F10392">
        <v>3352.4113388144779</v>
      </c>
      <c r="G10392">
        <v>2.4876738102347491</v>
      </c>
      <c r="H10392">
        <v>3136.0796310026799</v>
      </c>
      <c r="I10392">
        <v>1981</v>
      </c>
      <c r="J10392">
        <v>1956</v>
      </c>
    </row>
    <row r="10393" spans="1:10" x14ac:dyDescent="0.25">
      <c r="A10393">
        <v>10392</v>
      </c>
      <c r="B10393" t="s">
        <v>10399</v>
      </c>
      <c r="C10393">
        <v>8524</v>
      </c>
      <c r="D10393">
        <v>8515</v>
      </c>
      <c r="E10393">
        <v>13</v>
      </c>
      <c r="F10393">
        <v>3969.692239145108</v>
      </c>
      <c r="G10393">
        <v>3.095294251808983</v>
      </c>
      <c r="H10393">
        <v>2548.3984535802169</v>
      </c>
      <c r="I10393">
        <v>1981</v>
      </c>
      <c r="J10393">
        <v>1953</v>
      </c>
    </row>
    <row r="10394" spans="1:10" x14ac:dyDescent="0.25">
      <c r="A10394">
        <v>10393</v>
      </c>
      <c r="B10394" t="s">
        <v>10400</v>
      </c>
      <c r="C10394">
        <v>8524</v>
      </c>
      <c r="D10394">
        <v>8530</v>
      </c>
      <c r="E10394">
        <v>14</v>
      </c>
      <c r="F10394">
        <v>4041.4723708718511</v>
      </c>
      <c r="G10394">
        <v>3.1588131126631849</v>
      </c>
      <c r="H10394">
        <v>3414.4149723612568</v>
      </c>
      <c r="I10394">
        <v>1981</v>
      </c>
      <c r="J10394">
        <v>2005</v>
      </c>
    </row>
    <row r="10395" spans="1:10" x14ac:dyDescent="0.25">
      <c r="A10395">
        <v>10394</v>
      </c>
      <c r="B10395" t="s">
        <v>10401</v>
      </c>
      <c r="C10395">
        <v>8524</v>
      </c>
      <c r="D10395">
        <v>8519</v>
      </c>
      <c r="E10395">
        <v>15</v>
      </c>
      <c r="F10395">
        <v>4057.2012033697001</v>
      </c>
      <c r="G10395">
        <v>3.0107423651330651</v>
      </c>
      <c r="H10395">
        <v>3792.256358211866</v>
      </c>
      <c r="I10395">
        <v>1981</v>
      </c>
      <c r="J10395">
        <v>1957</v>
      </c>
    </row>
    <row r="10396" spans="1:10" x14ac:dyDescent="0.25">
      <c r="A10396">
        <v>10395</v>
      </c>
      <c r="B10396" t="s">
        <v>10402</v>
      </c>
      <c r="C10396">
        <v>8524</v>
      </c>
      <c r="D10396">
        <v>8521</v>
      </c>
      <c r="E10396">
        <v>16</v>
      </c>
      <c r="F10396">
        <v>4220.6522314272852</v>
      </c>
      <c r="G10396">
        <v>3.4470367209902819</v>
      </c>
      <c r="H10396">
        <v>4023.1000603603311</v>
      </c>
      <c r="I10396">
        <v>1981</v>
      </c>
      <c r="J10396">
        <v>1978</v>
      </c>
    </row>
    <row r="10397" spans="1:10" x14ac:dyDescent="0.25">
      <c r="A10397">
        <v>10396</v>
      </c>
      <c r="B10397" t="s">
        <v>10403</v>
      </c>
      <c r="C10397">
        <v>8524</v>
      </c>
      <c r="D10397">
        <v>8510</v>
      </c>
      <c r="E10397">
        <v>17</v>
      </c>
      <c r="F10397">
        <v>4508.0181869140197</v>
      </c>
      <c r="G10397">
        <v>4.258549387446708</v>
      </c>
      <c r="H10397">
        <v>3606.025311196915</v>
      </c>
      <c r="I10397">
        <v>1981</v>
      </c>
      <c r="J10397">
        <v>1927</v>
      </c>
    </row>
    <row r="10398" spans="1:10" x14ac:dyDescent="0.25">
      <c r="A10398">
        <v>10397</v>
      </c>
      <c r="B10398" t="s">
        <v>10404</v>
      </c>
      <c r="C10398">
        <v>8524</v>
      </c>
      <c r="D10398">
        <v>8529</v>
      </c>
      <c r="E10398">
        <v>18</v>
      </c>
      <c r="F10398">
        <v>4667.2184905568802</v>
      </c>
      <c r="G10398">
        <v>3.6321507237306809</v>
      </c>
      <c r="H10398">
        <v>3923.5173593507388</v>
      </c>
      <c r="I10398">
        <v>1981</v>
      </c>
      <c r="J10398">
        <v>2004</v>
      </c>
    </row>
    <row r="10399" spans="1:10" x14ac:dyDescent="0.25">
      <c r="A10399">
        <v>10398</v>
      </c>
      <c r="B10399" t="s">
        <v>10405</v>
      </c>
      <c r="C10399">
        <v>8524</v>
      </c>
      <c r="D10399">
        <v>8507</v>
      </c>
      <c r="E10399">
        <v>19</v>
      </c>
      <c r="F10399">
        <v>4819.3824173581716</v>
      </c>
      <c r="G10399">
        <v>3.8708684525573589</v>
      </c>
      <c r="H10399">
        <v>2989.3576228872239</v>
      </c>
      <c r="I10399">
        <v>1981</v>
      </c>
      <c r="J10399">
        <v>1924</v>
      </c>
    </row>
    <row r="10400" spans="1:10" x14ac:dyDescent="0.25">
      <c r="A10400">
        <v>10399</v>
      </c>
      <c r="B10400" t="s">
        <v>10406</v>
      </c>
      <c r="C10400">
        <v>8524</v>
      </c>
      <c r="D10400">
        <v>8526</v>
      </c>
      <c r="E10400">
        <v>20</v>
      </c>
      <c r="F10400">
        <v>4918.4293439021294</v>
      </c>
      <c r="G10400">
        <v>3.7032652551560541</v>
      </c>
      <c r="H10400">
        <v>4063.992236849896</v>
      </c>
      <c r="I10400">
        <v>1981</v>
      </c>
      <c r="J10400">
        <v>1983</v>
      </c>
    </row>
    <row r="10401" spans="1:10" x14ac:dyDescent="0.25">
      <c r="A10401">
        <v>10400</v>
      </c>
      <c r="B10401" t="s">
        <v>10407</v>
      </c>
      <c r="C10401">
        <v>8524</v>
      </c>
      <c r="D10401">
        <v>8514</v>
      </c>
      <c r="E10401">
        <v>21</v>
      </c>
      <c r="F10401">
        <v>5168.399003636343</v>
      </c>
      <c r="G10401">
        <v>4.21988503883553</v>
      </c>
      <c r="H10401">
        <v>3237.2141902024518</v>
      </c>
      <c r="I10401">
        <v>1981</v>
      </c>
      <c r="J10401">
        <v>1952</v>
      </c>
    </row>
    <row r="10402" spans="1:10" x14ac:dyDescent="0.25">
      <c r="A10402">
        <v>10401</v>
      </c>
      <c r="B10402" t="s">
        <v>10408</v>
      </c>
      <c r="C10402">
        <v>8524</v>
      </c>
      <c r="D10402">
        <v>8520</v>
      </c>
      <c r="E10402">
        <v>22</v>
      </c>
      <c r="F10402">
        <v>5216.0975148544858</v>
      </c>
      <c r="G10402">
        <v>4.1936206835606811</v>
      </c>
      <c r="H10402">
        <v>5009.6666064708461</v>
      </c>
      <c r="I10402">
        <v>1981</v>
      </c>
      <c r="J10402">
        <v>1977</v>
      </c>
    </row>
    <row r="10403" spans="1:10" x14ac:dyDescent="0.25">
      <c r="A10403">
        <v>10402</v>
      </c>
      <c r="B10403" t="s">
        <v>10409</v>
      </c>
      <c r="C10403">
        <v>8524</v>
      </c>
      <c r="D10403">
        <v>8502</v>
      </c>
      <c r="E10403">
        <v>23</v>
      </c>
      <c r="F10403">
        <v>5265.5068956687564</v>
      </c>
      <c r="G10403">
        <v>4.86909327549757</v>
      </c>
      <c r="H10403">
        <v>3628.9870390489691</v>
      </c>
      <c r="I10403">
        <v>1981</v>
      </c>
      <c r="J10403">
        <v>1895</v>
      </c>
    </row>
    <row r="10404" spans="1:10" x14ac:dyDescent="0.25">
      <c r="A10404">
        <v>10403</v>
      </c>
      <c r="B10404" t="s">
        <v>10410</v>
      </c>
      <c r="C10404">
        <v>8524</v>
      </c>
      <c r="D10404">
        <v>8527</v>
      </c>
      <c r="E10404">
        <v>24</v>
      </c>
      <c r="F10404">
        <v>5411.1635766960617</v>
      </c>
      <c r="G10404">
        <v>4.0728159297515036</v>
      </c>
      <c r="H10404">
        <v>4331.9587458953993</v>
      </c>
      <c r="I10404">
        <v>1981</v>
      </c>
      <c r="J10404">
        <v>1984</v>
      </c>
    </row>
    <row r="10405" spans="1:10" x14ac:dyDescent="0.25">
      <c r="A10405">
        <v>10404</v>
      </c>
      <c r="B10405" t="s">
        <v>10411</v>
      </c>
      <c r="C10405">
        <v>8524</v>
      </c>
      <c r="D10405">
        <v>8528</v>
      </c>
      <c r="E10405">
        <v>25</v>
      </c>
      <c r="F10405">
        <v>5900.6643587644066</v>
      </c>
      <c r="G10405">
        <v>4.5390836420878786</v>
      </c>
      <c r="H10405">
        <v>4808.3860185750837</v>
      </c>
      <c r="I10405">
        <v>1981</v>
      </c>
      <c r="J10405">
        <v>2003</v>
      </c>
    </row>
    <row r="10406" spans="1:10" x14ac:dyDescent="0.25">
      <c r="A10406">
        <v>10405</v>
      </c>
      <c r="B10406" t="s">
        <v>10412</v>
      </c>
      <c r="C10406">
        <v>8524</v>
      </c>
      <c r="D10406">
        <v>8513</v>
      </c>
      <c r="E10406">
        <v>26</v>
      </c>
      <c r="F10406">
        <v>6206.0795615880361</v>
      </c>
      <c r="G10406">
        <v>5.2575655967872237</v>
      </c>
      <c r="H10406">
        <v>4120.3126601915674</v>
      </c>
      <c r="I10406">
        <v>1981</v>
      </c>
      <c r="J10406">
        <v>1951</v>
      </c>
    </row>
    <row r="10407" spans="1:10" x14ac:dyDescent="0.25">
      <c r="A10407">
        <v>10406</v>
      </c>
      <c r="B10407" t="s">
        <v>10413</v>
      </c>
      <c r="C10407">
        <v>8524</v>
      </c>
      <c r="D10407">
        <v>8490</v>
      </c>
      <c r="E10407">
        <v>27</v>
      </c>
      <c r="F10407">
        <v>6368.7210451805931</v>
      </c>
      <c r="G10407">
        <v>5.6962719775415209</v>
      </c>
      <c r="H10407">
        <v>5379.627703021757</v>
      </c>
      <c r="I10407">
        <v>1981</v>
      </c>
      <c r="J10407">
        <v>1826</v>
      </c>
    </row>
    <row r="10408" spans="1:10" x14ac:dyDescent="0.25">
      <c r="A10408">
        <v>10407</v>
      </c>
      <c r="B10408" t="s">
        <v>10414</v>
      </c>
      <c r="C10408">
        <v>8524</v>
      </c>
      <c r="D10408">
        <v>8481</v>
      </c>
      <c r="E10408">
        <v>28</v>
      </c>
      <c r="F10408">
        <v>6409.3363331051378</v>
      </c>
      <c r="G10408">
        <v>4.2580300241688436</v>
      </c>
      <c r="H10408">
        <v>5979.8506757627601</v>
      </c>
      <c r="I10408">
        <v>1981</v>
      </c>
      <c r="J10408">
        <v>1795</v>
      </c>
    </row>
    <row r="10409" spans="1:10" x14ac:dyDescent="0.25">
      <c r="A10409">
        <v>10408</v>
      </c>
      <c r="B10409" t="s">
        <v>10415</v>
      </c>
      <c r="C10409">
        <v>8524</v>
      </c>
      <c r="D10409">
        <v>8501</v>
      </c>
      <c r="E10409">
        <v>29</v>
      </c>
      <c r="F10409">
        <v>6701.6990488420424</v>
      </c>
      <c r="G10409">
        <v>6.0292499812029634</v>
      </c>
      <c r="H10409">
        <v>4967.1203546137313</v>
      </c>
      <c r="I10409">
        <v>1981</v>
      </c>
      <c r="J10409">
        <v>1894</v>
      </c>
    </row>
    <row r="10410" spans="1:10" x14ac:dyDescent="0.25">
      <c r="A10410">
        <v>10409</v>
      </c>
      <c r="B10410" t="s">
        <v>10416</v>
      </c>
      <c r="C10410">
        <v>8524</v>
      </c>
      <c r="D10410">
        <v>8496</v>
      </c>
      <c r="E10410">
        <v>30</v>
      </c>
      <c r="F10410">
        <v>6745.5169667385762</v>
      </c>
      <c r="G10410">
        <v>5.5496524964418086</v>
      </c>
      <c r="H10410">
        <v>4728.0502856930661</v>
      </c>
      <c r="I10410">
        <v>1981</v>
      </c>
      <c r="J10410">
        <v>1859</v>
      </c>
    </row>
    <row r="10411" spans="1:10" x14ac:dyDescent="0.25">
      <c r="A10411">
        <v>10410</v>
      </c>
      <c r="B10411" t="s">
        <v>10417</v>
      </c>
      <c r="C10411">
        <v>8524</v>
      </c>
      <c r="D10411">
        <v>8506</v>
      </c>
      <c r="E10411">
        <v>31</v>
      </c>
      <c r="F10411">
        <v>6761.5310514631274</v>
      </c>
      <c r="G10411">
        <v>5.0556036577071097</v>
      </c>
      <c r="H10411">
        <v>5139.4456710951508</v>
      </c>
      <c r="I10411">
        <v>1981</v>
      </c>
      <c r="J10411">
        <v>1923</v>
      </c>
    </row>
    <row r="10412" spans="1:10" x14ac:dyDescent="0.25">
      <c r="A10412">
        <v>10411</v>
      </c>
      <c r="B10412" t="s">
        <v>10418</v>
      </c>
      <c r="C10412">
        <v>8524</v>
      </c>
      <c r="D10412">
        <v>8470</v>
      </c>
      <c r="E10412">
        <v>32</v>
      </c>
      <c r="F10412">
        <v>7164.5715761298097</v>
      </c>
      <c r="G10412">
        <v>4.9043820355123078</v>
      </c>
      <c r="H10412">
        <v>6812.1030327608314</v>
      </c>
      <c r="I10412">
        <v>1981</v>
      </c>
      <c r="J10412">
        <v>1762</v>
      </c>
    </row>
    <row r="10413" spans="1:10" x14ac:dyDescent="0.25">
      <c r="A10413">
        <v>10412</v>
      </c>
      <c r="B10413" t="s">
        <v>10419</v>
      </c>
      <c r="C10413">
        <v>8524</v>
      </c>
      <c r="D10413">
        <v>8491</v>
      </c>
      <c r="E10413">
        <v>33</v>
      </c>
      <c r="F10413">
        <v>7637.2812112690981</v>
      </c>
      <c r="G10413">
        <v>5.7471314184145674</v>
      </c>
      <c r="H10413">
        <v>5467.9809948864186</v>
      </c>
      <c r="I10413">
        <v>1981</v>
      </c>
      <c r="J10413">
        <v>1827</v>
      </c>
    </row>
    <row r="10414" spans="1:10" x14ac:dyDescent="0.25">
      <c r="A10414">
        <v>10413</v>
      </c>
      <c r="B10414" t="s">
        <v>10420</v>
      </c>
      <c r="C10414">
        <v>8524</v>
      </c>
      <c r="D10414">
        <v>8511</v>
      </c>
      <c r="E10414">
        <v>34</v>
      </c>
      <c r="F10414">
        <v>7658.0336306915005</v>
      </c>
      <c r="G10414">
        <v>7.4085648312241874</v>
      </c>
      <c r="H10414">
        <v>6057.7443833111456</v>
      </c>
      <c r="I10414">
        <v>1981</v>
      </c>
      <c r="J10414">
        <v>1928</v>
      </c>
    </row>
    <row r="10415" spans="1:10" x14ac:dyDescent="0.25">
      <c r="A10415">
        <v>10414</v>
      </c>
      <c r="B10415" t="s">
        <v>10421</v>
      </c>
      <c r="C10415">
        <v>8524</v>
      </c>
      <c r="D10415">
        <v>8505</v>
      </c>
      <c r="E10415">
        <v>35</v>
      </c>
      <c r="F10415">
        <v>7688.9676117195186</v>
      </c>
      <c r="G10415">
        <v>6.4079014224155486</v>
      </c>
      <c r="H10415">
        <v>6352.8315766288952</v>
      </c>
      <c r="I10415">
        <v>1981</v>
      </c>
      <c r="J10415">
        <v>1922</v>
      </c>
    </row>
    <row r="10416" spans="1:10" x14ac:dyDescent="0.25">
      <c r="A10416">
        <v>10415</v>
      </c>
      <c r="B10416" t="s">
        <v>10422</v>
      </c>
      <c r="C10416">
        <v>8524</v>
      </c>
      <c r="D10416">
        <v>8489</v>
      </c>
      <c r="E10416">
        <v>36</v>
      </c>
      <c r="F10416">
        <v>7704.8371210591777</v>
      </c>
      <c r="G10416">
        <v>7.0323880534201084</v>
      </c>
      <c r="H10416">
        <v>6125.3657557264569</v>
      </c>
      <c r="I10416">
        <v>1981</v>
      </c>
      <c r="J10416">
        <v>1825</v>
      </c>
    </row>
    <row r="10417" spans="1:10" x14ac:dyDescent="0.25">
      <c r="A10417">
        <v>10416</v>
      </c>
      <c r="B10417" t="s">
        <v>10423</v>
      </c>
      <c r="C10417">
        <v>8524</v>
      </c>
      <c r="D10417">
        <v>8497</v>
      </c>
      <c r="E10417">
        <v>37</v>
      </c>
      <c r="F10417">
        <v>7945.7598195111914</v>
      </c>
      <c r="G10417">
        <v>6.7498953492144196</v>
      </c>
      <c r="H10417">
        <v>5681.3554967437649</v>
      </c>
      <c r="I10417">
        <v>1981</v>
      </c>
      <c r="J10417">
        <v>1860</v>
      </c>
    </row>
    <row r="10418" spans="1:10" x14ac:dyDescent="0.25">
      <c r="A10418">
        <v>10417</v>
      </c>
      <c r="B10418" t="s">
        <v>10424</v>
      </c>
      <c r="C10418">
        <v>8524</v>
      </c>
      <c r="D10418">
        <v>8503</v>
      </c>
      <c r="E10418">
        <v>38</v>
      </c>
      <c r="F10418">
        <v>7977.954185482432</v>
      </c>
      <c r="G10418">
        <v>7.7284853860151213</v>
      </c>
      <c r="H10418">
        <v>6619.3156973133946</v>
      </c>
      <c r="I10418">
        <v>1981</v>
      </c>
      <c r="J10418">
        <v>1896</v>
      </c>
    </row>
    <row r="10419" spans="1:10" x14ac:dyDescent="0.25">
      <c r="A10419">
        <v>10418</v>
      </c>
      <c r="B10419" t="s">
        <v>10425</v>
      </c>
      <c r="C10419">
        <v>8524</v>
      </c>
      <c r="D10419">
        <v>8471</v>
      </c>
      <c r="E10419">
        <v>39</v>
      </c>
      <c r="F10419">
        <v>8016.9986412637354</v>
      </c>
      <c r="G10419">
        <v>5.7594477221570992</v>
      </c>
      <c r="H10419">
        <v>7013.4458498298463</v>
      </c>
      <c r="I10419">
        <v>1981</v>
      </c>
      <c r="J10419">
        <v>1763</v>
      </c>
    </row>
    <row r="10420" spans="1:10" x14ac:dyDescent="0.25">
      <c r="A10420">
        <v>10419</v>
      </c>
      <c r="B10420" t="s">
        <v>10426</v>
      </c>
      <c r="C10420">
        <v>8524</v>
      </c>
      <c r="D10420">
        <v>8500</v>
      </c>
      <c r="E10420">
        <v>40</v>
      </c>
      <c r="F10420">
        <v>8332.50427207967</v>
      </c>
      <c r="G10420">
        <v>7.0514380827757046</v>
      </c>
      <c r="H10420">
        <v>6776.521436547765</v>
      </c>
      <c r="I10420">
        <v>1981</v>
      </c>
      <c r="J10420">
        <v>1893</v>
      </c>
    </row>
    <row r="10421" spans="1:10" x14ac:dyDescent="0.25">
      <c r="A10421">
        <v>10420</v>
      </c>
      <c r="B10421" t="s">
        <v>10427</v>
      </c>
      <c r="C10421">
        <v>8524</v>
      </c>
      <c r="D10421">
        <v>8480</v>
      </c>
      <c r="E10421">
        <v>41</v>
      </c>
      <c r="F10421">
        <v>8442.2457340086457</v>
      </c>
      <c r="G10421">
        <v>7.3896047080920546</v>
      </c>
      <c r="H10421">
        <v>7223.9283991606853</v>
      </c>
      <c r="I10421">
        <v>1981</v>
      </c>
      <c r="J10421">
        <v>1794</v>
      </c>
    </row>
    <row r="10422" spans="1:10" x14ac:dyDescent="0.25">
      <c r="A10422">
        <v>10421</v>
      </c>
      <c r="B10422" t="s">
        <v>10428</v>
      </c>
      <c r="C10422">
        <v>8524</v>
      </c>
      <c r="D10422">
        <v>8498</v>
      </c>
      <c r="E10422">
        <v>42</v>
      </c>
      <c r="F10422">
        <v>8576.1062013563296</v>
      </c>
      <c r="G10422">
        <v>8.3266374018890197</v>
      </c>
      <c r="H10422">
        <v>7199.2206971541782</v>
      </c>
      <c r="I10422">
        <v>1981</v>
      </c>
      <c r="J10422">
        <v>1861</v>
      </c>
    </row>
    <row r="10423" spans="1:10" x14ac:dyDescent="0.25">
      <c r="A10423">
        <v>10422</v>
      </c>
      <c r="B10423" t="s">
        <v>10429</v>
      </c>
      <c r="C10423">
        <v>8524</v>
      </c>
      <c r="D10423">
        <v>8512</v>
      </c>
      <c r="E10423">
        <v>43</v>
      </c>
      <c r="F10423">
        <v>8618.3717757751165</v>
      </c>
      <c r="G10423">
        <v>7.3373055864711469</v>
      </c>
      <c r="H10423">
        <v>7229.2179063412359</v>
      </c>
      <c r="I10423">
        <v>1981</v>
      </c>
      <c r="J10423">
        <v>1950</v>
      </c>
    </row>
    <row r="10424" spans="1:10" x14ac:dyDescent="0.25">
      <c r="A10424">
        <v>10423</v>
      </c>
      <c r="B10424" t="s">
        <v>10430</v>
      </c>
      <c r="C10424">
        <v>8524</v>
      </c>
      <c r="D10424">
        <v>8504</v>
      </c>
      <c r="E10424">
        <v>44</v>
      </c>
      <c r="F10424">
        <v>8681.1520202375996</v>
      </c>
      <c r="G10424">
        <v>7.4000858309336293</v>
      </c>
      <c r="H10424">
        <v>7290.4793379551638</v>
      </c>
      <c r="I10424">
        <v>1981</v>
      </c>
      <c r="J10424">
        <v>1921</v>
      </c>
    </row>
    <row r="10425" spans="1:10" x14ac:dyDescent="0.25">
      <c r="A10425">
        <v>10424</v>
      </c>
      <c r="B10425" t="s">
        <v>10431</v>
      </c>
      <c r="C10425">
        <v>8524</v>
      </c>
      <c r="D10425">
        <v>8469</v>
      </c>
      <c r="E10425">
        <v>45</v>
      </c>
      <c r="F10425">
        <v>8753.5741066582723</v>
      </c>
      <c r="G10425">
        <v>8.0811250390191987</v>
      </c>
      <c r="H10425">
        <v>7210.8484264472536</v>
      </c>
      <c r="I10425">
        <v>1981</v>
      </c>
      <c r="J10425">
        <v>1761</v>
      </c>
    </row>
    <row r="10426" spans="1:10" x14ac:dyDescent="0.25">
      <c r="A10426">
        <v>10425</v>
      </c>
      <c r="B10426" t="s">
        <v>10432</v>
      </c>
      <c r="C10426">
        <v>8524</v>
      </c>
      <c r="D10426">
        <v>8482</v>
      </c>
      <c r="E10426">
        <v>46</v>
      </c>
      <c r="F10426">
        <v>9105.3543998663426</v>
      </c>
      <c r="G10426">
        <v>6.3330984006739932</v>
      </c>
      <c r="H10426">
        <v>6723.1407519515888</v>
      </c>
      <c r="I10426">
        <v>1981</v>
      </c>
      <c r="J10426">
        <v>1796</v>
      </c>
    </row>
    <row r="10427" spans="1:10" x14ac:dyDescent="0.25">
      <c r="A10427">
        <v>10426</v>
      </c>
      <c r="B10427" t="s">
        <v>10433</v>
      </c>
      <c r="C10427">
        <v>8524</v>
      </c>
      <c r="D10427">
        <v>8453</v>
      </c>
      <c r="E10427">
        <v>47</v>
      </c>
      <c r="F10427">
        <v>9159.1503810929571</v>
      </c>
      <c r="G10427">
        <v>6.3600280268029667</v>
      </c>
      <c r="H10427">
        <v>8907.0291716454722</v>
      </c>
      <c r="I10427">
        <v>1981</v>
      </c>
      <c r="J10427">
        <v>1701</v>
      </c>
    </row>
    <row r="10428" spans="1:10" x14ac:dyDescent="0.25">
      <c r="A10428">
        <v>10427</v>
      </c>
      <c r="B10428" t="s">
        <v>10434</v>
      </c>
      <c r="C10428">
        <v>8524</v>
      </c>
      <c r="D10428">
        <v>8492</v>
      </c>
      <c r="E10428">
        <v>48</v>
      </c>
      <c r="F10428">
        <v>9743.3142736601494</v>
      </c>
      <c r="G10428">
        <v>9.4938454741928346</v>
      </c>
      <c r="H10428">
        <v>7126.8742142614819</v>
      </c>
      <c r="I10428">
        <v>1981</v>
      </c>
      <c r="J10428">
        <v>1828</v>
      </c>
    </row>
    <row r="10429" spans="1:10" x14ac:dyDescent="0.25">
      <c r="A10429">
        <v>10428</v>
      </c>
      <c r="B10429" t="s">
        <v>10435</v>
      </c>
      <c r="C10429">
        <v>8524</v>
      </c>
      <c r="D10429">
        <v>8493</v>
      </c>
      <c r="E10429">
        <v>49</v>
      </c>
      <c r="F10429">
        <v>9927.8674270453303</v>
      </c>
      <c r="G10429">
        <v>9.6783986275780158</v>
      </c>
      <c r="H10429">
        <v>7235.2037142349063</v>
      </c>
      <c r="I10429">
        <v>1981</v>
      </c>
      <c r="J10429">
        <v>1829</v>
      </c>
    </row>
    <row r="10430" spans="1:10" x14ac:dyDescent="0.25">
      <c r="A10430">
        <v>10429</v>
      </c>
      <c r="B10430" t="s">
        <v>10436</v>
      </c>
      <c r="C10430">
        <v>8524</v>
      </c>
      <c r="D10430">
        <v>8468</v>
      </c>
      <c r="E10430">
        <v>50</v>
      </c>
      <c r="F10430">
        <v>10063.115195955839</v>
      </c>
      <c r="G10430">
        <v>9.1498585274172832</v>
      </c>
      <c r="H10430">
        <v>8215.3722545002875</v>
      </c>
      <c r="I10430">
        <v>1981</v>
      </c>
      <c r="J10430">
        <v>1760</v>
      </c>
    </row>
    <row r="10431" spans="1:10" x14ac:dyDescent="0.25">
      <c r="A10431">
        <v>10430</v>
      </c>
      <c r="B10431" t="s">
        <v>10437</v>
      </c>
      <c r="C10431">
        <v>8524</v>
      </c>
      <c r="D10431">
        <v>8467</v>
      </c>
      <c r="E10431">
        <v>51</v>
      </c>
      <c r="F10431">
        <v>10133.35876371124</v>
      </c>
      <c r="G10431">
        <v>8.7333816872215166</v>
      </c>
      <c r="H10431">
        <v>8514.0814393947203</v>
      </c>
      <c r="I10431">
        <v>1981</v>
      </c>
      <c r="J10431">
        <v>1759</v>
      </c>
    </row>
    <row r="10432" spans="1:10" x14ac:dyDescent="0.25">
      <c r="A10432">
        <v>10431</v>
      </c>
      <c r="B10432" t="s">
        <v>10438</v>
      </c>
      <c r="C10432">
        <v>8524</v>
      </c>
      <c r="D10432">
        <v>8488</v>
      </c>
      <c r="E10432">
        <v>52</v>
      </c>
      <c r="F10432">
        <v>10211.21180098176</v>
      </c>
      <c r="G10432">
        <v>7.1282245653460876</v>
      </c>
      <c r="H10432">
        <v>7675.046133106991</v>
      </c>
      <c r="I10432">
        <v>1981</v>
      </c>
      <c r="J10432">
        <v>1824</v>
      </c>
    </row>
    <row r="10433" spans="1:10" x14ac:dyDescent="0.25">
      <c r="A10433">
        <v>10432</v>
      </c>
      <c r="B10433" t="s">
        <v>10439</v>
      </c>
      <c r="C10433">
        <v>8524</v>
      </c>
      <c r="D10433">
        <v>8472</v>
      </c>
      <c r="E10433">
        <v>53</v>
      </c>
      <c r="F10433">
        <v>10509.53908303115</v>
      </c>
      <c r="G10433">
        <v>7.7372830838388014</v>
      </c>
      <c r="H10433">
        <v>7552.7631317998867</v>
      </c>
      <c r="I10433">
        <v>1981</v>
      </c>
      <c r="J10433">
        <v>1764</v>
      </c>
    </row>
    <row r="10434" spans="1:10" x14ac:dyDescent="0.25">
      <c r="A10434">
        <v>10433</v>
      </c>
      <c r="B10434" t="s">
        <v>10440</v>
      </c>
      <c r="C10434">
        <v>8524</v>
      </c>
      <c r="D10434">
        <v>8483</v>
      </c>
      <c r="E10434">
        <v>54</v>
      </c>
      <c r="F10434">
        <v>10672.90642378106</v>
      </c>
      <c r="G10434">
        <v>10.42343762431374</v>
      </c>
      <c r="H10434">
        <v>7862.8351344923822</v>
      </c>
      <c r="I10434">
        <v>1981</v>
      </c>
      <c r="J10434">
        <v>1797</v>
      </c>
    </row>
    <row r="10435" spans="1:10" x14ac:dyDescent="0.25">
      <c r="A10435">
        <v>10434</v>
      </c>
      <c r="B10435" t="s">
        <v>10441</v>
      </c>
      <c r="C10435">
        <v>8524</v>
      </c>
      <c r="D10435">
        <v>8473</v>
      </c>
      <c r="E10435">
        <v>55</v>
      </c>
      <c r="F10435">
        <v>10748.735255322979</v>
      </c>
      <c r="G10435">
        <v>7.6889958557035998</v>
      </c>
      <c r="H10435">
        <v>8120.6956087507569</v>
      </c>
      <c r="I10435">
        <v>1981</v>
      </c>
      <c r="J10435">
        <v>1765</v>
      </c>
    </row>
    <row r="10436" spans="1:10" x14ac:dyDescent="0.25">
      <c r="A10436">
        <v>10435</v>
      </c>
      <c r="B10436" t="s">
        <v>10442</v>
      </c>
      <c r="C10436">
        <v>8524</v>
      </c>
      <c r="D10436">
        <v>8449</v>
      </c>
      <c r="E10436">
        <v>56</v>
      </c>
      <c r="F10436">
        <v>11227.697129564291</v>
      </c>
      <c r="G10436">
        <v>8.4285747752742921</v>
      </c>
      <c r="H10436">
        <v>9902.733407190155</v>
      </c>
      <c r="I10436">
        <v>1981</v>
      </c>
      <c r="J10436">
        <v>1684</v>
      </c>
    </row>
    <row r="10437" spans="1:10" x14ac:dyDescent="0.25">
      <c r="A10437">
        <v>10436</v>
      </c>
      <c r="B10437" t="s">
        <v>10443</v>
      </c>
      <c r="C10437">
        <v>8524</v>
      </c>
      <c r="D10437">
        <v>8484</v>
      </c>
      <c r="E10437">
        <v>57</v>
      </c>
      <c r="F10437">
        <v>11456.962127744569</v>
      </c>
      <c r="G10437">
        <v>8.0135112519702236</v>
      </c>
      <c r="H10437">
        <v>8717.741092247421</v>
      </c>
      <c r="I10437">
        <v>1981</v>
      </c>
      <c r="J10437">
        <v>1798</v>
      </c>
    </row>
    <row r="10438" spans="1:10" x14ac:dyDescent="0.25">
      <c r="A10438">
        <v>10437</v>
      </c>
      <c r="B10438" t="s">
        <v>10444</v>
      </c>
      <c r="C10438">
        <v>8524</v>
      </c>
      <c r="D10438">
        <v>8479</v>
      </c>
      <c r="E10438">
        <v>58</v>
      </c>
      <c r="F10438">
        <v>11471.109645411691</v>
      </c>
      <c r="G10438">
        <v>9.6612526416443352</v>
      </c>
      <c r="H10438">
        <v>9592.3073619106653</v>
      </c>
      <c r="I10438">
        <v>1981</v>
      </c>
      <c r="J10438">
        <v>1793</v>
      </c>
    </row>
    <row r="10439" spans="1:10" x14ac:dyDescent="0.25">
      <c r="A10439">
        <v>10438</v>
      </c>
      <c r="B10439" t="s">
        <v>10445</v>
      </c>
      <c r="C10439">
        <v>8524</v>
      </c>
      <c r="D10439">
        <v>8475</v>
      </c>
      <c r="E10439">
        <v>59</v>
      </c>
      <c r="F10439">
        <v>11898.754970496921</v>
      </c>
      <c r="G10439">
        <v>8.3448558840344944</v>
      </c>
      <c r="H10439">
        <v>9126.6006762340294</v>
      </c>
      <c r="I10439">
        <v>1981</v>
      </c>
      <c r="J10439">
        <v>1767</v>
      </c>
    </row>
    <row r="10440" spans="1:10" x14ac:dyDescent="0.25">
      <c r="A10440">
        <v>10439</v>
      </c>
      <c r="B10440" t="s">
        <v>10446</v>
      </c>
      <c r="C10440">
        <v>8524</v>
      </c>
      <c r="D10440">
        <v>8474</v>
      </c>
      <c r="E10440">
        <v>60</v>
      </c>
      <c r="F10440">
        <v>12142.26163818243</v>
      </c>
      <c r="G10440">
        <v>8.9741962276764706</v>
      </c>
      <c r="H10440">
        <v>8641.6240845113425</v>
      </c>
      <c r="I10440">
        <v>1981</v>
      </c>
      <c r="J10440">
        <v>1766</v>
      </c>
    </row>
    <row r="10441" spans="1:10" x14ac:dyDescent="0.25">
      <c r="A10441">
        <v>10440</v>
      </c>
      <c r="B10441" t="s">
        <v>10447</v>
      </c>
      <c r="C10441">
        <v>8524</v>
      </c>
      <c r="D10441">
        <v>8485</v>
      </c>
      <c r="E10441">
        <v>61</v>
      </c>
      <c r="F10441">
        <v>12866.205943717139</v>
      </c>
      <c r="G10441">
        <v>9.0704441139496463</v>
      </c>
      <c r="H10441">
        <v>9868.1484096715631</v>
      </c>
      <c r="I10441">
        <v>1981</v>
      </c>
      <c r="J10441">
        <v>1799</v>
      </c>
    </row>
    <row r="10442" spans="1:10" x14ac:dyDescent="0.25">
      <c r="A10442">
        <v>10441</v>
      </c>
      <c r="B10442" t="s">
        <v>10448</v>
      </c>
      <c r="C10442">
        <v>8524</v>
      </c>
      <c r="D10442">
        <v>8459</v>
      </c>
      <c r="E10442">
        <v>62</v>
      </c>
      <c r="F10442">
        <v>13729.80315714831</v>
      </c>
      <c r="G10442">
        <v>9.9883364193600332</v>
      </c>
      <c r="H10442">
        <v>10501.354074716481</v>
      </c>
      <c r="I10442">
        <v>1981</v>
      </c>
      <c r="J10442">
        <v>1727</v>
      </c>
    </row>
    <row r="10443" spans="1:10" x14ac:dyDescent="0.25">
      <c r="A10443">
        <v>10442</v>
      </c>
      <c r="B10443" t="s">
        <v>10449</v>
      </c>
      <c r="C10443">
        <v>8524</v>
      </c>
      <c r="D10443">
        <v>8476</v>
      </c>
      <c r="E10443">
        <v>63</v>
      </c>
      <c r="F10443">
        <v>13829.75233292992</v>
      </c>
      <c r="G10443">
        <v>9.7931039058592422</v>
      </c>
      <c r="H10443">
        <v>10550.909864282001</v>
      </c>
      <c r="I10443">
        <v>1981</v>
      </c>
      <c r="J10443">
        <v>1768</v>
      </c>
    </row>
    <row r="10444" spans="1:10" x14ac:dyDescent="0.25">
      <c r="A10444">
        <v>10443</v>
      </c>
      <c r="B10444" t="s">
        <v>10450</v>
      </c>
      <c r="C10444">
        <v>8524</v>
      </c>
      <c r="D10444">
        <v>8486</v>
      </c>
      <c r="E10444">
        <v>64</v>
      </c>
      <c r="F10444">
        <v>13844.851875162251</v>
      </c>
      <c r="G10444">
        <v>9.8044285625334791</v>
      </c>
      <c r="H10444">
        <v>10560.01316649798</v>
      </c>
      <c r="I10444">
        <v>1981</v>
      </c>
      <c r="J10444">
        <v>1800</v>
      </c>
    </row>
    <row r="10445" spans="1:10" x14ac:dyDescent="0.25">
      <c r="A10445">
        <v>10444</v>
      </c>
      <c r="B10445" t="s">
        <v>10451</v>
      </c>
      <c r="C10445">
        <v>8524</v>
      </c>
      <c r="D10445">
        <v>8460</v>
      </c>
      <c r="E10445">
        <v>65</v>
      </c>
      <c r="F10445">
        <v>14788.96017896155</v>
      </c>
      <c r="G10445">
        <v>10.791041841542111</v>
      </c>
      <c r="H10445">
        <v>11394.10256488189</v>
      </c>
      <c r="I10445">
        <v>1981</v>
      </c>
      <c r="J10445">
        <v>1728</v>
      </c>
    </row>
    <row r="10446" spans="1:10" x14ac:dyDescent="0.25">
      <c r="A10446">
        <v>10445</v>
      </c>
      <c r="B10446" t="s">
        <v>10452</v>
      </c>
      <c r="C10446">
        <v>8524</v>
      </c>
      <c r="D10446">
        <v>8427</v>
      </c>
      <c r="E10446">
        <v>66</v>
      </c>
      <c r="F10446">
        <v>14791.648495244521</v>
      </c>
      <c r="G10446">
        <v>10.58367522608884</v>
      </c>
      <c r="H10446">
        <v>14126.80005034082</v>
      </c>
      <c r="I10446">
        <v>1981</v>
      </c>
      <c r="J10446">
        <v>0</v>
      </c>
    </row>
    <row r="10447" spans="1:10" x14ac:dyDescent="0.25">
      <c r="A10447">
        <v>10446</v>
      </c>
      <c r="B10447" t="s">
        <v>10453</v>
      </c>
      <c r="C10447">
        <v>8524</v>
      </c>
      <c r="D10447">
        <v>8499</v>
      </c>
      <c r="E10447">
        <v>67</v>
      </c>
      <c r="F10447">
        <v>15091.30396834722</v>
      </c>
      <c r="G10447">
        <v>13.703965963974539</v>
      </c>
      <c r="H10447">
        <v>11919.163293958551</v>
      </c>
      <c r="I10447">
        <v>1981</v>
      </c>
      <c r="J10447">
        <v>1892</v>
      </c>
    </row>
    <row r="10448" spans="1:10" x14ac:dyDescent="0.25">
      <c r="A10448">
        <v>10447</v>
      </c>
      <c r="B10448" t="s">
        <v>10454</v>
      </c>
      <c r="C10448">
        <v>8524</v>
      </c>
      <c r="D10448">
        <v>8458</v>
      </c>
      <c r="E10448">
        <v>68</v>
      </c>
      <c r="F10448">
        <v>15286.026414632081</v>
      </c>
      <c r="G10448">
        <v>12.75159184724024</v>
      </c>
      <c r="H10448">
        <v>12914.54910752588</v>
      </c>
      <c r="I10448">
        <v>1981</v>
      </c>
      <c r="J10448">
        <v>1726</v>
      </c>
    </row>
    <row r="10449" spans="1:10" x14ac:dyDescent="0.25">
      <c r="A10449">
        <v>10448</v>
      </c>
      <c r="B10449" t="s">
        <v>10455</v>
      </c>
      <c r="C10449">
        <v>8524</v>
      </c>
      <c r="D10449">
        <v>8457</v>
      </c>
      <c r="E10449">
        <v>69</v>
      </c>
      <c r="F10449">
        <v>15660.36647484449</v>
      </c>
      <c r="G10449">
        <v>13.11978575686728</v>
      </c>
      <c r="H10449">
        <v>13160.536779185961</v>
      </c>
      <c r="I10449">
        <v>1981</v>
      </c>
      <c r="J10449">
        <v>1725</v>
      </c>
    </row>
    <row r="10450" spans="1:10" x14ac:dyDescent="0.25">
      <c r="A10450">
        <v>10449</v>
      </c>
      <c r="B10450" t="s">
        <v>10456</v>
      </c>
      <c r="C10450">
        <v>8524</v>
      </c>
      <c r="D10450">
        <v>8494</v>
      </c>
      <c r="E10450">
        <v>70</v>
      </c>
      <c r="F10450">
        <v>15731.994809276761</v>
      </c>
      <c r="G10450">
        <v>14.013728914154431</v>
      </c>
      <c r="H10450">
        <v>11590.257529906679</v>
      </c>
      <c r="I10450">
        <v>1981</v>
      </c>
      <c r="J10450">
        <v>1857</v>
      </c>
    </row>
    <row r="10451" spans="1:10" x14ac:dyDescent="0.25">
      <c r="A10451">
        <v>10450</v>
      </c>
      <c r="B10451" t="s">
        <v>10457</v>
      </c>
      <c r="C10451">
        <v>8524</v>
      </c>
      <c r="D10451">
        <v>8495</v>
      </c>
      <c r="E10451">
        <v>71</v>
      </c>
      <c r="F10451">
        <v>15969.803851494131</v>
      </c>
      <c r="G10451">
        <v>13.74738597352604</v>
      </c>
      <c r="H10451">
        <v>11126.480731180431</v>
      </c>
      <c r="I10451">
        <v>1981</v>
      </c>
      <c r="J10451">
        <v>1858</v>
      </c>
    </row>
    <row r="10452" spans="1:10" x14ac:dyDescent="0.25">
      <c r="A10452">
        <v>10451</v>
      </c>
      <c r="B10452" t="s">
        <v>10458</v>
      </c>
      <c r="C10452">
        <v>8524</v>
      </c>
      <c r="D10452">
        <v>8466</v>
      </c>
      <c r="E10452">
        <v>72</v>
      </c>
      <c r="F10452">
        <v>16023.550358818409</v>
      </c>
      <c r="G10452">
        <v>13.07558317669938</v>
      </c>
      <c r="H10452">
        <v>12849.893538205501</v>
      </c>
      <c r="I10452">
        <v>1981</v>
      </c>
      <c r="J10452">
        <v>1758</v>
      </c>
    </row>
    <row r="10453" spans="1:10" x14ac:dyDescent="0.25">
      <c r="A10453">
        <v>10452</v>
      </c>
      <c r="B10453" t="s">
        <v>10459</v>
      </c>
      <c r="C10453">
        <v>8524</v>
      </c>
      <c r="D10453">
        <v>8462</v>
      </c>
      <c r="E10453">
        <v>73</v>
      </c>
      <c r="F10453">
        <v>16160.360061491971</v>
      </c>
      <c r="G10453">
        <v>11.939117895525969</v>
      </c>
      <c r="H10453">
        <v>12063.86737718045</v>
      </c>
      <c r="I10453">
        <v>1981</v>
      </c>
      <c r="J10453">
        <v>1730</v>
      </c>
    </row>
    <row r="10454" spans="1:10" x14ac:dyDescent="0.25">
      <c r="A10454">
        <v>10453</v>
      </c>
      <c r="B10454" t="s">
        <v>10460</v>
      </c>
      <c r="C10454">
        <v>8524</v>
      </c>
      <c r="D10454">
        <v>8461</v>
      </c>
      <c r="E10454">
        <v>74</v>
      </c>
      <c r="F10454">
        <v>16321.60232868795</v>
      </c>
      <c r="G10454">
        <v>12.10036016272195</v>
      </c>
      <c r="H10454">
        <v>12148.62334100213</v>
      </c>
      <c r="I10454">
        <v>1981</v>
      </c>
      <c r="J10454">
        <v>1729</v>
      </c>
    </row>
    <row r="10455" spans="1:10" x14ac:dyDescent="0.25">
      <c r="A10455">
        <v>10454</v>
      </c>
      <c r="B10455" t="s">
        <v>10461</v>
      </c>
      <c r="C10455">
        <v>8524</v>
      </c>
      <c r="D10455">
        <v>8454</v>
      </c>
      <c r="E10455">
        <v>75</v>
      </c>
      <c r="F10455">
        <v>16480.87735314529</v>
      </c>
      <c r="G10455">
        <v>12.305513023286281</v>
      </c>
      <c r="H10455">
        <v>12750.72588873397</v>
      </c>
      <c r="I10455">
        <v>1981</v>
      </c>
      <c r="J10455">
        <v>1702</v>
      </c>
    </row>
    <row r="10456" spans="1:10" x14ac:dyDescent="0.25">
      <c r="A10456">
        <v>10455</v>
      </c>
      <c r="B10456" t="s">
        <v>10462</v>
      </c>
      <c r="C10456">
        <v>8524</v>
      </c>
      <c r="D10456">
        <v>8438</v>
      </c>
      <c r="E10456">
        <v>76</v>
      </c>
      <c r="F10456">
        <v>16745.42774857433</v>
      </c>
      <c r="G10456">
        <v>15.71318400469821</v>
      </c>
      <c r="H10456">
        <v>14358.134065376251</v>
      </c>
      <c r="I10456">
        <v>1981</v>
      </c>
      <c r="J10456">
        <v>1648</v>
      </c>
    </row>
    <row r="10457" spans="1:10" x14ac:dyDescent="0.25">
      <c r="A10457">
        <v>10456</v>
      </c>
      <c r="B10457" t="s">
        <v>10463</v>
      </c>
      <c r="C10457">
        <v>8524</v>
      </c>
      <c r="D10457">
        <v>8448</v>
      </c>
      <c r="E10457">
        <v>77</v>
      </c>
      <c r="F10457">
        <v>17245.522965232809</v>
      </c>
      <c r="G10457">
        <v>13.44205276233544</v>
      </c>
      <c r="H10457">
        <v>12825.270255011401</v>
      </c>
      <c r="I10457">
        <v>1981</v>
      </c>
      <c r="J10457">
        <v>1676</v>
      </c>
    </row>
    <row r="10458" spans="1:10" x14ac:dyDescent="0.25">
      <c r="A10458">
        <v>10457</v>
      </c>
      <c r="B10458" t="s">
        <v>10464</v>
      </c>
      <c r="C10458">
        <v>8524</v>
      </c>
      <c r="D10458">
        <v>8478</v>
      </c>
      <c r="E10458">
        <v>78</v>
      </c>
      <c r="F10458">
        <v>17408.016591196079</v>
      </c>
      <c r="G10458">
        <v>14.11393285098263</v>
      </c>
      <c r="H10458">
        <v>13421.20908274461</v>
      </c>
      <c r="I10458">
        <v>1981</v>
      </c>
      <c r="J10458">
        <v>1792</v>
      </c>
    </row>
    <row r="10459" spans="1:10" x14ac:dyDescent="0.25">
      <c r="A10459">
        <v>10458</v>
      </c>
      <c r="B10459" t="s">
        <v>10465</v>
      </c>
      <c r="C10459">
        <v>8524</v>
      </c>
      <c r="D10459">
        <v>8450</v>
      </c>
      <c r="E10459">
        <v>79</v>
      </c>
      <c r="F10459">
        <v>17701.783951635021</v>
      </c>
      <c r="G10459">
        <v>13.464980566808331</v>
      </c>
      <c r="H10459">
        <v>12183.15188418568</v>
      </c>
      <c r="I10459">
        <v>1981</v>
      </c>
      <c r="J10459">
        <v>1685</v>
      </c>
    </row>
    <row r="10460" spans="1:10" x14ac:dyDescent="0.25">
      <c r="A10460">
        <v>10459</v>
      </c>
      <c r="B10460" t="s">
        <v>10466</v>
      </c>
      <c r="C10460">
        <v>8524</v>
      </c>
      <c r="D10460">
        <v>8487</v>
      </c>
      <c r="E10460">
        <v>80</v>
      </c>
      <c r="F10460">
        <v>18116.063440705238</v>
      </c>
      <c r="G10460">
        <v>16.633070096344419</v>
      </c>
      <c r="H10460">
        <v>14458.75579407708</v>
      </c>
      <c r="I10460">
        <v>1981</v>
      </c>
      <c r="J10460">
        <v>1823</v>
      </c>
    </row>
    <row r="10461" spans="1:10" x14ac:dyDescent="0.25">
      <c r="A10461">
        <v>10460</v>
      </c>
      <c r="B10461" t="s">
        <v>10467</v>
      </c>
      <c r="C10461">
        <v>8524</v>
      </c>
      <c r="D10461">
        <v>8477</v>
      </c>
      <c r="E10461">
        <v>81</v>
      </c>
      <c r="F10461">
        <v>18354.431218269528</v>
      </c>
      <c r="G10461">
        <v>14.826353731154381</v>
      </c>
      <c r="H10461">
        <v>14165.796220524329</v>
      </c>
      <c r="I10461">
        <v>1981</v>
      </c>
      <c r="J10461">
        <v>1791</v>
      </c>
    </row>
    <row r="10462" spans="1:10" x14ac:dyDescent="0.25">
      <c r="A10462">
        <v>10461</v>
      </c>
      <c r="B10462" t="s">
        <v>10468</v>
      </c>
      <c r="C10462">
        <v>8524</v>
      </c>
      <c r="D10462">
        <v>8456</v>
      </c>
      <c r="E10462">
        <v>82</v>
      </c>
      <c r="F10462">
        <v>18459.144639623759</v>
      </c>
      <c r="G10462">
        <v>14.90177505314117</v>
      </c>
      <c r="H10462">
        <v>14576.779280324939</v>
      </c>
      <c r="I10462">
        <v>1981</v>
      </c>
      <c r="J10462">
        <v>1724</v>
      </c>
    </row>
    <row r="10463" spans="1:10" x14ac:dyDescent="0.25">
      <c r="A10463">
        <v>10462</v>
      </c>
      <c r="B10463" t="s">
        <v>10469</v>
      </c>
      <c r="C10463">
        <v>8524</v>
      </c>
      <c r="D10463">
        <v>8451</v>
      </c>
      <c r="E10463">
        <v>83</v>
      </c>
      <c r="F10463">
        <v>18693.867314872841</v>
      </c>
      <c r="G10463">
        <v>14.01656603191959</v>
      </c>
      <c r="H10463">
        <v>14790.405961590999</v>
      </c>
      <c r="I10463">
        <v>1981</v>
      </c>
      <c r="J10463">
        <v>1686</v>
      </c>
    </row>
    <row r="10464" spans="1:10" x14ac:dyDescent="0.25">
      <c r="A10464">
        <v>10463</v>
      </c>
      <c r="B10464" t="s">
        <v>10470</v>
      </c>
      <c r="C10464">
        <v>8524</v>
      </c>
      <c r="D10464">
        <v>8432</v>
      </c>
      <c r="E10464">
        <v>84</v>
      </c>
      <c r="F10464">
        <v>18864.976633345461</v>
      </c>
      <c r="G10464">
        <v>17.951719964806902</v>
      </c>
      <c r="H10464">
        <v>15615.961141402709</v>
      </c>
      <c r="I10464">
        <v>1981</v>
      </c>
      <c r="J10464">
        <v>1627</v>
      </c>
    </row>
    <row r="10465" spans="1:10" x14ac:dyDescent="0.25">
      <c r="A10465">
        <v>10464</v>
      </c>
      <c r="B10465" t="s">
        <v>10471</v>
      </c>
      <c r="C10465">
        <v>8524</v>
      </c>
      <c r="D10465">
        <v>8465</v>
      </c>
      <c r="E10465">
        <v>85</v>
      </c>
      <c r="F10465">
        <v>18913.986790622599</v>
      </c>
      <c r="G10465">
        <v>15.466795610544031</v>
      </c>
      <c r="H10465">
        <v>14480.42003302356</v>
      </c>
      <c r="I10465">
        <v>1981</v>
      </c>
      <c r="J10465">
        <v>1757</v>
      </c>
    </row>
    <row r="10466" spans="1:10" x14ac:dyDescent="0.25">
      <c r="A10466">
        <v>10465</v>
      </c>
      <c r="B10466" t="s">
        <v>10472</v>
      </c>
      <c r="C10466">
        <v>8524</v>
      </c>
      <c r="D10466">
        <v>8437</v>
      </c>
      <c r="E10466">
        <v>86</v>
      </c>
      <c r="F10466">
        <v>19130.1311550594</v>
      </c>
      <c r="G10466">
        <v>14.411069838468549</v>
      </c>
      <c r="H10466">
        <v>17072.764726361442</v>
      </c>
      <c r="I10466">
        <v>1981</v>
      </c>
      <c r="J10466">
        <v>1647</v>
      </c>
    </row>
    <row r="10467" spans="1:10" x14ac:dyDescent="0.25">
      <c r="A10467">
        <v>10466</v>
      </c>
      <c r="B10467" t="s">
        <v>10473</v>
      </c>
      <c r="C10467">
        <v>8524</v>
      </c>
      <c r="D10467">
        <v>8464</v>
      </c>
      <c r="E10467">
        <v>87</v>
      </c>
      <c r="F10467">
        <v>19181.139353877279</v>
      </c>
      <c r="G10467">
        <v>15.733948173798719</v>
      </c>
      <c r="H10467">
        <v>14665.308668172869</v>
      </c>
      <c r="I10467">
        <v>1981</v>
      </c>
      <c r="J10467">
        <v>1756</v>
      </c>
    </row>
    <row r="10468" spans="1:10" x14ac:dyDescent="0.25">
      <c r="A10468">
        <v>10467</v>
      </c>
      <c r="B10468" t="s">
        <v>10474</v>
      </c>
      <c r="C10468">
        <v>8524</v>
      </c>
      <c r="D10468">
        <v>8452</v>
      </c>
      <c r="E10468">
        <v>88</v>
      </c>
      <c r="F10468">
        <v>20220.009285108161</v>
      </c>
      <c r="G10468">
        <v>15.3276036646772</v>
      </c>
      <c r="H10468">
        <v>15795.61276155566</v>
      </c>
      <c r="I10468">
        <v>1981</v>
      </c>
      <c r="J10468">
        <v>1687</v>
      </c>
    </row>
    <row r="10469" spans="1:10" x14ac:dyDescent="0.25">
      <c r="A10469">
        <v>10468</v>
      </c>
      <c r="B10469" t="s">
        <v>10475</v>
      </c>
      <c r="C10469">
        <v>8524</v>
      </c>
      <c r="D10469">
        <v>8443</v>
      </c>
      <c r="E10469">
        <v>89</v>
      </c>
      <c r="F10469">
        <v>20461.78637089979</v>
      </c>
      <c r="G10469">
        <v>15.74272505430894</v>
      </c>
      <c r="H10469">
        <v>16352.8588567675</v>
      </c>
      <c r="I10469">
        <v>1981</v>
      </c>
      <c r="J10469">
        <v>1663</v>
      </c>
    </row>
    <row r="10470" spans="1:10" x14ac:dyDescent="0.25">
      <c r="A10470">
        <v>10469</v>
      </c>
      <c r="B10470" t="s">
        <v>10476</v>
      </c>
      <c r="C10470">
        <v>8524</v>
      </c>
      <c r="D10470">
        <v>8463</v>
      </c>
      <c r="E10470">
        <v>90</v>
      </c>
      <c r="F10470">
        <v>20562.035307353941</v>
      </c>
      <c r="G10470">
        <v>16.478943053938799</v>
      </c>
      <c r="H10470">
        <v>16118.06139524217</v>
      </c>
      <c r="I10470">
        <v>1981</v>
      </c>
      <c r="J10470">
        <v>1755</v>
      </c>
    </row>
    <row r="10471" spans="1:10" x14ac:dyDescent="0.25">
      <c r="A10471">
        <v>10470</v>
      </c>
      <c r="B10471" t="s">
        <v>10477</v>
      </c>
      <c r="C10471">
        <v>8524</v>
      </c>
      <c r="D10471">
        <v>8436</v>
      </c>
      <c r="E10471">
        <v>91</v>
      </c>
      <c r="F10471">
        <v>20828.122784472529</v>
      </c>
      <c r="G10471">
        <v>16.109061467881681</v>
      </c>
      <c r="H10471">
        <v>17695.75383578545</v>
      </c>
      <c r="I10471">
        <v>1981</v>
      </c>
      <c r="J10471">
        <v>1646</v>
      </c>
    </row>
    <row r="10472" spans="1:10" x14ac:dyDescent="0.25">
      <c r="A10472">
        <v>10471</v>
      </c>
      <c r="B10472" t="s">
        <v>10478</v>
      </c>
      <c r="C10472">
        <v>8524</v>
      </c>
      <c r="D10472">
        <v>8431</v>
      </c>
      <c r="E10472">
        <v>92</v>
      </c>
      <c r="F10472">
        <v>20847.198554300259</v>
      </c>
      <c r="G10472">
        <v>15.234539326143461</v>
      </c>
      <c r="H10472">
        <v>18535.314040103531</v>
      </c>
      <c r="I10472">
        <v>1981</v>
      </c>
      <c r="J10472">
        <v>1608</v>
      </c>
    </row>
    <row r="10473" spans="1:10" x14ac:dyDescent="0.25">
      <c r="A10473">
        <v>10472</v>
      </c>
      <c r="B10473" t="s">
        <v>10479</v>
      </c>
      <c r="C10473">
        <v>8524</v>
      </c>
      <c r="D10473">
        <v>8442</v>
      </c>
      <c r="E10473">
        <v>93</v>
      </c>
      <c r="F10473">
        <v>21079.829679972991</v>
      </c>
      <c r="G10473">
        <v>16.360768363382149</v>
      </c>
      <c r="H10473">
        <v>17155.196680082339</v>
      </c>
      <c r="I10473">
        <v>1981</v>
      </c>
      <c r="J10473">
        <v>1662</v>
      </c>
    </row>
    <row r="10474" spans="1:10" x14ac:dyDescent="0.25">
      <c r="A10474">
        <v>10473</v>
      </c>
      <c r="B10474" t="s">
        <v>10480</v>
      </c>
      <c r="C10474">
        <v>8524</v>
      </c>
      <c r="D10474">
        <v>8455</v>
      </c>
      <c r="E10474">
        <v>94</v>
      </c>
      <c r="F10474">
        <v>21406.071211930172</v>
      </c>
      <c r="G10474">
        <v>17.11460810036689</v>
      </c>
      <c r="H10474">
        <v>16834.495400255761</v>
      </c>
      <c r="I10474">
        <v>1981</v>
      </c>
      <c r="J10474">
        <v>1723</v>
      </c>
    </row>
    <row r="10475" spans="1:10" x14ac:dyDescent="0.25">
      <c r="A10475">
        <v>10474</v>
      </c>
      <c r="B10475" t="s">
        <v>10481</v>
      </c>
      <c r="C10475">
        <v>8524</v>
      </c>
      <c r="D10475">
        <v>8447</v>
      </c>
      <c r="E10475">
        <v>95</v>
      </c>
      <c r="F10475">
        <v>21820.32140895995</v>
      </c>
      <c r="G10475">
        <v>17.10126009236911</v>
      </c>
      <c r="H10475">
        <v>16641.922093891189</v>
      </c>
      <c r="I10475">
        <v>1981</v>
      </c>
      <c r="J10475">
        <v>1675</v>
      </c>
    </row>
    <row r="10476" spans="1:10" x14ac:dyDescent="0.25">
      <c r="A10476">
        <v>10475</v>
      </c>
      <c r="B10476" t="s">
        <v>10482</v>
      </c>
      <c r="C10476">
        <v>8524</v>
      </c>
      <c r="D10476">
        <v>8430</v>
      </c>
      <c r="E10476">
        <v>96</v>
      </c>
      <c r="F10476">
        <v>21839.325625921701</v>
      </c>
      <c r="G10476">
        <v>15.82981556911632</v>
      </c>
      <c r="H10476">
        <v>19257.45061469475</v>
      </c>
      <c r="I10476">
        <v>1981</v>
      </c>
      <c r="J10476">
        <v>1596</v>
      </c>
    </row>
    <row r="10477" spans="1:10" x14ac:dyDescent="0.25">
      <c r="A10477">
        <v>10476</v>
      </c>
      <c r="B10477" t="s">
        <v>10483</v>
      </c>
      <c r="C10477">
        <v>8524</v>
      </c>
      <c r="D10477">
        <v>8435</v>
      </c>
      <c r="E10477">
        <v>97</v>
      </c>
      <c r="F10477">
        <v>21896.32896047589</v>
      </c>
      <c r="G10477">
        <v>17.177267643885038</v>
      </c>
      <c r="H10477">
        <v>18477.149899147222</v>
      </c>
      <c r="I10477">
        <v>1981</v>
      </c>
      <c r="J10477">
        <v>1645</v>
      </c>
    </row>
    <row r="10478" spans="1:10" x14ac:dyDescent="0.25">
      <c r="A10478">
        <v>10477</v>
      </c>
      <c r="B10478" t="s">
        <v>10484</v>
      </c>
      <c r="C10478">
        <v>8524</v>
      </c>
      <c r="D10478">
        <v>8441</v>
      </c>
      <c r="E10478">
        <v>98</v>
      </c>
      <c r="F10478">
        <v>22012.729521670979</v>
      </c>
      <c r="G10478">
        <v>17.293668205080142</v>
      </c>
      <c r="H10478">
        <v>17694.986895589329</v>
      </c>
      <c r="I10478">
        <v>1981</v>
      </c>
      <c r="J10478">
        <v>1661</v>
      </c>
    </row>
    <row r="10479" spans="1:10" x14ac:dyDescent="0.25">
      <c r="A10479">
        <v>10478</v>
      </c>
      <c r="B10479" t="s">
        <v>10485</v>
      </c>
      <c r="C10479">
        <v>8524</v>
      </c>
      <c r="D10479">
        <v>8446</v>
      </c>
      <c r="E10479">
        <v>99</v>
      </c>
      <c r="F10479">
        <v>22755.13507840738</v>
      </c>
      <c r="G10479">
        <v>18.036073761816539</v>
      </c>
      <c r="H10479">
        <v>17020.04920155431</v>
      </c>
      <c r="I10479">
        <v>1981</v>
      </c>
      <c r="J10479">
        <v>1674</v>
      </c>
    </row>
    <row r="10480" spans="1:10" x14ac:dyDescent="0.25">
      <c r="A10480">
        <v>10479</v>
      </c>
      <c r="B10480" t="s">
        <v>10486</v>
      </c>
      <c r="C10480">
        <v>8524</v>
      </c>
      <c r="D10480">
        <v>8434</v>
      </c>
      <c r="E10480">
        <v>100</v>
      </c>
      <c r="F10480">
        <v>22876.773364526071</v>
      </c>
      <c r="G10480">
        <v>18.157712047935231</v>
      </c>
      <c r="H10480">
        <v>18988.782785046518</v>
      </c>
      <c r="I10480">
        <v>1981</v>
      </c>
      <c r="J10480">
        <v>1644</v>
      </c>
    </row>
    <row r="10481" spans="1:10" x14ac:dyDescent="0.25">
      <c r="A10481">
        <v>10480</v>
      </c>
      <c r="B10481" t="s">
        <v>10487</v>
      </c>
      <c r="C10481">
        <v>8524</v>
      </c>
      <c r="D10481">
        <v>8440</v>
      </c>
      <c r="E10481">
        <v>101</v>
      </c>
      <c r="F10481">
        <v>22933.738456293191</v>
      </c>
      <c r="G10481">
        <v>18.214677139702349</v>
      </c>
      <c r="H10481">
        <v>18240.33936239194</v>
      </c>
      <c r="I10481">
        <v>1981</v>
      </c>
      <c r="J10481">
        <v>1660</v>
      </c>
    </row>
    <row r="10482" spans="1:10" x14ac:dyDescent="0.25">
      <c r="A10482">
        <v>10481</v>
      </c>
      <c r="B10482" t="s">
        <v>10488</v>
      </c>
      <c r="C10482">
        <v>8524</v>
      </c>
      <c r="D10482">
        <v>8445</v>
      </c>
      <c r="E10482">
        <v>102</v>
      </c>
      <c r="F10482">
        <v>23780.89327328615</v>
      </c>
      <c r="G10482">
        <v>19.061831956695311</v>
      </c>
      <c r="H10482">
        <v>17614.41578658556</v>
      </c>
      <c r="I10482">
        <v>1981</v>
      </c>
      <c r="J10482">
        <v>1673</v>
      </c>
    </row>
    <row r="10483" spans="1:10" x14ac:dyDescent="0.25">
      <c r="A10483">
        <v>10482</v>
      </c>
      <c r="B10483" t="s">
        <v>10489</v>
      </c>
      <c r="C10483">
        <v>8524</v>
      </c>
      <c r="D10483">
        <v>8433</v>
      </c>
      <c r="E10483">
        <v>103</v>
      </c>
      <c r="F10483">
        <v>23951.850938950571</v>
      </c>
      <c r="G10483">
        <v>19.232789622359729</v>
      </c>
      <c r="H10483">
        <v>19848.657465303149</v>
      </c>
      <c r="I10483">
        <v>1981</v>
      </c>
      <c r="J10483">
        <v>1643</v>
      </c>
    </row>
    <row r="10484" spans="1:10" x14ac:dyDescent="0.25">
      <c r="A10484">
        <v>10483</v>
      </c>
      <c r="B10484" t="s">
        <v>10490</v>
      </c>
      <c r="C10484">
        <v>8524</v>
      </c>
      <c r="D10484">
        <v>8428</v>
      </c>
      <c r="E10484">
        <v>104</v>
      </c>
      <c r="F10484">
        <v>24012.738647878301</v>
      </c>
      <c r="G10484">
        <v>17.68198517355022</v>
      </c>
      <c r="H10484">
        <v>20717.127632398591</v>
      </c>
      <c r="I10484">
        <v>1981</v>
      </c>
      <c r="J10484">
        <v>1575</v>
      </c>
    </row>
    <row r="10485" spans="1:10" x14ac:dyDescent="0.25">
      <c r="A10485">
        <v>10484</v>
      </c>
      <c r="B10485" t="s">
        <v>10491</v>
      </c>
      <c r="C10485">
        <v>8524</v>
      </c>
      <c r="D10485">
        <v>8439</v>
      </c>
      <c r="E10485">
        <v>105</v>
      </c>
      <c r="F10485">
        <v>24057.896920782259</v>
      </c>
      <c r="G10485">
        <v>19.338835604191409</v>
      </c>
      <c r="H10485">
        <v>19368.473414323111</v>
      </c>
      <c r="I10485">
        <v>1981</v>
      </c>
      <c r="J10485">
        <v>1659</v>
      </c>
    </row>
    <row r="10486" spans="1:10" x14ac:dyDescent="0.25">
      <c r="A10486">
        <v>10485</v>
      </c>
      <c r="B10486" t="s">
        <v>10492</v>
      </c>
      <c r="C10486">
        <v>8524</v>
      </c>
      <c r="D10486">
        <v>8444</v>
      </c>
      <c r="E10486">
        <v>106</v>
      </c>
      <c r="F10486">
        <v>24168.966172828201</v>
      </c>
      <c r="G10486">
        <v>19.44990485623736</v>
      </c>
      <c r="H10486">
        <v>18804.693019049831</v>
      </c>
      <c r="I10486">
        <v>1981</v>
      </c>
      <c r="J10486">
        <v>1672</v>
      </c>
    </row>
    <row r="10487" spans="1:10" x14ac:dyDescent="0.25">
      <c r="A10487">
        <v>10486</v>
      </c>
      <c r="B10487" t="s">
        <v>10493</v>
      </c>
      <c r="C10487">
        <v>8524</v>
      </c>
      <c r="D10487">
        <v>8429</v>
      </c>
      <c r="E10487">
        <v>107</v>
      </c>
      <c r="F10487">
        <v>24222.791938439728</v>
      </c>
      <c r="G10487">
        <v>17.892038464111661</v>
      </c>
      <c r="H10487">
        <v>20808.321978681692</v>
      </c>
      <c r="I10487">
        <v>1981</v>
      </c>
      <c r="J10487">
        <v>1595</v>
      </c>
    </row>
    <row r="10488" spans="1:10" x14ac:dyDescent="0.25">
      <c r="A10488">
        <v>10487</v>
      </c>
      <c r="B10488" t="s">
        <v>10494</v>
      </c>
      <c r="C10488">
        <v>8525</v>
      </c>
      <c r="D10488">
        <v>8525</v>
      </c>
      <c r="E10488">
        <v>1</v>
      </c>
      <c r="F10488">
        <v>0</v>
      </c>
      <c r="G10488">
        <v>0</v>
      </c>
      <c r="H10488">
        <v>0</v>
      </c>
      <c r="I10488">
        <v>1982</v>
      </c>
      <c r="J10488">
        <v>1982</v>
      </c>
    </row>
    <row r="10489" spans="1:10" x14ac:dyDescent="0.25">
      <c r="A10489">
        <v>10488</v>
      </c>
      <c r="B10489" t="s">
        <v>10495</v>
      </c>
      <c r="C10489">
        <v>8525</v>
      </c>
      <c r="D10489">
        <v>8524</v>
      </c>
      <c r="E10489">
        <v>2</v>
      </c>
      <c r="F10489">
        <v>1152.8573379169211</v>
      </c>
      <c r="G10489">
        <v>0.91375506757042069</v>
      </c>
      <c r="H10489">
        <v>973.74076209176656</v>
      </c>
      <c r="I10489">
        <v>1982</v>
      </c>
      <c r="J10489">
        <v>1981</v>
      </c>
    </row>
    <row r="10490" spans="1:10" x14ac:dyDescent="0.25">
      <c r="A10490">
        <v>10489</v>
      </c>
      <c r="B10490" t="s">
        <v>10496</v>
      </c>
      <c r="C10490">
        <v>8525</v>
      </c>
      <c r="D10490">
        <v>8517</v>
      </c>
      <c r="E10490">
        <v>3</v>
      </c>
      <c r="F10490">
        <v>1248.264826099251</v>
      </c>
      <c r="G10490">
        <v>1.248264826099251</v>
      </c>
      <c r="H10490">
        <v>886.95647161164504</v>
      </c>
      <c r="I10490">
        <v>1982</v>
      </c>
      <c r="J10490">
        <v>1955</v>
      </c>
    </row>
    <row r="10491" spans="1:10" x14ac:dyDescent="0.25">
      <c r="A10491">
        <v>10490</v>
      </c>
      <c r="B10491" t="s">
        <v>10497</v>
      </c>
      <c r="C10491">
        <v>8525</v>
      </c>
      <c r="D10491">
        <v>8523</v>
      </c>
      <c r="E10491">
        <v>4</v>
      </c>
      <c r="F10491">
        <v>1929.395183284312</v>
      </c>
      <c r="G10491">
        <v>1.528316988990174</v>
      </c>
      <c r="H10491">
        <v>1926.5237514889559</v>
      </c>
      <c r="I10491">
        <v>1982</v>
      </c>
      <c r="J10491">
        <v>1980</v>
      </c>
    </row>
    <row r="10492" spans="1:10" x14ac:dyDescent="0.25">
      <c r="A10492">
        <v>10491</v>
      </c>
      <c r="B10492" t="s">
        <v>10498</v>
      </c>
      <c r="C10492">
        <v>8525</v>
      </c>
      <c r="D10492">
        <v>8518</v>
      </c>
      <c r="E10492">
        <v>5</v>
      </c>
      <c r="F10492">
        <v>2212.2844032927601</v>
      </c>
      <c r="G10492">
        <v>1.824202622093277</v>
      </c>
      <c r="H10492">
        <v>2174.167237357326</v>
      </c>
      <c r="I10492">
        <v>1982</v>
      </c>
      <c r="J10492">
        <v>1956</v>
      </c>
    </row>
    <row r="10493" spans="1:10" x14ac:dyDescent="0.25">
      <c r="A10493">
        <v>10492</v>
      </c>
      <c r="B10493" t="s">
        <v>10499</v>
      </c>
      <c r="C10493">
        <v>8525</v>
      </c>
      <c r="D10493">
        <v>8516</v>
      </c>
      <c r="E10493">
        <v>6</v>
      </c>
      <c r="F10493">
        <v>2759.4470145042269</v>
      </c>
      <c r="G10493">
        <v>2.1685012959394179</v>
      </c>
      <c r="H10493">
        <v>2041.781624248988</v>
      </c>
      <c r="I10493">
        <v>1982</v>
      </c>
      <c r="J10493">
        <v>1954</v>
      </c>
    </row>
    <row r="10494" spans="1:10" x14ac:dyDescent="0.25">
      <c r="A10494">
        <v>10493</v>
      </c>
      <c r="B10494" t="s">
        <v>10500</v>
      </c>
      <c r="C10494">
        <v>8525</v>
      </c>
      <c r="D10494">
        <v>8532</v>
      </c>
      <c r="E10494">
        <v>7</v>
      </c>
      <c r="F10494">
        <v>2823.106760836697</v>
      </c>
      <c r="G10494">
        <v>2.216752919209978</v>
      </c>
      <c r="H10494">
        <v>1167.5436509962051</v>
      </c>
      <c r="I10494">
        <v>1982</v>
      </c>
      <c r="J10494">
        <v>2007</v>
      </c>
    </row>
    <row r="10495" spans="1:10" x14ac:dyDescent="0.25">
      <c r="A10495">
        <v>10494</v>
      </c>
      <c r="B10495" t="s">
        <v>10501</v>
      </c>
      <c r="C10495">
        <v>8525</v>
      </c>
      <c r="D10495">
        <v>8519</v>
      </c>
      <c r="E10495">
        <v>8</v>
      </c>
      <c r="F10495">
        <v>2904.7088968371959</v>
      </c>
      <c r="G10495">
        <v>2.4559826448889641</v>
      </c>
      <c r="H10495">
        <v>2839.8128753003589</v>
      </c>
      <c r="I10495">
        <v>1982</v>
      </c>
      <c r="J10495">
        <v>1957</v>
      </c>
    </row>
    <row r="10496" spans="1:10" x14ac:dyDescent="0.25">
      <c r="A10496">
        <v>10495</v>
      </c>
      <c r="B10496" t="s">
        <v>10502</v>
      </c>
      <c r="C10496">
        <v>8525</v>
      </c>
      <c r="D10496">
        <v>8533</v>
      </c>
      <c r="E10496">
        <v>9</v>
      </c>
      <c r="F10496">
        <v>3074.4338406730931</v>
      </c>
      <c r="G10496">
        <v>2.068837449415676</v>
      </c>
      <c r="H10496">
        <v>2286.4420191735712</v>
      </c>
      <c r="I10496">
        <v>1982</v>
      </c>
      <c r="J10496">
        <v>2026</v>
      </c>
    </row>
    <row r="10497" spans="1:10" x14ac:dyDescent="0.25">
      <c r="A10497">
        <v>10496</v>
      </c>
      <c r="B10497" t="s">
        <v>10503</v>
      </c>
      <c r="C10497">
        <v>8525</v>
      </c>
      <c r="D10497">
        <v>8508</v>
      </c>
      <c r="E10497">
        <v>10</v>
      </c>
      <c r="F10497">
        <v>3256.8113997925748</v>
      </c>
      <c r="G10497">
        <v>2.6658656812277681</v>
      </c>
      <c r="H10497">
        <v>2533.002684047553</v>
      </c>
      <c r="I10497">
        <v>1982</v>
      </c>
      <c r="J10497">
        <v>1925</v>
      </c>
    </row>
    <row r="10498" spans="1:10" x14ac:dyDescent="0.25">
      <c r="A10498">
        <v>10497</v>
      </c>
      <c r="B10498" t="s">
        <v>10504</v>
      </c>
      <c r="C10498">
        <v>8525</v>
      </c>
      <c r="D10498">
        <v>8531</v>
      </c>
      <c r="E10498">
        <v>11</v>
      </c>
      <c r="F10498">
        <v>3272.9930809934708</v>
      </c>
      <c r="G10498">
        <v>2.6666392393667531</v>
      </c>
      <c r="H10498">
        <v>2403.3832579245841</v>
      </c>
      <c r="I10498">
        <v>1982</v>
      </c>
      <c r="J10498">
        <v>2006</v>
      </c>
    </row>
    <row r="10499" spans="1:10" x14ac:dyDescent="0.25">
      <c r="A10499">
        <v>10498</v>
      </c>
      <c r="B10499" t="s">
        <v>10505</v>
      </c>
      <c r="C10499">
        <v>8525</v>
      </c>
      <c r="D10499">
        <v>8509</v>
      </c>
      <c r="E10499">
        <v>12</v>
      </c>
      <c r="F10499">
        <v>3305.7578005594219</v>
      </c>
      <c r="G10499">
        <v>3.3057578005594221</v>
      </c>
      <c r="H10499">
        <v>1705.424057468507</v>
      </c>
      <c r="I10499">
        <v>1982</v>
      </c>
      <c r="J10499">
        <v>1926</v>
      </c>
    </row>
    <row r="10500" spans="1:10" x14ac:dyDescent="0.25">
      <c r="A10500">
        <v>10499</v>
      </c>
      <c r="B10500" t="s">
        <v>10506</v>
      </c>
      <c r="C10500">
        <v>8525</v>
      </c>
      <c r="D10500">
        <v>8510</v>
      </c>
      <c r="E10500">
        <v>13</v>
      </c>
      <c r="F10500">
        <v>3378.7741604960001</v>
      </c>
      <c r="G10500">
        <v>3.378774160495996</v>
      </c>
      <c r="H10500">
        <v>2658.4576242883149</v>
      </c>
      <c r="I10500">
        <v>1982</v>
      </c>
      <c r="J10500">
        <v>1927</v>
      </c>
    </row>
    <row r="10501" spans="1:10" x14ac:dyDescent="0.25">
      <c r="A10501">
        <v>10500</v>
      </c>
      <c r="B10501" t="s">
        <v>10507</v>
      </c>
      <c r="C10501">
        <v>8525</v>
      </c>
      <c r="D10501">
        <v>8526</v>
      </c>
      <c r="E10501">
        <v>14</v>
      </c>
      <c r="F10501">
        <v>3765.9370373696261</v>
      </c>
      <c r="G10501">
        <v>3.148505534911954</v>
      </c>
      <c r="H10501">
        <v>3187.856570375176</v>
      </c>
      <c r="I10501">
        <v>1982</v>
      </c>
      <c r="J10501">
        <v>1983</v>
      </c>
    </row>
    <row r="10502" spans="1:10" x14ac:dyDescent="0.25">
      <c r="A10502">
        <v>10501</v>
      </c>
      <c r="B10502" t="s">
        <v>10508</v>
      </c>
      <c r="C10502">
        <v>8525</v>
      </c>
      <c r="D10502">
        <v>8522</v>
      </c>
      <c r="E10502">
        <v>15</v>
      </c>
      <c r="F10502">
        <v>3955.7109868249449</v>
      </c>
      <c r="G10502">
        <v>3.211949234852876</v>
      </c>
      <c r="H10502">
        <v>3807.8654357711671</v>
      </c>
      <c r="I10502">
        <v>1982</v>
      </c>
      <c r="J10502">
        <v>1979</v>
      </c>
    </row>
    <row r="10503" spans="1:10" x14ac:dyDescent="0.25">
      <c r="A10503">
        <v>10502</v>
      </c>
      <c r="B10503" t="s">
        <v>10509</v>
      </c>
      <c r="C10503">
        <v>8525</v>
      </c>
      <c r="D10503">
        <v>8502</v>
      </c>
      <c r="E10503">
        <v>16</v>
      </c>
      <c r="F10503">
        <v>4136.2628692507369</v>
      </c>
      <c r="G10503">
        <v>3.989318048546858</v>
      </c>
      <c r="H10503">
        <v>2869.5409483075618</v>
      </c>
      <c r="I10503">
        <v>1982</v>
      </c>
      <c r="J10503">
        <v>1895</v>
      </c>
    </row>
    <row r="10504" spans="1:10" x14ac:dyDescent="0.25">
      <c r="A10504">
        <v>10503</v>
      </c>
      <c r="B10504" t="s">
        <v>10510</v>
      </c>
      <c r="C10504">
        <v>8525</v>
      </c>
      <c r="D10504">
        <v>8527</v>
      </c>
      <c r="E10504">
        <v>17</v>
      </c>
      <c r="F10504">
        <v>4258.6712701635588</v>
      </c>
      <c r="G10504">
        <v>3.5180562095074039</v>
      </c>
      <c r="H10504">
        <v>3505.517796382353</v>
      </c>
      <c r="I10504">
        <v>1982</v>
      </c>
      <c r="J10504">
        <v>1984</v>
      </c>
    </row>
    <row r="10505" spans="1:10" x14ac:dyDescent="0.25">
      <c r="A10505">
        <v>10504</v>
      </c>
      <c r="B10505" t="s">
        <v>10511</v>
      </c>
      <c r="C10505">
        <v>8525</v>
      </c>
      <c r="D10505">
        <v>8515</v>
      </c>
      <c r="E10505">
        <v>18</v>
      </c>
      <c r="F10505">
        <v>4693.4263074298178</v>
      </c>
      <c r="G10505">
        <v>3.7515273257900872</v>
      </c>
      <c r="H10505">
        <v>3264.5227494917131</v>
      </c>
      <c r="I10505">
        <v>1982</v>
      </c>
      <c r="J10505">
        <v>1953</v>
      </c>
    </row>
    <row r="10506" spans="1:10" x14ac:dyDescent="0.25">
      <c r="A10506">
        <v>10505</v>
      </c>
      <c r="B10506" t="s">
        <v>10512</v>
      </c>
      <c r="C10506">
        <v>8525</v>
      </c>
      <c r="D10506">
        <v>8530</v>
      </c>
      <c r="E10506">
        <v>19</v>
      </c>
      <c r="F10506">
        <v>4765.5492101993204</v>
      </c>
      <c r="G10506">
        <v>3.815299881079933</v>
      </c>
      <c r="H10506">
        <v>4375.0195186500414</v>
      </c>
      <c r="I10506">
        <v>1982</v>
      </c>
      <c r="J10506">
        <v>2005</v>
      </c>
    </row>
    <row r="10507" spans="1:10" x14ac:dyDescent="0.25">
      <c r="A10507">
        <v>10506</v>
      </c>
      <c r="B10507" t="s">
        <v>10513</v>
      </c>
      <c r="C10507">
        <v>8525</v>
      </c>
      <c r="D10507">
        <v>8521</v>
      </c>
      <c r="E10507">
        <v>20</v>
      </c>
      <c r="F10507">
        <v>4944.7290707547536</v>
      </c>
      <c r="G10507">
        <v>4.1035234894070296</v>
      </c>
      <c r="H10507">
        <v>4920.5786623477188</v>
      </c>
      <c r="I10507">
        <v>1982</v>
      </c>
      <c r="J10507">
        <v>1978</v>
      </c>
    </row>
    <row r="10508" spans="1:10" x14ac:dyDescent="0.25">
      <c r="A10508">
        <v>10507</v>
      </c>
      <c r="B10508" t="s">
        <v>10514</v>
      </c>
      <c r="C10508">
        <v>8525</v>
      </c>
      <c r="D10508">
        <v>8529</v>
      </c>
      <c r="E10508">
        <v>21</v>
      </c>
      <c r="F10508">
        <v>5391.2953298843486</v>
      </c>
      <c r="G10508">
        <v>4.28863749214743</v>
      </c>
      <c r="H10508">
        <v>4894.1209257360233</v>
      </c>
      <c r="I10508">
        <v>1982</v>
      </c>
      <c r="J10508">
        <v>2004</v>
      </c>
    </row>
    <row r="10509" spans="1:10" x14ac:dyDescent="0.25">
      <c r="A10509">
        <v>10508</v>
      </c>
      <c r="B10509" t="s">
        <v>10515</v>
      </c>
      <c r="C10509">
        <v>8525</v>
      </c>
      <c r="D10509">
        <v>8507</v>
      </c>
      <c r="E10509">
        <v>22</v>
      </c>
      <c r="F10509">
        <v>5543.1164856428823</v>
      </c>
      <c r="G10509">
        <v>4.5271015265384618</v>
      </c>
      <c r="H10509">
        <v>3696.5952782116578</v>
      </c>
      <c r="I10509">
        <v>1982</v>
      </c>
      <c r="J10509">
        <v>1924</v>
      </c>
    </row>
    <row r="10510" spans="1:10" x14ac:dyDescent="0.25">
      <c r="A10510">
        <v>10509</v>
      </c>
      <c r="B10510" t="s">
        <v>10516</v>
      </c>
      <c r="C10510">
        <v>8525</v>
      </c>
      <c r="D10510">
        <v>8496</v>
      </c>
      <c r="E10510">
        <v>23</v>
      </c>
      <c r="F10510">
        <v>5654.3756137673081</v>
      </c>
      <c r="G10510">
        <v>5.654375613767316</v>
      </c>
      <c r="H10510">
        <v>3940.2464497267838</v>
      </c>
      <c r="I10510">
        <v>1982</v>
      </c>
      <c r="J10510">
        <v>1859</v>
      </c>
    </row>
    <row r="10511" spans="1:10" x14ac:dyDescent="0.25">
      <c r="A10511">
        <v>10510</v>
      </c>
      <c r="B10511" t="s">
        <v>10517</v>
      </c>
      <c r="C10511">
        <v>8525</v>
      </c>
      <c r="D10511">
        <v>8514</v>
      </c>
      <c r="E10511">
        <v>24</v>
      </c>
      <c r="F10511">
        <v>5892.1330719210528</v>
      </c>
      <c r="G10511">
        <v>4.8761181128166324</v>
      </c>
      <c r="H10511">
        <v>3984.7274278664431</v>
      </c>
      <c r="I10511">
        <v>1982</v>
      </c>
      <c r="J10511">
        <v>1952</v>
      </c>
    </row>
    <row r="10512" spans="1:10" x14ac:dyDescent="0.25">
      <c r="A10512">
        <v>10511</v>
      </c>
      <c r="B10512" t="s">
        <v>10518</v>
      </c>
      <c r="C10512">
        <v>8525</v>
      </c>
      <c r="D10512">
        <v>8520</v>
      </c>
      <c r="E10512">
        <v>25</v>
      </c>
      <c r="F10512">
        <v>5940.1743541819542</v>
      </c>
      <c r="G10512">
        <v>4.8501074519774292</v>
      </c>
      <c r="H10512">
        <v>5914.2913747157454</v>
      </c>
      <c r="I10512">
        <v>1982</v>
      </c>
      <c r="J10512">
        <v>1977</v>
      </c>
    </row>
    <row r="10513" spans="1:10" x14ac:dyDescent="0.25">
      <c r="A10513">
        <v>10512</v>
      </c>
      <c r="B10513" t="s">
        <v>10519</v>
      </c>
      <c r="C10513">
        <v>8525</v>
      </c>
      <c r="D10513">
        <v>8511</v>
      </c>
      <c r="E10513">
        <v>26</v>
      </c>
      <c r="F10513">
        <v>6528.7896042734801</v>
      </c>
      <c r="G10513">
        <v>6.5287896042734754</v>
      </c>
      <c r="H10513">
        <v>5088.9738619086029</v>
      </c>
      <c r="I10513">
        <v>1982</v>
      </c>
      <c r="J10513">
        <v>1928</v>
      </c>
    </row>
    <row r="10514" spans="1:10" x14ac:dyDescent="0.25">
      <c r="A10514">
        <v>10513</v>
      </c>
      <c r="B10514" t="s">
        <v>10520</v>
      </c>
      <c r="C10514">
        <v>8525</v>
      </c>
      <c r="D10514">
        <v>8528</v>
      </c>
      <c r="E10514">
        <v>27</v>
      </c>
      <c r="F10514">
        <v>6624.741198091875</v>
      </c>
      <c r="G10514">
        <v>5.1955704105046276</v>
      </c>
      <c r="H10514">
        <v>5767.2915993180068</v>
      </c>
      <c r="I10514">
        <v>1982</v>
      </c>
      <c r="J10514">
        <v>2003</v>
      </c>
    </row>
    <row r="10515" spans="1:10" x14ac:dyDescent="0.25">
      <c r="A10515">
        <v>10514</v>
      </c>
      <c r="B10515" t="s">
        <v>10521</v>
      </c>
      <c r="C10515">
        <v>8525</v>
      </c>
      <c r="D10515">
        <v>8491</v>
      </c>
      <c r="E10515">
        <v>28</v>
      </c>
      <c r="F10515">
        <v>6659.6354390181041</v>
      </c>
      <c r="G10515">
        <v>6.4118769291861968</v>
      </c>
      <c r="H10515">
        <v>4678.720078762658</v>
      </c>
      <c r="I10515">
        <v>1982</v>
      </c>
      <c r="J10515">
        <v>1827</v>
      </c>
    </row>
    <row r="10516" spans="1:10" x14ac:dyDescent="0.25">
      <c r="A10516">
        <v>10515</v>
      </c>
      <c r="B10516" t="s">
        <v>10522</v>
      </c>
      <c r="C10516">
        <v>8525</v>
      </c>
      <c r="D10516">
        <v>8481</v>
      </c>
      <c r="E10516">
        <v>29</v>
      </c>
      <c r="F10516">
        <v>6772.5894312860246</v>
      </c>
      <c r="G10516">
        <v>6.1745624794465046</v>
      </c>
      <c r="H10516">
        <v>5673.2625282155996</v>
      </c>
      <c r="I10516">
        <v>1982</v>
      </c>
      <c r="J10516">
        <v>1795</v>
      </c>
    </row>
    <row r="10517" spans="1:10" x14ac:dyDescent="0.25">
      <c r="A10517">
        <v>10516</v>
      </c>
      <c r="B10517" t="s">
        <v>10523</v>
      </c>
      <c r="C10517">
        <v>8525</v>
      </c>
      <c r="D10517">
        <v>8503</v>
      </c>
      <c r="E10517">
        <v>30</v>
      </c>
      <c r="F10517">
        <v>6848.7101590644124</v>
      </c>
      <c r="G10517">
        <v>6.8487101590644093</v>
      </c>
      <c r="H10517">
        <v>5650.8400210281188</v>
      </c>
      <c r="I10517">
        <v>1982</v>
      </c>
      <c r="J10517">
        <v>1896</v>
      </c>
    </row>
    <row r="10518" spans="1:10" x14ac:dyDescent="0.25">
      <c r="A10518">
        <v>10517</v>
      </c>
      <c r="B10518" t="s">
        <v>10524</v>
      </c>
      <c r="C10518">
        <v>8525</v>
      </c>
      <c r="D10518">
        <v>8497</v>
      </c>
      <c r="E10518">
        <v>31</v>
      </c>
      <c r="F10518">
        <v>6854.6184665399232</v>
      </c>
      <c r="G10518">
        <v>6.8546184665399279</v>
      </c>
      <c r="H10518">
        <v>4794.0575395762426</v>
      </c>
      <c r="I10518">
        <v>1982</v>
      </c>
      <c r="J10518">
        <v>1860</v>
      </c>
    </row>
    <row r="10519" spans="1:10" x14ac:dyDescent="0.25">
      <c r="A10519">
        <v>10518</v>
      </c>
      <c r="B10519" t="s">
        <v>10525</v>
      </c>
      <c r="C10519">
        <v>8525</v>
      </c>
      <c r="D10519">
        <v>8513</v>
      </c>
      <c r="E10519">
        <v>32</v>
      </c>
      <c r="F10519">
        <v>6929.8136298727459</v>
      </c>
      <c r="G10519">
        <v>5.9137986707683261</v>
      </c>
      <c r="H10519">
        <v>4915.1610273500264</v>
      </c>
      <c r="I10519">
        <v>1982</v>
      </c>
      <c r="J10519">
        <v>1951</v>
      </c>
    </row>
    <row r="10520" spans="1:10" x14ac:dyDescent="0.25">
      <c r="A10520">
        <v>10519</v>
      </c>
      <c r="B10520" t="s">
        <v>10526</v>
      </c>
      <c r="C10520">
        <v>8525</v>
      </c>
      <c r="D10520">
        <v>8490</v>
      </c>
      <c r="E10520">
        <v>33</v>
      </c>
      <c r="F10520">
        <v>7086.3531028406023</v>
      </c>
      <c r="G10520">
        <v>6.3512420494193913</v>
      </c>
      <c r="H10520">
        <v>5438.7641060725973</v>
      </c>
      <c r="I10520">
        <v>1982</v>
      </c>
      <c r="J10520">
        <v>1826</v>
      </c>
    </row>
    <row r="10521" spans="1:10" x14ac:dyDescent="0.25">
      <c r="A10521">
        <v>10520</v>
      </c>
      <c r="B10521" t="s">
        <v>10527</v>
      </c>
      <c r="C10521">
        <v>8525</v>
      </c>
      <c r="D10521">
        <v>8501</v>
      </c>
      <c r="E10521">
        <v>34</v>
      </c>
      <c r="F10521">
        <v>7419.3311065020507</v>
      </c>
      <c r="G10521">
        <v>6.6842200530808338</v>
      </c>
      <c r="H10521">
        <v>5522.0311374574549</v>
      </c>
      <c r="I10521">
        <v>1982</v>
      </c>
      <c r="J10521">
        <v>1894</v>
      </c>
    </row>
    <row r="10522" spans="1:10" x14ac:dyDescent="0.25">
      <c r="A10522">
        <v>10521</v>
      </c>
      <c r="B10522" t="s">
        <v>10528</v>
      </c>
      <c r="C10522">
        <v>8525</v>
      </c>
      <c r="D10522">
        <v>8498</v>
      </c>
      <c r="E10522">
        <v>35</v>
      </c>
      <c r="F10522">
        <v>7446.862174938311</v>
      </c>
      <c r="G10522">
        <v>7.4468621749383077</v>
      </c>
      <c r="H10522">
        <v>6232.890166519157</v>
      </c>
      <c r="I10522">
        <v>1982</v>
      </c>
      <c r="J10522">
        <v>1861</v>
      </c>
    </row>
    <row r="10523" spans="1:10" x14ac:dyDescent="0.25">
      <c r="A10523">
        <v>10522</v>
      </c>
      <c r="B10523" t="s">
        <v>10529</v>
      </c>
      <c r="C10523">
        <v>8525</v>
      </c>
      <c r="D10523">
        <v>8506</v>
      </c>
      <c r="E10523">
        <v>36</v>
      </c>
      <c r="F10523">
        <v>7485.6078907905958</v>
      </c>
      <c r="G10523">
        <v>5.712090426123857</v>
      </c>
      <c r="H10523">
        <v>5848.6288680552107</v>
      </c>
      <c r="I10523">
        <v>1982</v>
      </c>
      <c r="J10523">
        <v>1923</v>
      </c>
    </row>
    <row r="10524" spans="1:10" x14ac:dyDescent="0.25">
      <c r="A10524">
        <v>10523</v>
      </c>
      <c r="B10524" t="s">
        <v>10530</v>
      </c>
      <c r="C10524">
        <v>8525</v>
      </c>
      <c r="D10524">
        <v>8470</v>
      </c>
      <c r="E10524">
        <v>37</v>
      </c>
      <c r="F10524">
        <v>7868.3237421242184</v>
      </c>
      <c r="G10524">
        <v>5.5433763665152078</v>
      </c>
      <c r="H10524">
        <v>6488.2879803927244</v>
      </c>
      <c r="I10524">
        <v>1982</v>
      </c>
      <c r="J10524">
        <v>1762</v>
      </c>
    </row>
    <row r="10525" spans="1:10" x14ac:dyDescent="0.25">
      <c r="A10525">
        <v>10524</v>
      </c>
      <c r="B10525" t="s">
        <v>10531</v>
      </c>
      <c r="C10525">
        <v>8525</v>
      </c>
      <c r="D10525">
        <v>8505</v>
      </c>
      <c r="E10525">
        <v>38</v>
      </c>
      <c r="F10525">
        <v>8413.0444510469861</v>
      </c>
      <c r="G10525">
        <v>7.0643881908322976</v>
      </c>
      <c r="H10525">
        <v>7106.6730070209323</v>
      </c>
      <c r="I10525">
        <v>1982</v>
      </c>
      <c r="J10525">
        <v>1922</v>
      </c>
    </row>
    <row r="10526" spans="1:10" x14ac:dyDescent="0.25">
      <c r="A10526">
        <v>10525</v>
      </c>
      <c r="B10526" t="s">
        <v>10532</v>
      </c>
      <c r="C10526">
        <v>8525</v>
      </c>
      <c r="D10526">
        <v>8489</v>
      </c>
      <c r="E10526">
        <v>39</v>
      </c>
      <c r="F10526">
        <v>8422.4691787191878</v>
      </c>
      <c r="G10526">
        <v>7.6873581252979779</v>
      </c>
      <c r="H10526">
        <v>6410.2432599042713</v>
      </c>
      <c r="I10526">
        <v>1982</v>
      </c>
      <c r="J10526">
        <v>1825</v>
      </c>
    </row>
    <row r="10527" spans="1:10" x14ac:dyDescent="0.25">
      <c r="A10527">
        <v>10526</v>
      </c>
      <c r="B10527" t="s">
        <v>10533</v>
      </c>
      <c r="C10527">
        <v>8525</v>
      </c>
      <c r="D10527">
        <v>8492</v>
      </c>
      <c r="E10527">
        <v>40</v>
      </c>
      <c r="F10527">
        <v>8614.070247242129</v>
      </c>
      <c r="G10527">
        <v>8.6140702472421218</v>
      </c>
      <c r="H10527">
        <v>6236.007803112796</v>
      </c>
      <c r="I10527">
        <v>1982</v>
      </c>
      <c r="J10527">
        <v>1828</v>
      </c>
    </row>
    <row r="10528" spans="1:10" x14ac:dyDescent="0.25">
      <c r="A10528">
        <v>10527</v>
      </c>
      <c r="B10528" t="s">
        <v>10534</v>
      </c>
      <c r="C10528">
        <v>8525</v>
      </c>
      <c r="D10528">
        <v>8471</v>
      </c>
      <c r="E10528">
        <v>41</v>
      </c>
      <c r="F10528">
        <v>8720.7508072581459</v>
      </c>
      <c r="G10528">
        <v>6.3984420531599993</v>
      </c>
      <c r="H10528">
        <v>6586.7260730106873</v>
      </c>
      <c r="I10528">
        <v>1982</v>
      </c>
      <c r="J10528">
        <v>1763</v>
      </c>
    </row>
    <row r="10529" spans="1:10" x14ac:dyDescent="0.25">
      <c r="A10529">
        <v>10528</v>
      </c>
      <c r="B10529" t="s">
        <v>10535</v>
      </c>
      <c r="C10529">
        <v>8525</v>
      </c>
      <c r="D10529">
        <v>8493</v>
      </c>
      <c r="E10529">
        <v>42</v>
      </c>
      <c r="F10529">
        <v>8798.6234006273098</v>
      </c>
      <c r="G10529">
        <v>8.798623400627303</v>
      </c>
      <c r="H10529">
        <v>6335.647638416418</v>
      </c>
      <c r="I10529">
        <v>1982</v>
      </c>
      <c r="J10529">
        <v>1829</v>
      </c>
    </row>
    <row r="10530" spans="1:10" x14ac:dyDescent="0.25">
      <c r="A10530">
        <v>10529</v>
      </c>
      <c r="B10530" t="s">
        <v>10536</v>
      </c>
      <c r="C10530">
        <v>8525</v>
      </c>
      <c r="D10530">
        <v>8482</v>
      </c>
      <c r="E10530">
        <v>43</v>
      </c>
      <c r="F10530">
        <v>8804.3547209838289</v>
      </c>
      <c r="G10530">
        <v>7.781679391332295</v>
      </c>
      <c r="H10530">
        <v>6012.0272231885392</v>
      </c>
      <c r="I10530">
        <v>1982</v>
      </c>
      <c r="J10530">
        <v>1796</v>
      </c>
    </row>
    <row r="10531" spans="1:10" x14ac:dyDescent="0.25">
      <c r="A10531">
        <v>10530</v>
      </c>
      <c r="B10531" t="s">
        <v>10537</v>
      </c>
      <c r="C10531">
        <v>8525</v>
      </c>
      <c r="D10531">
        <v>8500</v>
      </c>
      <c r="E10531">
        <v>44</v>
      </c>
      <c r="F10531">
        <v>9056.5811114071366</v>
      </c>
      <c r="G10531">
        <v>7.707924851192451</v>
      </c>
      <c r="H10531">
        <v>7461.7305302446703</v>
      </c>
      <c r="I10531">
        <v>1982</v>
      </c>
      <c r="J10531">
        <v>1893</v>
      </c>
    </row>
    <row r="10532" spans="1:10" x14ac:dyDescent="0.25">
      <c r="A10532">
        <v>10531</v>
      </c>
      <c r="B10532" t="s">
        <v>10538</v>
      </c>
      <c r="C10532">
        <v>8525</v>
      </c>
      <c r="D10532">
        <v>8480</v>
      </c>
      <c r="E10532">
        <v>45</v>
      </c>
      <c r="F10532">
        <v>9159.877791668654</v>
      </c>
      <c r="G10532">
        <v>8.0445747799699259</v>
      </c>
      <c r="H10532">
        <v>7460.9340852646819</v>
      </c>
      <c r="I10532">
        <v>1982</v>
      </c>
      <c r="J10532">
        <v>1794</v>
      </c>
    </row>
    <row r="10533" spans="1:10" x14ac:dyDescent="0.25">
      <c r="A10533">
        <v>10532</v>
      </c>
      <c r="B10533" t="s">
        <v>10539</v>
      </c>
      <c r="C10533">
        <v>8525</v>
      </c>
      <c r="D10533">
        <v>8512</v>
      </c>
      <c r="E10533">
        <v>46</v>
      </c>
      <c r="F10533">
        <v>9342.4486151025849</v>
      </c>
      <c r="G10533">
        <v>7.9937923548878951</v>
      </c>
      <c r="H10533">
        <v>8004.9257801455033</v>
      </c>
      <c r="I10533">
        <v>1982</v>
      </c>
      <c r="J10533">
        <v>1950</v>
      </c>
    </row>
    <row r="10534" spans="1:10" x14ac:dyDescent="0.25">
      <c r="A10534">
        <v>10533</v>
      </c>
      <c r="B10534" t="s">
        <v>10540</v>
      </c>
      <c r="C10534">
        <v>8525</v>
      </c>
      <c r="D10534">
        <v>8504</v>
      </c>
      <c r="E10534">
        <v>47</v>
      </c>
      <c r="F10534">
        <v>9405.2288595650662</v>
      </c>
      <c r="G10534">
        <v>8.0565725993503765</v>
      </c>
      <c r="H10534">
        <v>8067.0615779656482</v>
      </c>
      <c r="I10534">
        <v>1982</v>
      </c>
      <c r="J10534">
        <v>1921</v>
      </c>
    </row>
    <row r="10535" spans="1:10" x14ac:dyDescent="0.25">
      <c r="A10535">
        <v>10534</v>
      </c>
      <c r="B10535" t="s">
        <v>10541</v>
      </c>
      <c r="C10535">
        <v>8525</v>
      </c>
      <c r="D10535">
        <v>8469</v>
      </c>
      <c r="E10535">
        <v>48</v>
      </c>
      <c r="F10535">
        <v>9471.2061643182806</v>
      </c>
      <c r="G10535">
        <v>8.7360951108970699</v>
      </c>
      <c r="H10535">
        <v>7071.4606898671482</v>
      </c>
      <c r="I10535">
        <v>1982</v>
      </c>
      <c r="J10535">
        <v>1761</v>
      </c>
    </row>
    <row r="10536" spans="1:10" x14ac:dyDescent="0.25">
      <c r="A10536">
        <v>10535</v>
      </c>
      <c r="B10536" t="s">
        <v>10542</v>
      </c>
      <c r="C10536">
        <v>8525</v>
      </c>
      <c r="D10536">
        <v>8483</v>
      </c>
      <c r="E10536">
        <v>49</v>
      </c>
      <c r="F10536">
        <v>9543.6623973630376</v>
      </c>
      <c r="G10536">
        <v>9.5436623973630308</v>
      </c>
      <c r="H10536">
        <v>7006.2791984524392</v>
      </c>
      <c r="I10536">
        <v>1982</v>
      </c>
      <c r="J10536">
        <v>1797</v>
      </c>
    </row>
    <row r="10537" spans="1:10" x14ac:dyDescent="0.25">
      <c r="A10537">
        <v>10536</v>
      </c>
      <c r="B10537" t="s">
        <v>10543</v>
      </c>
      <c r="C10537">
        <v>8525</v>
      </c>
      <c r="D10537">
        <v>8453</v>
      </c>
      <c r="E10537">
        <v>50</v>
      </c>
      <c r="F10537">
        <v>9862.9025470873639</v>
      </c>
      <c r="G10537">
        <v>6.9990223578058668</v>
      </c>
      <c r="H10537">
        <v>8570.8133433255352</v>
      </c>
      <c r="I10537">
        <v>1982</v>
      </c>
      <c r="J10537">
        <v>1701</v>
      </c>
    </row>
    <row r="10538" spans="1:10" x14ac:dyDescent="0.25">
      <c r="A10538">
        <v>10537</v>
      </c>
      <c r="B10538" t="s">
        <v>10544</v>
      </c>
      <c r="C10538">
        <v>8525</v>
      </c>
      <c r="D10538">
        <v>8473</v>
      </c>
      <c r="E10538">
        <v>51</v>
      </c>
      <c r="F10538">
        <v>9874.5284683319296</v>
      </c>
      <c r="G10538">
        <v>9.8745284683319205</v>
      </c>
      <c r="H10538">
        <v>7361.3527963254264</v>
      </c>
      <c r="I10538">
        <v>1982</v>
      </c>
      <c r="J10538">
        <v>1765</v>
      </c>
    </row>
    <row r="10539" spans="1:10" x14ac:dyDescent="0.25">
      <c r="A10539">
        <v>10538</v>
      </c>
      <c r="B10539" t="s">
        <v>10545</v>
      </c>
      <c r="C10539">
        <v>8525</v>
      </c>
      <c r="D10539">
        <v>8472</v>
      </c>
      <c r="E10539">
        <v>52</v>
      </c>
      <c r="F10539">
        <v>10208.53940414864</v>
      </c>
      <c r="G10539">
        <v>9.1858640744971041</v>
      </c>
      <c r="H10539">
        <v>6956.5936199044054</v>
      </c>
      <c r="I10539">
        <v>1982</v>
      </c>
      <c r="J10539">
        <v>1764</v>
      </c>
    </row>
    <row r="10540" spans="1:10" x14ac:dyDescent="0.25">
      <c r="A10540">
        <v>10539</v>
      </c>
      <c r="B10540" t="s">
        <v>10546</v>
      </c>
      <c r="C10540">
        <v>8525</v>
      </c>
      <c r="D10540">
        <v>8484</v>
      </c>
      <c r="E10540">
        <v>53</v>
      </c>
      <c r="F10540">
        <v>10571.53377013828</v>
      </c>
      <c r="G10540">
        <v>10.186474102494291</v>
      </c>
      <c r="H10540">
        <v>7854.145018333601</v>
      </c>
      <c r="I10540">
        <v>1982</v>
      </c>
      <c r="J10540">
        <v>1798</v>
      </c>
    </row>
    <row r="10541" spans="1:10" x14ac:dyDescent="0.25">
      <c r="A10541">
        <v>10540</v>
      </c>
      <c r="B10541" t="s">
        <v>10547</v>
      </c>
      <c r="C10541">
        <v>8525</v>
      </c>
      <c r="D10541">
        <v>8468</v>
      </c>
      <c r="E10541">
        <v>54</v>
      </c>
      <c r="F10541">
        <v>10780.747253615849</v>
      </c>
      <c r="G10541">
        <v>9.8048285992951545</v>
      </c>
      <c r="H10541">
        <v>8370.5858852188248</v>
      </c>
      <c r="I10541">
        <v>1982</v>
      </c>
      <c r="J10541">
        <v>1760</v>
      </c>
    </row>
    <row r="10542" spans="1:10" x14ac:dyDescent="0.25">
      <c r="A10542">
        <v>10541</v>
      </c>
      <c r="B10542" t="s">
        <v>10548</v>
      </c>
      <c r="C10542">
        <v>8525</v>
      </c>
      <c r="D10542">
        <v>8467</v>
      </c>
      <c r="E10542">
        <v>55</v>
      </c>
      <c r="F10542">
        <v>10850.99082137125</v>
      </c>
      <c r="G10542">
        <v>9.3883517590993861</v>
      </c>
      <c r="H10542">
        <v>8782.0190239568074</v>
      </c>
      <c r="I10542">
        <v>1982</v>
      </c>
      <c r="J10542">
        <v>1759</v>
      </c>
    </row>
    <row r="10543" spans="1:10" x14ac:dyDescent="0.25">
      <c r="A10543">
        <v>10542</v>
      </c>
      <c r="B10543" t="s">
        <v>10549</v>
      </c>
      <c r="C10543">
        <v>8525</v>
      </c>
      <c r="D10543">
        <v>8488</v>
      </c>
      <c r="E10543">
        <v>56</v>
      </c>
      <c r="F10543">
        <v>10935.288640309231</v>
      </c>
      <c r="G10543">
        <v>7.7847113337628384</v>
      </c>
      <c r="H10543">
        <v>8094.7341648613001</v>
      </c>
      <c r="I10543">
        <v>1982</v>
      </c>
      <c r="J10543">
        <v>1824</v>
      </c>
    </row>
    <row r="10544" spans="1:10" x14ac:dyDescent="0.25">
      <c r="A10544">
        <v>10543</v>
      </c>
      <c r="B10544" t="s">
        <v>10550</v>
      </c>
      <c r="C10544">
        <v>8525</v>
      </c>
      <c r="D10544">
        <v>8475</v>
      </c>
      <c r="E10544">
        <v>57</v>
      </c>
      <c r="F10544">
        <v>11016.592873193909</v>
      </c>
      <c r="G10544">
        <v>10.524713683014189</v>
      </c>
      <c r="H10544">
        <v>8254.768529410203</v>
      </c>
      <c r="I10544">
        <v>1982</v>
      </c>
      <c r="J10544">
        <v>1767</v>
      </c>
    </row>
    <row r="10545" spans="1:10" x14ac:dyDescent="0.25">
      <c r="A10545">
        <v>10544</v>
      </c>
      <c r="B10545" t="s">
        <v>10551</v>
      </c>
      <c r="C10545">
        <v>8525</v>
      </c>
      <c r="D10545">
        <v>8474</v>
      </c>
      <c r="E10545">
        <v>58</v>
      </c>
      <c r="F10545">
        <v>11260.099540879421</v>
      </c>
      <c r="G10545">
        <v>11.154054026656169</v>
      </c>
      <c r="H10545">
        <v>7834.9271512304404</v>
      </c>
      <c r="I10545">
        <v>1982</v>
      </c>
      <c r="J10545">
        <v>1766</v>
      </c>
    </row>
    <row r="10546" spans="1:10" x14ac:dyDescent="0.25">
      <c r="A10546">
        <v>10545</v>
      </c>
      <c r="B10546" t="s">
        <v>10552</v>
      </c>
      <c r="C10546">
        <v>8525</v>
      </c>
      <c r="D10546">
        <v>8449</v>
      </c>
      <c r="E10546">
        <v>59</v>
      </c>
      <c r="F10546">
        <v>11931.44929555869</v>
      </c>
      <c r="G10546">
        <v>9.0675691062771921</v>
      </c>
      <c r="H10546">
        <v>9486.7898846901953</v>
      </c>
      <c r="I10546">
        <v>1982</v>
      </c>
      <c r="J10546">
        <v>1684</v>
      </c>
    </row>
    <row r="10547" spans="1:10" x14ac:dyDescent="0.25">
      <c r="A10547">
        <v>10546</v>
      </c>
      <c r="B10547" t="s">
        <v>10553</v>
      </c>
      <c r="C10547">
        <v>8525</v>
      </c>
      <c r="D10547">
        <v>8485</v>
      </c>
      <c r="E10547">
        <v>60</v>
      </c>
      <c r="F10547">
        <v>11980.777586110849</v>
      </c>
      <c r="G10547">
        <v>11.243406964473721</v>
      </c>
      <c r="H10547">
        <v>8967.6281227746094</v>
      </c>
      <c r="I10547">
        <v>1982</v>
      </c>
      <c r="J10547">
        <v>1799</v>
      </c>
    </row>
    <row r="10548" spans="1:10" x14ac:dyDescent="0.25">
      <c r="A10548">
        <v>10547</v>
      </c>
      <c r="B10548" t="s">
        <v>10554</v>
      </c>
      <c r="C10548">
        <v>8525</v>
      </c>
      <c r="D10548">
        <v>8479</v>
      </c>
      <c r="E10548">
        <v>61</v>
      </c>
      <c r="F10548">
        <v>12188.74170307169</v>
      </c>
      <c r="G10548">
        <v>10.31622271352221</v>
      </c>
      <c r="H10548">
        <v>10015.022782614091</v>
      </c>
      <c r="I10548">
        <v>1982</v>
      </c>
      <c r="J10548">
        <v>1793</v>
      </c>
    </row>
    <row r="10549" spans="1:10" x14ac:dyDescent="0.25">
      <c r="A10549">
        <v>10548</v>
      </c>
      <c r="B10549" t="s">
        <v>10555</v>
      </c>
      <c r="C10549">
        <v>8525</v>
      </c>
      <c r="D10549">
        <v>8459</v>
      </c>
      <c r="E10549">
        <v>62</v>
      </c>
      <c r="F10549">
        <v>12847.159888516229</v>
      </c>
      <c r="G10549">
        <v>12.16872965840234</v>
      </c>
      <c r="H10549">
        <v>9640.8469777496593</v>
      </c>
      <c r="I10549">
        <v>1982</v>
      </c>
      <c r="J10549">
        <v>1727</v>
      </c>
    </row>
    <row r="10550" spans="1:10" x14ac:dyDescent="0.25">
      <c r="A10550">
        <v>10549</v>
      </c>
      <c r="B10550" t="s">
        <v>10556</v>
      </c>
      <c r="C10550">
        <v>8525</v>
      </c>
      <c r="D10550">
        <v>8476</v>
      </c>
      <c r="E10550">
        <v>63</v>
      </c>
      <c r="F10550">
        <v>12945.54739925072</v>
      </c>
      <c r="G10550">
        <v>11.971821970250639</v>
      </c>
      <c r="H10550">
        <v>9627.1983159172105</v>
      </c>
      <c r="I10550">
        <v>1982</v>
      </c>
      <c r="J10550">
        <v>1768</v>
      </c>
    </row>
    <row r="10551" spans="1:10" x14ac:dyDescent="0.25">
      <c r="A10551">
        <v>10550</v>
      </c>
      <c r="B10551" t="s">
        <v>10557</v>
      </c>
      <c r="C10551">
        <v>8525</v>
      </c>
      <c r="D10551">
        <v>8486</v>
      </c>
      <c r="E10551">
        <v>64</v>
      </c>
      <c r="F10551">
        <v>12959.423517555961</v>
      </c>
      <c r="G10551">
        <v>11.97739141305755</v>
      </c>
      <c r="H10551">
        <v>9635.0920667029586</v>
      </c>
      <c r="I10551">
        <v>1982</v>
      </c>
      <c r="J10551">
        <v>1800</v>
      </c>
    </row>
    <row r="10552" spans="1:10" x14ac:dyDescent="0.25">
      <c r="A10552">
        <v>10551</v>
      </c>
      <c r="B10552" t="s">
        <v>10558</v>
      </c>
      <c r="C10552">
        <v>8525</v>
      </c>
      <c r="D10552">
        <v>8460</v>
      </c>
      <c r="E10552">
        <v>65</v>
      </c>
      <c r="F10552">
        <v>13904.755245282349</v>
      </c>
      <c r="G10552">
        <v>12.9697599059335</v>
      </c>
      <c r="H10552">
        <v>10491.64151218163</v>
      </c>
      <c r="I10552">
        <v>1982</v>
      </c>
      <c r="J10552">
        <v>1728</v>
      </c>
    </row>
    <row r="10553" spans="1:10" x14ac:dyDescent="0.25">
      <c r="A10553">
        <v>10552</v>
      </c>
      <c r="B10553" t="s">
        <v>10559</v>
      </c>
      <c r="C10553">
        <v>8525</v>
      </c>
      <c r="D10553">
        <v>8462</v>
      </c>
      <c r="E10553">
        <v>66</v>
      </c>
      <c r="F10553">
        <v>15116.422216623219</v>
      </c>
      <c r="G10553">
        <v>15.116422216623221</v>
      </c>
      <c r="H10553">
        <v>11138.9512076177</v>
      </c>
      <c r="I10553">
        <v>1982</v>
      </c>
      <c r="J10553">
        <v>1730</v>
      </c>
    </row>
    <row r="10554" spans="1:10" x14ac:dyDescent="0.25">
      <c r="A10554">
        <v>10553</v>
      </c>
      <c r="B10554" t="s">
        <v>10560</v>
      </c>
      <c r="C10554">
        <v>8525</v>
      </c>
      <c r="D10554">
        <v>8461</v>
      </c>
      <c r="E10554">
        <v>67</v>
      </c>
      <c r="F10554">
        <v>15277.664483819201</v>
      </c>
      <c r="G10554">
        <v>15.2776644838192</v>
      </c>
      <c r="H10554">
        <v>11227.329825607139</v>
      </c>
      <c r="I10554">
        <v>1982</v>
      </c>
      <c r="J10554">
        <v>1729</v>
      </c>
    </row>
    <row r="10555" spans="1:10" x14ac:dyDescent="0.25">
      <c r="A10555">
        <v>10554</v>
      </c>
      <c r="B10555" t="s">
        <v>10561</v>
      </c>
      <c r="C10555">
        <v>8525</v>
      </c>
      <c r="D10555">
        <v>8427</v>
      </c>
      <c r="E10555">
        <v>68</v>
      </c>
      <c r="F10555">
        <v>15509.28055290452</v>
      </c>
      <c r="G10555">
        <v>11.238645297966711</v>
      </c>
      <c r="H10555">
        <v>13939.562143250359</v>
      </c>
      <c r="I10555">
        <v>1982</v>
      </c>
      <c r="J10555">
        <v>0</v>
      </c>
    </row>
    <row r="10556" spans="1:10" x14ac:dyDescent="0.25">
      <c r="A10556">
        <v>10555</v>
      </c>
      <c r="B10556" t="s">
        <v>10562</v>
      </c>
      <c r="C10556">
        <v>8525</v>
      </c>
      <c r="D10556">
        <v>8454</v>
      </c>
      <c r="E10556">
        <v>69</v>
      </c>
      <c r="F10556">
        <v>15596.672419466089</v>
      </c>
      <c r="G10556">
        <v>14.48423108767768</v>
      </c>
      <c r="H10556">
        <v>11853.43646207179</v>
      </c>
      <c r="I10556">
        <v>1982</v>
      </c>
      <c r="J10556">
        <v>1702</v>
      </c>
    </row>
    <row r="10557" spans="1:10" x14ac:dyDescent="0.25">
      <c r="A10557">
        <v>10556</v>
      </c>
      <c r="B10557" t="s">
        <v>10563</v>
      </c>
      <c r="C10557">
        <v>8525</v>
      </c>
      <c r="D10557">
        <v>8499</v>
      </c>
      <c r="E10557">
        <v>70</v>
      </c>
      <c r="F10557">
        <v>15815.380807674681</v>
      </c>
      <c r="G10557">
        <v>14.360452732391289</v>
      </c>
      <c r="H10557">
        <v>12672.720930155179</v>
      </c>
      <c r="I10557">
        <v>1982</v>
      </c>
      <c r="J10557">
        <v>1892</v>
      </c>
    </row>
    <row r="10558" spans="1:10" x14ac:dyDescent="0.25">
      <c r="A10558">
        <v>10557</v>
      </c>
      <c r="B10558" t="s">
        <v>10564</v>
      </c>
      <c r="C10558">
        <v>8525</v>
      </c>
      <c r="D10558">
        <v>8458</v>
      </c>
      <c r="E10558">
        <v>71</v>
      </c>
      <c r="F10558">
        <v>16003.658472292091</v>
      </c>
      <c r="G10558">
        <v>13.40656191911811</v>
      </c>
      <c r="H10558">
        <v>13396.129100793871</v>
      </c>
      <c r="I10558">
        <v>1982</v>
      </c>
      <c r="J10558">
        <v>1726</v>
      </c>
    </row>
    <row r="10559" spans="1:10" x14ac:dyDescent="0.25">
      <c r="A10559">
        <v>10558</v>
      </c>
      <c r="B10559" t="s">
        <v>10565</v>
      </c>
      <c r="C10559">
        <v>8525</v>
      </c>
      <c r="D10559">
        <v>8457</v>
      </c>
      <c r="E10559">
        <v>72</v>
      </c>
      <c r="F10559">
        <v>16377.9985325045</v>
      </c>
      <c r="G10559">
        <v>13.77475582874515</v>
      </c>
      <c r="H10559">
        <v>13657.743601103009</v>
      </c>
      <c r="I10559">
        <v>1982</v>
      </c>
      <c r="J10559">
        <v>1725</v>
      </c>
    </row>
    <row r="10560" spans="1:10" x14ac:dyDescent="0.25">
      <c r="A10560">
        <v>10559</v>
      </c>
      <c r="B10560" t="s">
        <v>10566</v>
      </c>
      <c r="C10560">
        <v>8525</v>
      </c>
      <c r="D10560">
        <v>8494</v>
      </c>
      <c r="E10560">
        <v>73</v>
      </c>
      <c r="F10560">
        <v>16456.071648604218</v>
      </c>
      <c r="G10560">
        <v>14.67021568257117</v>
      </c>
      <c r="H10560">
        <v>12323.86053056771</v>
      </c>
      <c r="I10560">
        <v>1982</v>
      </c>
      <c r="J10560">
        <v>1857</v>
      </c>
    </row>
    <row r="10561" spans="1:10" x14ac:dyDescent="0.25">
      <c r="A10561">
        <v>10560</v>
      </c>
      <c r="B10561" t="s">
        <v>10567</v>
      </c>
      <c r="C10561">
        <v>8525</v>
      </c>
      <c r="D10561">
        <v>8495</v>
      </c>
      <c r="E10561">
        <v>74</v>
      </c>
      <c r="F10561">
        <v>16687.435909154141</v>
      </c>
      <c r="G10561">
        <v>14.402356045403909</v>
      </c>
      <c r="H10561">
        <v>11823.942629868439</v>
      </c>
      <c r="I10561">
        <v>1982</v>
      </c>
      <c r="J10561">
        <v>1858</v>
      </c>
    </row>
    <row r="10562" spans="1:10" x14ac:dyDescent="0.25">
      <c r="A10562">
        <v>10561</v>
      </c>
      <c r="B10562" t="s">
        <v>10568</v>
      </c>
      <c r="C10562">
        <v>8525</v>
      </c>
      <c r="D10562">
        <v>8466</v>
      </c>
      <c r="E10562">
        <v>75</v>
      </c>
      <c r="F10562">
        <v>16741.182416478419</v>
      </c>
      <c r="G10562">
        <v>13.73055324857725</v>
      </c>
      <c r="H10562">
        <v>13427.123127909201</v>
      </c>
      <c r="I10562">
        <v>1982</v>
      </c>
      <c r="J10562">
        <v>1758</v>
      </c>
    </row>
    <row r="10563" spans="1:10" x14ac:dyDescent="0.25">
      <c r="A10563">
        <v>10562</v>
      </c>
      <c r="B10563" t="s">
        <v>10569</v>
      </c>
      <c r="C10563">
        <v>8525</v>
      </c>
      <c r="D10563">
        <v>8450</v>
      </c>
      <c r="E10563">
        <v>76</v>
      </c>
      <c r="F10563">
        <v>17117.794537729751</v>
      </c>
      <c r="G10563">
        <v>16.182799198380909</v>
      </c>
      <c r="H10563">
        <v>11365.187531334799</v>
      </c>
      <c r="I10563">
        <v>1982</v>
      </c>
      <c r="J10563">
        <v>1685</v>
      </c>
    </row>
    <row r="10564" spans="1:10" x14ac:dyDescent="0.25">
      <c r="A10564">
        <v>10563</v>
      </c>
      <c r="B10564" t="s">
        <v>10570</v>
      </c>
      <c r="C10564">
        <v>8525</v>
      </c>
      <c r="D10564">
        <v>8448</v>
      </c>
      <c r="E10564">
        <v>77</v>
      </c>
      <c r="F10564">
        <v>17137.464928121492</v>
      </c>
      <c r="G10564">
        <v>16.636756154640459</v>
      </c>
      <c r="H10564">
        <v>12047.010953573321</v>
      </c>
      <c r="I10564">
        <v>1982</v>
      </c>
      <c r="J10564">
        <v>1676</v>
      </c>
    </row>
    <row r="10565" spans="1:10" x14ac:dyDescent="0.25">
      <c r="A10565">
        <v>10564</v>
      </c>
      <c r="B10565" t="s">
        <v>10571</v>
      </c>
      <c r="C10565">
        <v>8525</v>
      </c>
      <c r="D10565">
        <v>8438</v>
      </c>
      <c r="E10565">
        <v>78</v>
      </c>
      <c r="F10565">
        <v>17463.059806234342</v>
      </c>
      <c r="G10565">
        <v>16.368154076576079</v>
      </c>
      <c r="H10565">
        <v>14418.25075102457</v>
      </c>
      <c r="I10565">
        <v>1982</v>
      </c>
      <c r="J10565">
        <v>1648</v>
      </c>
    </row>
    <row r="10566" spans="1:10" x14ac:dyDescent="0.25">
      <c r="A10566">
        <v>10565</v>
      </c>
      <c r="B10566" t="s">
        <v>10572</v>
      </c>
      <c r="C10566">
        <v>8525</v>
      </c>
      <c r="D10566">
        <v>8451</v>
      </c>
      <c r="E10566">
        <v>79</v>
      </c>
      <c r="F10566">
        <v>17809.662381193641</v>
      </c>
      <c r="G10566">
        <v>16.195284096310989</v>
      </c>
      <c r="H10566">
        <v>13871.068999448649</v>
      </c>
      <c r="I10566">
        <v>1982</v>
      </c>
      <c r="J10566">
        <v>1686</v>
      </c>
    </row>
    <row r="10567" spans="1:10" x14ac:dyDescent="0.25">
      <c r="A10567">
        <v>10566</v>
      </c>
      <c r="B10567" t="s">
        <v>10573</v>
      </c>
      <c r="C10567">
        <v>8525</v>
      </c>
      <c r="D10567">
        <v>8478</v>
      </c>
      <c r="E10567">
        <v>80</v>
      </c>
      <c r="F10567">
        <v>18125.648648856091</v>
      </c>
      <c r="G10567">
        <v>14.7689029228605</v>
      </c>
      <c r="H10567">
        <v>14070.08419926864</v>
      </c>
      <c r="I10567">
        <v>1982</v>
      </c>
      <c r="J10567">
        <v>1792</v>
      </c>
    </row>
    <row r="10568" spans="1:10" x14ac:dyDescent="0.25">
      <c r="A10568">
        <v>10567</v>
      </c>
      <c r="B10568" t="s">
        <v>10574</v>
      </c>
      <c r="C10568">
        <v>8525</v>
      </c>
      <c r="D10568">
        <v>8487</v>
      </c>
      <c r="E10568">
        <v>81</v>
      </c>
      <c r="F10568">
        <v>18840.140280032709</v>
      </c>
      <c r="G10568">
        <v>17.28955686476117</v>
      </c>
      <c r="H10568">
        <v>15156.812939478499</v>
      </c>
      <c r="I10568">
        <v>1982</v>
      </c>
      <c r="J10568">
        <v>1823</v>
      </c>
    </row>
    <row r="10569" spans="1:10" x14ac:dyDescent="0.25">
      <c r="A10569">
        <v>10568</v>
      </c>
      <c r="B10569" t="s">
        <v>10575</v>
      </c>
      <c r="C10569">
        <v>8525</v>
      </c>
      <c r="D10569">
        <v>8477</v>
      </c>
      <c r="E10569">
        <v>82</v>
      </c>
      <c r="F10569">
        <v>19072.06327592954</v>
      </c>
      <c r="G10569">
        <v>15.48132380303225</v>
      </c>
      <c r="H10569">
        <v>14841.879878117599</v>
      </c>
      <c r="I10569">
        <v>1982</v>
      </c>
      <c r="J10569">
        <v>1791</v>
      </c>
    </row>
    <row r="10570" spans="1:10" x14ac:dyDescent="0.25">
      <c r="A10570">
        <v>10569</v>
      </c>
      <c r="B10570" t="s">
        <v>10576</v>
      </c>
      <c r="C10570">
        <v>8525</v>
      </c>
      <c r="D10570">
        <v>8456</v>
      </c>
      <c r="E10570">
        <v>83</v>
      </c>
      <c r="F10570">
        <v>19176.776697283771</v>
      </c>
      <c r="G10570">
        <v>15.55674512501904</v>
      </c>
      <c r="H10570">
        <v>15123.017726925769</v>
      </c>
      <c r="I10570">
        <v>1982</v>
      </c>
      <c r="J10570">
        <v>1724</v>
      </c>
    </row>
    <row r="10571" spans="1:10" x14ac:dyDescent="0.25">
      <c r="A10571">
        <v>10570</v>
      </c>
      <c r="B10571" t="s">
        <v>10577</v>
      </c>
      <c r="C10571">
        <v>8525</v>
      </c>
      <c r="D10571">
        <v>8452</v>
      </c>
      <c r="E10571">
        <v>84</v>
      </c>
      <c r="F10571">
        <v>19335.80435142896</v>
      </c>
      <c r="G10571">
        <v>17.506321729068599</v>
      </c>
      <c r="H10571">
        <v>14866.8481305142</v>
      </c>
      <c r="I10571">
        <v>1982</v>
      </c>
      <c r="J10571">
        <v>1687</v>
      </c>
    </row>
    <row r="10572" spans="1:10" x14ac:dyDescent="0.25">
      <c r="A10572">
        <v>10571</v>
      </c>
      <c r="B10572" t="s">
        <v>10578</v>
      </c>
      <c r="C10572">
        <v>8525</v>
      </c>
      <c r="D10572">
        <v>8432</v>
      </c>
      <c r="E10572">
        <v>85</v>
      </c>
      <c r="F10572">
        <v>19582.608691005469</v>
      </c>
      <c r="G10572">
        <v>18.606690036684771</v>
      </c>
      <c r="H10572">
        <v>15637.85442037447</v>
      </c>
      <c r="I10572">
        <v>1982</v>
      </c>
      <c r="J10572">
        <v>1627</v>
      </c>
    </row>
    <row r="10573" spans="1:10" x14ac:dyDescent="0.25">
      <c r="A10573">
        <v>10572</v>
      </c>
      <c r="B10573" t="s">
        <v>10579</v>
      </c>
      <c r="C10573">
        <v>8525</v>
      </c>
      <c r="D10573">
        <v>8465</v>
      </c>
      <c r="E10573">
        <v>86</v>
      </c>
      <c r="F10573">
        <v>19631.618848282611</v>
      </c>
      <c r="G10573">
        <v>16.121765682421898</v>
      </c>
      <c r="H10573">
        <v>15110.892236158959</v>
      </c>
      <c r="I10573">
        <v>1982</v>
      </c>
      <c r="J10573">
        <v>1757</v>
      </c>
    </row>
    <row r="10574" spans="1:10" x14ac:dyDescent="0.25">
      <c r="A10574">
        <v>10573</v>
      </c>
      <c r="B10574" t="s">
        <v>10580</v>
      </c>
      <c r="C10574">
        <v>8525</v>
      </c>
      <c r="D10574">
        <v>8437</v>
      </c>
      <c r="E10574">
        <v>87</v>
      </c>
      <c r="F10574">
        <v>19847.763212719401</v>
      </c>
      <c r="G10574">
        <v>15.066039910346429</v>
      </c>
      <c r="H10574">
        <v>17384.68984076846</v>
      </c>
      <c r="I10574">
        <v>1982</v>
      </c>
      <c r="J10574">
        <v>1647</v>
      </c>
    </row>
    <row r="10575" spans="1:10" x14ac:dyDescent="0.25">
      <c r="A10575">
        <v>10574</v>
      </c>
      <c r="B10575" t="s">
        <v>10581</v>
      </c>
      <c r="C10575">
        <v>8525</v>
      </c>
      <c r="D10575">
        <v>8464</v>
      </c>
      <c r="E10575">
        <v>88</v>
      </c>
      <c r="F10575">
        <v>19898.771411537291</v>
      </c>
      <c r="G10575">
        <v>16.388918245676582</v>
      </c>
      <c r="H10575">
        <v>15285.881850387779</v>
      </c>
      <c r="I10575">
        <v>1982</v>
      </c>
      <c r="J10575">
        <v>1756</v>
      </c>
    </row>
    <row r="10576" spans="1:10" x14ac:dyDescent="0.25">
      <c r="A10576">
        <v>10575</v>
      </c>
      <c r="B10576" t="s">
        <v>10582</v>
      </c>
      <c r="C10576">
        <v>8525</v>
      </c>
      <c r="D10576">
        <v>8443</v>
      </c>
      <c r="E10576">
        <v>89</v>
      </c>
      <c r="F10576">
        <v>21179.418428559791</v>
      </c>
      <c r="G10576">
        <v>16.397695126186811</v>
      </c>
      <c r="H10576">
        <v>16700.582616460149</v>
      </c>
      <c r="I10576">
        <v>1982</v>
      </c>
      <c r="J10576">
        <v>1663</v>
      </c>
    </row>
    <row r="10577" spans="1:10" x14ac:dyDescent="0.25">
      <c r="A10577">
        <v>10576</v>
      </c>
      <c r="B10577" t="s">
        <v>10583</v>
      </c>
      <c r="C10577">
        <v>8525</v>
      </c>
      <c r="D10577">
        <v>8463</v>
      </c>
      <c r="E10577">
        <v>90</v>
      </c>
      <c r="F10577">
        <v>21279.66736501396</v>
      </c>
      <c r="G10577">
        <v>17.133913125816669</v>
      </c>
      <c r="H10577">
        <v>16733.894949899379</v>
      </c>
      <c r="I10577">
        <v>1982</v>
      </c>
      <c r="J10577">
        <v>1755</v>
      </c>
    </row>
    <row r="10578" spans="1:10" x14ac:dyDescent="0.25">
      <c r="A10578">
        <v>10577</v>
      </c>
      <c r="B10578" t="s">
        <v>10584</v>
      </c>
      <c r="C10578">
        <v>8525</v>
      </c>
      <c r="D10578">
        <v>8436</v>
      </c>
      <c r="E10578">
        <v>91</v>
      </c>
      <c r="F10578">
        <v>21545.75484213253</v>
      </c>
      <c r="G10578">
        <v>16.764031539759561</v>
      </c>
      <c r="H10578">
        <v>18044.282629270328</v>
      </c>
      <c r="I10578">
        <v>1982</v>
      </c>
      <c r="J10578">
        <v>1646</v>
      </c>
    </row>
    <row r="10579" spans="1:10" x14ac:dyDescent="0.25">
      <c r="A10579">
        <v>10578</v>
      </c>
      <c r="B10579" t="s">
        <v>10585</v>
      </c>
      <c r="C10579">
        <v>8525</v>
      </c>
      <c r="D10579">
        <v>8431</v>
      </c>
      <c r="E10579">
        <v>92</v>
      </c>
      <c r="F10579">
        <v>21564.830611960271</v>
      </c>
      <c r="G10579">
        <v>15.88950939802133</v>
      </c>
      <c r="H10579">
        <v>18775.544891837111</v>
      </c>
      <c r="I10579">
        <v>1982</v>
      </c>
      <c r="J10579">
        <v>1608</v>
      </c>
    </row>
    <row r="10580" spans="1:10" x14ac:dyDescent="0.25">
      <c r="A10580">
        <v>10579</v>
      </c>
      <c r="B10580" t="s">
        <v>10586</v>
      </c>
      <c r="C10580">
        <v>8525</v>
      </c>
      <c r="D10580">
        <v>8442</v>
      </c>
      <c r="E10580">
        <v>93</v>
      </c>
      <c r="F10580">
        <v>21797.461737632992</v>
      </c>
      <c r="G10580">
        <v>17.015738435260019</v>
      </c>
      <c r="H10580">
        <v>17538.544481564619</v>
      </c>
      <c r="I10580">
        <v>1982</v>
      </c>
      <c r="J10580">
        <v>1662</v>
      </c>
    </row>
    <row r="10581" spans="1:10" x14ac:dyDescent="0.25">
      <c r="A10581">
        <v>10580</v>
      </c>
      <c r="B10581" t="s">
        <v>10587</v>
      </c>
      <c r="C10581">
        <v>8525</v>
      </c>
      <c r="D10581">
        <v>8455</v>
      </c>
      <c r="E10581">
        <v>94</v>
      </c>
      <c r="F10581">
        <v>22123.70326959018</v>
      </c>
      <c r="G10581">
        <v>17.76957817224476</v>
      </c>
      <c r="H10581">
        <v>17468.703529930739</v>
      </c>
      <c r="I10581">
        <v>1982</v>
      </c>
      <c r="J10581">
        <v>1723</v>
      </c>
    </row>
    <row r="10582" spans="1:10" x14ac:dyDescent="0.25">
      <c r="A10582">
        <v>10581</v>
      </c>
      <c r="B10582" t="s">
        <v>10588</v>
      </c>
      <c r="C10582">
        <v>8525</v>
      </c>
      <c r="D10582">
        <v>8447</v>
      </c>
      <c r="E10582">
        <v>95</v>
      </c>
      <c r="F10582">
        <v>22537.953466619951</v>
      </c>
      <c r="G10582">
        <v>17.756230164246979</v>
      </c>
      <c r="H10582">
        <v>17056.97246327659</v>
      </c>
      <c r="I10582">
        <v>1982</v>
      </c>
      <c r="J10582">
        <v>1675</v>
      </c>
    </row>
    <row r="10583" spans="1:10" x14ac:dyDescent="0.25">
      <c r="A10583">
        <v>10582</v>
      </c>
      <c r="B10583" t="s">
        <v>10589</v>
      </c>
      <c r="C10583">
        <v>8525</v>
      </c>
      <c r="D10583">
        <v>8430</v>
      </c>
      <c r="E10583">
        <v>96</v>
      </c>
      <c r="F10583">
        <v>22556.95768358171</v>
      </c>
      <c r="G10583">
        <v>16.48478564099419</v>
      </c>
      <c r="H10583">
        <v>19462.885683745539</v>
      </c>
      <c r="I10583">
        <v>1982</v>
      </c>
      <c r="J10583">
        <v>1596</v>
      </c>
    </row>
    <row r="10584" spans="1:10" x14ac:dyDescent="0.25">
      <c r="A10584">
        <v>10583</v>
      </c>
      <c r="B10584" t="s">
        <v>10590</v>
      </c>
      <c r="C10584">
        <v>8525</v>
      </c>
      <c r="D10584">
        <v>8435</v>
      </c>
      <c r="E10584">
        <v>97</v>
      </c>
      <c r="F10584">
        <v>22613.961018135891</v>
      </c>
      <c r="G10584">
        <v>17.832237715762918</v>
      </c>
      <c r="H10584">
        <v>18857.40822532184</v>
      </c>
      <c r="I10584">
        <v>1982</v>
      </c>
      <c r="J10584">
        <v>1645</v>
      </c>
    </row>
    <row r="10585" spans="1:10" x14ac:dyDescent="0.25">
      <c r="A10585">
        <v>10584</v>
      </c>
      <c r="B10585" t="s">
        <v>10591</v>
      </c>
      <c r="C10585">
        <v>8525</v>
      </c>
      <c r="D10585">
        <v>8441</v>
      </c>
      <c r="E10585">
        <v>98</v>
      </c>
      <c r="F10585">
        <v>22730.36157933098</v>
      </c>
      <c r="G10585">
        <v>17.948638276958011</v>
      </c>
      <c r="H10585">
        <v>18114.63740617401</v>
      </c>
      <c r="I10585">
        <v>1982</v>
      </c>
      <c r="J10585">
        <v>1661</v>
      </c>
    </row>
    <row r="10586" spans="1:10" x14ac:dyDescent="0.25">
      <c r="A10586">
        <v>10585</v>
      </c>
      <c r="B10586" t="s">
        <v>10592</v>
      </c>
      <c r="C10586">
        <v>8525</v>
      </c>
      <c r="D10586">
        <v>8446</v>
      </c>
      <c r="E10586">
        <v>99</v>
      </c>
      <c r="F10586">
        <v>23472.767136067381</v>
      </c>
      <c r="G10586">
        <v>18.691043833694401</v>
      </c>
      <c r="H10586">
        <v>17477.8507941428</v>
      </c>
      <c r="I10586">
        <v>1982</v>
      </c>
      <c r="J10586">
        <v>1674</v>
      </c>
    </row>
    <row r="10587" spans="1:10" x14ac:dyDescent="0.25">
      <c r="A10587">
        <v>10586</v>
      </c>
      <c r="B10587" t="s">
        <v>10593</v>
      </c>
      <c r="C10587">
        <v>8525</v>
      </c>
      <c r="D10587">
        <v>8434</v>
      </c>
      <c r="E10587">
        <v>100</v>
      </c>
      <c r="F10587">
        <v>23594.405422186079</v>
      </c>
      <c r="G10587">
        <v>18.812682119813111</v>
      </c>
      <c r="H10587">
        <v>19407.529768362561</v>
      </c>
      <c r="I10587">
        <v>1982</v>
      </c>
      <c r="J10587">
        <v>1644</v>
      </c>
    </row>
    <row r="10588" spans="1:10" x14ac:dyDescent="0.25">
      <c r="A10588">
        <v>10587</v>
      </c>
      <c r="B10588" t="s">
        <v>10594</v>
      </c>
      <c r="C10588">
        <v>8525</v>
      </c>
      <c r="D10588">
        <v>8440</v>
      </c>
      <c r="E10588">
        <v>101</v>
      </c>
      <c r="F10588">
        <v>23651.370513953199</v>
      </c>
      <c r="G10588">
        <v>18.869647211580219</v>
      </c>
      <c r="H10588">
        <v>18692.48083867694</v>
      </c>
      <c r="I10588">
        <v>1982</v>
      </c>
      <c r="J10588">
        <v>1660</v>
      </c>
    </row>
    <row r="10589" spans="1:10" x14ac:dyDescent="0.25">
      <c r="A10589">
        <v>10588</v>
      </c>
      <c r="B10589" t="s">
        <v>10595</v>
      </c>
      <c r="C10589">
        <v>8525</v>
      </c>
      <c r="D10589">
        <v>8445</v>
      </c>
      <c r="E10589">
        <v>102</v>
      </c>
      <c r="F10589">
        <v>24498.525330946159</v>
      </c>
      <c r="G10589">
        <v>19.716802028573181</v>
      </c>
      <c r="H10589">
        <v>18108.425319096259</v>
      </c>
      <c r="I10589">
        <v>1982</v>
      </c>
      <c r="J10589">
        <v>1673</v>
      </c>
    </row>
    <row r="10590" spans="1:10" x14ac:dyDescent="0.25">
      <c r="A10590">
        <v>10589</v>
      </c>
      <c r="B10590" t="s">
        <v>10596</v>
      </c>
      <c r="C10590">
        <v>8525</v>
      </c>
      <c r="D10590">
        <v>8433</v>
      </c>
      <c r="E10590">
        <v>103</v>
      </c>
      <c r="F10590">
        <v>24669.482996610579</v>
      </c>
      <c r="G10590">
        <v>19.887759694237602</v>
      </c>
      <c r="H10590">
        <v>20293.222315019641</v>
      </c>
      <c r="I10590">
        <v>1982</v>
      </c>
      <c r="J10590">
        <v>1643</v>
      </c>
    </row>
    <row r="10591" spans="1:10" x14ac:dyDescent="0.25">
      <c r="A10591">
        <v>10590</v>
      </c>
      <c r="B10591" t="s">
        <v>10597</v>
      </c>
      <c r="C10591">
        <v>8525</v>
      </c>
      <c r="D10591">
        <v>8428</v>
      </c>
      <c r="E10591">
        <v>104</v>
      </c>
      <c r="F10591">
        <v>24730.370705538309</v>
      </c>
      <c r="G10591">
        <v>18.33695524542809</v>
      </c>
      <c r="H10591">
        <v>20945.062815891659</v>
      </c>
      <c r="I10591">
        <v>1982</v>
      </c>
      <c r="J10591">
        <v>1575</v>
      </c>
    </row>
    <row r="10592" spans="1:10" x14ac:dyDescent="0.25">
      <c r="A10592">
        <v>10591</v>
      </c>
      <c r="B10592" t="s">
        <v>10598</v>
      </c>
      <c r="C10592">
        <v>8525</v>
      </c>
      <c r="D10592">
        <v>8439</v>
      </c>
      <c r="E10592">
        <v>105</v>
      </c>
      <c r="F10592">
        <v>24775.52897844226</v>
      </c>
      <c r="G10592">
        <v>19.993805676069279</v>
      </c>
      <c r="H10592">
        <v>19841.785268602991</v>
      </c>
      <c r="I10592">
        <v>1982</v>
      </c>
      <c r="J10592">
        <v>1659</v>
      </c>
    </row>
    <row r="10593" spans="1:10" x14ac:dyDescent="0.25">
      <c r="A10593">
        <v>10592</v>
      </c>
      <c r="B10593" t="s">
        <v>10599</v>
      </c>
      <c r="C10593">
        <v>8525</v>
      </c>
      <c r="D10593">
        <v>8444</v>
      </c>
      <c r="E10593">
        <v>106</v>
      </c>
      <c r="F10593">
        <v>24886.598230488202</v>
      </c>
      <c r="G10593">
        <v>20.10487492811523</v>
      </c>
      <c r="H10593">
        <v>19303.494023740601</v>
      </c>
      <c r="I10593">
        <v>1982</v>
      </c>
      <c r="J10593">
        <v>1672</v>
      </c>
    </row>
    <row r="10594" spans="1:10" x14ac:dyDescent="0.25">
      <c r="A10594">
        <v>10593</v>
      </c>
      <c r="B10594" t="s">
        <v>10600</v>
      </c>
      <c r="C10594">
        <v>8525</v>
      </c>
      <c r="D10594">
        <v>8429</v>
      </c>
      <c r="E10594">
        <v>107</v>
      </c>
      <c r="F10594">
        <v>24940.42399609974</v>
      </c>
      <c r="G10594">
        <v>18.54700853598953</v>
      </c>
      <c r="H10594">
        <v>21044.671206090701</v>
      </c>
      <c r="I10594">
        <v>1982</v>
      </c>
      <c r="J10594">
        <v>1595</v>
      </c>
    </row>
    <row r="10595" spans="1:10" x14ac:dyDescent="0.25">
      <c r="A10595">
        <v>10594</v>
      </c>
      <c r="B10595" t="s">
        <v>10601</v>
      </c>
      <c r="C10595">
        <v>8526</v>
      </c>
      <c r="D10595">
        <v>8526</v>
      </c>
      <c r="E10595">
        <v>1</v>
      </c>
      <c r="F10595">
        <v>0</v>
      </c>
      <c r="G10595">
        <v>0</v>
      </c>
      <c r="H10595">
        <v>0</v>
      </c>
      <c r="I10595">
        <v>1983</v>
      </c>
      <c r="J10595">
        <v>1983</v>
      </c>
    </row>
    <row r="10596" spans="1:10" x14ac:dyDescent="0.25">
      <c r="A10596">
        <v>10595</v>
      </c>
      <c r="B10596" t="s">
        <v>10602</v>
      </c>
      <c r="C10596">
        <v>8526</v>
      </c>
      <c r="D10596">
        <v>8519</v>
      </c>
      <c r="E10596">
        <v>2</v>
      </c>
      <c r="F10596">
        <v>887.86929392024024</v>
      </c>
      <c r="G10596">
        <v>0.66590197044018007</v>
      </c>
      <c r="H10596">
        <v>885.88574022760986</v>
      </c>
      <c r="I10596">
        <v>1983</v>
      </c>
      <c r="J10596">
        <v>1957</v>
      </c>
    </row>
    <row r="10597" spans="1:10" x14ac:dyDescent="0.25">
      <c r="A10597">
        <v>10596</v>
      </c>
      <c r="B10597" t="s">
        <v>10603</v>
      </c>
      <c r="C10597">
        <v>8526</v>
      </c>
      <c r="D10597">
        <v>8527</v>
      </c>
      <c r="E10597">
        <v>3</v>
      </c>
      <c r="F10597">
        <v>900.2466014542324</v>
      </c>
      <c r="G10597">
        <v>0.67518495109067456</v>
      </c>
      <c r="H10597">
        <v>492.44663334110533</v>
      </c>
      <c r="I10597">
        <v>1983</v>
      </c>
      <c r="J10597">
        <v>1984</v>
      </c>
    </row>
    <row r="10598" spans="1:10" x14ac:dyDescent="0.25">
      <c r="A10598">
        <v>10597</v>
      </c>
      <c r="B10598" t="s">
        <v>10604</v>
      </c>
      <c r="C10598">
        <v>8526</v>
      </c>
      <c r="D10598">
        <v>8518</v>
      </c>
      <c r="E10598">
        <v>4</v>
      </c>
      <c r="F10598">
        <v>1617.891090240309</v>
      </c>
      <c r="G10598">
        <v>1.2134183176802309</v>
      </c>
      <c r="H10598">
        <v>1326.711274821906</v>
      </c>
      <c r="I10598">
        <v>1983</v>
      </c>
      <c r="J10598">
        <v>1956</v>
      </c>
    </row>
    <row r="10599" spans="1:10" x14ac:dyDescent="0.25">
      <c r="A10599">
        <v>10598</v>
      </c>
      <c r="B10599" t="s">
        <v>10605</v>
      </c>
      <c r="C10599">
        <v>8526</v>
      </c>
      <c r="D10599">
        <v>8510</v>
      </c>
      <c r="E10599">
        <v>5</v>
      </c>
      <c r="F10599">
        <v>2648.4428376690148</v>
      </c>
      <c r="G10599">
        <v>2.062537678747729</v>
      </c>
      <c r="H10599">
        <v>2290.576878674397</v>
      </c>
      <c r="I10599">
        <v>1983</v>
      </c>
      <c r="J10599">
        <v>1927</v>
      </c>
    </row>
    <row r="10600" spans="1:10" x14ac:dyDescent="0.25">
      <c r="A10600">
        <v>10599</v>
      </c>
      <c r="B10600" t="s">
        <v>10606</v>
      </c>
      <c r="C10600">
        <v>8526</v>
      </c>
      <c r="D10600">
        <v>8532</v>
      </c>
      <c r="E10600">
        <v>6</v>
      </c>
      <c r="F10600">
        <v>3433.7839971806939</v>
      </c>
      <c r="G10600">
        <v>3.3828449510981549</v>
      </c>
      <c r="H10600">
        <v>3225.6536627375131</v>
      </c>
      <c r="I10600">
        <v>1983</v>
      </c>
      <c r="J10600">
        <v>2007</v>
      </c>
    </row>
    <row r="10601" spans="1:10" x14ac:dyDescent="0.25">
      <c r="A10601">
        <v>10600</v>
      </c>
      <c r="B10601" t="s">
        <v>10607</v>
      </c>
      <c r="C10601">
        <v>8526</v>
      </c>
      <c r="D10601">
        <v>8517</v>
      </c>
      <c r="E10601">
        <v>7</v>
      </c>
      <c r="F10601">
        <v>3745.1499247568208</v>
      </c>
      <c r="G10601">
        <v>3.0828689684469119</v>
      </c>
      <c r="H10601">
        <v>2939.941144440686</v>
      </c>
      <c r="I10601">
        <v>1983</v>
      </c>
      <c r="J10601">
        <v>1955</v>
      </c>
    </row>
    <row r="10602" spans="1:10" x14ac:dyDescent="0.25">
      <c r="A10602">
        <v>10601</v>
      </c>
      <c r="B10602" t="s">
        <v>10608</v>
      </c>
      <c r="C10602">
        <v>8526</v>
      </c>
      <c r="D10602">
        <v>8525</v>
      </c>
      <c r="E10602">
        <v>8</v>
      </c>
      <c r="F10602">
        <v>3765.9370373696261</v>
      </c>
      <c r="G10602">
        <v>3.148505534911954</v>
      </c>
      <c r="H10602">
        <v>3187.856570375176</v>
      </c>
      <c r="I10602">
        <v>1983</v>
      </c>
      <c r="J10602">
        <v>1982</v>
      </c>
    </row>
    <row r="10603" spans="1:10" x14ac:dyDescent="0.25">
      <c r="A10603">
        <v>10602</v>
      </c>
      <c r="B10603" t="s">
        <v>10609</v>
      </c>
      <c r="C10603">
        <v>8526</v>
      </c>
      <c r="D10603">
        <v>8502</v>
      </c>
      <c r="E10603">
        <v>9</v>
      </c>
      <c r="F10603">
        <v>4054.5456410841989</v>
      </c>
      <c r="G10603">
        <v>3.121090712962284</v>
      </c>
      <c r="H10603">
        <v>3651.9667823556979</v>
      </c>
      <c r="I10603">
        <v>1983</v>
      </c>
      <c r="J10603">
        <v>1895</v>
      </c>
    </row>
    <row r="10604" spans="1:10" x14ac:dyDescent="0.25">
      <c r="A10604">
        <v>10603</v>
      </c>
      <c r="B10604" t="s">
        <v>10610</v>
      </c>
      <c r="C10604">
        <v>8526</v>
      </c>
      <c r="D10604">
        <v>8524</v>
      </c>
      <c r="E10604">
        <v>10</v>
      </c>
      <c r="F10604">
        <v>4918.4293439021276</v>
      </c>
      <c r="G10604">
        <v>3.7032652551560541</v>
      </c>
      <c r="H10604">
        <v>4063.992236849896</v>
      </c>
      <c r="I10604">
        <v>1983</v>
      </c>
      <c r="J10604">
        <v>1981</v>
      </c>
    </row>
    <row r="10605" spans="1:10" x14ac:dyDescent="0.25">
      <c r="A10605">
        <v>10604</v>
      </c>
      <c r="B10605" t="s">
        <v>10611</v>
      </c>
      <c r="C10605">
        <v>8526</v>
      </c>
      <c r="D10605">
        <v>8533</v>
      </c>
      <c r="E10605">
        <v>11</v>
      </c>
      <c r="F10605">
        <v>5198.3564050891864</v>
      </c>
      <c r="G10605">
        <v>4.7481748093759446</v>
      </c>
      <c r="H10605">
        <v>4060.432870224673</v>
      </c>
      <c r="I10605">
        <v>1983</v>
      </c>
      <c r="J10605">
        <v>2026</v>
      </c>
    </row>
    <row r="10606" spans="1:10" x14ac:dyDescent="0.25">
      <c r="A10606">
        <v>10605</v>
      </c>
      <c r="B10606" t="s">
        <v>10612</v>
      </c>
      <c r="C10606">
        <v>8526</v>
      </c>
      <c r="D10606">
        <v>8509</v>
      </c>
      <c r="E10606">
        <v>12</v>
      </c>
      <c r="F10606">
        <v>5316.1268733853176</v>
      </c>
      <c r="G10606">
        <v>4.52872487504552</v>
      </c>
      <c r="H10606">
        <v>4429.4215209403465</v>
      </c>
      <c r="I10606">
        <v>1983</v>
      </c>
      <c r="J10606">
        <v>1926</v>
      </c>
    </row>
    <row r="10607" spans="1:10" x14ac:dyDescent="0.25">
      <c r="A10607">
        <v>10606</v>
      </c>
      <c r="B10607" t="s">
        <v>10613</v>
      </c>
      <c r="C10607">
        <v>8526</v>
      </c>
      <c r="D10607">
        <v>8531</v>
      </c>
      <c r="E10607">
        <v>13</v>
      </c>
      <c r="F10607">
        <v>5396.9156454095628</v>
      </c>
      <c r="G10607">
        <v>5.345976599327023</v>
      </c>
      <c r="H10607">
        <v>5170.7571130742199</v>
      </c>
      <c r="I10607">
        <v>1983</v>
      </c>
      <c r="J10607">
        <v>2006</v>
      </c>
    </row>
    <row r="10608" spans="1:10" x14ac:dyDescent="0.25">
      <c r="A10608">
        <v>10607</v>
      </c>
      <c r="B10608" t="s">
        <v>10614</v>
      </c>
      <c r="C10608">
        <v>8526</v>
      </c>
      <c r="D10608">
        <v>8496</v>
      </c>
      <c r="E10608">
        <v>14</v>
      </c>
      <c r="F10608">
        <v>5572.658385600771</v>
      </c>
      <c r="G10608">
        <v>4.7861482781827416</v>
      </c>
      <c r="H10608">
        <v>4106.4444132553344</v>
      </c>
      <c r="I10608">
        <v>1983</v>
      </c>
      <c r="J10608">
        <v>1859</v>
      </c>
    </row>
    <row r="10609" spans="1:10" x14ac:dyDescent="0.25">
      <c r="A10609">
        <v>10608</v>
      </c>
      <c r="B10609" t="s">
        <v>10615</v>
      </c>
      <c r="C10609">
        <v>8526</v>
      </c>
      <c r="D10609">
        <v>8523</v>
      </c>
      <c r="E10609">
        <v>15</v>
      </c>
      <c r="F10609">
        <v>5694.9671892695196</v>
      </c>
      <c r="G10609">
        <v>4.3178271765758067</v>
      </c>
      <c r="H10609">
        <v>5077.6275935367976</v>
      </c>
      <c r="I10609">
        <v>1983</v>
      </c>
      <c r="J10609">
        <v>1980</v>
      </c>
    </row>
    <row r="10610" spans="1:10" x14ac:dyDescent="0.25">
      <c r="A10610">
        <v>10609</v>
      </c>
      <c r="B10610" t="s">
        <v>10616</v>
      </c>
      <c r="C10610">
        <v>8526</v>
      </c>
      <c r="D10610">
        <v>8511</v>
      </c>
      <c r="E10610">
        <v>16</v>
      </c>
      <c r="F10610">
        <v>5798.4582814464966</v>
      </c>
      <c r="G10610">
        <v>5.2125531225252093</v>
      </c>
      <c r="H10610">
        <v>2494.993353230293</v>
      </c>
      <c r="I10610">
        <v>1983</v>
      </c>
      <c r="J10610">
        <v>1928</v>
      </c>
    </row>
    <row r="10611" spans="1:10" x14ac:dyDescent="0.25">
      <c r="A10611">
        <v>10610</v>
      </c>
      <c r="B10611" t="s">
        <v>10617</v>
      </c>
      <c r="C10611">
        <v>8526</v>
      </c>
      <c r="D10611">
        <v>8516</v>
      </c>
      <c r="E10611">
        <v>17</v>
      </c>
      <c r="F10611">
        <v>5962.7506087759657</v>
      </c>
      <c r="G10611">
        <v>5.3768828314281443</v>
      </c>
      <c r="H10611">
        <v>5070.0310506277983</v>
      </c>
      <c r="I10611">
        <v>1983</v>
      </c>
      <c r="J10611">
        <v>1954</v>
      </c>
    </row>
    <row r="10612" spans="1:10" x14ac:dyDescent="0.25">
      <c r="A10612">
        <v>10611</v>
      </c>
      <c r="B10612" t="s">
        <v>10618</v>
      </c>
      <c r="C10612">
        <v>8526</v>
      </c>
      <c r="D10612">
        <v>8503</v>
      </c>
      <c r="E10612">
        <v>18</v>
      </c>
      <c r="F10612">
        <v>6118.3788362374271</v>
      </c>
      <c r="G10612">
        <v>5.5324736773161431</v>
      </c>
      <c r="H10612">
        <v>3593.8701177516768</v>
      </c>
      <c r="I10612">
        <v>1983</v>
      </c>
      <c r="J10612">
        <v>1896</v>
      </c>
    </row>
    <row r="10613" spans="1:10" x14ac:dyDescent="0.25">
      <c r="A10613">
        <v>10612</v>
      </c>
      <c r="B10613" t="s">
        <v>10619</v>
      </c>
      <c r="C10613">
        <v>8526</v>
      </c>
      <c r="D10613">
        <v>8508</v>
      </c>
      <c r="E10613">
        <v>19</v>
      </c>
      <c r="F10613">
        <v>6460.1149940643136</v>
      </c>
      <c r="G10613">
        <v>5.8742472167164941</v>
      </c>
      <c r="H10613">
        <v>5537.341231652108</v>
      </c>
      <c r="I10613">
        <v>1983</v>
      </c>
      <c r="J10613">
        <v>1925</v>
      </c>
    </row>
    <row r="10614" spans="1:10" x14ac:dyDescent="0.25">
      <c r="A10614">
        <v>10613</v>
      </c>
      <c r="B10614" t="s">
        <v>10620</v>
      </c>
      <c r="C10614">
        <v>8526</v>
      </c>
      <c r="D10614">
        <v>8491</v>
      </c>
      <c r="E10614">
        <v>20</v>
      </c>
      <c r="F10614">
        <v>6714.6618515730961</v>
      </c>
      <c r="G10614">
        <v>5.7866984677962998</v>
      </c>
      <c r="H10614">
        <v>4604.6543002516928</v>
      </c>
      <c r="I10614">
        <v>1983</v>
      </c>
      <c r="J10614">
        <v>1827</v>
      </c>
    </row>
    <row r="10615" spans="1:10" x14ac:dyDescent="0.25">
      <c r="A10615">
        <v>10614</v>
      </c>
      <c r="B10615" t="s">
        <v>10621</v>
      </c>
      <c r="C10615">
        <v>8526</v>
      </c>
      <c r="D10615">
        <v>8498</v>
      </c>
      <c r="E10615">
        <v>21</v>
      </c>
      <c r="F10615">
        <v>6716.5308521113238</v>
      </c>
      <c r="G10615">
        <v>6.1306256931900416</v>
      </c>
      <c r="H10615">
        <v>4159.580196094932</v>
      </c>
      <c r="I10615">
        <v>1983</v>
      </c>
      <c r="J10615">
        <v>1861</v>
      </c>
    </row>
    <row r="10616" spans="1:10" x14ac:dyDescent="0.25">
      <c r="A10616">
        <v>10615</v>
      </c>
      <c r="B10616" t="s">
        <v>10622</v>
      </c>
      <c r="C10616">
        <v>8526</v>
      </c>
      <c r="D10616">
        <v>8497</v>
      </c>
      <c r="E10616">
        <v>22</v>
      </c>
      <c r="F10616">
        <v>6772.9012383733843</v>
      </c>
      <c r="G10616">
        <v>5.9863911309553526</v>
      </c>
      <c r="H10616">
        <v>4011.2289536140952</v>
      </c>
      <c r="I10616">
        <v>1983</v>
      </c>
      <c r="J10616">
        <v>1860</v>
      </c>
    </row>
    <row r="10617" spans="1:10" x14ac:dyDescent="0.25">
      <c r="A10617">
        <v>10616</v>
      </c>
      <c r="B10617" t="s">
        <v>10623</v>
      </c>
      <c r="C10617">
        <v>8526</v>
      </c>
      <c r="D10617">
        <v>8481</v>
      </c>
      <c r="E10617">
        <v>23</v>
      </c>
      <c r="F10617">
        <v>7334.2753917101581</v>
      </c>
      <c r="G10617">
        <v>5.5007065437826226</v>
      </c>
      <c r="H10617">
        <v>7221.4107325177156</v>
      </c>
      <c r="I10617">
        <v>1983</v>
      </c>
      <c r="J10617">
        <v>1795</v>
      </c>
    </row>
    <row r="10618" spans="1:10" x14ac:dyDescent="0.25">
      <c r="A10618">
        <v>10617</v>
      </c>
      <c r="B10618" t="s">
        <v>10624</v>
      </c>
      <c r="C10618">
        <v>8526</v>
      </c>
      <c r="D10618">
        <v>8522</v>
      </c>
      <c r="E10618">
        <v>24</v>
      </c>
      <c r="F10618">
        <v>7721.2829928101528</v>
      </c>
      <c r="G10618">
        <v>6.0014594224385096</v>
      </c>
      <c r="H10618">
        <v>6951.5328110122045</v>
      </c>
      <c r="I10618">
        <v>1983</v>
      </c>
      <c r="J10618">
        <v>1979</v>
      </c>
    </row>
    <row r="10619" spans="1:10" x14ac:dyDescent="0.25">
      <c r="A10619">
        <v>10618</v>
      </c>
      <c r="B10619" t="s">
        <v>10625</v>
      </c>
      <c r="C10619">
        <v>8526</v>
      </c>
      <c r="D10619">
        <v>8492</v>
      </c>
      <c r="E10619">
        <v>25</v>
      </c>
      <c r="F10619">
        <v>7883.7389244151436</v>
      </c>
      <c r="G10619">
        <v>7.2978337654938557</v>
      </c>
      <c r="H10619">
        <v>5124.022971586548</v>
      </c>
      <c r="I10619">
        <v>1983</v>
      </c>
      <c r="J10619">
        <v>1828</v>
      </c>
    </row>
    <row r="10620" spans="1:10" x14ac:dyDescent="0.25">
      <c r="A10620">
        <v>10619</v>
      </c>
      <c r="B10620" t="s">
        <v>10626</v>
      </c>
      <c r="C10620">
        <v>8526</v>
      </c>
      <c r="D10620">
        <v>8493</v>
      </c>
      <c r="E10620">
        <v>26</v>
      </c>
      <c r="F10620">
        <v>8068.2920778003236</v>
      </c>
      <c r="G10620">
        <v>7.482386918879036</v>
      </c>
      <c r="H10620">
        <v>5131.590507949968</v>
      </c>
      <c r="I10620">
        <v>1983</v>
      </c>
      <c r="J10620">
        <v>1829</v>
      </c>
    </row>
    <row r="10621" spans="1:10" x14ac:dyDescent="0.25">
      <c r="A10621">
        <v>10620</v>
      </c>
      <c r="B10621" t="s">
        <v>10627</v>
      </c>
      <c r="C10621">
        <v>8526</v>
      </c>
      <c r="D10621">
        <v>8515</v>
      </c>
      <c r="E10621">
        <v>27</v>
      </c>
      <c r="F10621">
        <v>8450.4349668542018</v>
      </c>
      <c r="G10621">
        <v>6.544267983236451</v>
      </c>
      <c r="H10621">
        <v>6440.2342604449559</v>
      </c>
      <c r="I10621">
        <v>1983</v>
      </c>
      <c r="J10621">
        <v>1953</v>
      </c>
    </row>
    <row r="10622" spans="1:10" x14ac:dyDescent="0.25">
      <c r="A10622">
        <v>10621</v>
      </c>
      <c r="B10622" t="s">
        <v>10628</v>
      </c>
      <c r="C10622">
        <v>8526</v>
      </c>
      <c r="D10622">
        <v>8530</v>
      </c>
      <c r="E10622">
        <v>28</v>
      </c>
      <c r="F10622">
        <v>8531.1212161845251</v>
      </c>
      <c r="G10622">
        <v>6.6048100686655671</v>
      </c>
      <c r="H10622">
        <v>7437.630056508292</v>
      </c>
      <c r="I10622">
        <v>1983</v>
      </c>
      <c r="J10622">
        <v>2005</v>
      </c>
    </row>
    <row r="10623" spans="1:10" x14ac:dyDescent="0.25">
      <c r="A10623">
        <v>10622</v>
      </c>
      <c r="B10623" t="s">
        <v>10629</v>
      </c>
      <c r="C10623">
        <v>8526</v>
      </c>
      <c r="D10623">
        <v>8470</v>
      </c>
      <c r="E10623">
        <v>29</v>
      </c>
      <c r="F10623">
        <v>8541.0057219611772</v>
      </c>
      <c r="G10623">
        <v>6.4912496670678159</v>
      </c>
      <c r="H10623">
        <v>7893.1098493778209</v>
      </c>
      <c r="I10623">
        <v>1983</v>
      </c>
      <c r="J10623">
        <v>1762</v>
      </c>
    </row>
    <row r="10624" spans="1:10" x14ac:dyDescent="0.25">
      <c r="A10624">
        <v>10623</v>
      </c>
      <c r="B10624" t="s">
        <v>10630</v>
      </c>
      <c r="C10624">
        <v>8526</v>
      </c>
      <c r="D10624">
        <v>8521</v>
      </c>
      <c r="E10624">
        <v>30</v>
      </c>
      <c r="F10624">
        <v>8710.301076739961</v>
      </c>
      <c r="G10624">
        <v>6.8930336769926646</v>
      </c>
      <c r="H10624">
        <v>8084.8675632501463</v>
      </c>
      <c r="I10624">
        <v>1983</v>
      </c>
      <c r="J10624">
        <v>1978</v>
      </c>
    </row>
    <row r="10625" spans="1:10" x14ac:dyDescent="0.25">
      <c r="A10625">
        <v>10624</v>
      </c>
      <c r="B10625" t="s">
        <v>10631</v>
      </c>
      <c r="C10625">
        <v>8526</v>
      </c>
      <c r="D10625">
        <v>8507</v>
      </c>
      <c r="E10625">
        <v>31</v>
      </c>
      <c r="F10625">
        <v>8752.7798350885005</v>
      </c>
      <c r="G10625">
        <v>7.9046724216647872</v>
      </c>
      <c r="H10625">
        <v>6865.6750297418967</v>
      </c>
      <c r="I10625">
        <v>1983</v>
      </c>
      <c r="J10625">
        <v>1924</v>
      </c>
    </row>
    <row r="10626" spans="1:10" x14ac:dyDescent="0.25">
      <c r="A10626">
        <v>10625</v>
      </c>
      <c r="B10626" t="s">
        <v>10632</v>
      </c>
      <c r="C10626">
        <v>8526</v>
      </c>
      <c r="D10626">
        <v>8483</v>
      </c>
      <c r="E10626">
        <v>32</v>
      </c>
      <c r="F10626">
        <v>8813.3310745360523</v>
      </c>
      <c r="G10626">
        <v>8.2274259156147647</v>
      </c>
      <c r="H10626">
        <v>6059.1848930163496</v>
      </c>
      <c r="I10626">
        <v>1983</v>
      </c>
      <c r="J10626">
        <v>1797</v>
      </c>
    </row>
    <row r="10627" spans="1:10" x14ac:dyDescent="0.25">
      <c r="A10627">
        <v>10626</v>
      </c>
      <c r="B10627" t="s">
        <v>10633</v>
      </c>
      <c r="C10627">
        <v>8526</v>
      </c>
      <c r="D10627">
        <v>8490</v>
      </c>
      <c r="E10627">
        <v>33</v>
      </c>
      <c r="F10627">
        <v>8987.1890462656738</v>
      </c>
      <c r="G10627">
        <v>7.268075845775587</v>
      </c>
      <c r="H10627">
        <v>7818.6680388143068</v>
      </c>
      <c r="I10627">
        <v>1983</v>
      </c>
      <c r="J10627">
        <v>1826</v>
      </c>
    </row>
    <row r="10628" spans="1:10" x14ac:dyDescent="0.25">
      <c r="A10628">
        <v>10627</v>
      </c>
      <c r="B10628" t="s">
        <v>10634</v>
      </c>
      <c r="C10628">
        <v>8526</v>
      </c>
      <c r="D10628">
        <v>8514</v>
      </c>
      <c r="E10628">
        <v>34</v>
      </c>
      <c r="F10628">
        <v>9101.796421366671</v>
      </c>
      <c r="G10628">
        <v>8.2536890079429579</v>
      </c>
      <c r="H10628">
        <v>7163.9215441110809</v>
      </c>
      <c r="I10628">
        <v>1983</v>
      </c>
      <c r="J10628">
        <v>1952</v>
      </c>
    </row>
    <row r="10629" spans="1:10" x14ac:dyDescent="0.25">
      <c r="A10629">
        <v>10628</v>
      </c>
      <c r="B10629" t="s">
        <v>10635</v>
      </c>
      <c r="C10629">
        <v>8526</v>
      </c>
      <c r="D10629">
        <v>8473</v>
      </c>
      <c r="E10629">
        <v>35</v>
      </c>
      <c r="F10629">
        <v>9144.1971455049443</v>
      </c>
      <c r="G10629">
        <v>8.5582919865836544</v>
      </c>
      <c r="H10629">
        <v>6979.2851911906837</v>
      </c>
      <c r="I10629">
        <v>1983</v>
      </c>
      <c r="J10629">
        <v>1765</v>
      </c>
    </row>
    <row r="10630" spans="1:10" x14ac:dyDescent="0.25">
      <c r="A10630">
        <v>10629</v>
      </c>
      <c r="B10630" t="s">
        <v>10636</v>
      </c>
      <c r="C10630">
        <v>8526</v>
      </c>
      <c r="D10630">
        <v>8529</v>
      </c>
      <c r="E10630">
        <v>36</v>
      </c>
      <c r="F10630">
        <v>9156.867335869556</v>
      </c>
      <c r="G10630">
        <v>7.078147679733064</v>
      </c>
      <c r="H10630">
        <v>7893.9911360538317</v>
      </c>
      <c r="I10630">
        <v>1983</v>
      </c>
      <c r="J10630">
        <v>2004</v>
      </c>
    </row>
    <row r="10631" spans="1:10" x14ac:dyDescent="0.25">
      <c r="A10631">
        <v>10630</v>
      </c>
      <c r="B10631" t="s">
        <v>10637</v>
      </c>
      <c r="C10631">
        <v>8526</v>
      </c>
      <c r="D10631">
        <v>8482</v>
      </c>
      <c r="E10631">
        <v>37</v>
      </c>
      <c r="F10631">
        <v>9366.0406814079633</v>
      </c>
      <c r="G10631">
        <v>7.107823455668413</v>
      </c>
      <c r="H10631">
        <v>6066.0127271057918</v>
      </c>
      <c r="I10631">
        <v>1983</v>
      </c>
      <c r="J10631">
        <v>1796</v>
      </c>
    </row>
    <row r="10632" spans="1:10" x14ac:dyDescent="0.25">
      <c r="A10632">
        <v>10631</v>
      </c>
      <c r="B10632" t="s">
        <v>10638</v>
      </c>
      <c r="C10632">
        <v>8526</v>
      </c>
      <c r="D10632">
        <v>8471</v>
      </c>
      <c r="E10632">
        <v>38</v>
      </c>
      <c r="F10632">
        <v>9393.4327870951038</v>
      </c>
      <c r="G10632">
        <v>7.3463153537126056</v>
      </c>
      <c r="H10632">
        <v>7669.8208157380441</v>
      </c>
      <c r="I10632">
        <v>1983</v>
      </c>
      <c r="J10632">
        <v>1763</v>
      </c>
    </row>
    <row r="10633" spans="1:10" x14ac:dyDescent="0.25">
      <c r="A10633">
        <v>10632</v>
      </c>
      <c r="B10633" t="s">
        <v>10639</v>
      </c>
      <c r="C10633">
        <v>8526</v>
      </c>
      <c r="D10633">
        <v>8520</v>
      </c>
      <c r="E10633">
        <v>39</v>
      </c>
      <c r="F10633">
        <v>9705.7463601671625</v>
      </c>
      <c r="G10633">
        <v>7.6396176395630633</v>
      </c>
      <c r="H10633">
        <v>9073.318176102197</v>
      </c>
      <c r="I10633">
        <v>1983</v>
      </c>
      <c r="J10633">
        <v>1977</v>
      </c>
    </row>
    <row r="10634" spans="1:10" x14ac:dyDescent="0.25">
      <c r="A10634">
        <v>10633</v>
      </c>
      <c r="B10634" t="s">
        <v>10640</v>
      </c>
      <c r="C10634">
        <v>8526</v>
      </c>
      <c r="D10634">
        <v>8484</v>
      </c>
      <c r="E10634">
        <v>40</v>
      </c>
      <c r="F10634">
        <v>9841.2024473112961</v>
      </c>
      <c r="G10634">
        <v>8.8702376207460283</v>
      </c>
      <c r="H10634">
        <v>6763.3051910358427</v>
      </c>
      <c r="I10634">
        <v>1983</v>
      </c>
      <c r="J10634">
        <v>1798</v>
      </c>
    </row>
    <row r="10635" spans="1:10" x14ac:dyDescent="0.25">
      <c r="A10635">
        <v>10634</v>
      </c>
      <c r="B10635" t="s">
        <v>10641</v>
      </c>
      <c r="C10635">
        <v>8526</v>
      </c>
      <c r="D10635">
        <v>8501</v>
      </c>
      <c r="E10635">
        <v>41</v>
      </c>
      <c r="F10635">
        <v>9988.9325305036473</v>
      </c>
      <c r="G10635">
        <v>8.9542604495993618</v>
      </c>
      <c r="H10635">
        <v>8567.6930978957735</v>
      </c>
      <c r="I10635">
        <v>1983</v>
      </c>
      <c r="J10635">
        <v>1894</v>
      </c>
    </row>
    <row r="10636" spans="1:10" x14ac:dyDescent="0.25">
      <c r="A10636">
        <v>10635</v>
      </c>
      <c r="B10636" t="s">
        <v>10642</v>
      </c>
      <c r="C10636">
        <v>8526</v>
      </c>
      <c r="D10636">
        <v>8513</v>
      </c>
      <c r="E10636">
        <v>42</v>
      </c>
      <c r="F10636">
        <v>10139.47697931836</v>
      </c>
      <c r="G10636">
        <v>9.2913695658946516</v>
      </c>
      <c r="H10636">
        <v>8101.3238299004443</v>
      </c>
      <c r="I10636">
        <v>1983</v>
      </c>
      <c r="J10636">
        <v>1951</v>
      </c>
    </row>
    <row r="10637" spans="1:10" x14ac:dyDescent="0.25">
      <c r="A10637">
        <v>10636</v>
      </c>
      <c r="B10637" t="s">
        <v>10643</v>
      </c>
      <c r="C10637">
        <v>8526</v>
      </c>
      <c r="D10637">
        <v>8475</v>
      </c>
      <c r="E10637">
        <v>43</v>
      </c>
      <c r="F10637">
        <v>10286.26155036692</v>
      </c>
      <c r="G10637">
        <v>9.2084772012659268</v>
      </c>
      <c r="H10637">
        <v>7066.1504089020109</v>
      </c>
      <c r="I10637">
        <v>1983</v>
      </c>
      <c r="J10637">
        <v>1767</v>
      </c>
    </row>
    <row r="10638" spans="1:10" x14ac:dyDescent="0.25">
      <c r="A10638">
        <v>10637</v>
      </c>
      <c r="B10638" t="s">
        <v>10644</v>
      </c>
      <c r="C10638">
        <v>8526</v>
      </c>
      <c r="D10638">
        <v>8528</v>
      </c>
      <c r="E10638">
        <v>44</v>
      </c>
      <c r="F10638">
        <v>10390.313204077091</v>
      </c>
      <c r="G10638">
        <v>7.9850805980902617</v>
      </c>
      <c r="H10638">
        <v>8826.363861229589</v>
      </c>
      <c r="I10638">
        <v>1983</v>
      </c>
      <c r="J10638">
        <v>2003</v>
      </c>
    </row>
    <row r="10639" spans="1:10" x14ac:dyDescent="0.25">
      <c r="A10639">
        <v>10638</v>
      </c>
      <c r="B10639" t="s">
        <v>10645</v>
      </c>
      <c r="C10639">
        <v>8526</v>
      </c>
      <c r="D10639">
        <v>8474</v>
      </c>
      <c r="E10639">
        <v>45</v>
      </c>
      <c r="F10639">
        <v>10529.76821805243</v>
      </c>
      <c r="G10639">
        <v>9.8378175449079013</v>
      </c>
      <c r="H10639">
        <v>7127.9562211347047</v>
      </c>
      <c r="I10639">
        <v>1983</v>
      </c>
      <c r="J10639">
        <v>1766</v>
      </c>
    </row>
    <row r="10640" spans="1:10" x14ac:dyDescent="0.25">
      <c r="A10640">
        <v>10639</v>
      </c>
      <c r="B10640" t="s">
        <v>10646</v>
      </c>
      <c r="C10640">
        <v>8526</v>
      </c>
      <c r="D10640">
        <v>8453</v>
      </c>
      <c r="E10640">
        <v>46</v>
      </c>
      <c r="F10640">
        <v>10535.584526924329</v>
      </c>
      <c r="G10640">
        <v>7.946895658358474</v>
      </c>
      <c r="H10640">
        <v>9759.7555537154894</v>
      </c>
      <c r="I10640">
        <v>1983</v>
      </c>
      <c r="J10640">
        <v>1701</v>
      </c>
    </row>
    <row r="10641" spans="1:10" x14ac:dyDescent="0.25">
      <c r="A10641">
        <v>10640</v>
      </c>
      <c r="B10641" t="s">
        <v>10647</v>
      </c>
      <c r="C10641">
        <v>8526</v>
      </c>
      <c r="D10641">
        <v>8472</v>
      </c>
      <c r="E10641">
        <v>47</v>
      </c>
      <c r="F10641">
        <v>10770.225364572771</v>
      </c>
      <c r="G10641">
        <v>8.512008138833222</v>
      </c>
      <c r="H10641">
        <v>7385.7904414101549</v>
      </c>
      <c r="I10641">
        <v>1983</v>
      </c>
      <c r="J10641">
        <v>1764</v>
      </c>
    </row>
    <row r="10642" spans="1:10" x14ac:dyDescent="0.25">
      <c r="A10642">
        <v>10641</v>
      </c>
      <c r="B10642" t="s">
        <v>10648</v>
      </c>
      <c r="C10642">
        <v>8526</v>
      </c>
      <c r="D10642">
        <v>8489</v>
      </c>
      <c r="E10642">
        <v>48</v>
      </c>
      <c r="F10642">
        <v>10777.18156591373</v>
      </c>
      <c r="G10642">
        <v>9.0580683654236456</v>
      </c>
      <c r="H10642">
        <v>9103.5211237854492</v>
      </c>
      <c r="I10642">
        <v>1983</v>
      </c>
      <c r="J10642">
        <v>1825</v>
      </c>
    </row>
    <row r="10643" spans="1:10" x14ac:dyDescent="0.25">
      <c r="A10643">
        <v>10642</v>
      </c>
      <c r="B10643" t="s">
        <v>10649</v>
      </c>
      <c r="C10643">
        <v>8526</v>
      </c>
      <c r="D10643">
        <v>8469</v>
      </c>
      <c r="E10643">
        <v>49</v>
      </c>
      <c r="F10643">
        <v>10803.698832862859</v>
      </c>
      <c r="G10643">
        <v>8.4975904074473529</v>
      </c>
      <c r="H10643">
        <v>8905.4945105555125</v>
      </c>
      <c r="I10643">
        <v>1983</v>
      </c>
      <c r="J10643">
        <v>1761</v>
      </c>
    </row>
    <row r="10644" spans="1:10" x14ac:dyDescent="0.25">
      <c r="A10644">
        <v>10643</v>
      </c>
      <c r="B10644" t="s">
        <v>10650</v>
      </c>
      <c r="C10644">
        <v>8526</v>
      </c>
      <c r="D10644">
        <v>8480</v>
      </c>
      <c r="E10644">
        <v>50</v>
      </c>
      <c r="F10644">
        <v>10919.72690335163</v>
      </c>
      <c r="G10644">
        <v>8.4014797736389273</v>
      </c>
      <c r="H10644">
        <v>10036.678744100929</v>
      </c>
      <c r="I10644">
        <v>1983</v>
      </c>
      <c r="J10644">
        <v>1794</v>
      </c>
    </row>
    <row r="10645" spans="1:10" x14ac:dyDescent="0.25">
      <c r="A10645">
        <v>10644</v>
      </c>
      <c r="B10645" t="s">
        <v>10651</v>
      </c>
      <c r="C10645">
        <v>8526</v>
      </c>
      <c r="D10645">
        <v>8506</v>
      </c>
      <c r="E10645">
        <v>51</v>
      </c>
      <c r="F10645">
        <v>10939.843782208611</v>
      </c>
      <c r="G10645">
        <v>9.770932523232295</v>
      </c>
      <c r="H10645">
        <v>9002.4145917356709</v>
      </c>
      <c r="I10645">
        <v>1983</v>
      </c>
      <c r="J10645">
        <v>1923</v>
      </c>
    </row>
    <row r="10646" spans="1:10" x14ac:dyDescent="0.25">
      <c r="A10646">
        <v>10645</v>
      </c>
      <c r="B10646" t="s">
        <v>10652</v>
      </c>
      <c r="C10646">
        <v>8526</v>
      </c>
      <c r="D10646">
        <v>8485</v>
      </c>
      <c r="E10646">
        <v>52</v>
      </c>
      <c r="F10646">
        <v>11250.44626328386</v>
      </c>
      <c r="G10646">
        <v>9.927170482725451</v>
      </c>
      <c r="H10646">
        <v>7493.657510364319</v>
      </c>
      <c r="I10646">
        <v>1983</v>
      </c>
      <c r="J10646">
        <v>1799</v>
      </c>
    </row>
    <row r="10647" spans="1:10" x14ac:dyDescent="0.25">
      <c r="A10647">
        <v>10646</v>
      </c>
      <c r="B10647" t="s">
        <v>10653</v>
      </c>
      <c r="C10647">
        <v>8526</v>
      </c>
      <c r="D10647">
        <v>8505</v>
      </c>
      <c r="E10647">
        <v>53</v>
      </c>
      <c r="F10647">
        <v>11878.297098192201</v>
      </c>
      <c r="G10647">
        <v>10.843625017287909</v>
      </c>
      <c r="H10647">
        <v>10276.9068834134</v>
      </c>
      <c r="I10647">
        <v>1983</v>
      </c>
      <c r="J10647">
        <v>1922</v>
      </c>
    </row>
    <row r="10648" spans="1:10" x14ac:dyDescent="0.25">
      <c r="A10648">
        <v>10647</v>
      </c>
      <c r="B10648" t="s">
        <v>10654</v>
      </c>
      <c r="C10648">
        <v>8526</v>
      </c>
      <c r="D10648">
        <v>8459</v>
      </c>
      <c r="E10648">
        <v>54</v>
      </c>
      <c r="F10648">
        <v>12116.828565689249</v>
      </c>
      <c r="G10648">
        <v>10.85249317665407</v>
      </c>
      <c r="H10648">
        <v>8436.2083112144937</v>
      </c>
      <c r="I10648">
        <v>1983</v>
      </c>
      <c r="J10648">
        <v>1727</v>
      </c>
    </row>
    <row r="10649" spans="1:10" x14ac:dyDescent="0.25">
      <c r="A10649">
        <v>10648</v>
      </c>
      <c r="B10649" t="s">
        <v>10655</v>
      </c>
      <c r="C10649">
        <v>8526</v>
      </c>
      <c r="D10649">
        <v>8476</v>
      </c>
      <c r="E10649">
        <v>55</v>
      </c>
      <c r="F10649">
        <v>12215.216076423731</v>
      </c>
      <c r="G10649">
        <v>10.65558548850237</v>
      </c>
      <c r="H10649">
        <v>7900.5259909476717</v>
      </c>
      <c r="I10649">
        <v>1983</v>
      </c>
      <c r="J10649">
        <v>1768</v>
      </c>
    </row>
    <row r="10650" spans="1:10" x14ac:dyDescent="0.25">
      <c r="A10650">
        <v>10649</v>
      </c>
      <c r="B10650" t="s">
        <v>10656</v>
      </c>
      <c r="C10650">
        <v>8526</v>
      </c>
      <c r="D10650">
        <v>8486</v>
      </c>
      <c r="E10650">
        <v>56</v>
      </c>
      <c r="F10650">
        <v>12229.09219472897</v>
      </c>
      <c r="G10650">
        <v>10.66115493130928</v>
      </c>
      <c r="H10650">
        <v>7895.9393715106708</v>
      </c>
      <c r="I10650">
        <v>1983</v>
      </c>
      <c r="J10650">
        <v>1800</v>
      </c>
    </row>
    <row r="10651" spans="1:10" x14ac:dyDescent="0.25">
      <c r="A10651">
        <v>10650</v>
      </c>
      <c r="B10651" t="s">
        <v>10657</v>
      </c>
      <c r="C10651">
        <v>8526</v>
      </c>
      <c r="D10651">
        <v>8500</v>
      </c>
      <c r="E10651">
        <v>57</v>
      </c>
      <c r="F10651">
        <v>12511.7682541058</v>
      </c>
      <c r="G10651">
        <v>11.47709617320152</v>
      </c>
      <c r="H10651">
        <v>10591.36378229549</v>
      </c>
      <c r="I10651">
        <v>1983</v>
      </c>
      <c r="J10651">
        <v>1893</v>
      </c>
    </row>
    <row r="10652" spans="1:10" x14ac:dyDescent="0.25">
      <c r="A10652">
        <v>10651</v>
      </c>
      <c r="B10652" t="s">
        <v>10658</v>
      </c>
      <c r="C10652">
        <v>8526</v>
      </c>
      <c r="D10652">
        <v>8468</v>
      </c>
      <c r="E10652">
        <v>58</v>
      </c>
      <c r="F10652">
        <v>12530.31141683506</v>
      </c>
      <c r="G10652">
        <v>10.14874064722755</v>
      </c>
      <c r="H10652">
        <v>10765.645520780299</v>
      </c>
      <c r="I10652">
        <v>1983</v>
      </c>
      <c r="J10652">
        <v>1760</v>
      </c>
    </row>
    <row r="10653" spans="1:10" x14ac:dyDescent="0.25">
      <c r="A10653">
        <v>10652</v>
      </c>
      <c r="B10653" t="s">
        <v>10659</v>
      </c>
      <c r="C10653">
        <v>8526</v>
      </c>
      <c r="D10653">
        <v>8467</v>
      </c>
      <c r="E10653">
        <v>59</v>
      </c>
      <c r="F10653">
        <v>12600.554984590461</v>
      </c>
      <c r="G10653">
        <v>9.7322638070317815</v>
      </c>
      <c r="H10653">
        <v>11367.936238289971</v>
      </c>
      <c r="I10653">
        <v>1983</v>
      </c>
      <c r="J10653">
        <v>1759</v>
      </c>
    </row>
    <row r="10654" spans="1:10" x14ac:dyDescent="0.25">
      <c r="A10654">
        <v>10653</v>
      </c>
      <c r="B10654" t="s">
        <v>10660</v>
      </c>
      <c r="C10654">
        <v>8526</v>
      </c>
      <c r="D10654">
        <v>8449</v>
      </c>
      <c r="E10654">
        <v>60</v>
      </c>
      <c r="F10654">
        <v>12604.13127539565</v>
      </c>
      <c r="G10654">
        <v>10.0154424068298</v>
      </c>
      <c r="H10654">
        <v>10359.99384738044</v>
      </c>
      <c r="I10654">
        <v>1983</v>
      </c>
      <c r="J10654">
        <v>1684</v>
      </c>
    </row>
    <row r="10655" spans="1:10" x14ac:dyDescent="0.25">
      <c r="A10655">
        <v>10654</v>
      </c>
      <c r="B10655" t="s">
        <v>10661</v>
      </c>
      <c r="C10655">
        <v>8526</v>
      </c>
      <c r="D10655">
        <v>8512</v>
      </c>
      <c r="E10655">
        <v>61</v>
      </c>
      <c r="F10655">
        <v>12807.7012622478</v>
      </c>
      <c r="G10655">
        <v>11.77302918134351</v>
      </c>
      <c r="H10655">
        <v>11182.02050335788</v>
      </c>
      <c r="I10655">
        <v>1983</v>
      </c>
      <c r="J10655">
        <v>1950</v>
      </c>
    </row>
    <row r="10656" spans="1:10" x14ac:dyDescent="0.25">
      <c r="A10656">
        <v>10655</v>
      </c>
      <c r="B10656" t="s">
        <v>10662</v>
      </c>
      <c r="C10656">
        <v>8526</v>
      </c>
      <c r="D10656">
        <v>8504</v>
      </c>
      <c r="E10656">
        <v>62</v>
      </c>
      <c r="F10656">
        <v>12870.481506710281</v>
      </c>
      <c r="G10656">
        <v>11.835809425805991</v>
      </c>
      <c r="H10656">
        <v>11244.378999241289</v>
      </c>
      <c r="I10656">
        <v>1983</v>
      </c>
      <c r="J10656">
        <v>1921</v>
      </c>
    </row>
    <row r="10657" spans="1:10" x14ac:dyDescent="0.25">
      <c r="A10657">
        <v>10656</v>
      </c>
      <c r="B10657" t="s">
        <v>10663</v>
      </c>
      <c r="C10657">
        <v>8526</v>
      </c>
      <c r="D10657">
        <v>8460</v>
      </c>
      <c r="E10657">
        <v>63</v>
      </c>
      <c r="F10657">
        <v>13174.42392245536</v>
      </c>
      <c r="G10657">
        <v>11.653523424185231</v>
      </c>
      <c r="H10657">
        <v>8917.1285376039232</v>
      </c>
      <c r="I10657">
        <v>1983</v>
      </c>
      <c r="J10657">
        <v>1728</v>
      </c>
    </row>
    <row r="10658" spans="1:10" x14ac:dyDescent="0.25">
      <c r="A10658">
        <v>10657</v>
      </c>
      <c r="B10658" t="s">
        <v>10664</v>
      </c>
      <c r="C10658">
        <v>8526</v>
      </c>
      <c r="D10658">
        <v>8488</v>
      </c>
      <c r="E10658">
        <v>64</v>
      </c>
      <c r="F10658">
        <v>13706.098920873919</v>
      </c>
      <c r="G10658">
        <v>11.43249197510324</v>
      </c>
      <c r="H10658">
        <v>10932.720448595321</v>
      </c>
      <c r="I10658">
        <v>1983</v>
      </c>
      <c r="J10658">
        <v>1824</v>
      </c>
    </row>
    <row r="10659" spans="1:10" x14ac:dyDescent="0.25">
      <c r="A10659">
        <v>10658</v>
      </c>
      <c r="B10659" t="s">
        <v>10665</v>
      </c>
      <c r="C10659">
        <v>8526</v>
      </c>
      <c r="D10659">
        <v>8479</v>
      </c>
      <c r="E10659">
        <v>65</v>
      </c>
      <c r="F10659">
        <v>13948.590814754671</v>
      </c>
      <c r="G10659">
        <v>10.67312770719121</v>
      </c>
      <c r="H10659">
        <v>12823.901723201379</v>
      </c>
      <c r="I10659">
        <v>1983</v>
      </c>
      <c r="J10659">
        <v>1793</v>
      </c>
    </row>
    <row r="10660" spans="1:10" x14ac:dyDescent="0.25">
      <c r="A10660">
        <v>10659</v>
      </c>
      <c r="B10660" t="s">
        <v>10666</v>
      </c>
      <c r="C10660">
        <v>8526</v>
      </c>
      <c r="D10660">
        <v>8462</v>
      </c>
      <c r="E10660">
        <v>66</v>
      </c>
      <c r="F10660">
        <v>14386.09089379623</v>
      </c>
      <c r="G10660">
        <v>13.800185734874949</v>
      </c>
      <c r="H10660">
        <v>9334.5762050078283</v>
      </c>
      <c r="I10660">
        <v>1983</v>
      </c>
      <c r="J10660">
        <v>1730</v>
      </c>
    </row>
    <row r="10661" spans="1:10" x14ac:dyDescent="0.25">
      <c r="A10661">
        <v>10660</v>
      </c>
      <c r="B10661" t="s">
        <v>10667</v>
      </c>
      <c r="C10661">
        <v>8526</v>
      </c>
      <c r="D10661">
        <v>8461</v>
      </c>
      <c r="E10661">
        <v>67</v>
      </c>
      <c r="F10661">
        <v>14547.333160992221</v>
      </c>
      <c r="G10661">
        <v>13.96142800207094</v>
      </c>
      <c r="H10661">
        <v>9454.4575625230736</v>
      </c>
      <c r="I10661">
        <v>1983</v>
      </c>
      <c r="J10661">
        <v>1729</v>
      </c>
    </row>
    <row r="10662" spans="1:10" x14ac:dyDescent="0.25">
      <c r="A10662">
        <v>10661</v>
      </c>
      <c r="B10662" t="s">
        <v>10668</v>
      </c>
      <c r="C10662">
        <v>8526</v>
      </c>
      <c r="D10662">
        <v>8454</v>
      </c>
      <c r="E10662">
        <v>68</v>
      </c>
      <c r="F10662">
        <v>14866.341096639109</v>
      </c>
      <c r="G10662">
        <v>13.16799460592941</v>
      </c>
      <c r="H10662">
        <v>10267.028084365549</v>
      </c>
      <c r="I10662">
        <v>1983</v>
      </c>
      <c r="J10662">
        <v>1702</v>
      </c>
    </row>
    <row r="10663" spans="1:10" x14ac:dyDescent="0.25">
      <c r="A10663">
        <v>10662</v>
      </c>
      <c r="B10663" t="s">
        <v>10669</v>
      </c>
      <c r="C10663">
        <v>8526</v>
      </c>
      <c r="D10663">
        <v>8427</v>
      </c>
      <c r="E10663">
        <v>69</v>
      </c>
      <c r="F10663">
        <v>16187.313400031881</v>
      </c>
      <c r="G10663">
        <v>12.196792180189229</v>
      </c>
      <c r="H10663">
        <v>15341.336099164349</v>
      </c>
      <c r="I10663">
        <v>1983</v>
      </c>
      <c r="J10663">
        <v>0</v>
      </c>
    </row>
    <row r="10664" spans="1:10" x14ac:dyDescent="0.25">
      <c r="A10664">
        <v>10663</v>
      </c>
      <c r="B10664" t="s">
        <v>10670</v>
      </c>
      <c r="C10664">
        <v>8526</v>
      </c>
      <c r="D10664">
        <v>8450</v>
      </c>
      <c r="E10664">
        <v>70</v>
      </c>
      <c r="F10664">
        <v>16387.463214902771</v>
      </c>
      <c r="G10664">
        <v>14.86656271663264</v>
      </c>
      <c r="H10664">
        <v>10351.00729412307</v>
      </c>
      <c r="I10664">
        <v>1983</v>
      </c>
      <c r="J10664">
        <v>1685</v>
      </c>
    </row>
    <row r="10665" spans="1:10" x14ac:dyDescent="0.25">
      <c r="A10665">
        <v>10664</v>
      </c>
      <c r="B10665" t="s">
        <v>10671</v>
      </c>
      <c r="C10665">
        <v>8526</v>
      </c>
      <c r="D10665">
        <v>8448</v>
      </c>
      <c r="E10665">
        <v>71</v>
      </c>
      <c r="F10665">
        <v>16407.133605294501</v>
      </c>
      <c r="G10665">
        <v>15.320519672892191</v>
      </c>
      <c r="H10665">
        <v>11235.631333970279</v>
      </c>
      <c r="I10665">
        <v>1983</v>
      </c>
      <c r="J10665">
        <v>1676</v>
      </c>
    </row>
    <row r="10666" spans="1:10" x14ac:dyDescent="0.25">
      <c r="A10666">
        <v>10665</v>
      </c>
      <c r="B10666" t="s">
        <v>10672</v>
      </c>
      <c r="C10666">
        <v>8526</v>
      </c>
      <c r="D10666">
        <v>8451</v>
      </c>
      <c r="E10666">
        <v>72</v>
      </c>
      <c r="F10666">
        <v>17079.331058366661</v>
      </c>
      <c r="G10666">
        <v>14.879047614562721</v>
      </c>
      <c r="H10666">
        <v>12040.185828595701</v>
      </c>
      <c r="I10666">
        <v>1983</v>
      </c>
      <c r="J10666">
        <v>1686</v>
      </c>
    </row>
    <row r="10667" spans="1:10" x14ac:dyDescent="0.25">
      <c r="A10667">
        <v>10666</v>
      </c>
      <c r="B10667" t="s">
        <v>10673</v>
      </c>
      <c r="C10667">
        <v>8526</v>
      </c>
      <c r="D10667">
        <v>8458</v>
      </c>
      <c r="E10667">
        <v>73</v>
      </c>
      <c r="F10667">
        <v>17763.507583975061</v>
      </c>
      <c r="G10667">
        <v>13.763466912787109</v>
      </c>
      <c r="H10667">
        <v>16256.364853314421</v>
      </c>
      <c r="I10667">
        <v>1983</v>
      </c>
      <c r="J10667">
        <v>1726</v>
      </c>
    </row>
    <row r="10668" spans="1:10" x14ac:dyDescent="0.25">
      <c r="A10668">
        <v>10667</v>
      </c>
      <c r="B10668" t="s">
        <v>10674</v>
      </c>
      <c r="C10668">
        <v>8526</v>
      </c>
      <c r="D10668">
        <v>8457</v>
      </c>
      <c r="E10668">
        <v>74</v>
      </c>
      <c r="F10668">
        <v>18137.847644187481</v>
      </c>
      <c r="G10668">
        <v>14.131660822414149</v>
      </c>
      <c r="H10668">
        <v>16539.002279377939</v>
      </c>
      <c r="I10668">
        <v>1983</v>
      </c>
      <c r="J10668">
        <v>1725</v>
      </c>
    </row>
    <row r="10669" spans="1:10" x14ac:dyDescent="0.25">
      <c r="A10669">
        <v>10668</v>
      </c>
      <c r="B10669" t="s">
        <v>10675</v>
      </c>
      <c r="C10669">
        <v>8526</v>
      </c>
      <c r="D10669">
        <v>8495</v>
      </c>
      <c r="E10669">
        <v>75</v>
      </c>
      <c r="F10669">
        <v>18447.28502083712</v>
      </c>
      <c r="G10669">
        <v>14.759261039072911</v>
      </c>
      <c r="H10669">
        <v>14946.12642011392</v>
      </c>
      <c r="I10669">
        <v>1983</v>
      </c>
      <c r="J10669">
        <v>1858</v>
      </c>
    </row>
    <row r="10670" spans="1:10" x14ac:dyDescent="0.25">
      <c r="A10670">
        <v>10669</v>
      </c>
      <c r="B10670" t="s">
        <v>10676</v>
      </c>
      <c r="C10670">
        <v>8526</v>
      </c>
      <c r="D10670">
        <v>8466</v>
      </c>
      <c r="E10670">
        <v>76</v>
      </c>
      <c r="F10670">
        <v>18501.031528161398</v>
      </c>
      <c r="G10670">
        <v>14.08745824224625</v>
      </c>
      <c r="H10670">
        <v>16417.876023071021</v>
      </c>
      <c r="I10670">
        <v>1983</v>
      </c>
      <c r="J10670">
        <v>1758</v>
      </c>
    </row>
    <row r="10671" spans="1:10" x14ac:dyDescent="0.25">
      <c r="A10671">
        <v>10670</v>
      </c>
      <c r="B10671" t="s">
        <v>10677</v>
      </c>
      <c r="C10671">
        <v>8526</v>
      </c>
      <c r="D10671">
        <v>8452</v>
      </c>
      <c r="E10671">
        <v>77</v>
      </c>
      <c r="F10671">
        <v>18605.473028601969</v>
      </c>
      <c r="G10671">
        <v>16.190085247320329</v>
      </c>
      <c r="H10671">
        <v>12928.57350381576</v>
      </c>
      <c r="I10671">
        <v>1983</v>
      </c>
      <c r="J10671">
        <v>1687</v>
      </c>
    </row>
    <row r="10672" spans="1:10" x14ac:dyDescent="0.25">
      <c r="A10672">
        <v>10671</v>
      </c>
      <c r="B10672" t="s">
        <v>10678</v>
      </c>
      <c r="C10672">
        <v>8526</v>
      </c>
      <c r="D10672">
        <v>8438</v>
      </c>
      <c r="E10672">
        <v>78</v>
      </c>
      <c r="F10672">
        <v>18623.626560867011</v>
      </c>
      <c r="G10672">
        <v>15.245893080655611</v>
      </c>
      <c r="H10672">
        <v>16452.667918638341</v>
      </c>
      <c r="I10672">
        <v>1983</v>
      </c>
      <c r="J10672">
        <v>1648</v>
      </c>
    </row>
    <row r="10673" spans="1:10" x14ac:dyDescent="0.25">
      <c r="A10673">
        <v>10672</v>
      </c>
      <c r="B10673" t="s">
        <v>10679</v>
      </c>
      <c r="C10673">
        <v>8526</v>
      </c>
      <c r="D10673">
        <v>8494</v>
      </c>
      <c r="E10673">
        <v>79</v>
      </c>
      <c r="F10673">
        <v>19260.03388467478</v>
      </c>
      <c r="G10673">
        <v>15.371543992007879</v>
      </c>
      <c r="H10673">
        <v>15472.09398257312</v>
      </c>
      <c r="I10673">
        <v>1983</v>
      </c>
      <c r="J10673">
        <v>1857</v>
      </c>
    </row>
    <row r="10674" spans="1:10" x14ac:dyDescent="0.25">
      <c r="A10674">
        <v>10673</v>
      </c>
      <c r="B10674" t="s">
        <v>10680</v>
      </c>
      <c r="C10674">
        <v>8526</v>
      </c>
      <c r="D10674">
        <v>8499</v>
      </c>
      <c r="E10674">
        <v>80</v>
      </c>
      <c r="F10674">
        <v>19271.044606852149</v>
      </c>
      <c r="G10674">
        <v>18.130100710879159</v>
      </c>
      <c r="H10674">
        <v>15833.10843617506</v>
      </c>
      <c r="I10674">
        <v>1983</v>
      </c>
      <c r="J10674">
        <v>1892</v>
      </c>
    </row>
    <row r="10675" spans="1:10" x14ac:dyDescent="0.25">
      <c r="A10675">
        <v>10674</v>
      </c>
      <c r="B10675" t="s">
        <v>10681</v>
      </c>
      <c r="C10675">
        <v>8526</v>
      </c>
      <c r="D10675">
        <v>8478</v>
      </c>
      <c r="E10675">
        <v>81</v>
      </c>
      <c r="F10675">
        <v>19885.49776053907</v>
      </c>
      <c r="G10675">
        <v>15.125807916529499</v>
      </c>
      <c r="H10675">
        <v>17140.58458232565</v>
      </c>
      <c r="I10675">
        <v>1983</v>
      </c>
      <c r="J10675">
        <v>1792</v>
      </c>
    </row>
    <row r="10676" spans="1:10" x14ac:dyDescent="0.25">
      <c r="A10676">
        <v>10675</v>
      </c>
      <c r="B10676" t="s">
        <v>10682</v>
      </c>
      <c r="C10676">
        <v>8526</v>
      </c>
      <c r="D10676">
        <v>8432</v>
      </c>
      <c r="E10676">
        <v>82</v>
      </c>
      <c r="F10676">
        <v>20743.17544563815</v>
      </c>
      <c r="G10676">
        <v>17.48442904076429</v>
      </c>
      <c r="H10676">
        <v>17559.22259194266</v>
      </c>
      <c r="I10676">
        <v>1983</v>
      </c>
      <c r="J10676">
        <v>1627</v>
      </c>
    </row>
    <row r="10677" spans="1:10" x14ac:dyDescent="0.25">
      <c r="A10677">
        <v>10676</v>
      </c>
      <c r="B10677" t="s">
        <v>10683</v>
      </c>
      <c r="C10677">
        <v>8526</v>
      </c>
      <c r="D10677">
        <v>8477</v>
      </c>
      <c r="E10677">
        <v>83</v>
      </c>
      <c r="F10677">
        <v>20831.91238761252</v>
      </c>
      <c r="G10677">
        <v>15.83822879670125</v>
      </c>
      <c r="H10677">
        <v>17937.74050099239</v>
      </c>
      <c r="I10677">
        <v>1983</v>
      </c>
      <c r="J10677">
        <v>1791</v>
      </c>
    </row>
    <row r="10678" spans="1:10" x14ac:dyDescent="0.25">
      <c r="A10678">
        <v>10677</v>
      </c>
      <c r="B10678" t="s">
        <v>10684</v>
      </c>
      <c r="C10678">
        <v>8526</v>
      </c>
      <c r="D10678">
        <v>8456</v>
      </c>
      <c r="E10678">
        <v>84</v>
      </c>
      <c r="F10678">
        <v>20936.62580896675</v>
      </c>
      <c r="G10678">
        <v>15.913650118688039</v>
      </c>
      <c r="H10678">
        <v>18064.993411411269</v>
      </c>
      <c r="I10678">
        <v>1983</v>
      </c>
      <c r="J10678">
        <v>1724</v>
      </c>
    </row>
    <row r="10679" spans="1:10" x14ac:dyDescent="0.25">
      <c r="A10679">
        <v>10678</v>
      </c>
      <c r="B10679" t="s">
        <v>10685</v>
      </c>
      <c r="C10679">
        <v>8526</v>
      </c>
      <c r="D10679">
        <v>8487</v>
      </c>
      <c r="E10679">
        <v>85</v>
      </c>
      <c r="F10679">
        <v>21374.410339370021</v>
      </c>
      <c r="G10679">
        <v>16.242492350652721</v>
      </c>
      <c r="H10679">
        <v>18272.37744067661</v>
      </c>
      <c r="I10679">
        <v>1983</v>
      </c>
      <c r="J10679">
        <v>1823</v>
      </c>
    </row>
    <row r="10680" spans="1:10" x14ac:dyDescent="0.25">
      <c r="A10680">
        <v>10679</v>
      </c>
      <c r="B10680" t="s">
        <v>10686</v>
      </c>
      <c r="C10680">
        <v>8526</v>
      </c>
      <c r="D10680">
        <v>8465</v>
      </c>
      <c r="E10680">
        <v>86</v>
      </c>
      <c r="F10680">
        <v>21391.46795996559</v>
      </c>
      <c r="G10680">
        <v>16.4786706760909</v>
      </c>
      <c r="H10680">
        <v>18158.293085243102</v>
      </c>
      <c r="I10680">
        <v>1983</v>
      </c>
      <c r="J10680">
        <v>1757</v>
      </c>
    </row>
    <row r="10681" spans="1:10" x14ac:dyDescent="0.25">
      <c r="A10681">
        <v>10680</v>
      </c>
      <c r="B10681" t="s">
        <v>10687</v>
      </c>
      <c r="C10681">
        <v>8526</v>
      </c>
      <c r="D10681">
        <v>8437</v>
      </c>
      <c r="E10681">
        <v>87</v>
      </c>
      <c r="F10681">
        <v>21607.61232440238</v>
      </c>
      <c r="G10681">
        <v>15.422944904015431</v>
      </c>
      <c r="H10681">
        <v>19922.09142475549</v>
      </c>
      <c r="I10681">
        <v>1983</v>
      </c>
      <c r="J10681">
        <v>1647</v>
      </c>
    </row>
    <row r="10682" spans="1:10" x14ac:dyDescent="0.25">
      <c r="A10682">
        <v>10681</v>
      </c>
      <c r="B10682" t="s">
        <v>10688</v>
      </c>
      <c r="C10682">
        <v>8526</v>
      </c>
      <c r="D10682">
        <v>8464</v>
      </c>
      <c r="E10682">
        <v>88</v>
      </c>
      <c r="F10682">
        <v>21658.62052322027</v>
      </c>
      <c r="G10682">
        <v>16.745823239345579</v>
      </c>
      <c r="H10682">
        <v>18321.4242713044</v>
      </c>
      <c r="I10682">
        <v>1983</v>
      </c>
      <c r="J10682">
        <v>1756</v>
      </c>
    </row>
    <row r="10683" spans="1:10" x14ac:dyDescent="0.25">
      <c r="A10683">
        <v>10682</v>
      </c>
      <c r="B10683" t="s">
        <v>10689</v>
      </c>
      <c r="C10683">
        <v>8526</v>
      </c>
      <c r="D10683">
        <v>8443</v>
      </c>
      <c r="E10683">
        <v>89</v>
      </c>
      <c r="F10683">
        <v>22939.26754024277</v>
      </c>
      <c r="G10683">
        <v>16.754600119855809</v>
      </c>
      <c r="H10683">
        <v>19311.245276598871</v>
      </c>
      <c r="I10683">
        <v>1983</v>
      </c>
      <c r="J10683">
        <v>1663</v>
      </c>
    </row>
    <row r="10684" spans="1:10" x14ac:dyDescent="0.25">
      <c r="A10684">
        <v>10683</v>
      </c>
      <c r="B10684" t="s">
        <v>10690</v>
      </c>
      <c r="C10684">
        <v>8526</v>
      </c>
      <c r="D10684">
        <v>8463</v>
      </c>
      <c r="E10684">
        <v>90</v>
      </c>
      <c r="F10684">
        <v>23039.516476696928</v>
      </c>
      <c r="G10684">
        <v>17.49081811948567</v>
      </c>
      <c r="H10684">
        <v>19759.543720871861</v>
      </c>
      <c r="I10684">
        <v>1983</v>
      </c>
      <c r="J10684">
        <v>1755</v>
      </c>
    </row>
    <row r="10685" spans="1:10" x14ac:dyDescent="0.25">
      <c r="A10685">
        <v>10684</v>
      </c>
      <c r="B10685" t="s">
        <v>10691</v>
      </c>
      <c r="C10685">
        <v>8526</v>
      </c>
      <c r="D10685">
        <v>8436</v>
      </c>
      <c r="E10685">
        <v>91</v>
      </c>
      <c r="F10685">
        <v>23305.60395381552</v>
      </c>
      <c r="G10685">
        <v>17.120936533428559</v>
      </c>
      <c r="H10685">
        <v>20646.41150342752</v>
      </c>
      <c r="I10685">
        <v>1983</v>
      </c>
      <c r="J10685">
        <v>1646</v>
      </c>
    </row>
    <row r="10686" spans="1:10" x14ac:dyDescent="0.25">
      <c r="A10686">
        <v>10685</v>
      </c>
      <c r="B10686" t="s">
        <v>10692</v>
      </c>
      <c r="C10686">
        <v>8526</v>
      </c>
      <c r="D10686">
        <v>8431</v>
      </c>
      <c r="E10686">
        <v>92</v>
      </c>
      <c r="F10686">
        <v>23324.67972364325</v>
      </c>
      <c r="G10686">
        <v>16.24641439169033</v>
      </c>
      <c r="H10686">
        <v>21156.781286939051</v>
      </c>
      <c r="I10686">
        <v>1983</v>
      </c>
      <c r="J10686">
        <v>1608</v>
      </c>
    </row>
    <row r="10687" spans="1:10" x14ac:dyDescent="0.25">
      <c r="A10687">
        <v>10686</v>
      </c>
      <c r="B10687" t="s">
        <v>10693</v>
      </c>
      <c r="C10687">
        <v>8526</v>
      </c>
      <c r="D10687">
        <v>8442</v>
      </c>
      <c r="E10687">
        <v>93</v>
      </c>
      <c r="F10687">
        <v>23557.310849315971</v>
      </c>
      <c r="G10687">
        <v>17.37264342892902</v>
      </c>
      <c r="H10687">
        <v>20207.95590425485</v>
      </c>
      <c r="I10687">
        <v>1983</v>
      </c>
      <c r="J10687">
        <v>1662</v>
      </c>
    </row>
    <row r="10688" spans="1:10" x14ac:dyDescent="0.25">
      <c r="A10688">
        <v>10687</v>
      </c>
      <c r="B10688" t="s">
        <v>10694</v>
      </c>
      <c r="C10688">
        <v>8526</v>
      </c>
      <c r="D10688">
        <v>8455</v>
      </c>
      <c r="E10688">
        <v>94</v>
      </c>
      <c r="F10688">
        <v>23883.552381273159</v>
      </c>
      <c r="G10688">
        <v>18.126483165913761</v>
      </c>
      <c r="H10688">
        <v>20514.143983138001</v>
      </c>
      <c r="I10688">
        <v>1983</v>
      </c>
      <c r="J10688">
        <v>1723</v>
      </c>
    </row>
    <row r="10689" spans="1:10" x14ac:dyDescent="0.25">
      <c r="A10689">
        <v>10688</v>
      </c>
      <c r="B10689" t="s">
        <v>10695</v>
      </c>
      <c r="C10689">
        <v>8526</v>
      </c>
      <c r="D10689">
        <v>8447</v>
      </c>
      <c r="E10689">
        <v>95</v>
      </c>
      <c r="F10689">
        <v>24297.802578302941</v>
      </c>
      <c r="G10689">
        <v>18.11313515791598</v>
      </c>
      <c r="H10689">
        <v>19785.143273510759</v>
      </c>
      <c r="I10689">
        <v>1983</v>
      </c>
      <c r="J10689">
        <v>1675</v>
      </c>
    </row>
    <row r="10690" spans="1:10" x14ac:dyDescent="0.25">
      <c r="A10690">
        <v>10689</v>
      </c>
      <c r="B10690" t="s">
        <v>10696</v>
      </c>
      <c r="C10690">
        <v>8526</v>
      </c>
      <c r="D10690">
        <v>8430</v>
      </c>
      <c r="E10690">
        <v>96</v>
      </c>
      <c r="F10690">
        <v>24316.806795264689</v>
      </c>
      <c r="G10690">
        <v>16.841690634663191</v>
      </c>
      <c r="H10690">
        <v>21763.944388575059</v>
      </c>
      <c r="I10690">
        <v>1983</v>
      </c>
      <c r="J10690">
        <v>1596</v>
      </c>
    </row>
    <row r="10691" spans="1:10" x14ac:dyDescent="0.25">
      <c r="A10691">
        <v>10690</v>
      </c>
      <c r="B10691" t="s">
        <v>10697</v>
      </c>
      <c r="C10691">
        <v>8526</v>
      </c>
      <c r="D10691">
        <v>8435</v>
      </c>
      <c r="E10691">
        <v>97</v>
      </c>
      <c r="F10691">
        <v>24373.81012981887</v>
      </c>
      <c r="G10691">
        <v>18.18914270943192</v>
      </c>
      <c r="H10691">
        <v>21512.937525086902</v>
      </c>
      <c r="I10691">
        <v>1983</v>
      </c>
      <c r="J10691">
        <v>1645</v>
      </c>
    </row>
    <row r="10692" spans="1:10" x14ac:dyDescent="0.25">
      <c r="A10692">
        <v>10691</v>
      </c>
      <c r="B10692" t="s">
        <v>10698</v>
      </c>
      <c r="C10692">
        <v>8526</v>
      </c>
      <c r="D10692">
        <v>8441</v>
      </c>
      <c r="E10692">
        <v>98</v>
      </c>
      <c r="F10692">
        <v>24490.21069101397</v>
      </c>
      <c r="G10692">
        <v>18.305543270627009</v>
      </c>
      <c r="H10692">
        <v>20844.36614298799</v>
      </c>
      <c r="I10692">
        <v>1983</v>
      </c>
      <c r="J10692">
        <v>1661</v>
      </c>
    </row>
    <row r="10693" spans="1:10" x14ac:dyDescent="0.25">
      <c r="A10693">
        <v>10692</v>
      </c>
      <c r="B10693" t="s">
        <v>10699</v>
      </c>
      <c r="C10693">
        <v>8526</v>
      </c>
      <c r="D10693">
        <v>8446</v>
      </c>
      <c r="E10693">
        <v>99</v>
      </c>
      <c r="F10693">
        <v>25232.616247750371</v>
      </c>
      <c r="G10693">
        <v>19.047948827363399</v>
      </c>
      <c r="H10693">
        <v>20275.087642892329</v>
      </c>
      <c r="I10693">
        <v>1983</v>
      </c>
      <c r="J10693">
        <v>1674</v>
      </c>
    </row>
    <row r="10694" spans="1:10" x14ac:dyDescent="0.25">
      <c r="A10694">
        <v>10693</v>
      </c>
      <c r="B10694" t="s">
        <v>10700</v>
      </c>
      <c r="C10694">
        <v>8526</v>
      </c>
      <c r="D10694">
        <v>8434</v>
      </c>
      <c r="E10694">
        <v>100</v>
      </c>
      <c r="F10694">
        <v>25354.254533869062</v>
      </c>
      <c r="G10694">
        <v>19.169587113482109</v>
      </c>
      <c r="H10694">
        <v>22128.77613786771</v>
      </c>
      <c r="I10694">
        <v>1983</v>
      </c>
      <c r="J10694">
        <v>1644</v>
      </c>
    </row>
    <row r="10695" spans="1:10" x14ac:dyDescent="0.25">
      <c r="A10695">
        <v>10694</v>
      </c>
      <c r="B10695" t="s">
        <v>10701</v>
      </c>
      <c r="C10695">
        <v>8526</v>
      </c>
      <c r="D10695">
        <v>8440</v>
      </c>
      <c r="E10695">
        <v>101</v>
      </c>
      <c r="F10695">
        <v>25411.219625636179</v>
      </c>
      <c r="G10695">
        <v>19.22655220524922</v>
      </c>
      <c r="H10695">
        <v>21474.239587256041</v>
      </c>
      <c r="I10695">
        <v>1983</v>
      </c>
      <c r="J10695">
        <v>1660</v>
      </c>
    </row>
    <row r="10696" spans="1:10" x14ac:dyDescent="0.25">
      <c r="A10696">
        <v>10695</v>
      </c>
      <c r="B10696" t="s">
        <v>10702</v>
      </c>
      <c r="C10696">
        <v>8526</v>
      </c>
      <c r="D10696">
        <v>8445</v>
      </c>
      <c r="E10696">
        <v>102</v>
      </c>
      <c r="F10696">
        <v>26258.374442629141</v>
      </c>
      <c r="G10696">
        <v>20.073707022242171</v>
      </c>
      <c r="H10696">
        <v>20960.283379582172</v>
      </c>
      <c r="I10696">
        <v>1983</v>
      </c>
      <c r="J10696">
        <v>1673</v>
      </c>
    </row>
    <row r="10697" spans="1:10" x14ac:dyDescent="0.25">
      <c r="A10697">
        <v>10696</v>
      </c>
      <c r="B10697" t="s">
        <v>10703</v>
      </c>
      <c r="C10697">
        <v>8526</v>
      </c>
      <c r="D10697">
        <v>8433</v>
      </c>
      <c r="E10697">
        <v>103</v>
      </c>
      <c r="F10697">
        <v>26429.332108293562</v>
      </c>
      <c r="G10697">
        <v>20.244664687906599</v>
      </c>
      <c r="H10697">
        <v>23054.926320214308</v>
      </c>
      <c r="I10697">
        <v>1983</v>
      </c>
      <c r="J10697">
        <v>1643</v>
      </c>
    </row>
    <row r="10698" spans="1:10" x14ac:dyDescent="0.25">
      <c r="A10698">
        <v>10697</v>
      </c>
      <c r="B10698" t="s">
        <v>10704</v>
      </c>
      <c r="C10698">
        <v>8526</v>
      </c>
      <c r="D10698">
        <v>8428</v>
      </c>
      <c r="E10698">
        <v>104</v>
      </c>
      <c r="F10698">
        <v>26490.219817221288</v>
      </c>
      <c r="G10698">
        <v>18.693860239097091</v>
      </c>
      <c r="H10698">
        <v>23283.50176207647</v>
      </c>
      <c r="I10698">
        <v>1983</v>
      </c>
      <c r="J10698">
        <v>1575</v>
      </c>
    </row>
    <row r="10699" spans="1:10" x14ac:dyDescent="0.25">
      <c r="A10699">
        <v>10698</v>
      </c>
      <c r="B10699" t="s">
        <v>10705</v>
      </c>
      <c r="C10699">
        <v>8526</v>
      </c>
      <c r="D10699">
        <v>8439</v>
      </c>
      <c r="E10699">
        <v>105</v>
      </c>
      <c r="F10699">
        <v>26535.37809012525</v>
      </c>
      <c r="G10699">
        <v>20.35071066973828</v>
      </c>
      <c r="H10699">
        <v>22653.339608618611</v>
      </c>
      <c r="I10699">
        <v>1983</v>
      </c>
      <c r="J10699">
        <v>1659</v>
      </c>
    </row>
    <row r="10700" spans="1:10" x14ac:dyDescent="0.25">
      <c r="A10700">
        <v>10699</v>
      </c>
      <c r="B10700" t="s">
        <v>10706</v>
      </c>
      <c r="C10700">
        <v>8526</v>
      </c>
      <c r="D10700">
        <v>8444</v>
      </c>
      <c r="E10700">
        <v>106</v>
      </c>
      <c r="F10700">
        <v>26646.447342171181</v>
      </c>
      <c r="G10700">
        <v>20.461779921784231</v>
      </c>
      <c r="H10700">
        <v>22157.903387929411</v>
      </c>
      <c r="I10700">
        <v>1983</v>
      </c>
      <c r="J10700">
        <v>1672</v>
      </c>
    </row>
    <row r="10701" spans="1:10" x14ac:dyDescent="0.25">
      <c r="A10701">
        <v>10700</v>
      </c>
      <c r="B10701" t="s">
        <v>10707</v>
      </c>
      <c r="C10701">
        <v>8526</v>
      </c>
      <c r="D10701">
        <v>8429</v>
      </c>
      <c r="E10701">
        <v>107</v>
      </c>
      <c r="F10701">
        <v>26700.273107782719</v>
      </c>
      <c r="G10701">
        <v>18.903913529658531</v>
      </c>
      <c r="H10701">
        <v>23400.502567414878</v>
      </c>
      <c r="I10701">
        <v>1983</v>
      </c>
      <c r="J10701">
        <v>1595</v>
      </c>
    </row>
    <row r="10702" spans="1:10" x14ac:dyDescent="0.25">
      <c r="A10702">
        <v>10701</v>
      </c>
      <c r="B10702" t="s">
        <v>10708</v>
      </c>
      <c r="C10702">
        <v>8527</v>
      </c>
      <c r="D10702">
        <v>8527</v>
      </c>
      <c r="E10702">
        <v>1</v>
      </c>
      <c r="F10702">
        <v>0</v>
      </c>
      <c r="G10702">
        <v>0</v>
      </c>
      <c r="H10702">
        <v>0</v>
      </c>
      <c r="I10702">
        <v>1984</v>
      </c>
      <c r="J10702">
        <v>1984</v>
      </c>
    </row>
    <row r="10703" spans="1:10" x14ac:dyDescent="0.25">
      <c r="A10703">
        <v>10702</v>
      </c>
      <c r="B10703" t="s">
        <v>10709</v>
      </c>
      <c r="C10703">
        <v>8527</v>
      </c>
      <c r="D10703">
        <v>8526</v>
      </c>
      <c r="E10703">
        <v>2</v>
      </c>
      <c r="F10703">
        <v>900.24660145423229</v>
      </c>
      <c r="G10703">
        <v>0.67518495109067467</v>
      </c>
      <c r="H10703">
        <v>492.44663334110533</v>
      </c>
      <c r="I10703">
        <v>1984</v>
      </c>
      <c r="J10703">
        <v>1983</v>
      </c>
    </row>
    <row r="10704" spans="1:10" x14ac:dyDescent="0.25">
      <c r="A10704">
        <v>10703</v>
      </c>
      <c r="B10704" t="s">
        <v>10710</v>
      </c>
      <c r="C10704">
        <v>8527</v>
      </c>
      <c r="D10704">
        <v>8519</v>
      </c>
      <c r="E10704">
        <v>3</v>
      </c>
      <c r="F10704">
        <v>1380.6035267141731</v>
      </c>
      <c r="G10704">
        <v>1.0354526450356301</v>
      </c>
      <c r="H10704">
        <v>1376.4925401514161</v>
      </c>
      <c r="I10704">
        <v>1984</v>
      </c>
      <c r="J10704">
        <v>1957</v>
      </c>
    </row>
    <row r="10705" spans="1:10" x14ac:dyDescent="0.25">
      <c r="A10705">
        <v>10704</v>
      </c>
      <c r="B10705" t="s">
        <v>10711</v>
      </c>
      <c r="C10705">
        <v>8527</v>
      </c>
      <c r="D10705">
        <v>8518</v>
      </c>
      <c r="E10705">
        <v>4</v>
      </c>
      <c r="F10705">
        <v>2110.6253230342409</v>
      </c>
      <c r="G10705">
        <v>1.5829689922756811</v>
      </c>
      <c r="H10705">
        <v>1794.187050975167</v>
      </c>
      <c r="I10705">
        <v>1984</v>
      </c>
      <c r="J10705">
        <v>1956</v>
      </c>
    </row>
    <row r="10706" spans="1:10" x14ac:dyDescent="0.25">
      <c r="A10706">
        <v>10705</v>
      </c>
      <c r="B10706" t="s">
        <v>10712</v>
      </c>
      <c r="C10706">
        <v>8527</v>
      </c>
      <c r="D10706">
        <v>8510</v>
      </c>
      <c r="E10706">
        <v>5</v>
      </c>
      <c r="F10706">
        <v>3141.177070462948</v>
      </c>
      <c r="G10706">
        <v>2.432088353343179</v>
      </c>
      <c r="H10706">
        <v>2782.7681211450649</v>
      </c>
      <c r="I10706">
        <v>1984</v>
      </c>
      <c r="J10706">
        <v>1927</v>
      </c>
    </row>
    <row r="10707" spans="1:10" x14ac:dyDescent="0.25">
      <c r="A10707">
        <v>10706</v>
      </c>
      <c r="B10707" t="s">
        <v>10713</v>
      </c>
      <c r="C10707">
        <v>8527</v>
      </c>
      <c r="D10707">
        <v>8532</v>
      </c>
      <c r="E10707">
        <v>6</v>
      </c>
      <c r="F10707">
        <v>3926.518229974627</v>
      </c>
      <c r="G10707">
        <v>3.752395625693604</v>
      </c>
      <c r="H10707">
        <v>3393.7782129008629</v>
      </c>
      <c r="I10707">
        <v>1984</v>
      </c>
      <c r="J10707">
        <v>2007</v>
      </c>
    </row>
    <row r="10708" spans="1:10" x14ac:dyDescent="0.25">
      <c r="A10708">
        <v>10707</v>
      </c>
      <c r="B10708" t="s">
        <v>10714</v>
      </c>
      <c r="C10708">
        <v>8527</v>
      </c>
      <c r="D10708">
        <v>8517</v>
      </c>
      <c r="E10708">
        <v>7</v>
      </c>
      <c r="F10708">
        <v>4237.8841575507531</v>
      </c>
      <c r="G10708">
        <v>3.4524196430423619</v>
      </c>
      <c r="H10708">
        <v>3345.7282727072511</v>
      </c>
      <c r="I10708">
        <v>1984</v>
      </c>
      <c r="J10708">
        <v>1955</v>
      </c>
    </row>
    <row r="10709" spans="1:10" x14ac:dyDescent="0.25">
      <c r="A10709">
        <v>10708</v>
      </c>
      <c r="B10709" t="s">
        <v>10715</v>
      </c>
      <c r="C10709">
        <v>8527</v>
      </c>
      <c r="D10709">
        <v>8525</v>
      </c>
      <c r="E10709">
        <v>8</v>
      </c>
      <c r="F10709">
        <v>4258.6712701635579</v>
      </c>
      <c r="G10709">
        <v>3.5180562095074031</v>
      </c>
      <c r="H10709">
        <v>3505.517796382353</v>
      </c>
      <c r="I10709">
        <v>1984</v>
      </c>
      <c r="J10709">
        <v>1982</v>
      </c>
    </row>
    <row r="10710" spans="1:10" x14ac:dyDescent="0.25">
      <c r="A10710">
        <v>10709</v>
      </c>
      <c r="B10710" t="s">
        <v>10716</v>
      </c>
      <c r="C10710">
        <v>8527</v>
      </c>
      <c r="D10710">
        <v>8502</v>
      </c>
      <c r="E10710">
        <v>9</v>
      </c>
      <c r="F10710">
        <v>4547.2798738781321</v>
      </c>
      <c r="G10710">
        <v>3.4906413875577331</v>
      </c>
      <c r="H10710">
        <v>4143.3039146852771</v>
      </c>
      <c r="I10710">
        <v>1984</v>
      </c>
      <c r="J10710">
        <v>1895</v>
      </c>
    </row>
    <row r="10711" spans="1:10" x14ac:dyDescent="0.25">
      <c r="A10711">
        <v>10710</v>
      </c>
      <c r="B10711" t="s">
        <v>10717</v>
      </c>
      <c r="C10711">
        <v>8527</v>
      </c>
      <c r="D10711">
        <v>8524</v>
      </c>
      <c r="E10711">
        <v>10</v>
      </c>
      <c r="F10711">
        <v>5411.1635766960608</v>
      </c>
      <c r="G10711">
        <v>4.0728159297515036</v>
      </c>
      <c r="H10711">
        <v>4331.9587458953993</v>
      </c>
      <c r="I10711">
        <v>1984</v>
      </c>
      <c r="J10711">
        <v>1981</v>
      </c>
    </row>
    <row r="10712" spans="1:10" x14ac:dyDescent="0.25">
      <c r="A10712">
        <v>10711</v>
      </c>
      <c r="B10712" t="s">
        <v>10718</v>
      </c>
      <c r="C10712">
        <v>8527</v>
      </c>
      <c r="D10712">
        <v>8533</v>
      </c>
      <c r="E10712">
        <v>11</v>
      </c>
      <c r="F10712">
        <v>5691.0906378831187</v>
      </c>
      <c r="G10712">
        <v>5.1177254839713946</v>
      </c>
      <c r="H10712">
        <v>4113.2144075050564</v>
      </c>
      <c r="I10712">
        <v>1984</v>
      </c>
      <c r="J10712">
        <v>2026</v>
      </c>
    </row>
    <row r="10713" spans="1:10" x14ac:dyDescent="0.25">
      <c r="A10713">
        <v>10712</v>
      </c>
      <c r="B10713" t="s">
        <v>10719</v>
      </c>
      <c r="C10713">
        <v>8527</v>
      </c>
      <c r="D10713">
        <v>8509</v>
      </c>
      <c r="E10713">
        <v>12</v>
      </c>
      <c r="F10713">
        <v>5808.861106179249</v>
      </c>
      <c r="G10713">
        <v>4.8982755496409691</v>
      </c>
      <c r="H10713">
        <v>4840.0055894615452</v>
      </c>
      <c r="I10713">
        <v>1984</v>
      </c>
      <c r="J10713">
        <v>1926</v>
      </c>
    </row>
    <row r="10714" spans="1:10" x14ac:dyDescent="0.25">
      <c r="A10714">
        <v>10713</v>
      </c>
      <c r="B10714" t="s">
        <v>10720</v>
      </c>
      <c r="C10714">
        <v>8527</v>
      </c>
      <c r="D10714">
        <v>8531</v>
      </c>
      <c r="E10714">
        <v>13</v>
      </c>
      <c r="F10714">
        <v>5889.649878203496</v>
      </c>
      <c r="G10714">
        <v>5.7155272739224721</v>
      </c>
      <c r="H10714">
        <v>5340.4204536652196</v>
      </c>
      <c r="I10714">
        <v>1984</v>
      </c>
      <c r="J10714">
        <v>2006</v>
      </c>
    </row>
    <row r="10715" spans="1:10" x14ac:dyDescent="0.25">
      <c r="A10715">
        <v>10714</v>
      </c>
      <c r="B10715" t="s">
        <v>10721</v>
      </c>
      <c r="C10715">
        <v>8527</v>
      </c>
      <c r="D10715">
        <v>8496</v>
      </c>
      <c r="E10715">
        <v>14</v>
      </c>
      <c r="F10715">
        <v>6065.3926183947042</v>
      </c>
      <c r="G10715">
        <v>5.1556989527781898</v>
      </c>
      <c r="H10715">
        <v>4591.07748652383</v>
      </c>
      <c r="I10715">
        <v>1984</v>
      </c>
      <c r="J10715">
        <v>1859</v>
      </c>
    </row>
    <row r="10716" spans="1:10" x14ac:dyDescent="0.25">
      <c r="A10716">
        <v>10715</v>
      </c>
      <c r="B10716" t="s">
        <v>10722</v>
      </c>
      <c r="C10716">
        <v>8527</v>
      </c>
      <c r="D10716">
        <v>8523</v>
      </c>
      <c r="E10716">
        <v>15</v>
      </c>
      <c r="F10716">
        <v>6187.7014220634519</v>
      </c>
      <c r="G10716">
        <v>4.6873778511712549</v>
      </c>
      <c r="H10716">
        <v>5351.6523616200429</v>
      </c>
      <c r="I10716">
        <v>1984</v>
      </c>
      <c r="J10716">
        <v>1980</v>
      </c>
    </row>
    <row r="10717" spans="1:10" x14ac:dyDescent="0.25">
      <c r="A10717">
        <v>10716</v>
      </c>
      <c r="B10717" t="s">
        <v>10723</v>
      </c>
      <c r="C10717">
        <v>8527</v>
      </c>
      <c r="D10717">
        <v>8511</v>
      </c>
      <c r="E10717">
        <v>16</v>
      </c>
      <c r="F10717">
        <v>6291.1925142404298</v>
      </c>
      <c r="G10717">
        <v>5.5821037971206593</v>
      </c>
      <c r="H10717">
        <v>2676.1836970686209</v>
      </c>
      <c r="I10717">
        <v>1984</v>
      </c>
      <c r="J10717">
        <v>1928</v>
      </c>
    </row>
    <row r="10718" spans="1:10" x14ac:dyDescent="0.25">
      <c r="A10718">
        <v>10717</v>
      </c>
      <c r="B10718" t="s">
        <v>10724</v>
      </c>
      <c r="C10718">
        <v>8527</v>
      </c>
      <c r="D10718">
        <v>8516</v>
      </c>
      <c r="E10718">
        <v>17</v>
      </c>
      <c r="F10718">
        <v>6455.4848415698971</v>
      </c>
      <c r="G10718">
        <v>5.7464335060235943</v>
      </c>
      <c r="H10718">
        <v>5446.8477477876613</v>
      </c>
      <c r="I10718">
        <v>1984</v>
      </c>
      <c r="J10718">
        <v>1954</v>
      </c>
    </row>
    <row r="10719" spans="1:10" x14ac:dyDescent="0.25">
      <c r="A10719">
        <v>10718</v>
      </c>
      <c r="B10719" t="s">
        <v>10725</v>
      </c>
      <c r="C10719">
        <v>8527</v>
      </c>
      <c r="D10719">
        <v>8503</v>
      </c>
      <c r="E10719">
        <v>18</v>
      </c>
      <c r="F10719">
        <v>6611.1130690313603</v>
      </c>
      <c r="G10719">
        <v>5.9020243519115931</v>
      </c>
      <c r="H10719">
        <v>3866.4784385441171</v>
      </c>
      <c r="I10719">
        <v>1984</v>
      </c>
      <c r="J10719">
        <v>1896</v>
      </c>
    </row>
    <row r="10720" spans="1:10" x14ac:dyDescent="0.25">
      <c r="A10720">
        <v>10719</v>
      </c>
      <c r="B10720" t="s">
        <v>10726</v>
      </c>
      <c r="C10720">
        <v>8527</v>
      </c>
      <c r="D10720">
        <v>8508</v>
      </c>
      <c r="E10720">
        <v>19</v>
      </c>
      <c r="F10720">
        <v>6952.8492268582449</v>
      </c>
      <c r="G10720">
        <v>6.2437978913119441</v>
      </c>
      <c r="H10720">
        <v>5922.0261950537024</v>
      </c>
      <c r="I10720">
        <v>1984</v>
      </c>
      <c r="J10720">
        <v>1925</v>
      </c>
    </row>
    <row r="10721" spans="1:10" x14ac:dyDescent="0.25">
      <c r="A10721">
        <v>10720</v>
      </c>
      <c r="B10721" t="s">
        <v>10727</v>
      </c>
      <c r="C10721">
        <v>8527</v>
      </c>
      <c r="D10721">
        <v>8491</v>
      </c>
      <c r="E10721">
        <v>20</v>
      </c>
      <c r="F10721">
        <v>7207.3960843670293</v>
      </c>
      <c r="G10721">
        <v>6.156249142391748</v>
      </c>
      <c r="H10721">
        <v>5075.1860632041262</v>
      </c>
      <c r="I10721">
        <v>1984</v>
      </c>
      <c r="J10721">
        <v>1827</v>
      </c>
    </row>
    <row r="10722" spans="1:10" x14ac:dyDescent="0.25">
      <c r="A10722">
        <v>10721</v>
      </c>
      <c r="B10722" t="s">
        <v>10728</v>
      </c>
      <c r="C10722">
        <v>8527</v>
      </c>
      <c r="D10722">
        <v>8498</v>
      </c>
      <c r="E10722">
        <v>21</v>
      </c>
      <c r="F10722">
        <v>7209.265084905257</v>
      </c>
      <c r="G10722">
        <v>6.5001763677854916</v>
      </c>
      <c r="H10722">
        <v>4410.1754986338556</v>
      </c>
      <c r="I10722">
        <v>1984</v>
      </c>
      <c r="J10722">
        <v>1861</v>
      </c>
    </row>
    <row r="10723" spans="1:10" x14ac:dyDescent="0.25">
      <c r="A10723">
        <v>10722</v>
      </c>
      <c r="B10723" t="s">
        <v>10729</v>
      </c>
      <c r="C10723">
        <v>8527</v>
      </c>
      <c r="D10723">
        <v>8497</v>
      </c>
      <c r="E10723">
        <v>22</v>
      </c>
      <c r="F10723">
        <v>7265.6354711673193</v>
      </c>
      <c r="G10723">
        <v>6.3559418055508026</v>
      </c>
      <c r="H10723">
        <v>4446.3621712381919</v>
      </c>
      <c r="I10723">
        <v>1984</v>
      </c>
      <c r="J10723">
        <v>1860</v>
      </c>
    </row>
    <row r="10724" spans="1:10" x14ac:dyDescent="0.25">
      <c r="A10724">
        <v>10723</v>
      </c>
      <c r="B10724" t="s">
        <v>10730</v>
      </c>
      <c r="C10724">
        <v>8527</v>
      </c>
      <c r="D10724">
        <v>8481</v>
      </c>
      <c r="E10724">
        <v>23</v>
      </c>
      <c r="F10724">
        <v>7827.0096245040913</v>
      </c>
      <c r="G10724">
        <v>5.8702572183780717</v>
      </c>
      <c r="H10724">
        <v>7712.7346694374364</v>
      </c>
      <c r="I10724">
        <v>1984</v>
      </c>
      <c r="J10724">
        <v>1795</v>
      </c>
    </row>
    <row r="10725" spans="1:10" x14ac:dyDescent="0.25">
      <c r="A10725">
        <v>10724</v>
      </c>
      <c r="B10725" t="s">
        <v>10731</v>
      </c>
      <c r="C10725">
        <v>8527</v>
      </c>
      <c r="D10725">
        <v>8522</v>
      </c>
      <c r="E10725">
        <v>24</v>
      </c>
      <c r="F10725">
        <v>8214.0172256040842</v>
      </c>
      <c r="G10725">
        <v>6.3710100970339578</v>
      </c>
      <c r="H10725">
        <v>7209.1085008175178</v>
      </c>
      <c r="I10725">
        <v>1984</v>
      </c>
      <c r="J10725">
        <v>1979</v>
      </c>
    </row>
    <row r="10726" spans="1:10" x14ac:dyDescent="0.25">
      <c r="A10726">
        <v>10725</v>
      </c>
      <c r="B10726" t="s">
        <v>10732</v>
      </c>
      <c r="C10726">
        <v>8527</v>
      </c>
      <c r="D10726">
        <v>8492</v>
      </c>
      <c r="E10726">
        <v>25</v>
      </c>
      <c r="F10726">
        <v>8376.4731572090768</v>
      </c>
      <c r="G10726">
        <v>7.6673844400893039</v>
      </c>
      <c r="H10726">
        <v>5504.0960080125569</v>
      </c>
      <c r="I10726">
        <v>1984</v>
      </c>
      <c r="J10726">
        <v>1828</v>
      </c>
    </row>
    <row r="10727" spans="1:10" x14ac:dyDescent="0.25">
      <c r="A10727">
        <v>10726</v>
      </c>
      <c r="B10727" t="s">
        <v>10733</v>
      </c>
      <c r="C10727">
        <v>8527</v>
      </c>
      <c r="D10727">
        <v>8493</v>
      </c>
      <c r="E10727">
        <v>26</v>
      </c>
      <c r="F10727">
        <v>8561.0263105942577</v>
      </c>
      <c r="G10727">
        <v>7.8519375934744842</v>
      </c>
      <c r="H10727">
        <v>5500.5571232442344</v>
      </c>
      <c r="I10727">
        <v>1984</v>
      </c>
      <c r="J10727">
        <v>1829</v>
      </c>
    </row>
    <row r="10728" spans="1:10" x14ac:dyDescent="0.25">
      <c r="A10728">
        <v>10727</v>
      </c>
      <c r="B10728" t="s">
        <v>10734</v>
      </c>
      <c r="C10728">
        <v>8527</v>
      </c>
      <c r="D10728">
        <v>8515</v>
      </c>
      <c r="E10728">
        <v>27</v>
      </c>
      <c r="F10728">
        <v>8943.1691996481331</v>
      </c>
      <c r="G10728">
        <v>6.913818657831901</v>
      </c>
      <c r="H10728">
        <v>6769.9540545149557</v>
      </c>
      <c r="I10728">
        <v>1984</v>
      </c>
      <c r="J10728">
        <v>1953</v>
      </c>
    </row>
    <row r="10729" spans="1:10" x14ac:dyDescent="0.25">
      <c r="A10729">
        <v>10728</v>
      </c>
      <c r="B10729" t="s">
        <v>10735</v>
      </c>
      <c r="C10729">
        <v>8527</v>
      </c>
      <c r="D10729">
        <v>8530</v>
      </c>
      <c r="E10729">
        <v>28</v>
      </c>
      <c r="F10729">
        <v>9023.8554489784583</v>
      </c>
      <c r="G10729">
        <v>6.9743607432610153</v>
      </c>
      <c r="H10729">
        <v>7655.8427454443554</v>
      </c>
      <c r="I10729">
        <v>1984</v>
      </c>
      <c r="J10729">
        <v>2005</v>
      </c>
    </row>
    <row r="10730" spans="1:10" x14ac:dyDescent="0.25">
      <c r="A10730">
        <v>10729</v>
      </c>
      <c r="B10730" t="s">
        <v>10736</v>
      </c>
      <c r="C10730">
        <v>8527</v>
      </c>
      <c r="D10730">
        <v>8470</v>
      </c>
      <c r="E10730">
        <v>29</v>
      </c>
      <c r="F10730">
        <v>9033.7399547551086</v>
      </c>
      <c r="G10730">
        <v>6.8608003416632641</v>
      </c>
      <c r="H10730">
        <v>8385.5522010132663</v>
      </c>
      <c r="I10730">
        <v>1984</v>
      </c>
      <c r="J10730">
        <v>1762</v>
      </c>
    </row>
    <row r="10731" spans="1:10" x14ac:dyDescent="0.25">
      <c r="A10731">
        <v>10730</v>
      </c>
      <c r="B10731" t="s">
        <v>10737</v>
      </c>
      <c r="C10731">
        <v>8527</v>
      </c>
      <c r="D10731">
        <v>8521</v>
      </c>
      <c r="E10731">
        <v>30</v>
      </c>
      <c r="F10731">
        <v>9203.0353095338924</v>
      </c>
      <c r="G10731">
        <v>7.2625843515881128</v>
      </c>
      <c r="H10731">
        <v>8352.2827039269996</v>
      </c>
      <c r="I10731">
        <v>1984</v>
      </c>
      <c r="J10731">
        <v>1978</v>
      </c>
    </row>
    <row r="10732" spans="1:10" x14ac:dyDescent="0.25">
      <c r="A10732">
        <v>10731</v>
      </c>
      <c r="B10732" t="s">
        <v>10738</v>
      </c>
      <c r="C10732">
        <v>8527</v>
      </c>
      <c r="D10732">
        <v>8507</v>
      </c>
      <c r="E10732">
        <v>31</v>
      </c>
      <c r="F10732">
        <v>9245.5140678824318</v>
      </c>
      <c r="G10732">
        <v>8.2742230962602363</v>
      </c>
      <c r="H10732">
        <v>7200.9774264939333</v>
      </c>
      <c r="I10732">
        <v>1984</v>
      </c>
      <c r="J10732">
        <v>1924</v>
      </c>
    </row>
    <row r="10733" spans="1:10" x14ac:dyDescent="0.25">
      <c r="A10733">
        <v>10732</v>
      </c>
      <c r="B10733" t="s">
        <v>10739</v>
      </c>
      <c r="C10733">
        <v>8527</v>
      </c>
      <c r="D10733">
        <v>8483</v>
      </c>
      <c r="E10733">
        <v>32</v>
      </c>
      <c r="F10733">
        <v>9306.0653073299854</v>
      </c>
      <c r="G10733">
        <v>8.5969765902102147</v>
      </c>
      <c r="H10733">
        <v>6443.4200543397264</v>
      </c>
      <c r="I10733">
        <v>1984</v>
      </c>
      <c r="J10733">
        <v>1797</v>
      </c>
    </row>
    <row r="10734" spans="1:10" x14ac:dyDescent="0.25">
      <c r="A10734">
        <v>10733</v>
      </c>
      <c r="B10734" t="s">
        <v>10740</v>
      </c>
      <c r="C10734">
        <v>8527</v>
      </c>
      <c r="D10734">
        <v>8490</v>
      </c>
      <c r="E10734">
        <v>33</v>
      </c>
      <c r="F10734">
        <v>9479.9232790596052</v>
      </c>
      <c r="G10734">
        <v>7.6376265203710352</v>
      </c>
      <c r="H10734">
        <v>8283.307881806657</v>
      </c>
      <c r="I10734">
        <v>1984</v>
      </c>
      <c r="J10734">
        <v>1826</v>
      </c>
    </row>
    <row r="10735" spans="1:10" x14ac:dyDescent="0.25">
      <c r="A10735">
        <v>10734</v>
      </c>
      <c r="B10735" t="s">
        <v>10741</v>
      </c>
      <c r="C10735">
        <v>8527</v>
      </c>
      <c r="D10735">
        <v>8514</v>
      </c>
      <c r="E10735">
        <v>34</v>
      </c>
      <c r="F10735">
        <v>9594.5306541606024</v>
      </c>
      <c r="G10735">
        <v>8.6232396825384079</v>
      </c>
      <c r="H10735">
        <v>7490.0700513029115</v>
      </c>
      <c r="I10735">
        <v>1984</v>
      </c>
      <c r="J10735">
        <v>1952</v>
      </c>
    </row>
    <row r="10736" spans="1:10" x14ac:dyDescent="0.25">
      <c r="A10736">
        <v>10735</v>
      </c>
      <c r="B10736" t="s">
        <v>10742</v>
      </c>
      <c r="C10736">
        <v>8527</v>
      </c>
      <c r="D10736">
        <v>8473</v>
      </c>
      <c r="E10736">
        <v>35</v>
      </c>
      <c r="F10736">
        <v>9636.9313782988775</v>
      </c>
      <c r="G10736">
        <v>8.9278426611791062</v>
      </c>
      <c r="H10736">
        <v>7406.4618924898987</v>
      </c>
      <c r="I10736">
        <v>1984</v>
      </c>
      <c r="J10736">
        <v>1765</v>
      </c>
    </row>
    <row r="10737" spans="1:10" x14ac:dyDescent="0.25">
      <c r="A10737">
        <v>10736</v>
      </c>
      <c r="B10737" t="s">
        <v>10743</v>
      </c>
      <c r="C10737">
        <v>8527</v>
      </c>
      <c r="D10737">
        <v>8529</v>
      </c>
      <c r="E10737">
        <v>36</v>
      </c>
      <c r="F10737">
        <v>9649.6015686634873</v>
      </c>
      <c r="G10737">
        <v>7.4476983543285122</v>
      </c>
      <c r="H10737">
        <v>8087.2891085049214</v>
      </c>
      <c r="I10737">
        <v>1984</v>
      </c>
      <c r="J10737">
        <v>2004</v>
      </c>
    </row>
    <row r="10738" spans="1:10" x14ac:dyDescent="0.25">
      <c r="A10738">
        <v>10737</v>
      </c>
      <c r="B10738" t="s">
        <v>10744</v>
      </c>
      <c r="C10738">
        <v>8527</v>
      </c>
      <c r="D10738">
        <v>8482</v>
      </c>
      <c r="E10738">
        <v>37</v>
      </c>
      <c r="F10738">
        <v>9858.7749142018965</v>
      </c>
      <c r="G10738">
        <v>7.4773741302638612</v>
      </c>
      <c r="H10738">
        <v>6529.1871423246503</v>
      </c>
      <c r="I10738">
        <v>1984</v>
      </c>
      <c r="J10738">
        <v>1796</v>
      </c>
    </row>
    <row r="10739" spans="1:10" x14ac:dyDescent="0.25">
      <c r="A10739">
        <v>10738</v>
      </c>
      <c r="B10739" t="s">
        <v>10745</v>
      </c>
      <c r="C10739">
        <v>8527</v>
      </c>
      <c r="D10739">
        <v>8471</v>
      </c>
      <c r="E10739">
        <v>38</v>
      </c>
      <c r="F10739">
        <v>9886.167019889037</v>
      </c>
      <c r="G10739">
        <v>7.7158660283080547</v>
      </c>
      <c r="H10739">
        <v>8160.2928784111227</v>
      </c>
      <c r="I10739">
        <v>1984</v>
      </c>
      <c r="J10739">
        <v>1763</v>
      </c>
    </row>
    <row r="10740" spans="1:10" x14ac:dyDescent="0.25">
      <c r="A10740">
        <v>10739</v>
      </c>
      <c r="B10740" t="s">
        <v>10746</v>
      </c>
      <c r="C10740">
        <v>8527</v>
      </c>
      <c r="D10740">
        <v>8520</v>
      </c>
      <c r="E10740">
        <v>39</v>
      </c>
      <c r="F10740">
        <v>10198.480592961099</v>
      </c>
      <c r="G10740">
        <v>8.0091683141585115</v>
      </c>
      <c r="H10740">
        <v>9333.9899860670357</v>
      </c>
      <c r="I10740">
        <v>1984</v>
      </c>
      <c r="J10740">
        <v>1977</v>
      </c>
    </row>
    <row r="10741" spans="1:10" x14ac:dyDescent="0.25">
      <c r="A10741">
        <v>10740</v>
      </c>
      <c r="B10741" t="s">
        <v>10747</v>
      </c>
      <c r="C10741">
        <v>8527</v>
      </c>
      <c r="D10741">
        <v>8484</v>
      </c>
      <c r="E10741">
        <v>40</v>
      </c>
      <c r="F10741">
        <v>10333.936680105229</v>
      </c>
      <c r="G10741">
        <v>9.2397882953414765</v>
      </c>
      <c r="H10741">
        <v>7122.4829501869408</v>
      </c>
      <c r="I10741">
        <v>1984</v>
      </c>
      <c r="J10741">
        <v>1798</v>
      </c>
    </row>
    <row r="10742" spans="1:10" x14ac:dyDescent="0.25">
      <c r="A10742">
        <v>10741</v>
      </c>
      <c r="B10742" t="s">
        <v>10748</v>
      </c>
      <c r="C10742">
        <v>8527</v>
      </c>
      <c r="D10742">
        <v>8501</v>
      </c>
      <c r="E10742">
        <v>41</v>
      </c>
      <c r="F10742">
        <v>10481.66676329758</v>
      </c>
      <c r="G10742">
        <v>9.3238111241948101</v>
      </c>
      <c r="H10742">
        <v>8953.4205286586403</v>
      </c>
      <c r="I10742">
        <v>1984</v>
      </c>
      <c r="J10742">
        <v>1894</v>
      </c>
    </row>
    <row r="10743" spans="1:10" x14ac:dyDescent="0.25">
      <c r="A10743">
        <v>10742</v>
      </c>
      <c r="B10743" t="s">
        <v>10749</v>
      </c>
      <c r="C10743">
        <v>8527</v>
      </c>
      <c r="D10743">
        <v>8513</v>
      </c>
      <c r="E10743">
        <v>42</v>
      </c>
      <c r="F10743">
        <v>10632.211212112299</v>
      </c>
      <c r="G10743">
        <v>9.6609202404900998</v>
      </c>
      <c r="H10743">
        <v>8415.5557526731918</v>
      </c>
      <c r="I10743">
        <v>1984</v>
      </c>
      <c r="J10743">
        <v>1951</v>
      </c>
    </row>
    <row r="10744" spans="1:10" x14ac:dyDescent="0.25">
      <c r="A10744">
        <v>10743</v>
      </c>
      <c r="B10744" t="s">
        <v>10750</v>
      </c>
      <c r="C10744">
        <v>8527</v>
      </c>
      <c r="D10744">
        <v>8475</v>
      </c>
      <c r="E10744">
        <v>43</v>
      </c>
      <c r="F10744">
        <v>10778.995783160861</v>
      </c>
      <c r="G10744">
        <v>9.5780278758613768</v>
      </c>
      <c r="H10744">
        <v>7409.8032608592639</v>
      </c>
      <c r="I10744">
        <v>1984</v>
      </c>
      <c r="J10744">
        <v>1767</v>
      </c>
    </row>
    <row r="10745" spans="1:10" x14ac:dyDescent="0.25">
      <c r="A10745">
        <v>10744</v>
      </c>
      <c r="B10745" t="s">
        <v>10751</v>
      </c>
      <c r="C10745">
        <v>8527</v>
      </c>
      <c r="D10745">
        <v>8528</v>
      </c>
      <c r="E10745">
        <v>44</v>
      </c>
      <c r="F10745">
        <v>10883.04743687102</v>
      </c>
      <c r="G10745">
        <v>8.3546312726857099</v>
      </c>
      <c r="H10745">
        <v>9035.9283583923789</v>
      </c>
      <c r="I10745">
        <v>1984</v>
      </c>
      <c r="J10745">
        <v>2003</v>
      </c>
    </row>
    <row r="10746" spans="1:10" x14ac:dyDescent="0.25">
      <c r="A10746">
        <v>10745</v>
      </c>
      <c r="B10746" t="s">
        <v>10752</v>
      </c>
      <c r="C10746">
        <v>8527</v>
      </c>
      <c r="D10746">
        <v>8474</v>
      </c>
      <c r="E10746">
        <v>45</v>
      </c>
      <c r="F10746">
        <v>11022.50245084637</v>
      </c>
      <c r="G10746">
        <v>10.207368219503349</v>
      </c>
      <c r="H10746">
        <v>7525.1489695393166</v>
      </c>
      <c r="I10746">
        <v>1984</v>
      </c>
      <c r="J10746">
        <v>1766</v>
      </c>
    </row>
    <row r="10747" spans="1:10" x14ac:dyDescent="0.25">
      <c r="A10747">
        <v>10746</v>
      </c>
      <c r="B10747" t="s">
        <v>10753</v>
      </c>
      <c r="C10747">
        <v>8527</v>
      </c>
      <c r="D10747">
        <v>8453</v>
      </c>
      <c r="E10747">
        <v>46</v>
      </c>
      <c r="F10747">
        <v>11028.31875971826</v>
      </c>
      <c r="G10747">
        <v>8.3164463329539213</v>
      </c>
      <c r="H10747">
        <v>10249.66235405823</v>
      </c>
      <c r="I10747">
        <v>1984</v>
      </c>
      <c r="J10747">
        <v>1701</v>
      </c>
    </row>
    <row r="10748" spans="1:10" x14ac:dyDescent="0.25">
      <c r="A10748">
        <v>10747</v>
      </c>
      <c r="B10748" t="s">
        <v>10754</v>
      </c>
      <c r="C10748">
        <v>8527</v>
      </c>
      <c r="D10748">
        <v>8472</v>
      </c>
      <c r="E10748">
        <v>47</v>
      </c>
      <c r="F10748">
        <v>11262.959597366709</v>
      </c>
      <c r="G10748">
        <v>8.8815588134286703</v>
      </c>
      <c r="H10748">
        <v>7858.9903472351598</v>
      </c>
      <c r="I10748">
        <v>1984</v>
      </c>
      <c r="J10748">
        <v>1764</v>
      </c>
    </row>
    <row r="10749" spans="1:10" x14ac:dyDescent="0.25">
      <c r="A10749">
        <v>10748</v>
      </c>
      <c r="B10749" t="s">
        <v>10755</v>
      </c>
      <c r="C10749">
        <v>8527</v>
      </c>
      <c r="D10749">
        <v>8489</v>
      </c>
      <c r="E10749">
        <v>48</v>
      </c>
      <c r="F10749">
        <v>11269.91579870766</v>
      </c>
      <c r="G10749">
        <v>9.4276190400190938</v>
      </c>
      <c r="H10749">
        <v>9546.2559943908163</v>
      </c>
      <c r="I10749">
        <v>1984</v>
      </c>
      <c r="J10749">
        <v>1825</v>
      </c>
    </row>
    <row r="10750" spans="1:10" x14ac:dyDescent="0.25">
      <c r="A10750">
        <v>10749</v>
      </c>
      <c r="B10750" t="s">
        <v>10756</v>
      </c>
      <c r="C10750">
        <v>8527</v>
      </c>
      <c r="D10750">
        <v>8469</v>
      </c>
      <c r="E10750">
        <v>49</v>
      </c>
      <c r="F10750">
        <v>11296.433065656791</v>
      </c>
      <c r="G10750">
        <v>8.8671410820428012</v>
      </c>
      <c r="H10750">
        <v>9394.2971826244429</v>
      </c>
      <c r="I10750">
        <v>1984</v>
      </c>
      <c r="J10750">
        <v>1761</v>
      </c>
    </row>
    <row r="10751" spans="1:10" x14ac:dyDescent="0.25">
      <c r="A10751">
        <v>10750</v>
      </c>
      <c r="B10751" t="s">
        <v>10757</v>
      </c>
      <c r="C10751">
        <v>8527</v>
      </c>
      <c r="D10751">
        <v>8480</v>
      </c>
      <c r="E10751">
        <v>50</v>
      </c>
      <c r="F10751">
        <v>11412.461136145561</v>
      </c>
      <c r="G10751">
        <v>8.7710304482343755</v>
      </c>
      <c r="H10751">
        <v>10492.37982890789</v>
      </c>
      <c r="I10751">
        <v>1984</v>
      </c>
      <c r="J10751">
        <v>1794</v>
      </c>
    </row>
    <row r="10752" spans="1:10" x14ac:dyDescent="0.25">
      <c r="A10752">
        <v>10751</v>
      </c>
      <c r="B10752" t="s">
        <v>10758</v>
      </c>
      <c r="C10752">
        <v>8527</v>
      </c>
      <c r="D10752">
        <v>8506</v>
      </c>
      <c r="E10752">
        <v>51</v>
      </c>
      <c r="F10752">
        <v>11432.578015002549</v>
      </c>
      <c r="G10752">
        <v>10.14048319782774</v>
      </c>
      <c r="H10752">
        <v>9348.9013729706439</v>
      </c>
      <c r="I10752">
        <v>1984</v>
      </c>
      <c r="J10752">
        <v>1923</v>
      </c>
    </row>
    <row r="10753" spans="1:10" x14ac:dyDescent="0.25">
      <c r="A10753">
        <v>10752</v>
      </c>
      <c r="B10753" t="s">
        <v>10759</v>
      </c>
      <c r="C10753">
        <v>8527</v>
      </c>
      <c r="D10753">
        <v>8485</v>
      </c>
      <c r="E10753">
        <v>52</v>
      </c>
      <c r="F10753">
        <v>11743.180496077801</v>
      </c>
      <c r="G10753">
        <v>10.296721157320899</v>
      </c>
      <c r="H10753">
        <v>7793.0754414768808</v>
      </c>
      <c r="I10753">
        <v>1984</v>
      </c>
      <c r="J10753">
        <v>1799</v>
      </c>
    </row>
    <row r="10754" spans="1:10" x14ac:dyDescent="0.25">
      <c r="A10754">
        <v>10753</v>
      </c>
      <c r="B10754" t="s">
        <v>10760</v>
      </c>
      <c r="C10754">
        <v>8527</v>
      </c>
      <c r="D10754">
        <v>8505</v>
      </c>
      <c r="E10754">
        <v>53</v>
      </c>
      <c r="F10754">
        <v>12371.03133098613</v>
      </c>
      <c r="G10754">
        <v>11.213175691883359</v>
      </c>
      <c r="H10754">
        <v>10611.962061766841</v>
      </c>
      <c r="I10754">
        <v>1984</v>
      </c>
      <c r="J10754">
        <v>1922</v>
      </c>
    </row>
    <row r="10755" spans="1:10" x14ac:dyDescent="0.25">
      <c r="A10755">
        <v>10754</v>
      </c>
      <c r="B10755" t="s">
        <v>10761</v>
      </c>
      <c r="C10755">
        <v>8527</v>
      </c>
      <c r="D10755">
        <v>8459</v>
      </c>
      <c r="E10755">
        <v>54</v>
      </c>
      <c r="F10755">
        <v>12609.562798483181</v>
      </c>
      <c r="G10755">
        <v>11.22204385124952</v>
      </c>
      <c r="H10755">
        <v>8765.0515666755182</v>
      </c>
      <c r="I10755">
        <v>1984</v>
      </c>
      <c r="J10755">
        <v>1727</v>
      </c>
    </row>
    <row r="10756" spans="1:10" x14ac:dyDescent="0.25">
      <c r="A10756">
        <v>10755</v>
      </c>
      <c r="B10756" t="s">
        <v>10762</v>
      </c>
      <c r="C10756">
        <v>8527</v>
      </c>
      <c r="D10756">
        <v>8476</v>
      </c>
      <c r="E10756">
        <v>55</v>
      </c>
      <c r="F10756">
        <v>12707.950309217669</v>
      </c>
      <c r="G10756">
        <v>11.02513616309782</v>
      </c>
      <c r="H10756">
        <v>8155.0992791023546</v>
      </c>
      <c r="I10756">
        <v>1984</v>
      </c>
      <c r="J10756">
        <v>1768</v>
      </c>
    </row>
    <row r="10757" spans="1:10" x14ac:dyDescent="0.25">
      <c r="A10757">
        <v>10756</v>
      </c>
      <c r="B10757" t="s">
        <v>10763</v>
      </c>
      <c r="C10757">
        <v>8527</v>
      </c>
      <c r="D10757">
        <v>8486</v>
      </c>
      <c r="E10757">
        <v>56</v>
      </c>
      <c r="F10757">
        <v>12721.82642752291</v>
      </c>
      <c r="G10757">
        <v>11.03070560590473</v>
      </c>
      <c r="H10757">
        <v>8148.3911552932204</v>
      </c>
      <c r="I10757">
        <v>1984</v>
      </c>
      <c r="J10757">
        <v>1800</v>
      </c>
    </row>
    <row r="10758" spans="1:10" x14ac:dyDescent="0.25">
      <c r="A10758">
        <v>10757</v>
      </c>
      <c r="B10758" t="s">
        <v>10764</v>
      </c>
      <c r="C10758">
        <v>8527</v>
      </c>
      <c r="D10758">
        <v>8500</v>
      </c>
      <c r="E10758">
        <v>57</v>
      </c>
      <c r="F10758">
        <v>13004.50248689973</v>
      </c>
      <c r="G10758">
        <v>11.84664684779697</v>
      </c>
      <c r="H10758">
        <v>10951.238455132379</v>
      </c>
      <c r="I10758">
        <v>1984</v>
      </c>
      <c r="J10758">
        <v>1893</v>
      </c>
    </row>
    <row r="10759" spans="1:10" x14ac:dyDescent="0.25">
      <c r="A10759">
        <v>10758</v>
      </c>
      <c r="B10759" t="s">
        <v>10765</v>
      </c>
      <c r="C10759">
        <v>8527</v>
      </c>
      <c r="D10759">
        <v>8468</v>
      </c>
      <c r="E10759">
        <v>58</v>
      </c>
      <c r="F10759">
        <v>13023.04564962899</v>
      </c>
      <c r="G10759">
        <v>10.518291321823</v>
      </c>
      <c r="H10759">
        <v>11235.53194452256</v>
      </c>
      <c r="I10759">
        <v>1984</v>
      </c>
      <c r="J10759">
        <v>1760</v>
      </c>
    </row>
    <row r="10760" spans="1:10" x14ac:dyDescent="0.25">
      <c r="A10760">
        <v>10759</v>
      </c>
      <c r="B10760" t="s">
        <v>10766</v>
      </c>
      <c r="C10760">
        <v>8527</v>
      </c>
      <c r="D10760">
        <v>8467</v>
      </c>
      <c r="E10760">
        <v>59</v>
      </c>
      <c r="F10760">
        <v>13093.28921738439</v>
      </c>
      <c r="G10760">
        <v>10.10181448162723</v>
      </c>
      <c r="H10760">
        <v>11824.868342752899</v>
      </c>
      <c r="I10760">
        <v>1984</v>
      </c>
      <c r="J10760">
        <v>1759</v>
      </c>
    </row>
    <row r="10761" spans="1:10" x14ac:dyDescent="0.25">
      <c r="A10761">
        <v>10760</v>
      </c>
      <c r="B10761" t="s">
        <v>10767</v>
      </c>
      <c r="C10761">
        <v>8527</v>
      </c>
      <c r="D10761">
        <v>8449</v>
      </c>
      <c r="E10761">
        <v>60</v>
      </c>
      <c r="F10761">
        <v>13096.865508189579</v>
      </c>
      <c r="G10761">
        <v>10.38499308142525</v>
      </c>
      <c r="H10761">
        <v>10841.694684469459</v>
      </c>
      <c r="I10761">
        <v>1984</v>
      </c>
      <c r="J10761">
        <v>1684</v>
      </c>
    </row>
    <row r="10762" spans="1:10" x14ac:dyDescent="0.25">
      <c r="A10762">
        <v>10761</v>
      </c>
      <c r="B10762" t="s">
        <v>10768</v>
      </c>
      <c r="C10762">
        <v>8527</v>
      </c>
      <c r="D10762">
        <v>8512</v>
      </c>
      <c r="E10762">
        <v>61</v>
      </c>
      <c r="F10762">
        <v>13300.435495041729</v>
      </c>
      <c r="G10762">
        <v>12.14257985593896</v>
      </c>
      <c r="H10762">
        <v>11510.152772286659</v>
      </c>
      <c r="I10762">
        <v>1984</v>
      </c>
      <c r="J10762">
        <v>1950</v>
      </c>
    </row>
    <row r="10763" spans="1:10" x14ac:dyDescent="0.25">
      <c r="A10763">
        <v>10762</v>
      </c>
      <c r="B10763" t="s">
        <v>10769</v>
      </c>
      <c r="C10763">
        <v>8527</v>
      </c>
      <c r="D10763">
        <v>8504</v>
      </c>
      <c r="E10763">
        <v>62</v>
      </c>
      <c r="F10763">
        <v>13363.21573950421</v>
      </c>
      <c r="G10763">
        <v>12.205360100401441</v>
      </c>
      <c r="H10763">
        <v>11572.244222212559</v>
      </c>
      <c r="I10763">
        <v>1984</v>
      </c>
      <c r="J10763">
        <v>1921</v>
      </c>
    </row>
    <row r="10764" spans="1:10" x14ac:dyDescent="0.25">
      <c r="A10764">
        <v>10763</v>
      </c>
      <c r="B10764" t="s">
        <v>10770</v>
      </c>
      <c r="C10764">
        <v>8527</v>
      </c>
      <c r="D10764">
        <v>8460</v>
      </c>
      <c r="E10764">
        <v>63</v>
      </c>
      <c r="F10764">
        <v>13667.158155249301</v>
      </c>
      <c r="G10764">
        <v>12.023074098780681</v>
      </c>
      <c r="H10764">
        <v>9188.3446047836933</v>
      </c>
      <c r="I10764">
        <v>1984</v>
      </c>
      <c r="J10764">
        <v>1728</v>
      </c>
    </row>
    <row r="10765" spans="1:10" x14ac:dyDescent="0.25">
      <c r="A10765">
        <v>10764</v>
      </c>
      <c r="B10765" t="s">
        <v>10771</v>
      </c>
      <c r="C10765">
        <v>8527</v>
      </c>
      <c r="D10765">
        <v>8488</v>
      </c>
      <c r="E10765">
        <v>64</v>
      </c>
      <c r="F10765">
        <v>14198.833153667851</v>
      </c>
      <c r="G10765">
        <v>11.80204264969869</v>
      </c>
      <c r="H10765">
        <v>11361.317719529219</v>
      </c>
      <c r="I10765">
        <v>1984</v>
      </c>
      <c r="J10765">
        <v>1824</v>
      </c>
    </row>
    <row r="10766" spans="1:10" x14ac:dyDescent="0.25">
      <c r="A10766">
        <v>10765</v>
      </c>
      <c r="B10766" t="s">
        <v>10772</v>
      </c>
      <c r="C10766">
        <v>8527</v>
      </c>
      <c r="D10766">
        <v>8479</v>
      </c>
      <c r="E10766">
        <v>65</v>
      </c>
      <c r="F10766">
        <v>14441.3250475486</v>
      </c>
      <c r="G10766">
        <v>11.04267838178666</v>
      </c>
      <c r="H10766">
        <v>13258.80195948349</v>
      </c>
      <c r="I10766">
        <v>1984</v>
      </c>
      <c r="J10766">
        <v>1793</v>
      </c>
    </row>
    <row r="10767" spans="1:10" x14ac:dyDescent="0.25">
      <c r="A10767">
        <v>10766</v>
      </c>
      <c r="B10767" t="s">
        <v>10773</v>
      </c>
      <c r="C10767">
        <v>8527</v>
      </c>
      <c r="D10767">
        <v>8462</v>
      </c>
      <c r="E10767">
        <v>66</v>
      </c>
      <c r="F10767">
        <v>14878.825126590171</v>
      </c>
      <c r="G10767">
        <v>14.169736409470399</v>
      </c>
      <c r="H10767">
        <v>9563.643909595221</v>
      </c>
      <c r="I10767">
        <v>1984</v>
      </c>
      <c r="J10767">
        <v>1730</v>
      </c>
    </row>
    <row r="10768" spans="1:10" x14ac:dyDescent="0.25">
      <c r="A10768">
        <v>10767</v>
      </c>
      <c r="B10768" t="s">
        <v>10774</v>
      </c>
      <c r="C10768">
        <v>8527</v>
      </c>
      <c r="D10768">
        <v>8461</v>
      </c>
      <c r="E10768">
        <v>67</v>
      </c>
      <c r="F10768">
        <v>15040.06739378615</v>
      </c>
      <c r="G10768">
        <v>14.33097867666639</v>
      </c>
      <c r="H10768">
        <v>9688.3274990063765</v>
      </c>
      <c r="I10768">
        <v>1984</v>
      </c>
      <c r="J10768">
        <v>1729</v>
      </c>
    </row>
    <row r="10769" spans="1:10" x14ac:dyDescent="0.25">
      <c r="A10769">
        <v>10768</v>
      </c>
      <c r="B10769" t="s">
        <v>10775</v>
      </c>
      <c r="C10769">
        <v>8527</v>
      </c>
      <c r="D10769">
        <v>8454</v>
      </c>
      <c r="E10769">
        <v>68</v>
      </c>
      <c r="F10769">
        <v>15359.075329433041</v>
      </c>
      <c r="G10769">
        <v>13.53754528052486</v>
      </c>
      <c r="H10769">
        <v>10527.29828040036</v>
      </c>
      <c r="I10769">
        <v>1984</v>
      </c>
      <c r="J10769">
        <v>1702</v>
      </c>
    </row>
    <row r="10770" spans="1:10" x14ac:dyDescent="0.25">
      <c r="A10770">
        <v>10769</v>
      </c>
      <c r="B10770" t="s">
        <v>10776</v>
      </c>
      <c r="C10770">
        <v>8527</v>
      </c>
      <c r="D10770">
        <v>8427</v>
      </c>
      <c r="E10770">
        <v>69</v>
      </c>
      <c r="F10770">
        <v>16680.047632825819</v>
      </c>
      <c r="G10770">
        <v>12.566342854784679</v>
      </c>
      <c r="H10770">
        <v>15831.744068252839</v>
      </c>
      <c r="I10770">
        <v>1984</v>
      </c>
      <c r="J10770">
        <v>0</v>
      </c>
    </row>
    <row r="10771" spans="1:10" x14ac:dyDescent="0.25">
      <c r="A10771">
        <v>10770</v>
      </c>
      <c r="B10771" t="s">
        <v>10777</v>
      </c>
      <c r="C10771">
        <v>8527</v>
      </c>
      <c r="D10771">
        <v>8450</v>
      </c>
      <c r="E10771">
        <v>70</v>
      </c>
      <c r="F10771">
        <v>16880.197447696701</v>
      </c>
      <c r="G10771">
        <v>15.236113391228089</v>
      </c>
      <c r="H10771">
        <v>10691.568193579091</v>
      </c>
      <c r="I10771">
        <v>1984</v>
      </c>
      <c r="J10771">
        <v>1685</v>
      </c>
    </row>
    <row r="10772" spans="1:10" x14ac:dyDescent="0.25">
      <c r="A10772">
        <v>10771</v>
      </c>
      <c r="B10772" t="s">
        <v>10778</v>
      </c>
      <c r="C10772">
        <v>8527</v>
      </c>
      <c r="D10772">
        <v>8448</v>
      </c>
      <c r="E10772">
        <v>71</v>
      </c>
      <c r="F10772">
        <v>16899.867838088441</v>
      </c>
      <c r="G10772">
        <v>15.690070347487641</v>
      </c>
      <c r="H10772">
        <v>11595.68664615184</v>
      </c>
      <c r="I10772">
        <v>1984</v>
      </c>
      <c r="J10772">
        <v>1676</v>
      </c>
    </row>
    <row r="10773" spans="1:10" x14ac:dyDescent="0.25">
      <c r="A10773">
        <v>10772</v>
      </c>
      <c r="B10773" t="s">
        <v>10779</v>
      </c>
      <c r="C10773">
        <v>8527</v>
      </c>
      <c r="D10773">
        <v>8451</v>
      </c>
      <c r="E10773">
        <v>72</v>
      </c>
      <c r="F10773">
        <v>17572.06529116059</v>
      </c>
      <c r="G10773">
        <v>15.248598289158171</v>
      </c>
      <c r="H10773">
        <v>12249.3604026008</v>
      </c>
      <c r="I10773">
        <v>1984</v>
      </c>
      <c r="J10773">
        <v>1686</v>
      </c>
    </row>
    <row r="10774" spans="1:10" x14ac:dyDescent="0.25">
      <c r="A10774">
        <v>10773</v>
      </c>
      <c r="B10774" t="s">
        <v>10780</v>
      </c>
      <c r="C10774">
        <v>8527</v>
      </c>
      <c r="D10774">
        <v>8458</v>
      </c>
      <c r="E10774">
        <v>73</v>
      </c>
      <c r="F10774">
        <v>18256.24181676899</v>
      </c>
      <c r="G10774">
        <v>14.133017587382559</v>
      </c>
      <c r="H10774">
        <v>16686.607015071189</v>
      </c>
      <c r="I10774">
        <v>1984</v>
      </c>
      <c r="J10774">
        <v>1726</v>
      </c>
    </row>
    <row r="10775" spans="1:10" x14ac:dyDescent="0.25">
      <c r="A10775">
        <v>10774</v>
      </c>
      <c r="B10775" t="s">
        <v>10781</v>
      </c>
      <c r="C10775">
        <v>8527</v>
      </c>
      <c r="D10775">
        <v>8457</v>
      </c>
      <c r="E10775">
        <v>74</v>
      </c>
      <c r="F10775">
        <v>18630.58187698141</v>
      </c>
      <c r="G10775">
        <v>14.501211497009599</v>
      </c>
      <c r="H10775">
        <v>16966.10680980538</v>
      </c>
      <c r="I10775">
        <v>1984</v>
      </c>
      <c r="J10775">
        <v>1725</v>
      </c>
    </row>
    <row r="10776" spans="1:10" x14ac:dyDescent="0.25">
      <c r="A10776">
        <v>10775</v>
      </c>
      <c r="B10776" t="s">
        <v>10782</v>
      </c>
      <c r="C10776">
        <v>8527</v>
      </c>
      <c r="D10776">
        <v>8495</v>
      </c>
      <c r="E10776">
        <v>75</v>
      </c>
      <c r="F10776">
        <v>18940.01925363105</v>
      </c>
      <c r="G10776">
        <v>15.128811713668361</v>
      </c>
      <c r="H10776">
        <v>15311.17142037269</v>
      </c>
      <c r="I10776">
        <v>1984</v>
      </c>
      <c r="J10776">
        <v>1858</v>
      </c>
    </row>
    <row r="10777" spans="1:10" x14ac:dyDescent="0.25">
      <c r="A10777">
        <v>10776</v>
      </c>
      <c r="B10777" t="s">
        <v>10783</v>
      </c>
      <c r="C10777">
        <v>8527</v>
      </c>
      <c r="D10777">
        <v>8466</v>
      </c>
      <c r="E10777">
        <v>76</v>
      </c>
      <c r="F10777">
        <v>18993.765760955321</v>
      </c>
      <c r="G10777">
        <v>14.4570089168417</v>
      </c>
      <c r="H10777">
        <v>16824.108495647029</v>
      </c>
      <c r="I10777">
        <v>1984</v>
      </c>
      <c r="J10777">
        <v>1758</v>
      </c>
    </row>
    <row r="10778" spans="1:10" x14ac:dyDescent="0.25">
      <c r="A10778">
        <v>10777</v>
      </c>
      <c r="B10778" t="s">
        <v>10784</v>
      </c>
      <c r="C10778">
        <v>8527</v>
      </c>
      <c r="D10778">
        <v>8452</v>
      </c>
      <c r="E10778">
        <v>77</v>
      </c>
      <c r="F10778">
        <v>19098.20726139591</v>
      </c>
      <c r="G10778">
        <v>16.559635921915781</v>
      </c>
      <c r="H10778">
        <v>13113.950579502931</v>
      </c>
      <c r="I10778">
        <v>1984</v>
      </c>
      <c r="J10778">
        <v>1687</v>
      </c>
    </row>
    <row r="10779" spans="1:10" x14ac:dyDescent="0.25">
      <c r="A10779">
        <v>10778</v>
      </c>
      <c r="B10779" t="s">
        <v>10785</v>
      </c>
      <c r="C10779">
        <v>8527</v>
      </c>
      <c r="D10779">
        <v>8438</v>
      </c>
      <c r="E10779">
        <v>78</v>
      </c>
      <c r="F10779">
        <v>19116.360793660951</v>
      </c>
      <c r="G10779">
        <v>15.61544375525105</v>
      </c>
      <c r="H10779">
        <v>16941.336128364281</v>
      </c>
      <c r="I10779">
        <v>1984</v>
      </c>
      <c r="J10779">
        <v>1648</v>
      </c>
    </row>
    <row r="10780" spans="1:10" x14ac:dyDescent="0.25">
      <c r="A10780">
        <v>10779</v>
      </c>
      <c r="B10780" t="s">
        <v>10786</v>
      </c>
      <c r="C10780">
        <v>8527</v>
      </c>
      <c r="D10780">
        <v>8494</v>
      </c>
      <c r="E10780">
        <v>79</v>
      </c>
      <c r="F10780">
        <v>19752.76811746871</v>
      </c>
      <c r="G10780">
        <v>15.741094666603329</v>
      </c>
      <c r="H10780">
        <v>15823.72295643327</v>
      </c>
      <c r="I10780">
        <v>1984</v>
      </c>
      <c r="J10780">
        <v>1857</v>
      </c>
    </row>
    <row r="10781" spans="1:10" x14ac:dyDescent="0.25">
      <c r="A10781">
        <v>10780</v>
      </c>
      <c r="B10781" t="s">
        <v>10787</v>
      </c>
      <c r="C10781">
        <v>8527</v>
      </c>
      <c r="D10781">
        <v>8499</v>
      </c>
      <c r="E10781">
        <v>80</v>
      </c>
      <c r="F10781">
        <v>19763.778839646071</v>
      </c>
      <c r="G10781">
        <v>18.499651385474611</v>
      </c>
      <c r="H10781">
        <v>16176.62274940323</v>
      </c>
      <c r="I10781">
        <v>1984</v>
      </c>
      <c r="J10781">
        <v>1892</v>
      </c>
    </row>
    <row r="10782" spans="1:10" x14ac:dyDescent="0.25">
      <c r="A10782">
        <v>10781</v>
      </c>
      <c r="B10782" t="s">
        <v>10788</v>
      </c>
      <c r="C10782">
        <v>8527</v>
      </c>
      <c r="D10782">
        <v>8478</v>
      </c>
      <c r="E10782">
        <v>81</v>
      </c>
      <c r="F10782">
        <v>20378.231993333</v>
      </c>
      <c r="G10782">
        <v>15.495358591124949</v>
      </c>
      <c r="H10782">
        <v>17525.812898597229</v>
      </c>
      <c r="I10782">
        <v>1984</v>
      </c>
      <c r="J10782">
        <v>1792</v>
      </c>
    </row>
    <row r="10783" spans="1:10" x14ac:dyDescent="0.25">
      <c r="A10783">
        <v>10782</v>
      </c>
      <c r="B10783" t="s">
        <v>10789</v>
      </c>
      <c r="C10783">
        <v>8527</v>
      </c>
      <c r="D10783">
        <v>8432</v>
      </c>
      <c r="E10783">
        <v>82</v>
      </c>
      <c r="F10783">
        <v>21235.909678432079</v>
      </c>
      <c r="G10783">
        <v>17.853979715359738</v>
      </c>
      <c r="H10783">
        <v>18050.211226757139</v>
      </c>
      <c r="I10783">
        <v>1984</v>
      </c>
      <c r="J10783">
        <v>1627</v>
      </c>
    </row>
    <row r="10784" spans="1:10" x14ac:dyDescent="0.25">
      <c r="A10784">
        <v>10783</v>
      </c>
      <c r="B10784" t="s">
        <v>10790</v>
      </c>
      <c r="C10784">
        <v>8527</v>
      </c>
      <c r="D10784">
        <v>8477</v>
      </c>
      <c r="E10784">
        <v>83</v>
      </c>
      <c r="F10784">
        <v>21324.646620406449</v>
      </c>
      <c r="G10784">
        <v>16.2077794712967</v>
      </c>
      <c r="H10784">
        <v>18314.412435823171</v>
      </c>
      <c r="I10784">
        <v>1984</v>
      </c>
      <c r="J10784">
        <v>1791</v>
      </c>
    </row>
    <row r="10785" spans="1:10" x14ac:dyDescent="0.25">
      <c r="A10785">
        <v>10784</v>
      </c>
      <c r="B10785" t="s">
        <v>10791</v>
      </c>
      <c r="C10785">
        <v>8527</v>
      </c>
      <c r="D10785">
        <v>8456</v>
      </c>
      <c r="E10785">
        <v>84</v>
      </c>
      <c r="F10785">
        <v>21429.360041760679</v>
      </c>
      <c r="G10785">
        <v>16.283200793283491</v>
      </c>
      <c r="H10785">
        <v>18482.143252402879</v>
      </c>
      <c r="I10785">
        <v>1984</v>
      </c>
      <c r="J10785">
        <v>1724</v>
      </c>
    </row>
    <row r="10786" spans="1:10" x14ac:dyDescent="0.25">
      <c r="A10786">
        <v>10785</v>
      </c>
      <c r="B10786" t="s">
        <v>10792</v>
      </c>
      <c r="C10786">
        <v>8527</v>
      </c>
      <c r="D10786">
        <v>8487</v>
      </c>
      <c r="E10786">
        <v>85</v>
      </c>
      <c r="F10786">
        <v>21867.14457216395</v>
      </c>
      <c r="G10786">
        <v>16.61204302524817</v>
      </c>
      <c r="H10786">
        <v>18641.164973215571</v>
      </c>
      <c r="I10786">
        <v>1984</v>
      </c>
      <c r="J10786">
        <v>1823</v>
      </c>
    </row>
    <row r="10787" spans="1:10" x14ac:dyDescent="0.25">
      <c r="A10787">
        <v>10786</v>
      </c>
      <c r="B10787" t="s">
        <v>10793</v>
      </c>
      <c r="C10787">
        <v>8527</v>
      </c>
      <c r="D10787">
        <v>8465</v>
      </c>
      <c r="E10787">
        <v>86</v>
      </c>
      <c r="F10787">
        <v>21884.20219275952</v>
      </c>
      <c r="G10787">
        <v>16.848221350686352</v>
      </c>
      <c r="H10787">
        <v>18550.858855748051</v>
      </c>
      <c r="I10787">
        <v>1984</v>
      </c>
      <c r="J10787">
        <v>1757</v>
      </c>
    </row>
    <row r="10788" spans="1:10" x14ac:dyDescent="0.25">
      <c r="A10788">
        <v>10787</v>
      </c>
      <c r="B10788" t="s">
        <v>10794</v>
      </c>
      <c r="C10788">
        <v>8527</v>
      </c>
      <c r="D10788">
        <v>8437</v>
      </c>
      <c r="E10788">
        <v>87</v>
      </c>
      <c r="F10788">
        <v>22100.34655719631</v>
      </c>
      <c r="G10788">
        <v>15.792495578610881</v>
      </c>
      <c r="H10788">
        <v>20389.021265724929</v>
      </c>
      <c r="I10788">
        <v>1984</v>
      </c>
      <c r="J10788">
        <v>1647</v>
      </c>
    </row>
    <row r="10789" spans="1:10" x14ac:dyDescent="0.25">
      <c r="A10789">
        <v>10788</v>
      </c>
      <c r="B10789" t="s">
        <v>10795</v>
      </c>
      <c r="C10789">
        <v>8527</v>
      </c>
      <c r="D10789">
        <v>8464</v>
      </c>
      <c r="E10789">
        <v>88</v>
      </c>
      <c r="F10789">
        <v>22151.3547560142</v>
      </c>
      <c r="G10789">
        <v>17.115373913941031</v>
      </c>
      <c r="H10789">
        <v>18717.355175970592</v>
      </c>
      <c r="I10789">
        <v>1984</v>
      </c>
      <c r="J10789">
        <v>1756</v>
      </c>
    </row>
    <row r="10790" spans="1:10" x14ac:dyDescent="0.25">
      <c r="A10790">
        <v>10789</v>
      </c>
      <c r="B10790" t="s">
        <v>10796</v>
      </c>
      <c r="C10790">
        <v>8527</v>
      </c>
      <c r="D10790">
        <v>8443</v>
      </c>
      <c r="E10790">
        <v>89</v>
      </c>
      <c r="F10790">
        <v>23432.0017730367</v>
      </c>
      <c r="G10790">
        <v>17.124150794451261</v>
      </c>
      <c r="H10790">
        <v>19771.997342647112</v>
      </c>
      <c r="I10790">
        <v>1984</v>
      </c>
      <c r="J10790">
        <v>1663</v>
      </c>
    </row>
    <row r="10791" spans="1:10" x14ac:dyDescent="0.25">
      <c r="A10791">
        <v>10790</v>
      </c>
      <c r="B10791" t="s">
        <v>10797</v>
      </c>
      <c r="C10791">
        <v>8527</v>
      </c>
      <c r="D10791">
        <v>8463</v>
      </c>
      <c r="E10791">
        <v>90</v>
      </c>
      <c r="F10791">
        <v>23532.250709490861</v>
      </c>
      <c r="G10791">
        <v>17.860368794081118</v>
      </c>
      <c r="H10791">
        <v>20158.567174318039</v>
      </c>
      <c r="I10791">
        <v>1984</v>
      </c>
      <c r="J10791">
        <v>1755</v>
      </c>
    </row>
    <row r="10792" spans="1:10" x14ac:dyDescent="0.25">
      <c r="A10792">
        <v>10791</v>
      </c>
      <c r="B10792" t="s">
        <v>10798</v>
      </c>
      <c r="C10792">
        <v>8527</v>
      </c>
      <c r="D10792">
        <v>8436</v>
      </c>
      <c r="E10792">
        <v>91</v>
      </c>
      <c r="F10792">
        <v>23798.33818660945</v>
      </c>
      <c r="G10792">
        <v>17.49048720802401</v>
      </c>
      <c r="H10792">
        <v>21108.41532162351</v>
      </c>
      <c r="I10792">
        <v>1984</v>
      </c>
      <c r="J10792">
        <v>1646</v>
      </c>
    </row>
    <row r="10793" spans="1:10" x14ac:dyDescent="0.25">
      <c r="A10793">
        <v>10792</v>
      </c>
      <c r="B10793" t="s">
        <v>10799</v>
      </c>
      <c r="C10793">
        <v>8527</v>
      </c>
      <c r="D10793">
        <v>8431</v>
      </c>
      <c r="E10793">
        <v>92</v>
      </c>
      <c r="F10793">
        <v>23817.41395643718</v>
      </c>
      <c r="G10793">
        <v>16.615965066285781</v>
      </c>
      <c r="H10793">
        <v>21634.065929179069</v>
      </c>
      <c r="I10793">
        <v>1984</v>
      </c>
      <c r="J10793">
        <v>1608</v>
      </c>
    </row>
    <row r="10794" spans="1:10" x14ac:dyDescent="0.25">
      <c r="A10794">
        <v>10793</v>
      </c>
      <c r="B10794" t="s">
        <v>10800</v>
      </c>
      <c r="C10794">
        <v>8527</v>
      </c>
      <c r="D10794">
        <v>8442</v>
      </c>
      <c r="E10794">
        <v>93</v>
      </c>
      <c r="F10794">
        <v>24050.0450821099</v>
      </c>
      <c r="G10794">
        <v>17.742194103524469</v>
      </c>
      <c r="H10794">
        <v>20663.601463275529</v>
      </c>
      <c r="I10794">
        <v>1984</v>
      </c>
      <c r="J10794">
        <v>1662</v>
      </c>
    </row>
    <row r="10795" spans="1:10" x14ac:dyDescent="0.25">
      <c r="A10795">
        <v>10794</v>
      </c>
      <c r="B10795" t="s">
        <v>10801</v>
      </c>
      <c r="C10795">
        <v>8527</v>
      </c>
      <c r="D10795">
        <v>8455</v>
      </c>
      <c r="E10795">
        <v>94</v>
      </c>
      <c r="F10795">
        <v>24376.286614067081</v>
      </c>
      <c r="G10795">
        <v>18.49603384050921</v>
      </c>
      <c r="H10795">
        <v>20907.94994017815</v>
      </c>
      <c r="I10795">
        <v>1984</v>
      </c>
      <c r="J10795">
        <v>1723</v>
      </c>
    </row>
    <row r="10796" spans="1:10" x14ac:dyDescent="0.25">
      <c r="A10796">
        <v>10795</v>
      </c>
      <c r="B10796" t="s">
        <v>10802</v>
      </c>
      <c r="C10796">
        <v>8527</v>
      </c>
      <c r="D10796">
        <v>8447</v>
      </c>
      <c r="E10796">
        <v>95</v>
      </c>
      <c r="F10796">
        <v>24790.53681109687</v>
      </c>
      <c r="G10796">
        <v>18.482685832511429</v>
      </c>
      <c r="H10796">
        <v>20234.428091469061</v>
      </c>
      <c r="I10796">
        <v>1984</v>
      </c>
      <c r="J10796">
        <v>1675</v>
      </c>
    </row>
    <row r="10797" spans="1:10" x14ac:dyDescent="0.25">
      <c r="A10797">
        <v>10796</v>
      </c>
      <c r="B10797" t="s">
        <v>10803</v>
      </c>
      <c r="C10797">
        <v>8527</v>
      </c>
      <c r="D10797">
        <v>8430</v>
      </c>
      <c r="E10797">
        <v>96</v>
      </c>
      <c r="F10797">
        <v>24809.541028058618</v>
      </c>
      <c r="G10797">
        <v>17.211241309258639</v>
      </c>
      <c r="H10797">
        <v>22245.291730386041</v>
      </c>
      <c r="I10797">
        <v>1984</v>
      </c>
      <c r="J10797">
        <v>1596</v>
      </c>
    </row>
    <row r="10798" spans="1:10" x14ac:dyDescent="0.25">
      <c r="A10798">
        <v>10797</v>
      </c>
      <c r="B10798" t="s">
        <v>10804</v>
      </c>
      <c r="C10798">
        <v>8527</v>
      </c>
      <c r="D10798">
        <v>8435</v>
      </c>
      <c r="E10798">
        <v>97</v>
      </c>
      <c r="F10798">
        <v>24866.5443626128</v>
      </c>
      <c r="G10798">
        <v>18.558693384027372</v>
      </c>
      <c r="H10798">
        <v>21970.39933478853</v>
      </c>
      <c r="I10798">
        <v>1984</v>
      </c>
      <c r="J10798">
        <v>1645</v>
      </c>
    </row>
    <row r="10799" spans="1:10" x14ac:dyDescent="0.25">
      <c r="A10799">
        <v>10798</v>
      </c>
      <c r="B10799" t="s">
        <v>10805</v>
      </c>
      <c r="C10799">
        <v>8527</v>
      </c>
      <c r="D10799">
        <v>8441</v>
      </c>
      <c r="E10799">
        <v>98</v>
      </c>
      <c r="F10799">
        <v>24982.9449238079</v>
      </c>
      <c r="G10799">
        <v>18.675093945222461</v>
      </c>
      <c r="H10799">
        <v>21293.878092409112</v>
      </c>
      <c r="I10799">
        <v>1984</v>
      </c>
      <c r="J10799">
        <v>1661</v>
      </c>
    </row>
    <row r="10800" spans="1:10" x14ac:dyDescent="0.25">
      <c r="A10800">
        <v>10799</v>
      </c>
      <c r="B10800" t="s">
        <v>10806</v>
      </c>
      <c r="C10800">
        <v>8527</v>
      </c>
      <c r="D10800">
        <v>8446</v>
      </c>
      <c r="E10800">
        <v>99</v>
      </c>
      <c r="F10800">
        <v>25725.35048054429</v>
      </c>
      <c r="G10800">
        <v>19.417499501958851</v>
      </c>
      <c r="H10800">
        <v>20716.162682034512</v>
      </c>
      <c r="I10800">
        <v>1984</v>
      </c>
      <c r="J10800">
        <v>1674</v>
      </c>
    </row>
    <row r="10801" spans="1:10" x14ac:dyDescent="0.25">
      <c r="A10801">
        <v>10800</v>
      </c>
      <c r="B10801" t="s">
        <v>10807</v>
      </c>
      <c r="C10801">
        <v>8527</v>
      </c>
      <c r="D10801">
        <v>8434</v>
      </c>
      <c r="E10801">
        <v>100</v>
      </c>
      <c r="F10801">
        <v>25846.988766662991</v>
      </c>
      <c r="G10801">
        <v>19.539137788077561</v>
      </c>
      <c r="H10801">
        <v>22579.668173987189</v>
      </c>
      <c r="I10801">
        <v>1984</v>
      </c>
      <c r="J10801">
        <v>1644</v>
      </c>
    </row>
    <row r="10802" spans="1:10" x14ac:dyDescent="0.25">
      <c r="A10802">
        <v>10801</v>
      </c>
      <c r="B10802" t="s">
        <v>10808</v>
      </c>
      <c r="C10802">
        <v>8527</v>
      </c>
      <c r="D10802">
        <v>8440</v>
      </c>
      <c r="E10802">
        <v>101</v>
      </c>
      <c r="F10802">
        <v>25903.953858430112</v>
      </c>
      <c r="G10802">
        <v>19.596102879844668</v>
      </c>
      <c r="H10802">
        <v>21917.742781896581</v>
      </c>
      <c r="I10802">
        <v>1984</v>
      </c>
      <c r="J10802">
        <v>1660</v>
      </c>
    </row>
    <row r="10803" spans="1:10" x14ac:dyDescent="0.25">
      <c r="A10803">
        <v>10802</v>
      </c>
      <c r="B10803" t="s">
        <v>10809</v>
      </c>
      <c r="C10803">
        <v>8527</v>
      </c>
      <c r="D10803">
        <v>8445</v>
      </c>
      <c r="E10803">
        <v>102</v>
      </c>
      <c r="F10803">
        <v>26751.108675423071</v>
      </c>
      <c r="G10803">
        <v>20.44325769683763</v>
      </c>
      <c r="H10803">
        <v>21393.9091907519</v>
      </c>
      <c r="I10803">
        <v>1984</v>
      </c>
      <c r="J10803">
        <v>1673</v>
      </c>
    </row>
    <row r="10804" spans="1:10" x14ac:dyDescent="0.25">
      <c r="A10804">
        <v>10803</v>
      </c>
      <c r="B10804" t="s">
        <v>10810</v>
      </c>
      <c r="C10804">
        <v>8527</v>
      </c>
      <c r="D10804">
        <v>8433</v>
      </c>
      <c r="E10804">
        <v>103</v>
      </c>
      <c r="F10804">
        <v>26922.066341087491</v>
      </c>
      <c r="G10804">
        <v>20.614215362502051</v>
      </c>
      <c r="H10804">
        <v>23501.41116223811</v>
      </c>
      <c r="I10804">
        <v>1984</v>
      </c>
      <c r="J10804">
        <v>1643</v>
      </c>
    </row>
    <row r="10805" spans="1:10" x14ac:dyDescent="0.25">
      <c r="A10805">
        <v>10804</v>
      </c>
      <c r="B10805" t="s">
        <v>10811</v>
      </c>
      <c r="C10805">
        <v>8527</v>
      </c>
      <c r="D10805">
        <v>8428</v>
      </c>
      <c r="E10805">
        <v>104</v>
      </c>
      <c r="F10805">
        <v>26982.954050015222</v>
      </c>
      <c r="G10805">
        <v>19.06341091369254</v>
      </c>
      <c r="H10805">
        <v>23763.482380046211</v>
      </c>
      <c r="I10805">
        <v>1984</v>
      </c>
      <c r="J10805">
        <v>1575</v>
      </c>
    </row>
    <row r="10806" spans="1:10" x14ac:dyDescent="0.25">
      <c r="A10806">
        <v>10805</v>
      </c>
      <c r="B10806" t="s">
        <v>10812</v>
      </c>
      <c r="C10806">
        <v>8527</v>
      </c>
      <c r="D10806">
        <v>8439</v>
      </c>
      <c r="E10806">
        <v>105</v>
      </c>
      <c r="F10806">
        <v>27028.112322919169</v>
      </c>
      <c r="G10806">
        <v>20.720261344333728</v>
      </c>
      <c r="H10806">
        <v>23093.289865344221</v>
      </c>
      <c r="I10806">
        <v>1984</v>
      </c>
      <c r="J10806">
        <v>1659</v>
      </c>
    </row>
    <row r="10807" spans="1:10" x14ac:dyDescent="0.25">
      <c r="A10807">
        <v>10806</v>
      </c>
      <c r="B10807" t="s">
        <v>10813</v>
      </c>
      <c r="C10807">
        <v>8527</v>
      </c>
      <c r="D10807">
        <v>8444</v>
      </c>
      <c r="E10807">
        <v>106</v>
      </c>
      <c r="F10807">
        <v>27139.18157496511</v>
      </c>
      <c r="G10807">
        <v>20.831330596379679</v>
      </c>
      <c r="H10807">
        <v>22591.529080853139</v>
      </c>
      <c r="I10807">
        <v>1984</v>
      </c>
      <c r="J10807">
        <v>1672</v>
      </c>
    </row>
    <row r="10808" spans="1:10" x14ac:dyDescent="0.25">
      <c r="A10808">
        <v>10807</v>
      </c>
      <c r="B10808" t="s">
        <v>10814</v>
      </c>
      <c r="C10808">
        <v>8527</v>
      </c>
      <c r="D10808">
        <v>8429</v>
      </c>
      <c r="E10808">
        <v>107</v>
      </c>
      <c r="F10808">
        <v>27193.007340576649</v>
      </c>
      <c r="G10808">
        <v>19.27346420425398</v>
      </c>
      <c r="H10808">
        <v>23879.66121678014</v>
      </c>
      <c r="I10808">
        <v>1984</v>
      </c>
      <c r="J10808">
        <v>1595</v>
      </c>
    </row>
    <row r="10809" spans="1:10" x14ac:dyDescent="0.25">
      <c r="A10809">
        <v>10808</v>
      </c>
      <c r="B10809" t="s">
        <v>10815</v>
      </c>
      <c r="C10809">
        <v>8528</v>
      </c>
      <c r="D10809">
        <v>8528</v>
      </c>
      <c r="E10809">
        <v>1</v>
      </c>
      <c r="F10809">
        <v>0</v>
      </c>
      <c r="G10809">
        <v>0</v>
      </c>
      <c r="H10809">
        <v>0</v>
      </c>
      <c r="I10809">
        <v>2003</v>
      </c>
      <c r="J10809">
        <v>2003</v>
      </c>
    </row>
    <row r="10810" spans="1:10" x14ac:dyDescent="0.25">
      <c r="A10810">
        <v>10809</v>
      </c>
      <c r="B10810" t="s">
        <v>10816</v>
      </c>
      <c r="C10810">
        <v>8528</v>
      </c>
      <c r="D10810">
        <v>8520</v>
      </c>
      <c r="E10810">
        <v>2</v>
      </c>
      <c r="F10810">
        <v>1554.928814826673</v>
      </c>
      <c r="G10810">
        <v>0.99823443671476175</v>
      </c>
      <c r="H10810">
        <v>1105.4684699015761</v>
      </c>
      <c r="I10810">
        <v>2003</v>
      </c>
      <c r="J10810">
        <v>1977</v>
      </c>
    </row>
    <row r="10811" spans="1:10" x14ac:dyDescent="0.25">
      <c r="A10811">
        <v>10810</v>
      </c>
      <c r="B10811" t="s">
        <v>10817</v>
      </c>
      <c r="C10811">
        <v>8528</v>
      </c>
      <c r="D10811">
        <v>8521</v>
      </c>
      <c r="E10811">
        <v>3</v>
      </c>
      <c r="F10811">
        <v>1680.0121273371219</v>
      </c>
      <c r="G10811">
        <v>1.0920469210975969</v>
      </c>
      <c r="H10811">
        <v>1353.893459981633</v>
      </c>
      <c r="I10811">
        <v>2003</v>
      </c>
      <c r="J10811">
        <v>1978</v>
      </c>
    </row>
    <row r="10812" spans="1:10" x14ac:dyDescent="0.25">
      <c r="A10812">
        <v>10811</v>
      </c>
      <c r="B10812" t="s">
        <v>10818</v>
      </c>
      <c r="C10812">
        <v>8528</v>
      </c>
      <c r="D10812">
        <v>8529</v>
      </c>
      <c r="E10812">
        <v>4</v>
      </c>
      <c r="F10812">
        <v>1772.0848037942239</v>
      </c>
      <c r="G10812">
        <v>1.4209634173966359</v>
      </c>
      <c r="H10812">
        <v>989.28504875922101</v>
      </c>
      <c r="I10812">
        <v>2003</v>
      </c>
      <c r="J10812">
        <v>2004</v>
      </c>
    </row>
    <row r="10813" spans="1:10" x14ac:dyDescent="0.25">
      <c r="A10813">
        <v>10812</v>
      </c>
      <c r="B10813" t="s">
        <v>10819</v>
      </c>
      <c r="C10813">
        <v>8528</v>
      </c>
      <c r="D10813">
        <v>8530</v>
      </c>
      <c r="E10813">
        <v>5</v>
      </c>
      <c r="F10813">
        <v>2408.0267614582431</v>
      </c>
      <c r="G10813">
        <v>1.902468918357092</v>
      </c>
      <c r="H10813">
        <v>1394.1330339264839</v>
      </c>
      <c r="I10813">
        <v>2003</v>
      </c>
      <c r="J10813">
        <v>2005</v>
      </c>
    </row>
    <row r="10814" spans="1:10" x14ac:dyDescent="0.25">
      <c r="A10814">
        <v>10813</v>
      </c>
      <c r="B10814" t="s">
        <v>10820</v>
      </c>
      <c r="C10814">
        <v>8528</v>
      </c>
      <c r="D10814">
        <v>8513</v>
      </c>
      <c r="E10814">
        <v>6</v>
      </c>
      <c r="F10814">
        <v>2663.408356597387</v>
      </c>
      <c r="G10814">
        <v>1.848124620475311</v>
      </c>
      <c r="H10814">
        <v>2264.4135681360021</v>
      </c>
      <c r="I10814">
        <v>2003</v>
      </c>
      <c r="J10814">
        <v>1951</v>
      </c>
    </row>
    <row r="10815" spans="1:10" x14ac:dyDescent="0.25">
      <c r="A10815">
        <v>10814</v>
      </c>
      <c r="B10815" t="s">
        <v>10821</v>
      </c>
      <c r="C10815">
        <v>8528</v>
      </c>
      <c r="D10815">
        <v>8506</v>
      </c>
      <c r="E10815">
        <v>7</v>
      </c>
      <c r="F10815">
        <v>3100.3623514353139</v>
      </c>
      <c r="G10815">
        <v>1.8602174108611891</v>
      </c>
      <c r="H10815">
        <v>3080.245625681006</v>
      </c>
      <c r="I10815">
        <v>2003</v>
      </c>
      <c r="J10815">
        <v>1923</v>
      </c>
    </row>
    <row r="10816" spans="1:10" x14ac:dyDescent="0.25">
      <c r="A10816">
        <v>10815</v>
      </c>
      <c r="B10816" t="s">
        <v>10822</v>
      </c>
      <c r="C10816">
        <v>8528</v>
      </c>
      <c r="D10816">
        <v>8522</v>
      </c>
      <c r="E10816">
        <v>8</v>
      </c>
      <c r="F10816">
        <v>3200.434354072524</v>
      </c>
      <c r="G10816">
        <v>2.382174282755948</v>
      </c>
      <c r="H10816">
        <v>2050.4045490475801</v>
      </c>
      <c r="I10816">
        <v>2003</v>
      </c>
      <c r="J10816">
        <v>1979</v>
      </c>
    </row>
    <row r="10817" spans="1:10" x14ac:dyDescent="0.25">
      <c r="A10817">
        <v>10816</v>
      </c>
      <c r="B10817" t="s">
        <v>10823</v>
      </c>
      <c r="C10817">
        <v>8528</v>
      </c>
      <c r="D10817">
        <v>8514</v>
      </c>
      <c r="E10817">
        <v>9</v>
      </c>
      <c r="F10817">
        <v>3701.0889145490801</v>
      </c>
      <c r="G10817">
        <v>2.8858051784270038</v>
      </c>
      <c r="H10817">
        <v>2797.7520819819929</v>
      </c>
      <c r="I10817">
        <v>2003</v>
      </c>
      <c r="J10817">
        <v>1952</v>
      </c>
    </row>
    <row r="10818" spans="1:10" x14ac:dyDescent="0.25">
      <c r="A10818">
        <v>10817</v>
      </c>
      <c r="B10818" t="s">
        <v>10824</v>
      </c>
      <c r="C10818">
        <v>8528</v>
      </c>
      <c r="D10818">
        <v>8515</v>
      </c>
      <c r="E10818">
        <v>10</v>
      </c>
      <c r="F10818">
        <v>4005.0797770369759</v>
      </c>
      <c r="G10818">
        <v>2.9828852567386508</v>
      </c>
      <c r="H10818">
        <v>3236.6705379951968</v>
      </c>
      <c r="I10818">
        <v>2003</v>
      </c>
      <c r="J10818">
        <v>1953</v>
      </c>
    </row>
    <row r="10819" spans="1:10" x14ac:dyDescent="0.25">
      <c r="A10819">
        <v>10818</v>
      </c>
      <c r="B10819" t="s">
        <v>10825</v>
      </c>
      <c r="C10819">
        <v>8528</v>
      </c>
      <c r="D10819">
        <v>8505</v>
      </c>
      <c r="E10819">
        <v>11</v>
      </c>
      <c r="F10819">
        <v>4027.7989116917061</v>
      </c>
      <c r="G10819">
        <v>3.2125151755696288</v>
      </c>
      <c r="H10819">
        <v>3333.0112384959862</v>
      </c>
      <c r="I10819">
        <v>2003</v>
      </c>
      <c r="J10819">
        <v>1922</v>
      </c>
    </row>
    <row r="10820" spans="1:10" x14ac:dyDescent="0.25">
      <c r="A10820">
        <v>10819</v>
      </c>
      <c r="B10820" t="s">
        <v>10826</v>
      </c>
      <c r="C10820">
        <v>8528</v>
      </c>
      <c r="D10820">
        <v>8507</v>
      </c>
      <c r="E10820">
        <v>12</v>
      </c>
      <c r="F10820">
        <v>4050.105500827251</v>
      </c>
      <c r="G10820">
        <v>3.2348217647051749</v>
      </c>
      <c r="H10820">
        <v>3093.161689603689</v>
      </c>
      <c r="I10820">
        <v>2003</v>
      </c>
      <c r="J10820">
        <v>1924</v>
      </c>
    </row>
    <row r="10821" spans="1:10" x14ac:dyDescent="0.25">
      <c r="A10821">
        <v>10820</v>
      </c>
      <c r="B10821" t="s">
        <v>10827</v>
      </c>
      <c r="C10821">
        <v>8528</v>
      </c>
      <c r="D10821">
        <v>8501</v>
      </c>
      <c r="E10821">
        <v>13</v>
      </c>
      <c r="F10821">
        <v>4573.1881315777373</v>
      </c>
      <c r="G10821">
        <v>3.3449211488820381</v>
      </c>
      <c r="H10821">
        <v>4039.2166572007691</v>
      </c>
      <c r="I10821">
        <v>2003</v>
      </c>
      <c r="J10821">
        <v>1894</v>
      </c>
    </row>
    <row r="10822" spans="1:10" x14ac:dyDescent="0.25">
      <c r="A10822">
        <v>10821</v>
      </c>
      <c r="B10822" t="s">
        <v>10828</v>
      </c>
      <c r="C10822">
        <v>8528</v>
      </c>
      <c r="D10822">
        <v>8500</v>
      </c>
      <c r="E10822">
        <v>14</v>
      </c>
      <c r="F10822">
        <v>4671.3355720518584</v>
      </c>
      <c r="G10822">
        <v>3.8560518359297831</v>
      </c>
      <c r="H10822">
        <v>4135.4846208628987</v>
      </c>
      <c r="I10822">
        <v>2003</v>
      </c>
      <c r="J10822">
        <v>1893</v>
      </c>
    </row>
    <row r="10823" spans="1:10" x14ac:dyDescent="0.25">
      <c r="A10823">
        <v>10822</v>
      </c>
      <c r="B10823" t="s">
        <v>10829</v>
      </c>
      <c r="C10823">
        <v>8528</v>
      </c>
      <c r="D10823">
        <v>8523</v>
      </c>
      <c r="E10823">
        <v>15</v>
      </c>
      <c r="F10823">
        <v>4695.3460148075637</v>
      </c>
      <c r="G10823">
        <v>3.6672534215144532</v>
      </c>
      <c r="H10823">
        <v>3857.3330203908581</v>
      </c>
      <c r="I10823">
        <v>2003</v>
      </c>
      <c r="J10823">
        <v>1980</v>
      </c>
    </row>
    <row r="10824" spans="1:10" x14ac:dyDescent="0.25">
      <c r="A10824">
        <v>10823</v>
      </c>
      <c r="B10824" t="s">
        <v>10830</v>
      </c>
      <c r="C10824">
        <v>8528</v>
      </c>
      <c r="D10824">
        <v>8512</v>
      </c>
      <c r="E10824">
        <v>16</v>
      </c>
      <c r="F10824">
        <v>4957.2030757473049</v>
      </c>
      <c r="G10824">
        <v>4.1419193396252263</v>
      </c>
      <c r="H10824">
        <v>3778.610466911919</v>
      </c>
      <c r="I10824">
        <v>2003</v>
      </c>
      <c r="J10824">
        <v>1950</v>
      </c>
    </row>
    <row r="10825" spans="1:10" x14ac:dyDescent="0.25">
      <c r="A10825">
        <v>10824</v>
      </c>
      <c r="B10825" t="s">
        <v>10831</v>
      </c>
      <c r="C10825">
        <v>8528</v>
      </c>
      <c r="D10825">
        <v>8504</v>
      </c>
      <c r="E10825">
        <v>17</v>
      </c>
      <c r="F10825">
        <v>5019.9833202097871</v>
      </c>
      <c r="G10825">
        <v>4.2046995840877086</v>
      </c>
      <c r="H10825">
        <v>3819.224292522435</v>
      </c>
      <c r="I10825">
        <v>2003</v>
      </c>
      <c r="J10825">
        <v>1921</v>
      </c>
    </row>
    <row r="10826" spans="1:10" x14ac:dyDescent="0.25">
      <c r="A10826">
        <v>10825</v>
      </c>
      <c r="B10826" t="s">
        <v>10832</v>
      </c>
      <c r="C10826">
        <v>8528</v>
      </c>
      <c r="D10826">
        <v>8524</v>
      </c>
      <c r="E10826">
        <v>18</v>
      </c>
      <c r="F10826">
        <v>5900.6643587644076</v>
      </c>
      <c r="G10826">
        <v>4.5390836420878786</v>
      </c>
      <c r="H10826">
        <v>4808.3860185750837</v>
      </c>
      <c r="I10826">
        <v>2003</v>
      </c>
      <c r="J10826">
        <v>1981</v>
      </c>
    </row>
    <row r="10827" spans="1:10" x14ac:dyDescent="0.25">
      <c r="A10827">
        <v>10826</v>
      </c>
      <c r="B10827" t="s">
        <v>10833</v>
      </c>
      <c r="C10827">
        <v>8528</v>
      </c>
      <c r="D10827">
        <v>8508</v>
      </c>
      <c r="E10827">
        <v>19</v>
      </c>
      <c r="F10827">
        <v>6033.6725128671824</v>
      </c>
      <c r="G10827">
        <v>4.6767982788305451</v>
      </c>
      <c r="H10827">
        <v>4555.4726860661331</v>
      </c>
      <c r="I10827">
        <v>2003</v>
      </c>
      <c r="J10827">
        <v>1925</v>
      </c>
    </row>
    <row r="10828" spans="1:10" x14ac:dyDescent="0.25">
      <c r="A10828">
        <v>10827</v>
      </c>
      <c r="B10828" t="s">
        <v>10834</v>
      </c>
      <c r="C10828">
        <v>8528</v>
      </c>
      <c r="D10828">
        <v>8516</v>
      </c>
      <c r="E10828">
        <v>20</v>
      </c>
      <c r="F10828">
        <v>6531.0368981555303</v>
      </c>
      <c r="G10828">
        <v>5.174162664118894</v>
      </c>
      <c r="H10828">
        <v>4702.6164538161338</v>
      </c>
      <c r="I10828">
        <v>2003</v>
      </c>
      <c r="J10828">
        <v>1954</v>
      </c>
    </row>
    <row r="10829" spans="1:10" x14ac:dyDescent="0.25">
      <c r="A10829">
        <v>10828</v>
      </c>
      <c r="B10829" t="s">
        <v>10835</v>
      </c>
      <c r="C10829">
        <v>8528</v>
      </c>
      <c r="D10829">
        <v>8488</v>
      </c>
      <c r="E10829">
        <v>21</v>
      </c>
      <c r="F10829">
        <v>6550.0965235025797</v>
      </c>
      <c r="G10829">
        <v>3.9300579141015479</v>
      </c>
      <c r="H10829">
        <v>6444.7886420129526</v>
      </c>
      <c r="I10829">
        <v>2003</v>
      </c>
      <c r="J10829">
        <v>1824</v>
      </c>
    </row>
    <row r="10830" spans="1:10" x14ac:dyDescent="0.25">
      <c r="A10830">
        <v>10829</v>
      </c>
      <c r="B10830" t="s">
        <v>10836</v>
      </c>
      <c r="C10830">
        <v>8528</v>
      </c>
      <c r="D10830">
        <v>8525</v>
      </c>
      <c r="E10830">
        <v>22</v>
      </c>
      <c r="F10830">
        <v>6624.741198091876</v>
      </c>
      <c r="G10830">
        <v>5.1955704105046259</v>
      </c>
      <c r="H10830">
        <v>5767.2915993180068</v>
      </c>
      <c r="I10830">
        <v>2003</v>
      </c>
      <c r="J10830">
        <v>1982</v>
      </c>
    </row>
    <row r="10831" spans="1:10" x14ac:dyDescent="0.25">
      <c r="A10831">
        <v>10830</v>
      </c>
      <c r="B10831" t="s">
        <v>10837</v>
      </c>
      <c r="C10831">
        <v>8528</v>
      </c>
      <c r="D10831">
        <v>8489</v>
      </c>
      <c r="E10831">
        <v>23</v>
      </c>
      <c r="F10831">
        <v>6990.8014502337846</v>
      </c>
      <c r="G10831">
        <v>5.390802980212511</v>
      </c>
      <c r="H10831">
        <v>6081.3729439555673</v>
      </c>
      <c r="I10831">
        <v>2003</v>
      </c>
      <c r="J10831">
        <v>1825</v>
      </c>
    </row>
    <row r="10832" spans="1:10" x14ac:dyDescent="0.25">
      <c r="A10832">
        <v>10831</v>
      </c>
      <c r="B10832" t="s">
        <v>10838</v>
      </c>
      <c r="C10832">
        <v>8528</v>
      </c>
      <c r="D10832">
        <v>8532</v>
      </c>
      <c r="E10832">
        <v>24</v>
      </c>
      <c r="F10832">
        <v>7594.9253513738586</v>
      </c>
      <c r="G10832">
        <v>5.8600901709946953</v>
      </c>
      <c r="H10832">
        <v>5648.1124918637352</v>
      </c>
      <c r="I10832">
        <v>2003</v>
      </c>
      <c r="J10832">
        <v>2007</v>
      </c>
    </row>
    <row r="10833" spans="1:10" x14ac:dyDescent="0.25">
      <c r="A10833">
        <v>10832</v>
      </c>
      <c r="B10833" t="s">
        <v>10839</v>
      </c>
      <c r="C10833">
        <v>8528</v>
      </c>
      <c r="D10833">
        <v>8533</v>
      </c>
      <c r="E10833">
        <v>25</v>
      </c>
      <c r="F10833">
        <v>7826.567990947211</v>
      </c>
      <c r="G10833">
        <v>5.6946258213975636</v>
      </c>
      <c r="H10833">
        <v>5243.3755727370844</v>
      </c>
      <c r="I10833">
        <v>2003</v>
      </c>
      <c r="J10833">
        <v>2026</v>
      </c>
    </row>
    <row r="10834" spans="1:10" x14ac:dyDescent="0.25">
      <c r="A10834">
        <v>10833</v>
      </c>
      <c r="B10834" t="s">
        <v>10840</v>
      </c>
      <c r="C10834">
        <v>8528</v>
      </c>
      <c r="D10834">
        <v>8517</v>
      </c>
      <c r="E10834">
        <v>26</v>
      </c>
      <c r="F10834">
        <v>7833.1462792263592</v>
      </c>
      <c r="G10834">
        <v>6.0880970061804174</v>
      </c>
      <c r="H10834">
        <v>6419.1352308827081</v>
      </c>
      <c r="I10834">
        <v>2003</v>
      </c>
      <c r="J10834">
        <v>1955</v>
      </c>
    </row>
    <row r="10835" spans="1:10" x14ac:dyDescent="0.25">
      <c r="A10835">
        <v>10834</v>
      </c>
      <c r="B10835" t="s">
        <v>10841</v>
      </c>
      <c r="C10835">
        <v>8528</v>
      </c>
      <c r="D10835">
        <v>8531</v>
      </c>
      <c r="E10835">
        <v>27</v>
      </c>
      <c r="F10835">
        <v>8025.1272312675892</v>
      </c>
      <c r="G10835">
        <v>6.292427611348641</v>
      </c>
      <c r="H10835">
        <v>3726.4490351117588</v>
      </c>
      <c r="I10835">
        <v>2003</v>
      </c>
      <c r="J10835">
        <v>2006</v>
      </c>
    </row>
    <row r="10836" spans="1:10" x14ac:dyDescent="0.25">
      <c r="A10836">
        <v>10835</v>
      </c>
      <c r="B10836" t="s">
        <v>10842</v>
      </c>
      <c r="C10836">
        <v>8528</v>
      </c>
      <c r="D10836">
        <v>8467</v>
      </c>
      <c r="E10836">
        <v>28</v>
      </c>
      <c r="F10836">
        <v>8292.3786071611539</v>
      </c>
      <c r="G10836">
        <v>6.0110339368973982</v>
      </c>
      <c r="H10836">
        <v>7908.2280132208207</v>
      </c>
      <c r="I10836">
        <v>2003</v>
      </c>
      <c r="J10836">
        <v>1759</v>
      </c>
    </row>
    <row r="10837" spans="1:10" x14ac:dyDescent="0.25">
      <c r="A10837">
        <v>10836</v>
      </c>
      <c r="B10837" t="s">
        <v>10843</v>
      </c>
      <c r="C10837">
        <v>8528</v>
      </c>
      <c r="D10837">
        <v>8480</v>
      </c>
      <c r="E10837">
        <v>29</v>
      </c>
      <c r="F10837">
        <v>8313.9976957303097</v>
      </c>
      <c r="G10837">
        <v>5.9626950822722078</v>
      </c>
      <c r="H10837">
        <v>7072.3223254264003</v>
      </c>
      <c r="I10837">
        <v>2003</v>
      </c>
      <c r="J10837">
        <v>1794</v>
      </c>
    </row>
    <row r="10838" spans="1:10" x14ac:dyDescent="0.25">
      <c r="A10838">
        <v>10837</v>
      </c>
      <c r="B10838" t="s">
        <v>10844</v>
      </c>
      <c r="C10838">
        <v>8528</v>
      </c>
      <c r="D10838">
        <v>8490</v>
      </c>
      <c r="E10838">
        <v>30</v>
      </c>
      <c r="F10838">
        <v>8368.8380029785894</v>
      </c>
      <c r="G10838">
        <v>7.2078158045242118</v>
      </c>
      <c r="H10838">
        <v>6611.2842737758356</v>
      </c>
      <c r="I10838">
        <v>2003</v>
      </c>
      <c r="J10838">
        <v>1826</v>
      </c>
    </row>
    <row r="10839" spans="1:10" x14ac:dyDescent="0.25">
      <c r="A10839">
        <v>10838</v>
      </c>
      <c r="B10839" t="s">
        <v>10845</v>
      </c>
      <c r="C10839">
        <v>8528</v>
      </c>
      <c r="D10839">
        <v>8479</v>
      </c>
      <c r="E10839">
        <v>31</v>
      </c>
      <c r="F10839">
        <v>8558.9395536548127</v>
      </c>
      <c r="G10839">
        <v>5.1900494704282902</v>
      </c>
      <c r="H10839">
        <v>7962.2415730659004</v>
      </c>
      <c r="I10839">
        <v>2003</v>
      </c>
      <c r="J10839">
        <v>1793</v>
      </c>
    </row>
    <row r="10840" spans="1:10" x14ac:dyDescent="0.25">
      <c r="A10840">
        <v>10839</v>
      </c>
      <c r="B10840" t="s">
        <v>10846</v>
      </c>
      <c r="C10840">
        <v>8528</v>
      </c>
      <c r="D10840">
        <v>8509</v>
      </c>
      <c r="E10840">
        <v>32</v>
      </c>
      <c r="F10840">
        <v>8723.4952562765538</v>
      </c>
      <c r="G10840">
        <v>6.698627272047597</v>
      </c>
      <c r="H10840">
        <v>5524.0547346415169</v>
      </c>
      <c r="I10840">
        <v>2003</v>
      </c>
      <c r="J10840">
        <v>1926</v>
      </c>
    </row>
    <row r="10841" spans="1:10" x14ac:dyDescent="0.25">
      <c r="A10841">
        <v>10840</v>
      </c>
      <c r="B10841" t="s">
        <v>10847</v>
      </c>
      <c r="C10841">
        <v>8528</v>
      </c>
      <c r="D10841">
        <v>8518</v>
      </c>
      <c r="E10841">
        <v>33</v>
      </c>
      <c r="F10841">
        <v>8810.0521679041667</v>
      </c>
      <c r="G10841">
        <v>6.4395769515228789</v>
      </c>
      <c r="H10841">
        <v>7940.8302665484734</v>
      </c>
      <c r="I10841">
        <v>2003</v>
      </c>
      <c r="J10841">
        <v>1956</v>
      </c>
    </row>
    <row r="10842" spans="1:10" x14ac:dyDescent="0.25">
      <c r="A10842">
        <v>10841</v>
      </c>
      <c r="B10842" t="s">
        <v>10848</v>
      </c>
      <c r="C10842">
        <v>8528</v>
      </c>
      <c r="D10842">
        <v>8468</v>
      </c>
      <c r="E10842">
        <v>34</v>
      </c>
      <c r="F10842">
        <v>9127.8910915594242</v>
      </c>
      <c r="G10842">
        <v>6.7498357991434537</v>
      </c>
      <c r="H10842">
        <v>8231.8540910969223</v>
      </c>
      <c r="I10842">
        <v>2003</v>
      </c>
      <c r="J10842">
        <v>1760</v>
      </c>
    </row>
    <row r="10843" spans="1:10" x14ac:dyDescent="0.25">
      <c r="A10843">
        <v>10842</v>
      </c>
      <c r="B10843" t="s">
        <v>10849</v>
      </c>
      <c r="C10843">
        <v>8528</v>
      </c>
      <c r="D10843">
        <v>8519</v>
      </c>
      <c r="E10843">
        <v>35</v>
      </c>
      <c r="F10843">
        <v>9529.0850635446513</v>
      </c>
      <c r="G10843">
        <v>7.2925577080672719</v>
      </c>
      <c r="H10843">
        <v>8600.521168179368</v>
      </c>
      <c r="I10843">
        <v>2003</v>
      </c>
      <c r="J10843">
        <v>1957</v>
      </c>
    </row>
    <row r="10844" spans="1:10" x14ac:dyDescent="0.25">
      <c r="A10844">
        <v>10843</v>
      </c>
      <c r="B10844" t="s">
        <v>10850</v>
      </c>
      <c r="C10844">
        <v>8528</v>
      </c>
      <c r="D10844">
        <v>8502</v>
      </c>
      <c r="E10844">
        <v>36</v>
      </c>
      <c r="F10844">
        <v>9607.9724932242825</v>
      </c>
      <c r="G10844">
        <v>8.0056668213734934</v>
      </c>
      <c r="H10844">
        <v>7818.5299497140159</v>
      </c>
      <c r="I10844">
        <v>2003</v>
      </c>
      <c r="J10844">
        <v>1895</v>
      </c>
    </row>
    <row r="10845" spans="1:10" x14ac:dyDescent="0.25">
      <c r="A10845">
        <v>10844</v>
      </c>
      <c r="B10845" t="s">
        <v>10851</v>
      </c>
      <c r="C10845">
        <v>8528</v>
      </c>
      <c r="D10845">
        <v>8481</v>
      </c>
      <c r="E10845">
        <v>37</v>
      </c>
      <c r="F10845">
        <v>9759.0651874508039</v>
      </c>
      <c r="G10845">
        <v>7.57333943176081</v>
      </c>
      <c r="H10845">
        <v>8408.5363888790816</v>
      </c>
      <c r="I10845">
        <v>2003</v>
      </c>
      <c r="J10845">
        <v>1795</v>
      </c>
    </row>
    <row r="10846" spans="1:10" x14ac:dyDescent="0.25">
      <c r="A10846">
        <v>10845</v>
      </c>
      <c r="B10846" t="s">
        <v>10852</v>
      </c>
      <c r="C10846">
        <v>8528</v>
      </c>
      <c r="D10846">
        <v>8510</v>
      </c>
      <c r="E10846">
        <v>38</v>
      </c>
      <c r="F10846">
        <v>9963.6556136231084</v>
      </c>
      <c r="G10846">
        <v>8.2186063405771606</v>
      </c>
      <c r="H10846">
        <v>8257.8240011634152</v>
      </c>
      <c r="I10846">
        <v>2003</v>
      </c>
      <c r="J10846">
        <v>1927</v>
      </c>
    </row>
    <row r="10847" spans="1:10" x14ac:dyDescent="0.25">
      <c r="A10847">
        <v>10846</v>
      </c>
      <c r="B10847" t="s">
        <v>10853</v>
      </c>
      <c r="C10847">
        <v>8528</v>
      </c>
      <c r="D10847">
        <v>8526</v>
      </c>
      <c r="E10847">
        <v>39</v>
      </c>
      <c r="F10847">
        <v>10390.31320407708</v>
      </c>
      <c r="G10847">
        <v>7.9850805980902608</v>
      </c>
      <c r="H10847">
        <v>8826.363861229589</v>
      </c>
      <c r="I10847">
        <v>2003</v>
      </c>
      <c r="J10847">
        <v>1983</v>
      </c>
    </row>
    <row r="10848" spans="1:10" x14ac:dyDescent="0.25">
      <c r="A10848">
        <v>10847</v>
      </c>
      <c r="B10848" t="s">
        <v>10854</v>
      </c>
      <c r="C10848">
        <v>8528</v>
      </c>
      <c r="D10848">
        <v>8470</v>
      </c>
      <c r="E10848">
        <v>40</v>
      </c>
      <c r="F10848">
        <v>10510.6755390405</v>
      </c>
      <c r="G10848">
        <v>8.2167831194542007</v>
      </c>
      <c r="H10848">
        <v>9140.3598586827356</v>
      </c>
      <c r="I10848">
        <v>2003</v>
      </c>
      <c r="J10848">
        <v>1762</v>
      </c>
    </row>
    <row r="10849" spans="1:10" x14ac:dyDescent="0.25">
      <c r="A10849">
        <v>10848</v>
      </c>
      <c r="B10849" t="s">
        <v>10855</v>
      </c>
      <c r="C10849">
        <v>8528</v>
      </c>
      <c r="D10849">
        <v>8469</v>
      </c>
      <c r="E10849">
        <v>41</v>
      </c>
      <c r="F10849">
        <v>10720.78651168837</v>
      </c>
      <c r="G10849">
        <v>9.12285891217266</v>
      </c>
      <c r="H10849">
        <v>8743.6769027849059</v>
      </c>
      <c r="I10849">
        <v>2003</v>
      </c>
      <c r="J10849">
        <v>1761</v>
      </c>
    </row>
    <row r="10850" spans="1:10" x14ac:dyDescent="0.25">
      <c r="A10850">
        <v>10849</v>
      </c>
      <c r="B10850" t="s">
        <v>10856</v>
      </c>
      <c r="C10850">
        <v>8528</v>
      </c>
      <c r="D10850">
        <v>8496</v>
      </c>
      <c r="E10850">
        <v>42</v>
      </c>
      <c r="F10850">
        <v>10723.619828023549</v>
      </c>
      <c r="G10850">
        <v>9.2219109269019182</v>
      </c>
      <c r="H10850">
        <v>8862.3263514764676</v>
      </c>
      <c r="I10850">
        <v>2003</v>
      </c>
      <c r="J10850">
        <v>1859</v>
      </c>
    </row>
    <row r="10851" spans="1:10" x14ac:dyDescent="0.25">
      <c r="A10851">
        <v>10850</v>
      </c>
      <c r="B10851" t="s">
        <v>10857</v>
      </c>
      <c r="C10851">
        <v>8528</v>
      </c>
      <c r="D10851">
        <v>8527</v>
      </c>
      <c r="E10851">
        <v>43</v>
      </c>
      <c r="F10851">
        <v>10883.047436871009</v>
      </c>
      <c r="G10851">
        <v>8.3546312726857099</v>
      </c>
      <c r="H10851">
        <v>9035.9283583923789</v>
      </c>
      <c r="I10851">
        <v>2003</v>
      </c>
      <c r="J10851">
        <v>1984</v>
      </c>
    </row>
    <row r="10852" spans="1:10" x14ac:dyDescent="0.25">
      <c r="A10852">
        <v>10851</v>
      </c>
      <c r="B10852" t="s">
        <v>10858</v>
      </c>
      <c r="C10852">
        <v>8528</v>
      </c>
      <c r="D10852">
        <v>8471</v>
      </c>
      <c r="E10852">
        <v>44</v>
      </c>
      <c r="F10852">
        <v>11363.58840532781</v>
      </c>
      <c r="G10852">
        <v>9.0723163464274421</v>
      </c>
      <c r="H10852">
        <v>9688.8918520802363</v>
      </c>
      <c r="I10852">
        <v>2003</v>
      </c>
      <c r="J10852">
        <v>1763</v>
      </c>
    </row>
    <row r="10853" spans="1:10" x14ac:dyDescent="0.25">
      <c r="A10853">
        <v>10852</v>
      </c>
      <c r="B10853" t="s">
        <v>10859</v>
      </c>
      <c r="C10853">
        <v>8528</v>
      </c>
      <c r="D10853">
        <v>8491</v>
      </c>
      <c r="E10853">
        <v>45</v>
      </c>
      <c r="F10853">
        <v>11378.61003875094</v>
      </c>
      <c r="G10853">
        <v>8.5088923446444955</v>
      </c>
      <c r="H10853">
        <v>9540.5518035927726</v>
      </c>
      <c r="I10853">
        <v>2003</v>
      </c>
      <c r="J10853">
        <v>1827</v>
      </c>
    </row>
    <row r="10854" spans="1:10" x14ac:dyDescent="0.25">
      <c r="A10854">
        <v>10853</v>
      </c>
      <c r="B10854" t="s">
        <v>10860</v>
      </c>
      <c r="C10854">
        <v>8528</v>
      </c>
      <c r="D10854">
        <v>8499</v>
      </c>
      <c r="E10854">
        <v>46</v>
      </c>
      <c r="F10854">
        <v>11430.135268319411</v>
      </c>
      <c r="G10854">
        <v>10.508579717128621</v>
      </c>
      <c r="H10854">
        <v>8105.5213033654354</v>
      </c>
      <c r="I10854">
        <v>2003</v>
      </c>
      <c r="J10854">
        <v>1892</v>
      </c>
    </row>
    <row r="10855" spans="1:10" x14ac:dyDescent="0.25">
      <c r="A10855">
        <v>10854</v>
      </c>
      <c r="B10855" t="s">
        <v>10861</v>
      </c>
      <c r="C10855">
        <v>8528</v>
      </c>
      <c r="D10855">
        <v>8497</v>
      </c>
      <c r="E10855">
        <v>47</v>
      </c>
      <c r="F10855">
        <v>11923.862680796159</v>
      </c>
      <c r="G10855">
        <v>10.422153779674529</v>
      </c>
      <c r="H10855">
        <v>10055.828732836169</v>
      </c>
      <c r="I10855">
        <v>2003</v>
      </c>
      <c r="J10855">
        <v>1860</v>
      </c>
    </row>
    <row r="10856" spans="1:10" x14ac:dyDescent="0.25">
      <c r="A10856">
        <v>10855</v>
      </c>
      <c r="B10856" t="s">
        <v>10862</v>
      </c>
      <c r="C10856">
        <v>8528</v>
      </c>
      <c r="D10856">
        <v>8494</v>
      </c>
      <c r="E10856">
        <v>48</v>
      </c>
      <c r="F10856">
        <v>12070.826109248939</v>
      </c>
      <c r="G10856">
        <v>10.818342667308499</v>
      </c>
      <c r="H10856">
        <v>7913.2307741856757</v>
      </c>
      <c r="I10856">
        <v>2003</v>
      </c>
      <c r="J10856">
        <v>1857</v>
      </c>
    </row>
    <row r="10857" spans="1:10" x14ac:dyDescent="0.25">
      <c r="A10857">
        <v>10856</v>
      </c>
      <c r="B10857" t="s">
        <v>10863</v>
      </c>
      <c r="C10857">
        <v>8528</v>
      </c>
      <c r="D10857">
        <v>8458</v>
      </c>
      <c r="E10857">
        <v>49</v>
      </c>
      <c r="F10857">
        <v>12373.89052933072</v>
      </c>
      <c r="G10857">
        <v>8.2804366326638945</v>
      </c>
      <c r="H10857">
        <v>10590.34481982837</v>
      </c>
      <c r="I10857">
        <v>2003</v>
      </c>
      <c r="J10857">
        <v>1726</v>
      </c>
    </row>
    <row r="10858" spans="1:10" x14ac:dyDescent="0.25">
      <c r="A10858">
        <v>10857</v>
      </c>
      <c r="B10858" t="s">
        <v>10864</v>
      </c>
      <c r="C10858">
        <v>8528</v>
      </c>
      <c r="D10858">
        <v>8453</v>
      </c>
      <c r="E10858">
        <v>50</v>
      </c>
      <c r="F10858">
        <v>12482.439271530429</v>
      </c>
      <c r="G10858">
        <v>9.6899979337990594</v>
      </c>
      <c r="H10858">
        <v>10979.234505766461</v>
      </c>
      <c r="I10858">
        <v>2003</v>
      </c>
      <c r="J10858">
        <v>1701</v>
      </c>
    </row>
    <row r="10859" spans="1:10" x14ac:dyDescent="0.25">
      <c r="A10859">
        <v>10858</v>
      </c>
      <c r="B10859" t="s">
        <v>10865</v>
      </c>
      <c r="C10859">
        <v>8528</v>
      </c>
      <c r="D10859">
        <v>8495</v>
      </c>
      <c r="E10859">
        <v>51</v>
      </c>
      <c r="F10859">
        <v>12746.617758169999</v>
      </c>
      <c r="G10859">
        <v>11.49594158451657</v>
      </c>
      <c r="H10859">
        <v>7698.548974939783</v>
      </c>
      <c r="I10859">
        <v>2003</v>
      </c>
      <c r="J10859">
        <v>1858</v>
      </c>
    </row>
    <row r="10860" spans="1:10" x14ac:dyDescent="0.25">
      <c r="A10860">
        <v>10859</v>
      </c>
      <c r="B10860" t="s">
        <v>10866</v>
      </c>
      <c r="C10860">
        <v>8528</v>
      </c>
      <c r="D10860">
        <v>8457</v>
      </c>
      <c r="E10860">
        <v>52</v>
      </c>
      <c r="F10860">
        <v>12748.230589543129</v>
      </c>
      <c r="G10860">
        <v>8.6486305422909417</v>
      </c>
      <c r="H10860">
        <v>10732.08570379457</v>
      </c>
      <c r="I10860">
        <v>2003</v>
      </c>
      <c r="J10860">
        <v>1725</v>
      </c>
    </row>
    <row r="10861" spans="1:10" x14ac:dyDescent="0.25">
      <c r="A10861">
        <v>10860</v>
      </c>
      <c r="B10861" t="s">
        <v>10867</v>
      </c>
      <c r="C10861">
        <v>8528</v>
      </c>
      <c r="D10861">
        <v>8482</v>
      </c>
      <c r="E10861">
        <v>53</v>
      </c>
      <c r="F10861">
        <v>12762.802655069019</v>
      </c>
      <c r="G10861">
        <v>9.6303297514955037</v>
      </c>
      <c r="H10861">
        <v>10434.40728442965</v>
      </c>
      <c r="I10861">
        <v>2003</v>
      </c>
      <c r="J10861">
        <v>1796</v>
      </c>
    </row>
    <row r="10862" spans="1:10" x14ac:dyDescent="0.25">
      <c r="A10862">
        <v>10861</v>
      </c>
      <c r="B10862" t="s">
        <v>10868</v>
      </c>
      <c r="C10862">
        <v>8528</v>
      </c>
      <c r="D10862">
        <v>8466</v>
      </c>
      <c r="E10862">
        <v>54</v>
      </c>
      <c r="F10862">
        <v>13111.380267061541</v>
      </c>
      <c r="G10862">
        <v>8.6043800054833337</v>
      </c>
      <c r="H10862">
        <v>9997.2219868840421</v>
      </c>
      <c r="I10862">
        <v>2003</v>
      </c>
      <c r="J10862">
        <v>1758</v>
      </c>
    </row>
    <row r="10863" spans="1:10" x14ac:dyDescent="0.25">
      <c r="A10863">
        <v>10862</v>
      </c>
      <c r="B10863" t="s">
        <v>10869</v>
      </c>
      <c r="C10863">
        <v>8528</v>
      </c>
      <c r="D10863">
        <v>8511</v>
      </c>
      <c r="E10863">
        <v>55</v>
      </c>
      <c r="F10863">
        <v>13113.67105740059</v>
      </c>
      <c r="G10863">
        <v>11.368621784354641</v>
      </c>
      <c r="H10863">
        <v>10853.004359533061</v>
      </c>
      <c r="I10863">
        <v>2003</v>
      </c>
      <c r="J10863">
        <v>1928</v>
      </c>
    </row>
    <row r="10864" spans="1:10" x14ac:dyDescent="0.25">
      <c r="A10864">
        <v>10863</v>
      </c>
      <c r="B10864" t="s">
        <v>10870</v>
      </c>
      <c r="C10864">
        <v>8528</v>
      </c>
      <c r="D10864">
        <v>8503</v>
      </c>
      <c r="E10864">
        <v>56</v>
      </c>
      <c r="F10864">
        <v>13433.59161219152</v>
      </c>
      <c r="G10864">
        <v>11.68854233914557</v>
      </c>
      <c r="H10864">
        <v>11312.66003495875</v>
      </c>
      <c r="I10864">
        <v>2003</v>
      </c>
      <c r="J10864">
        <v>1896</v>
      </c>
    </row>
    <row r="10865" spans="1:10" x14ac:dyDescent="0.25">
      <c r="A10865">
        <v>10864</v>
      </c>
      <c r="B10865" t="s">
        <v>10871</v>
      </c>
      <c r="C10865">
        <v>8528</v>
      </c>
      <c r="D10865">
        <v>8498</v>
      </c>
      <c r="E10865">
        <v>57</v>
      </c>
      <c r="F10865">
        <v>14031.74362806542</v>
      </c>
      <c r="G10865">
        <v>12.28669435501947</v>
      </c>
      <c r="H10865">
        <v>11872.570309552761</v>
      </c>
      <c r="I10865">
        <v>2003</v>
      </c>
      <c r="J10865">
        <v>1861</v>
      </c>
    </row>
    <row r="10866" spans="1:10" x14ac:dyDescent="0.25">
      <c r="A10866">
        <v>10865</v>
      </c>
      <c r="B10866" t="s">
        <v>10872</v>
      </c>
      <c r="C10866">
        <v>8528</v>
      </c>
      <c r="D10866">
        <v>8492</v>
      </c>
      <c r="E10866">
        <v>58</v>
      </c>
      <c r="F10866">
        <v>14071.243510996719</v>
      </c>
      <c r="G10866">
        <v>12.569534609875079</v>
      </c>
      <c r="H10866">
        <v>11458.30921912817</v>
      </c>
      <c r="I10866">
        <v>2003</v>
      </c>
      <c r="J10866">
        <v>1828</v>
      </c>
    </row>
    <row r="10867" spans="1:10" x14ac:dyDescent="0.25">
      <c r="A10867">
        <v>10866</v>
      </c>
      <c r="B10867" t="s">
        <v>10873</v>
      </c>
      <c r="C10867">
        <v>8528</v>
      </c>
      <c r="D10867">
        <v>8472</v>
      </c>
      <c r="E10867">
        <v>59</v>
      </c>
      <c r="F10867">
        <v>14166.98733823383</v>
      </c>
      <c r="G10867">
        <v>11.034514434660309</v>
      </c>
      <c r="H10867">
        <v>10780.25314786397</v>
      </c>
      <c r="I10867">
        <v>2003</v>
      </c>
      <c r="J10867">
        <v>1764</v>
      </c>
    </row>
    <row r="10868" spans="1:10" x14ac:dyDescent="0.25">
      <c r="A10868">
        <v>10867</v>
      </c>
      <c r="B10868" t="s">
        <v>10874</v>
      </c>
      <c r="C10868">
        <v>8528</v>
      </c>
      <c r="D10868">
        <v>8493</v>
      </c>
      <c r="E10868">
        <v>60</v>
      </c>
      <c r="F10868">
        <v>14255.7966643819</v>
      </c>
      <c r="G10868">
        <v>12.754087763260261</v>
      </c>
      <c r="H10868">
        <v>11597.41275930198</v>
      </c>
      <c r="I10868">
        <v>2003</v>
      </c>
      <c r="J10868">
        <v>1829</v>
      </c>
    </row>
    <row r="10869" spans="1:10" x14ac:dyDescent="0.25">
      <c r="A10869">
        <v>10868</v>
      </c>
      <c r="B10869" t="s">
        <v>10875</v>
      </c>
      <c r="C10869">
        <v>8528</v>
      </c>
      <c r="D10869">
        <v>8473</v>
      </c>
      <c r="E10869">
        <v>61</v>
      </c>
      <c r="F10869">
        <v>14406.18351052566</v>
      </c>
      <c r="G10869">
        <v>10.986227206525109</v>
      </c>
      <c r="H10869">
        <v>11907.850267348231</v>
      </c>
      <c r="I10869">
        <v>2003</v>
      </c>
      <c r="J10869">
        <v>1765</v>
      </c>
    </row>
    <row r="10870" spans="1:10" x14ac:dyDescent="0.25">
      <c r="A10870">
        <v>10869</v>
      </c>
      <c r="B10870" t="s">
        <v>10876</v>
      </c>
      <c r="C10870">
        <v>8528</v>
      </c>
      <c r="D10870">
        <v>8487</v>
      </c>
      <c r="E10870">
        <v>62</v>
      </c>
      <c r="F10870">
        <v>14454.89474067742</v>
      </c>
      <c r="G10870">
        <v>13.4376838494985</v>
      </c>
      <c r="H10870">
        <v>10847.08605130692</v>
      </c>
      <c r="I10870">
        <v>2003</v>
      </c>
      <c r="J10870">
        <v>1823</v>
      </c>
    </row>
    <row r="10871" spans="1:10" x14ac:dyDescent="0.25">
      <c r="A10871">
        <v>10870</v>
      </c>
      <c r="B10871" t="s">
        <v>10877</v>
      </c>
      <c r="C10871">
        <v>8528</v>
      </c>
      <c r="D10871">
        <v>8478</v>
      </c>
      <c r="E10871">
        <v>63</v>
      </c>
      <c r="F10871">
        <v>14495.846499439211</v>
      </c>
      <c r="G10871">
        <v>9.6427296797665853</v>
      </c>
      <c r="H10871">
        <v>10129.866634590961</v>
      </c>
      <c r="I10871">
        <v>2003</v>
      </c>
      <c r="J10871">
        <v>1792</v>
      </c>
    </row>
    <row r="10872" spans="1:10" x14ac:dyDescent="0.25">
      <c r="A10872">
        <v>10871</v>
      </c>
      <c r="B10872" t="s">
        <v>10878</v>
      </c>
      <c r="C10872">
        <v>8528</v>
      </c>
      <c r="D10872">
        <v>8449</v>
      </c>
      <c r="E10872">
        <v>64</v>
      </c>
      <c r="F10872">
        <v>14550.986020001759</v>
      </c>
      <c r="G10872">
        <v>11.758544682270379</v>
      </c>
      <c r="H10872">
        <v>12200.24175114731</v>
      </c>
      <c r="I10872">
        <v>2003</v>
      </c>
      <c r="J10872">
        <v>1684</v>
      </c>
    </row>
    <row r="10873" spans="1:10" x14ac:dyDescent="0.25">
      <c r="A10873">
        <v>10872</v>
      </c>
      <c r="B10873" t="s">
        <v>10879</v>
      </c>
      <c r="C10873">
        <v>8528</v>
      </c>
      <c r="D10873">
        <v>8483</v>
      </c>
      <c r="E10873">
        <v>65</v>
      </c>
      <c r="F10873">
        <v>15000.24654372895</v>
      </c>
      <c r="G10873">
        <v>13.49853764260731</v>
      </c>
      <c r="H10873">
        <v>12034.178848550249</v>
      </c>
      <c r="I10873">
        <v>2003</v>
      </c>
      <c r="J10873">
        <v>1797</v>
      </c>
    </row>
    <row r="10874" spans="1:10" x14ac:dyDescent="0.25">
      <c r="A10874">
        <v>10873</v>
      </c>
      <c r="B10874" t="s">
        <v>10880</v>
      </c>
      <c r="C10874">
        <v>8528</v>
      </c>
      <c r="D10874">
        <v>8477</v>
      </c>
      <c r="E10874">
        <v>66</v>
      </c>
      <c r="F10874">
        <v>15027.5828060882</v>
      </c>
      <c r="G10874">
        <v>13.87013688163308</v>
      </c>
      <c r="H10874">
        <v>10687.006694292941</v>
      </c>
      <c r="I10874">
        <v>2003</v>
      </c>
      <c r="J10874">
        <v>1791</v>
      </c>
    </row>
    <row r="10875" spans="1:10" x14ac:dyDescent="0.25">
      <c r="A10875">
        <v>10874</v>
      </c>
      <c r="B10875" t="s">
        <v>10881</v>
      </c>
      <c r="C10875">
        <v>8528</v>
      </c>
      <c r="D10875">
        <v>8484</v>
      </c>
      <c r="E10875">
        <v>67</v>
      </c>
      <c r="F10875">
        <v>15126.88631198616</v>
      </c>
      <c r="G10875">
        <v>11.32009954957091</v>
      </c>
      <c r="H10875">
        <v>12887.81319306749</v>
      </c>
      <c r="I10875">
        <v>2003</v>
      </c>
      <c r="J10875">
        <v>1798</v>
      </c>
    </row>
    <row r="10876" spans="1:10" x14ac:dyDescent="0.25">
      <c r="A10876">
        <v>10875</v>
      </c>
      <c r="B10876" t="s">
        <v>10882</v>
      </c>
      <c r="C10876">
        <v>8528</v>
      </c>
      <c r="D10876">
        <v>8438</v>
      </c>
      <c r="E10876">
        <v>68</v>
      </c>
      <c r="F10876">
        <v>15401.578392499991</v>
      </c>
      <c r="G10876">
        <v>12.06039882597228</v>
      </c>
      <c r="H10876">
        <v>14113.97478356809</v>
      </c>
      <c r="I10876">
        <v>2003</v>
      </c>
      <c r="J10876">
        <v>1648</v>
      </c>
    </row>
    <row r="10877" spans="1:10" x14ac:dyDescent="0.25">
      <c r="A10877">
        <v>10876</v>
      </c>
      <c r="B10877" t="s">
        <v>10883</v>
      </c>
      <c r="C10877">
        <v>8528</v>
      </c>
      <c r="D10877">
        <v>8456</v>
      </c>
      <c r="E10877">
        <v>69</v>
      </c>
      <c r="F10877">
        <v>15547.0087543224</v>
      </c>
      <c r="G10877">
        <v>10.430619838564819</v>
      </c>
      <c r="H10877">
        <v>11792.152717697059</v>
      </c>
      <c r="I10877">
        <v>2003</v>
      </c>
      <c r="J10877">
        <v>1724</v>
      </c>
    </row>
    <row r="10878" spans="1:10" x14ac:dyDescent="0.25">
      <c r="A10878">
        <v>10877</v>
      </c>
      <c r="B10878" t="s">
        <v>10884</v>
      </c>
      <c r="C10878">
        <v>8528</v>
      </c>
      <c r="D10878">
        <v>8475</v>
      </c>
      <c r="E10878">
        <v>70</v>
      </c>
      <c r="F10878">
        <v>15556.203225699601</v>
      </c>
      <c r="G10878">
        <v>11.642087234856</v>
      </c>
      <c r="H10878">
        <v>13318.98629000803</v>
      </c>
      <c r="I10878">
        <v>2003</v>
      </c>
      <c r="J10878">
        <v>1767</v>
      </c>
    </row>
    <row r="10879" spans="1:10" x14ac:dyDescent="0.25">
      <c r="A10879">
        <v>10878</v>
      </c>
      <c r="B10879" t="s">
        <v>10885</v>
      </c>
      <c r="C10879">
        <v>8528</v>
      </c>
      <c r="D10879">
        <v>8474</v>
      </c>
      <c r="E10879">
        <v>71</v>
      </c>
      <c r="F10879">
        <v>15799.70989338511</v>
      </c>
      <c r="G10879">
        <v>12.271427578497979</v>
      </c>
      <c r="H10879">
        <v>12585.468849782999</v>
      </c>
      <c r="I10879">
        <v>2003</v>
      </c>
      <c r="J10879">
        <v>1766</v>
      </c>
    </row>
    <row r="10880" spans="1:10" x14ac:dyDescent="0.25">
      <c r="A10880">
        <v>10879</v>
      </c>
      <c r="B10880" t="s">
        <v>10886</v>
      </c>
      <c r="C10880">
        <v>8528</v>
      </c>
      <c r="D10880">
        <v>8465</v>
      </c>
      <c r="E10880">
        <v>72</v>
      </c>
      <c r="F10880">
        <v>16001.81669886573</v>
      </c>
      <c r="G10880">
        <v>10.995592439327989</v>
      </c>
      <c r="H10880">
        <v>11239.288407631009</v>
      </c>
      <c r="I10880">
        <v>2003</v>
      </c>
      <c r="J10880">
        <v>1757</v>
      </c>
    </row>
    <row r="10881" spans="1:10" x14ac:dyDescent="0.25">
      <c r="A10881">
        <v>10880</v>
      </c>
      <c r="B10881" t="s">
        <v>10887</v>
      </c>
      <c r="C10881">
        <v>8528</v>
      </c>
      <c r="D10881">
        <v>8437</v>
      </c>
      <c r="E10881">
        <v>73</v>
      </c>
      <c r="F10881">
        <v>16217.995269758039</v>
      </c>
      <c r="G10881">
        <v>9.939914623892216</v>
      </c>
      <c r="H10881">
        <v>15401.8671755214</v>
      </c>
      <c r="I10881">
        <v>2003</v>
      </c>
      <c r="J10881">
        <v>1647</v>
      </c>
    </row>
    <row r="10882" spans="1:10" x14ac:dyDescent="0.25">
      <c r="A10882">
        <v>10881</v>
      </c>
      <c r="B10882" t="s">
        <v>10888</v>
      </c>
      <c r="C10882">
        <v>8528</v>
      </c>
      <c r="D10882">
        <v>8464</v>
      </c>
      <c r="E10882">
        <v>74</v>
      </c>
      <c r="F10882">
        <v>16268.969262120419</v>
      </c>
      <c r="G10882">
        <v>11.262745002582671</v>
      </c>
      <c r="H10882">
        <v>11470.08602757759</v>
      </c>
      <c r="I10882">
        <v>2003</v>
      </c>
      <c r="J10882">
        <v>1756</v>
      </c>
    </row>
    <row r="10883" spans="1:10" x14ac:dyDescent="0.25">
      <c r="A10883">
        <v>10882</v>
      </c>
      <c r="B10883" t="s">
        <v>10889</v>
      </c>
      <c r="C10883">
        <v>8528</v>
      </c>
      <c r="D10883">
        <v>8485</v>
      </c>
      <c r="E10883">
        <v>75</v>
      </c>
      <c r="F10883">
        <v>16536.130127958731</v>
      </c>
      <c r="G10883">
        <v>12.37703241155033</v>
      </c>
      <c r="H10883">
        <v>14169.394799924101</v>
      </c>
      <c r="I10883">
        <v>2003</v>
      </c>
      <c r="J10883">
        <v>1799</v>
      </c>
    </row>
    <row r="10884" spans="1:10" x14ac:dyDescent="0.25">
      <c r="A10884">
        <v>10883</v>
      </c>
      <c r="B10884" t="s">
        <v>10890</v>
      </c>
      <c r="C10884">
        <v>8528</v>
      </c>
      <c r="D10884">
        <v>8427</v>
      </c>
      <c r="E10884">
        <v>76</v>
      </c>
      <c r="F10884">
        <v>16950.470861696082</v>
      </c>
      <c r="G10884">
        <v>13.979008186328761</v>
      </c>
      <c r="H10884">
        <v>15084.94653596372</v>
      </c>
      <c r="I10884">
        <v>2003</v>
      </c>
      <c r="J10884">
        <v>0</v>
      </c>
    </row>
    <row r="10885" spans="1:10" x14ac:dyDescent="0.25">
      <c r="A10885">
        <v>10884</v>
      </c>
      <c r="B10885" t="s">
        <v>10891</v>
      </c>
      <c r="C10885">
        <v>8528</v>
      </c>
      <c r="D10885">
        <v>8459</v>
      </c>
      <c r="E10885">
        <v>77</v>
      </c>
      <c r="F10885">
        <v>17387.25141235099</v>
      </c>
      <c r="G10885">
        <v>13.28556777018154</v>
      </c>
      <c r="H10885">
        <v>14608.10950445916</v>
      </c>
      <c r="I10885">
        <v>2003</v>
      </c>
      <c r="J10885">
        <v>1727</v>
      </c>
    </row>
    <row r="10886" spans="1:10" x14ac:dyDescent="0.25">
      <c r="A10886">
        <v>10885</v>
      </c>
      <c r="B10886" t="s">
        <v>10892</v>
      </c>
      <c r="C10886">
        <v>8528</v>
      </c>
      <c r="D10886">
        <v>8476</v>
      </c>
      <c r="E10886">
        <v>78</v>
      </c>
      <c r="F10886">
        <v>17487.2005881326</v>
      </c>
      <c r="G10886">
        <v>13.090335256680749</v>
      </c>
      <c r="H10886">
        <v>14951.75234510277</v>
      </c>
      <c r="I10886">
        <v>2003</v>
      </c>
      <c r="J10886">
        <v>1768</v>
      </c>
    </row>
    <row r="10887" spans="1:10" x14ac:dyDescent="0.25">
      <c r="A10887">
        <v>10886</v>
      </c>
      <c r="B10887" t="s">
        <v>10893</v>
      </c>
      <c r="C10887">
        <v>8528</v>
      </c>
      <c r="D10887">
        <v>8486</v>
      </c>
      <c r="E10887">
        <v>79</v>
      </c>
      <c r="F10887">
        <v>17514.776059403841</v>
      </c>
      <c r="G10887">
        <v>13.111016860134169</v>
      </c>
      <c r="H10887">
        <v>14966.826965541741</v>
      </c>
      <c r="I10887">
        <v>2003</v>
      </c>
      <c r="J10887">
        <v>1800</v>
      </c>
    </row>
    <row r="10888" spans="1:10" x14ac:dyDescent="0.25">
      <c r="A10888">
        <v>10887</v>
      </c>
      <c r="B10888" t="s">
        <v>10894</v>
      </c>
      <c r="C10888">
        <v>8528</v>
      </c>
      <c r="D10888">
        <v>8432</v>
      </c>
      <c r="E10888">
        <v>80</v>
      </c>
      <c r="F10888">
        <v>17521.127277271131</v>
      </c>
      <c r="G10888">
        <v>14.298934786080959</v>
      </c>
      <c r="H10888">
        <v>15481.058423771021</v>
      </c>
      <c r="I10888">
        <v>2003</v>
      </c>
      <c r="J10888">
        <v>1627</v>
      </c>
    </row>
    <row r="10889" spans="1:10" x14ac:dyDescent="0.25">
      <c r="A10889">
        <v>10888</v>
      </c>
      <c r="B10889" t="s">
        <v>10895</v>
      </c>
      <c r="C10889">
        <v>8528</v>
      </c>
      <c r="D10889">
        <v>8443</v>
      </c>
      <c r="E10889">
        <v>81</v>
      </c>
      <c r="F10889">
        <v>17549.650485598431</v>
      </c>
      <c r="G10889">
        <v>11.271569839732599</v>
      </c>
      <c r="H10889">
        <v>14531.34050111033</v>
      </c>
      <c r="I10889">
        <v>2003</v>
      </c>
      <c r="J10889">
        <v>1663</v>
      </c>
    </row>
    <row r="10890" spans="1:10" x14ac:dyDescent="0.25">
      <c r="A10890">
        <v>10889</v>
      </c>
      <c r="B10890" t="s">
        <v>10896</v>
      </c>
      <c r="C10890">
        <v>8528</v>
      </c>
      <c r="D10890">
        <v>8463</v>
      </c>
      <c r="E10890">
        <v>82</v>
      </c>
      <c r="F10890">
        <v>17649.899422052589</v>
      </c>
      <c r="G10890">
        <v>12.007787839362461</v>
      </c>
      <c r="H10890">
        <v>12889.679300640921</v>
      </c>
      <c r="I10890">
        <v>2003</v>
      </c>
      <c r="J10890">
        <v>1755</v>
      </c>
    </row>
    <row r="10891" spans="1:10" x14ac:dyDescent="0.25">
      <c r="A10891">
        <v>10890</v>
      </c>
      <c r="B10891" t="s">
        <v>10897</v>
      </c>
      <c r="C10891">
        <v>8528</v>
      </c>
      <c r="D10891">
        <v>8436</v>
      </c>
      <c r="E10891">
        <v>83</v>
      </c>
      <c r="F10891">
        <v>17915.98689917117</v>
      </c>
      <c r="G10891">
        <v>11.637906253305349</v>
      </c>
      <c r="H10891">
        <v>15809.08458809595</v>
      </c>
      <c r="I10891">
        <v>2003</v>
      </c>
      <c r="J10891">
        <v>1646</v>
      </c>
    </row>
    <row r="10892" spans="1:10" x14ac:dyDescent="0.25">
      <c r="A10892">
        <v>10891</v>
      </c>
      <c r="B10892" t="s">
        <v>10898</v>
      </c>
      <c r="C10892">
        <v>8528</v>
      </c>
      <c r="D10892">
        <v>8431</v>
      </c>
      <c r="E10892">
        <v>84</v>
      </c>
      <c r="F10892">
        <v>17937.318605148299</v>
      </c>
      <c r="G10892">
        <v>10.762391163088971</v>
      </c>
      <c r="H10892">
        <v>17167.6744534797</v>
      </c>
      <c r="I10892">
        <v>2003</v>
      </c>
      <c r="J10892">
        <v>1608</v>
      </c>
    </row>
    <row r="10893" spans="1:10" x14ac:dyDescent="0.25">
      <c r="A10893">
        <v>10892</v>
      </c>
      <c r="B10893" t="s">
        <v>10899</v>
      </c>
      <c r="C10893">
        <v>8528</v>
      </c>
      <c r="D10893">
        <v>8442</v>
      </c>
      <c r="E10893">
        <v>85</v>
      </c>
      <c r="F10893">
        <v>18167.693794671632</v>
      </c>
      <c r="G10893">
        <v>11.889613148805809</v>
      </c>
      <c r="H10893">
        <v>15111.432708114149</v>
      </c>
      <c r="I10893">
        <v>2003</v>
      </c>
      <c r="J10893">
        <v>1662</v>
      </c>
    </row>
    <row r="10894" spans="1:10" x14ac:dyDescent="0.25">
      <c r="A10894">
        <v>10893</v>
      </c>
      <c r="B10894" t="s">
        <v>10900</v>
      </c>
      <c r="C10894">
        <v>8528</v>
      </c>
      <c r="D10894">
        <v>8460</v>
      </c>
      <c r="E10894">
        <v>86</v>
      </c>
      <c r="F10894">
        <v>18446.40843416423</v>
      </c>
      <c r="G10894">
        <v>14.088273192363619</v>
      </c>
      <c r="H10894">
        <v>15677.099964797</v>
      </c>
      <c r="I10894">
        <v>2003</v>
      </c>
      <c r="J10894">
        <v>1728</v>
      </c>
    </row>
    <row r="10895" spans="1:10" x14ac:dyDescent="0.25">
      <c r="A10895">
        <v>10894</v>
      </c>
      <c r="B10895" t="s">
        <v>10901</v>
      </c>
      <c r="C10895">
        <v>8528</v>
      </c>
      <c r="D10895">
        <v>8455</v>
      </c>
      <c r="E10895">
        <v>87</v>
      </c>
      <c r="F10895">
        <v>18493.935326628809</v>
      </c>
      <c r="G10895">
        <v>12.64345288579055</v>
      </c>
      <c r="H10895">
        <v>13484.44979841589</v>
      </c>
      <c r="I10895">
        <v>2003</v>
      </c>
      <c r="J10895">
        <v>1723</v>
      </c>
    </row>
    <row r="10896" spans="1:10" x14ac:dyDescent="0.25">
      <c r="A10896">
        <v>10895</v>
      </c>
      <c r="B10896" t="s">
        <v>10902</v>
      </c>
      <c r="C10896">
        <v>8528</v>
      </c>
      <c r="D10896">
        <v>8447</v>
      </c>
      <c r="E10896">
        <v>88</v>
      </c>
      <c r="F10896">
        <v>18908.185523658591</v>
      </c>
      <c r="G10896">
        <v>12.630104877792769</v>
      </c>
      <c r="H10896">
        <v>14455.69304029382</v>
      </c>
      <c r="I10896">
        <v>2003</v>
      </c>
      <c r="J10896">
        <v>1675</v>
      </c>
    </row>
    <row r="10897" spans="1:10" x14ac:dyDescent="0.25">
      <c r="A10897">
        <v>10896</v>
      </c>
      <c r="B10897" t="s">
        <v>10903</v>
      </c>
      <c r="C10897">
        <v>8528</v>
      </c>
      <c r="D10897">
        <v>8430</v>
      </c>
      <c r="E10897">
        <v>89</v>
      </c>
      <c r="F10897">
        <v>18929.44567676973</v>
      </c>
      <c r="G10897">
        <v>11.357667406061839</v>
      </c>
      <c r="H10897">
        <v>18037.784335306071</v>
      </c>
      <c r="I10897">
        <v>2003</v>
      </c>
      <c r="J10897">
        <v>1596</v>
      </c>
    </row>
    <row r="10898" spans="1:10" x14ac:dyDescent="0.25">
      <c r="A10898">
        <v>10897</v>
      </c>
      <c r="B10898" t="s">
        <v>10904</v>
      </c>
      <c r="C10898">
        <v>8528</v>
      </c>
      <c r="D10898">
        <v>8435</v>
      </c>
      <c r="E10898">
        <v>90</v>
      </c>
      <c r="F10898">
        <v>18984.193075174531</v>
      </c>
      <c r="G10898">
        <v>12.7061124293087</v>
      </c>
      <c r="H10898">
        <v>16396.38846596079</v>
      </c>
      <c r="I10898">
        <v>2003</v>
      </c>
      <c r="J10898">
        <v>1645</v>
      </c>
    </row>
    <row r="10899" spans="1:10" x14ac:dyDescent="0.25">
      <c r="A10899">
        <v>10898</v>
      </c>
      <c r="B10899" t="s">
        <v>10905</v>
      </c>
      <c r="C10899">
        <v>8528</v>
      </c>
      <c r="D10899">
        <v>8441</v>
      </c>
      <c r="E10899">
        <v>91</v>
      </c>
      <c r="F10899">
        <v>19100.59363636962</v>
      </c>
      <c r="G10899">
        <v>12.8225129905038</v>
      </c>
      <c r="H10899">
        <v>15440.37366320726</v>
      </c>
      <c r="I10899">
        <v>2003</v>
      </c>
      <c r="J10899">
        <v>1661</v>
      </c>
    </row>
    <row r="10900" spans="1:10" x14ac:dyDescent="0.25">
      <c r="A10900">
        <v>10899</v>
      </c>
      <c r="B10900" t="s">
        <v>10906</v>
      </c>
      <c r="C10900">
        <v>8528</v>
      </c>
      <c r="D10900">
        <v>8462</v>
      </c>
      <c r="E10900">
        <v>92</v>
      </c>
      <c r="F10900">
        <v>19817.83916431019</v>
      </c>
      <c r="G10900">
        <v>15.23177590775102</v>
      </c>
      <c r="H10900">
        <v>16451.502971994119</v>
      </c>
      <c r="I10900">
        <v>2003</v>
      </c>
      <c r="J10900">
        <v>1730</v>
      </c>
    </row>
    <row r="10901" spans="1:10" x14ac:dyDescent="0.25">
      <c r="A10901">
        <v>10900</v>
      </c>
      <c r="B10901" t="s">
        <v>10907</v>
      </c>
      <c r="C10901">
        <v>8528</v>
      </c>
      <c r="D10901">
        <v>8446</v>
      </c>
      <c r="E10901">
        <v>93</v>
      </c>
      <c r="F10901">
        <v>19842.999193106021</v>
      </c>
      <c r="G10901">
        <v>13.5649185472402</v>
      </c>
      <c r="H10901">
        <v>14593.547407565949</v>
      </c>
      <c r="I10901">
        <v>2003</v>
      </c>
      <c r="J10901">
        <v>1674</v>
      </c>
    </row>
    <row r="10902" spans="1:10" x14ac:dyDescent="0.25">
      <c r="A10902">
        <v>10901</v>
      </c>
      <c r="B10902" t="s">
        <v>10908</v>
      </c>
      <c r="C10902">
        <v>8528</v>
      </c>
      <c r="D10902">
        <v>8434</v>
      </c>
      <c r="E10902">
        <v>94</v>
      </c>
      <c r="F10902">
        <v>19964.637479224719</v>
      </c>
      <c r="G10902">
        <v>13.686556833358891</v>
      </c>
      <c r="H10902">
        <v>16691.88340696456</v>
      </c>
      <c r="I10902">
        <v>2003</v>
      </c>
      <c r="J10902">
        <v>1644</v>
      </c>
    </row>
    <row r="10903" spans="1:10" x14ac:dyDescent="0.25">
      <c r="A10903">
        <v>10902</v>
      </c>
      <c r="B10903" t="s">
        <v>10909</v>
      </c>
      <c r="C10903">
        <v>8528</v>
      </c>
      <c r="D10903">
        <v>8461</v>
      </c>
      <c r="E10903">
        <v>95</v>
      </c>
      <c r="F10903">
        <v>19979.08143150618</v>
      </c>
      <c r="G10903">
        <v>15.393018174947001</v>
      </c>
      <c r="H10903">
        <v>16516.151287791701</v>
      </c>
      <c r="I10903">
        <v>2003</v>
      </c>
      <c r="J10903">
        <v>1729</v>
      </c>
    </row>
    <row r="10904" spans="1:10" x14ac:dyDescent="0.25">
      <c r="A10904">
        <v>10903</v>
      </c>
      <c r="B10904" t="s">
        <v>10910</v>
      </c>
      <c r="C10904">
        <v>8528</v>
      </c>
      <c r="D10904">
        <v>8440</v>
      </c>
      <c r="E10904">
        <v>96</v>
      </c>
      <c r="F10904">
        <v>20021.602570991839</v>
      </c>
      <c r="G10904">
        <v>13.743521925126011</v>
      </c>
      <c r="H10904">
        <v>15796.736575443951</v>
      </c>
      <c r="I10904">
        <v>2003</v>
      </c>
      <c r="J10904">
        <v>1660</v>
      </c>
    </row>
    <row r="10905" spans="1:10" x14ac:dyDescent="0.25">
      <c r="A10905">
        <v>10904</v>
      </c>
      <c r="B10905" t="s">
        <v>10911</v>
      </c>
      <c r="C10905">
        <v>8528</v>
      </c>
      <c r="D10905">
        <v>8454</v>
      </c>
      <c r="E10905">
        <v>97</v>
      </c>
      <c r="F10905">
        <v>20138.325608347979</v>
      </c>
      <c r="G10905">
        <v>15.60274437410779</v>
      </c>
      <c r="H10905">
        <v>16987.581984388471</v>
      </c>
      <c r="I10905">
        <v>2003</v>
      </c>
      <c r="J10905">
        <v>1702</v>
      </c>
    </row>
    <row r="10906" spans="1:10" x14ac:dyDescent="0.25">
      <c r="A10906">
        <v>10905</v>
      </c>
      <c r="B10906" t="s">
        <v>10912</v>
      </c>
      <c r="C10906">
        <v>8528</v>
      </c>
      <c r="D10906">
        <v>8448</v>
      </c>
      <c r="E10906">
        <v>98</v>
      </c>
      <c r="F10906">
        <v>20568.81185567029</v>
      </c>
      <c r="G10906">
        <v>16.77202266933153</v>
      </c>
      <c r="H10906">
        <v>16503.506426232841</v>
      </c>
      <c r="I10906">
        <v>2003</v>
      </c>
      <c r="J10906">
        <v>1676</v>
      </c>
    </row>
    <row r="10907" spans="1:10" x14ac:dyDescent="0.25">
      <c r="A10907">
        <v>10906</v>
      </c>
      <c r="B10907" t="s">
        <v>10913</v>
      </c>
      <c r="C10907">
        <v>8528</v>
      </c>
      <c r="D10907">
        <v>8445</v>
      </c>
      <c r="E10907">
        <v>99</v>
      </c>
      <c r="F10907">
        <v>20868.757387984791</v>
      </c>
      <c r="G10907">
        <v>14.590676742118969</v>
      </c>
      <c r="H10907">
        <v>14975.295057108429</v>
      </c>
      <c r="I10907">
        <v>2003</v>
      </c>
      <c r="J10907">
        <v>1673</v>
      </c>
    </row>
    <row r="10908" spans="1:10" x14ac:dyDescent="0.25">
      <c r="A10908">
        <v>10907</v>
      </c>
      <c r="B10908" t="s">
        <v>10914</v>
      </c>
      <c r="C10908">
        <v>8528</v>
      </c>
      <c r="D10908">
        <v>8450</v>
      </c>
      <c r="E10908">
        <v>100</v>
      </c>
      <c r="F10908">
        <v>21025.072842072499</v>
      </c>
      <c r="G10908">
        <v>16.79495047380443</v>
      </c>
      <c r="H10908">
        <v>16057.1884748051</v>
      </c>
      <c r="I10908">
        <v>2003</v>
      </c>
      <c r="J10908">
        <v>1685</v>
      </c>
    </row>
    <row r="10909" spans="1:10" x14ac:dyDescent="0.25">
      <c r="A10909">
        <v>10908</v>
      </c>
      <c r="B10909" t="s">
        <v>10915</v>
      </c>
      <c r="C10909">
        <v>8528</v>
      </c>
      <c r="D10909">
        <v>8433</v>
      </c>
      <c r="E10909">
        <v>101</v>
      </c>
      <c r="F10909">
        <v>21039.715053649212</v>
      </c>
      <c r="G10909">
        <v>14.76163440778339</v>
      </c>
      <c r="H10909">
        <v>17392.104903588501</v>
      </c>
      <c r="I10909">
        <v>2003</v>
      </c>
      <c r="J10909">
        <v>1643</v>
      </c>
    </row>
    <row r="10910" spans="1:10" x14ac:dyDescent="0.25">
      <c r="A10910">
        <v>10909</v>
      </c>
      <c r="B10910" t="s">
        <v>10916</v>
      </c>
      <c r="C10910">
        <v>8528</v>
      </c>
      <c r="D10910">
        <v>8428</v>
      </c>
      <c r="E10910">
        <v>102</v>
      </c>
      <c r="F10910">
        <v>21102.85869872633</v>
      </c>
      <c r="G10910">
        <v>13.209837010495731</v>
      </c>
      <c r="H10910">
        <v>19334.03851900882</v>
      </c>
      <c r="I10910">
        <v>2003</v>
      </c>
      <c r="J10910">
        <v>1575</v>
      </c>
    </row>
    <row r="10911" spans="1:10" x14ac:dyDescent="0.25">
      <c r="A10911">
        <v>10910</v>
      </c>
      <c r="B10911" t="s">
        <v>10917</v>
      </c>
      <c r="C10911">
        <v>8528</v>
      </c>
      <c r="D10911">
        <v>8439</v>
      </c>
      <c r="E10911">
        <v>103</v>
      </c>
      <c r="F10911">
        <v>21145.7610354809</v>
      </c>
      <c r="G10911">
        <v>14.867680389615071</v>
      </c>
      <c r="H10911">
        <v>16778.642996542891</v>
      </c>
      <c r="I10911">
        <v>2003</v>
      </c>
      <c r="J10911">
        <v>1659</v>
      </c>
    </row>
    <row r="10912" spans="1:10" x14ac:dyDescent="0.25">
      <c r="A10912">
        <v>10911</v>
      </c>
      <c r="B10912" t="s">
        <v>10918</v>
      </c>
      <c r="C10912">
        <v>8528</v>
      </c>
      <c r="D10912">
        <v>8444</v>
      </c>
      <c r="E10912">
        <v>104</v>
      </c>
      <c r="F10912">
        <v>21256.830287526838</v>
      </c>
      <c r="G10912">
        <v>14.97874964166102</v>
      </c>
      <c r="H10912">
        <v>16100.60981290774</v>
      </c>
      <c r="I10912">
        <v>2003</v>
      </c>
      <c r="J10912">
        <v>1672</v>
      </c>
    </row>
    <row r="10913" spans="1:10" x14ac:dyDescent="0.25">
      <c r="A10913">
        <v>10912</v>
      </c>
      <c r="B10913" t="s">
        <v>10919</v>
      </c>
      <c r="C10913">
        <v>8528</v>
      </c>
      <c r="D10913">
        <v>8429</v>
      </c>
      <c r="E10913">
        <v>105</v>
      </c>
      <c r="F10913">
        <v>21312.911989287772</v>
      </c>
      <c r="G10913">
        <v>13.419890301057171</v>
      </c>
      <c r="H10913">
        <v>19380.024266854511</v>
      </c>
      <c r="I10913">
        <v>2003</v>
      </c>
      <c r="J10913">
        <v>1595</v>
      </c>
    </row>
    <row r="10914" spans="1:10" x14ac:dyDescent="0.25">
      <c r="A10914">
        <v>10913</v>
      </c>
      <c r="B10914" t="s">
        <v>10920</v>
      </c>
      <c r="C10914">
        <v>8528</v>
      </c>
      <c r="D10914">
        <v>8451</v>
      </c>
      <c r="E10914">
        <v>106</v>
      </c>
      <c r="F10914">
        <v>22351.315570075531</v>
      </c>
      <c r="G10914">
        <v>17.313797382741111</v>
      </c>
      <c r="H10914">
        <v>19119.728675414921</v>
      </c>
      <c r="I10914">
        <v>2003</v>
      </c>
      <c r="J10914">
        <v>1686</v>
      </c>
    </row>
    <row r="10915" spans="1:10" x14ac:dyDescent="0.25">
      <c r="A10915">
        <v>10914</v>
      </c>
      <c r="B10915" t="s">
        <v>10921</v>
      </c>
      <c r="C10915">
        <v>8528</v>
      </c>
      <c r="D10915">
        <v>8452</v>
      </c>
      <c r="E10915">
        <v>107</v>
      </c>
      <c r="F10915">
        <v>23877.457540310839</v>
      </c>
      <c r="G10915">
        <v>18.624835015498721</v>
      </c>
      <c r="H10915">
        <v>20170.3428445912</v>
      </c>
      <c r="I10915">
        <v>2003</v>
      </c>
      <c r="J10915">
        <v>1687</v>
      </c>
    </row>
    <row r="10916" spans="1:10" x14ac:dyDescent="0.25">
      <c r="A10916">
        <v>10915</v>
      </c>
      <c r="B10916" t="s">
        <v>10922</v>
      </c>
      <c r="C10916">
        <v>8529</v>
      </c>
      <c r="D10916">
        <v>8529</v>
      </c>
      <c r="E10916">
        <v>1</v>
      </c>
      <c r="F10916">
        <v>0</v>
      </c>
      <c r="G10916">
        <v>0</v>
      </c>
      <c r="H10916">
        <v>0</v>
      </c>
      <c r="I10916">
        <v>2004</v>
      </c>
      <c r="J10916">
        <v>2004</v>
      </c>
    </row>
    <row r="10917" spans="1:10" x14ac:dyDescent="0.25">
      <c r="A10917">
        <v>10916</v>
      </c>
      <c r="B10917" t="s">
        <v>10923</v>
      </c>
      <c r="C10917">
        <v>8529</v>
      </c>
      <c r="D10917">
        <v>8522</v>
      </c>
      <c r="E10917">
        <v>2</v>
      </c>
      <c r="F10917">
        <v>1435.584343059403</v>
      </c>
      <c r="G10917">
        <v>1.076688257294554</v>
      </c>
      <c r="H10917">
        <v>1431.900198752485</v>
      </c>
      <c r="I10917">
        <v>2004</v>
      </c>
      <c r="J10917">
        <v>1979</v>
      </c>
    </row>
    <row r="10918" spans="1:10" x14ac:dyDescent="0.25">
      <c r="A10918">
        <v>10917</v>
      </c>
      <c r="B10918" t="s">
        <v>10924</v>
      </c>
      <c r="C10918">
        <v>8529</v>
      </c>
      <c r="D10918">
        <v>8528</v>
      </c>
      <c r="E10918">
        <v>3</v>
      </c>
      <c r="F10918">
        <v>1772.0848037942239</v>
      </c>
      <c r="G10918">
        <v>1.420963417396635</v>
      </c>
      <c r="H10918">
        <v>989.28504875922101</v>
      </c>
      <c r="I10918">
        <v>2004</v>
      </c>
      <c r="J10918">
        <v>2003</v>
      </c>
    </row>
    <row r="10919" spans="1:10" x14ac:dyDescent="0.25">
      <c r="A10919">
        <v>10918</v>
      </c>
      <c r="B10919" t="s">
        <v>10925</v>
      </c>
      <c r="C10919">
        <v>8529</v>
      </c>
      <c r="D10919">
        <v>8530</v>
      </c>
      <c r="E10919">
        <v>4</v>
      </c>
      <c r="F10919">
        <v>1832.1898235279109</v>
      </c>
      <c r="G10919">
        <v>1.3786914003583759</v>
      </c>
      <c r="H10919">
        <v>619.8536283745118</v>
      </c>
      <c r="I10919">
        <v>2004</v>
      </c>
      <c r="J10919">
        <v>2005</v>
      </c>
    </row>
    <row r="10920" spans="1:10" x14ac:dyDescent="0.25">
      <c r="A10920">
        <v>10919</v>
      </c>
      <c r="B10920" t="s">
        <v>10926</v>
      </c>
      <c r="C10920">
        <v>8529</v>
      </c>
      <c r="D10920">
        <v>8515</v>
      </c>
      <c r="E10920">
        <v>5</v>
      </c>
      <c r="F10920">
        <v>2783.7552237596528</v>
      </c>
      <c r="G10920">
        <v>2.0878164178197411</v>
      </c>
      <c r="H10920">
        <v>2760.9705933048572</v>
      </c>
      <c r="I10920">
        <v>2004</v>
      </c>
      <c r="J10920">
        <v>1953</v>
      </c>
    </row>
    <row r="10921" spans="1:10" x14ac:dyDescent="0.25">
      <c r="A10921">
        <v>10920</v>
      </c>
      <c r="B10921" t="s">
        <v>10927</v>
      </c>
      <c r="C10921">
        <v>8529</v>
      </c>
      <c r="D10921">
        <v>8521</v>
      </c>
      <c r="E10921">
        <v>6</v>
      </c>
      <c r="F10921">
        <v>2956.0065697948071</v>
      </c>
      <c r="G10921">
        <v>2.3668156189529039</v>
      </c>
      <c r="H10921">
        <v>1399.9490022946341</v>
      </c>
      <c r="I10921">
        <v>2004</v>
      </c>
      <c r="J10921">
        <v>1978</v>
      </c>
    </row>
    <row r="10922" spans="1:10" x14ac:dyDescent="0.25">
      <c r="A10922">
        <v>10921</v>
      </c>
      <c r="B10922" t="s">
        <v>10928</v>
      </c>
      <c r="C10922">
        <v>8529</v>
      </c>
      <c r="D10922">
        <v>8520</v>
      </c>
      <c r="E10922">
        <v>7</v>
      </c>
      <c r="F10922">
        <v>3261.4023134261411</v>
      </c>
      <c r="G10922">
        <v>2.4548993744331091</v>
      </c>
      <c r="H10922">
        <v>1795.225818980178</v>
      </c>
      <c r="I10922">
        <v>2004</v>
      </c>
      <c r="J10922">
        <v>1977</v>
      </c>
    </row>
    <row r="10923" spans="1:10" x14ac:dyDescent="0.25">
      <c r="A10923">
        <v>10922</v>
      </c>
      <c r="B10923" t="s">
        <v>10929</v>
      </c>
      <c r="C10923">
        <v>8529</v>
      </c>
      <c r="D10923">
        <v>8523</v>
      </c>
      <c r="E10923">
        <v>8</v>
      </c>
      <c r="F10923">
        <v>3461.9001466000359</v>
      </c>
      <c r="G10923">
        <v>2.7603205031572569</v>
      </c>
      <c r="H10923">
        <v>3027.0579005043151</v>
      </c>
      <c r="I10923">
        <v>2004</v>
      </c>
      <c r="J10923">
        <v>1980</v>
      </c>
    </row>
    <row r="10924" spans="1:10" x14ac:dyDescent="0.25">
      <c r="A10924">
        <v>10923</v>
      </c>
      <c r="B10924" t="s">
        <v>10930</v>
      </c>
      <c r="C10924">
        <v>8529</v>
      </c>
      <c r="D10924">
        <v>8507</v>
      </c>
      <c r="E10924">
        <v>9</v>
      </c>
      <c r="F10924">
        <v>3600.5112838381119</v>
      </c>
      <c r="G10924">
        <v>2.8345494215875382</v>
      </c>
      <c r="H10924">
        <v>2749.7471502966591</v>
      </c>
      <c r="I10924">
        <v>2004</v>
      </c>
      <c r="J10924">
        <v>1924</v>
      </c>
    </row>
    <row r="10925" spans="1:10" x14ac:dyDescent="0.25">
      <c r="A10925">
        <v>10924</v>
      </c>
      <c r="B10925" t="s">
        <v>10931</v>
      </c>
      <c r="C10925">
        <v>8529</v>
      </c>
      <c r="D10925">
        <v>8514</v>
      </c>
      <c r="E10925">
        <v>10</v>
      </c>
      <c r="F10925">
        <v>3949.5278701162829</v>
      </c>
      <c r="G10925">
        <v>3.183566007865708</v>
      </c>
      <c r="H10925">
        <v>2530.235084852859</v>
      </c>
      <c r="I10925">
        <v>2004</v>
      </c>
      <c r="J10925">
        <v>1952</v>
      </c>
    </row>
    <row r="10926" spans="1:10" x14ac:dyDescent="0.25">
      <c r="A10926">
        <v>10925</v>
      </c>
      <c r="B10926" t="s">
        <v>10932</v>
      </c>
      <c r="C10926">
        <v>8529</v>
      </c>
      <c r="D10926">
        <v>8513</v>
      </c>
      <c r="E10926">
        <v>11</v>
      </c>
      <c r="F10926">
        <v>4344.9482651243788</v>
      </c>
      <c r="G10926">
        <v>3.2823917434003822</v>
      </c>
      <c r="H10926">
        <v>2351.766295405806</v>
      </c>
      <c r="I10926">
        <v>2004</v>
      </c>
      <c r="J10926">
        <v>1951</v>
      </c>
    </row>
    <row r="10927" spans="1:10" x14ac:dyDescent="0.25">
      <c r="A10927">
        <v>10926</v>
      </c>
      <c r="B10927" t="s">
        <v>10933</v>
      </c>
      <c r="C10927">
        <v>8529</v>
      </c>
      <c r="D10927">
        <v>8524</v>
      </c>
      <c r="E10927">
        <v>12</v>
      </c>
      <c r="F10927">
        <v>4667.2184905568802</v>
      </c>
      <c r="G10927">
        <v>3.6321507237306818</v>
      </c>
      <c r="H10927">
        <v>3923.5173593507388</v>
      </c>
      <c r="I10927">
        <v>2004</v>
      </c>
      <c r="J10927">
        <v>1981</v>
      </c>
    </row>
    <row r="10928" spans="1:10" x14ac:dyDescent="0.25">
      <c r="A10928">
        <v>10927</v>
      </c>
      <c r="B10928" t="s">
        <v>10934</v>
      </c>
      <c r="C10928">
        <v>8529</v>
      </c>
      <c r="D10928">
        <v>8506</v>
      </c>
      <c r="E10928">
        <v>13</v>
      </c>
      <c r="F10928">
        <v>4806.8358500347822</v>
      </c>
      <c r="G10928">
        <v>3.316882348579536</v>
      </c>
      <c r="H10928">
        <v>3421.197714129461</v>
      </c>
      <c r="I10928">
        <v>2004</v>
      </c>
      <c r="J10928">
        <v>1923</v>
      </c>
    </row>
    <row r="10929" spans="1:10" x14ac:dyDescent="0.25">
      <c r="A10929">
        <v>10928</v>
      </c>
      <c r="B10929" t="s">
        <v>10935</v>
      </c>
      <c r="C10929">
        <v>8529</v>
      </c>
      <c r="D10929">
        <v>8508</v>
      </c>
      <c r="E10929">
        <v>14</v>
      </c>
      <c r="F10929">
        <v>4812.347959589858</v>
      </c>
      <c r="G10929">
        <v>3.781729439911635</v>
      </c>
      <c r="H10929">
        <v>4002.7166170196688</v>
      </c>
      <c r="I10929">
        <v>2004</v>
      </c>
      <c r="J10929">
        <v>1925</v>
      </c>
    </row>
    <row r="10930" spans="1:10" x14ac:dyDescent="0.25">
      <c r="A10930">
        <v>10929</v>
      </c>
      <c r="B10930" t="s">
        <v>10936</v>
      </c>
      <c r="C10930">
        <v>8529</v>
      </c>
      <c r="D10930">
        <v>8516</v>
      </c>
      <c r="E10930">
        <v>15</v>
      </c>
      <c r="F10930">
        <v>5309.7123448782067</v>
      </c>
      <c r="G10930">
        <v>4.2790938251999844</v>
      </c>
      <c r="H10930">
        <v>4062.2191147968151</v>
      </c>
      <c r="I10930">
        <v>2004</v>
      </c>
      <c r="J10930">
        <v>1954</v>
      </c>
    </row>
    <row r="10931" spans="1:10" x14ac:dyDescent="0.25">
      <c r="A10931">
        <v>10930</v>
      </c>
      <c r="B10931" t="s">
        <v>10937</v>
      </c>
      <c r="C10931">
        <v>8529</v>
      </c>
      <c r="D10931">
        <v>8525</v>
      </c>
      <c r="E10931">
        <v>16</v>
      </c>
      <c r="F10931">
        <v>5391.2953298843486</v>
      </c>
      <c r="G10931">
        <v>4.28863749214743</v>
      </c>
      <c r="H10931">
        <v>4894.1209257360233</v>
      </c>
      <c r="I10931">
        <v>2004</v>
      </c>
      <c r="J10931">
        <v>1982</v>
      </c>
    </row>
    <row r="10932" spans="1:10" x14ac:dyDescent="0.25">
      <c r="A10932">
        <v>10931</v>
      </c>
      <c r="B10932" t="s">
        <v>10938</v>
      </c>
      <c r="C10932">
        <v>8529</v>
      </c>
      <c r="D10932">
        <v>8505</v>
      </c>
      <c r="E10932">
        <v>17</v>
      </c>
      <c r="F10932">
        <v>5734.2724102911734</v>
      </c>
      <c r="G10932">
        <v>4.6691801132879762</v>
      </c>
      <c r="H10932">
        <v>3981.5408041173609</v>
      </c>
      <c r="I10932">
        <v>2004</v>
      </c>
      <c r="J10932">
        <v>1922</v>
      </c>
    </row>
    <row r="10933" spans="1:10" x14ac:dyDescent="0.25">
      <c r="A10933">
        <v>10932</v>
      </c>
      <c r="B10933" t="s">
        <v>10939</v>
      </c>
      <c r="C10933">
        <v>8529</v>
      </c>
      <c r="D10933">
        <v>8501</v>
      </c>
      <c r="E10933">
        <v>18</v>
      </c>
      <c r="F10933">
        <v>6254.7280401047292</v>
      </c>
      <c r="G10933">
        <v>4.7791882718071097</v>
      </c>
      <c r="H10933">
        <v>4182.8951890576182</v>
      </c>
      <c r="I10933">
        <v>2004</v>
      </c>
      <c r="J10933">
        <v>1894</v>
      </c>
    </row>
    <row r="10934" spans="1:10" x14ac:dyDescent="0.25">
      <c r="A10934">
        <v>10933</v>
      </c>
      <c r="B10934" t="s">
        <v>10940</v>
      </c>
      <c r="C10934">
        <v>8529</v>
      </c>
      <c r="D10934">
        <v>8532</v>
      </c>
      <c r="E10934">
        <v>19</v>
      </c>
      <c r="F10934">
        <v>6361.4794831663321</v>
      </c>
      <c r="G10934">
        <v>4.9531572526374994</v>
      </c>
      <c r="H10934">
        <v>4694.0858935902525</v>
      </c>
      <c r="I10934">
        <v>2004</v>
      </c>
      <c r="J10934">
        <v>2007</v>
      </c>
    </row>
    <row r="10935" spans="1:10" x14ac:dyDescent="0.25">
      <c r="A10935">
        <v>10934</v>
      </c>
      <c r="B10935" t="s">
        <v>10941</v>
      </c>
      <c r="C10935">
        <v>8529</v>
      </c>
      <c r="D10935">
        <v>8500</v>
      </c>
      <c r="E10935">
        <v>20</v>
      </c>
      <c r="F10935">
        <v>6377.8090706513258</v>
      </c>
      <c r="G10935">
        <v>5.3127167736481304</v>
      </c>
      <c r="H10935">
        <v>4735.0209326422219</v>
      </c>
      <c r="I10935">
        <v>2004</v>
      </c>
      <c r="J10935">
        <v>1893</v>
      </c>
    </row>
    <row r="10936" spans="1:10" x14ac:dyDescent="0.25">
      <c r="A10936">
        <v>10935</v>
      </c>
      <c r="B10936" t="s">
        <v>10942</v>
      </c>
      <c r="C10936">
        <v>8529</v>
      </c>
      <c r="D10936">
        <v>8533</v>
      </c>
      <c r="E10936">
        <v>21</v>
      </c>
      <c r="F10936">
        <v>6593.1221227396836</v>
      </c>
      <c r="G10936">
        <v>4.7876929030403659</v>
      </c>
      <c r="H10936">
        <v>4255.0585698324912</v>
      </c>
      <c r="I10936">
        <v>2004</v>
      </c>
      <c r="J10936">
        <v>2026</v>
      </c>
    </row>
    <row r="10937" spans="1:10" x14ac:dyDescent="0.25">
      <c r="A10937">
        <v>10936</v>
      </c>
      <c r="B10937" t="s">
        <v>10943</v>
      </c>
      <c r="C10937">
        <v>8529</v>
      </c>
      <c r="D10937">
        <v>8517</v>
      </c>
      <c r="E10937">
        <v>22</v>
      </c>
      <c r="F10937">
        <v>6605.4814827350219</v>
      </c>
      <c r="G10937">
        <v>5.3353105832171597</v>
      </c>
      <c r="H10937">
        <v>5597.4756973098356</v>
      </c>
      <c r="I10937">
        <v>2004</v>
      </c>
      <c r="J10937">
        <v>1955</v>
      </c>
    </row>
    <row r="10938" spans="1:10" x14ac:dyDescent="0.25">
      <c r="A10938">
        <v>10937</v>
      </c>
      <c r="B10938" t="s">
        <v>10944</v>
      </c>
      <c r="C10938">
        <v>8529</v>
      </c>
      <c r="D10938">
        <v>8512</v>
      </c>
      <c r="E10938">
        <v>23</v>
      </c>
      <c r="F10938">
        <v>6663.6765743467722</v>
      </c>
      <c r="G10938">
        <v>5.5985842773435737</v>
      </c>
      <c r="H10938">
        <v>4561.4477658454734</v>
      </c>
      <c r="I10938">
        <v>2004</v>
      </c>
      <c r="J10938">
        <v>1950</v>
      </c>
    </row>
    <row r="10939" spans="1:10" x14ac:dyDescent="0.25">
      <c r="A10939">
        <v>10938</v>
      </c>
      <c r="B10939" t="s">
        <v>10945</v>
      </c>
      <c r="C10939">
        <v>8529</v>
      </c>
      <c r="D10939">
        <v>8504</v>
      </c>
      <c r="E10939">
        <v>24</v>
      </c>
      <c r="F10939">
        <v>6726.4568188092544</v>
      </c>
      <c r="G10939">
        <v>5.661364521806056</v>
      </c>
      <c r="H10939">
        <v>4608.5131107047628</v>
      </c>
      <c r="I10939">
        <v>2004</v>
      </c>
      <c r="J10939">
        <v>1921</v>
      </c>
    </row>
    <row r="10940" spans="1:10" x14ac:dyDescent="0.25">
      <c r="A10940">
        <v>10939</v>
      </c>
      <c r="B10940" t="s">
        <v>10946</v>
      </c>
      <c r="C10940">
        <v>8529</v>
      </c>
      <c r="D10940">
        <v>8531</v>
      </c>
      <c r="E10940">
        <v>25</v>
      </c>
      <c r="F10940">
        <v>6791.6813630600618</v>
      </c>
      <c r="G10940">
        <v>5.3854946929914451</v>
      </c>
      <c r="H10940">
        <v>2757.130970176544</v>
      </c>
      <c r="I10940">
        <v>2004</v>
      </c>
      <c r="J10940">
        <v>2006</v>
      </c>
    </row>
    <row r="10941" spans="1:10" x14ac:dyDescent="0.25">
      <c r="A10941">
        <v>10940</v>
      </c>
      <c r="B10941" t="s">
        <v>10947</v>
      </c>
      <c r="C10941">
        <v>8529</v>
      </c>
      <c r="D10941">
        <v>8490</v>
      </c>
      <c r="E10941">
        <v>26</v>
      </c>
      <c r="F10941">
        <v>7235.3052344691259</v>
      </c>
      <c r="G10941">
        <v>6.0629384012862513</v>
      </c>
      <c r="H10941">
        <v>6464.6962440949901</v>
      </c>
      <c r="I10941">
        <v>2004</v>
      </c>
      <c r="J10941">
        <v>1826</v>
      </c>
    </row>
    <row r="10942" spans="1:10" x14ac:dyDescent="0.25">
      <c r="A10942">
        <v>10941</v>
      </c>
      <c r="B10942" t="s">
        <v>10948</v>
      </c>
      <c r="C10942">
        <v>8529</v>
      </c>
      <c r="D10942">
        <v>8509</v>
      </c>
      <c r="E10942">
        <v>27</v>
      </c>
      <c r="F10942">
        <v>7495.8304597852166</v>
      </c>
      <c r="G10942">
        <v>5.9458408490843393</v>
      </c>
      <c r="H10942">
        <v>4845.4763762781376</v>
      </c>
      <c r="I10942">
        <v>2004</v>
      </c>
      <c r="J10942">
        <v>1926</v>
      </c>
    </row>
    <row r="10943" spans="1:10" x14ac:dyDescent="0.25">
      <c r="A10943">
        <v>10942</v>
      </c>
      <c r="B10943" t="s">
        <v>10949</v>
      </c>
      <c r="C10943">
        <v>8529</v>
      </c>
      <c r="D10943">
        <v>8518</v>
      </c>
      <c r="E10943">
        <v>28</v>
      </c>
      <c r="F10943">
        <v>7582.3873714128276</v>
      </c>
      <c r="G10943">
        <v>5.6867905285596194</v>
      </c>
      <c r="H10943">
        <v>7058.2028725275304</v>
      </c>
      <c r="I10943">
        <v>2004</v>
      </c>
      <c r="J10943">
        <v>1956</v>
      </c>
    </row>
    <row r="10944" spans="1:10" x14ac:dyDescent="0.25">
      <c r="A10944">
        <v>10943</v>
      </c>
      <c r="B10944" t="s">
        <v>10950</v>
      </c>
      <c r="C10944">
        <v>8529</v>
      </c>
      <c r="D10944">
        <v>8488</v>
      </c>
      <c r="E10944">
        <v>29</v>
      </c>
      <c r="F10944">
        <v>8256.5165995534117</v>
      </c>
      <c r="G10944">
        <v>5.3895032562185161</v>
      </c>
      <c r="H10944">
        <v>6823.0046776186127</v>
      </c>
      <c r="I10944">
        <v>2004</v>
      </c>
      <c r="J10944">
        <v>1824</v>
      </c>
    </row>
    <row r="10945" spans="1:10" x14ac:dyDescent="0.25">
      <c r="A10945">
        <v>10944</v>
      </c>
      <c r="B10945" t="s">
        <v>10951</v>
      </c>
      <c r="C10945">
        <v>8529</v>
      </c>
      <c r="D10945">
        <v>8519</v>
      </c>
      <c r="E10945">
        <v>30</v>
      </c>
      <c r="F10945">
        <v>8295.6391953371258</v>
      </c>
      <c r="G10945">
        <v>6.3856247897100751</v>
      </c>
      <c r="H10945">
        <v>7707.755780647648</v>
      </c>
      <c r="I10945">
        <v>2004</v>
      </c>
      <c r="J10945">
        <v>1957</v>
      </c>
    </row>
    <row r="10946" spans="1:10" x14ac:dyDescent="0.25">
      <c r="A10946">
        <v>10945</v>
      </c>
      <c r="B10946" t="s">
        <v>10952</v>
      </c>
      <c r="C10946">
        <v>8529</v>
      </c>
      <c r="D10946">
        <v>8502</v>
      </c>
      <c r="E10946">
        <v>31</v>
      </c>
      <c r="F10946">
        <v>8386.6479399469627</v>
      </c>
      <c r="G10946">
        <v>7.1105979824545864</v>
      </c>
      <c r="H10946">
        <v>7124.6930770782301</v>
      </c>
      <c r="I10946">
        <v>2004</v>
      </c>
      <c r="J10946">
        <v>1895</v>
      </c>
    </row>
    <row r="10947" spans="1:10" x14ac:dyDescent="0.25">
      <c r="A10947">
        <v>10946</v>
      </c>
      <c r="B10947" t="s">
        <v>10953</v>
      </c>
      <c r="C10947">
        <v>8529</v>
      </c>
      <c r="D10947">
        <v>8481</v>
      </c>
      <c r="E10947">
        <v>32</v>
      </c>
      <c r="F10947">
        <v>8537.9313830758838</v>
      </c>
      <c r="G10947">
        <v>6.6825542628983268</v>
      </c>
      <c r="H10947">
        <v>8088.3734902674578</v>
      </c>
      <c r="I10947">
        <v>2004</v>
      </c>
      <c r="J10947">
        <v>1795</v>
      </c>
    </row>
    <row r="10948" spans="1:10" x14ac:dyDescent="0.25">
      <c r="A10948">
        <v>10947</v>
      </c>
      <c r="B10948" t="s">
        <v>10954</v>
      </c>
      <c r="C10948">
        <v>8529</v>
      </c>
      <c r="D10948">
        <v>8489</v>
      </c>
      <c r="E10948">
        <v>33</v>
      </c>
      <c r="F10948">
        <v>8571.4213103477105</v>
      </c>
      <c r="G10948">
        <v>7.3990544771648388</v>
      </c>
      <c r="H10948">
        <v>6179.6168834712525</v>
      </c>
      <c r="I10948">
        <v>2004</v>
      </c>
      <c r="J10948">
        <v>1825</v>
      </c>
    </row>
    <row r="10949" spans="1:10" x14ac:dyDescent="0.25">
      <c r="A10949">
        <v>10948</v>
      </c>
      <c r="B10949" t="s">
        <v>10955</v>
      </c>
      <c r="C10949">
        <v>8529</v>
      </c>
      <c r="D10949">
        <v>8510</v>
      </c>
      <c r="E10949">
        <v>34</v>
      </c>
      <c r="F10949">
        <v>8735.9908171317729</v>
      </c>
      <c r="G10949">
        <v>7.4658199176139028</v>
      </c>
      <c r="H10949">
        <v>7451.4203848174029</v>
      </c>
      <c r="I10949">
        <v>2004</v>
      </c>
      <c r="J10949">
        <v>1927</v>
      </c>
    </row>
    <row r="10950" spans="1:10" x14ac:dyDescent="0.25">
      <c r="A10950">
        <v>10949</v>
      </c>
      <c r="B10950" t="s">
        <v>10956</v>
      </c>
      <c r="C10950">
        <v>8529</v>
      </c>
      <c r="D10950">
        <v>8526</v>
      </c>
      <c r="E10950">
        <v>35</v>
      </c>
      <c r="F10950">
        <v>9156.867335869556</v>
      </c>
      <c r="G10950">
        <v>7.078147679733064</v>
      </c>
      <c r="H10950">
        <v>7893.9911360538317</v>
      </c>
      <c r="I10950">
        <v>2004</v>
      </c>
      <c r="J10950">
        <v>1983</v>
      </c>
    </row>
    <row r="10951" spans="1:10" x14ac:dyDescent="0.25">
      <c r="A10951">
        <v>10950</v>
      </c>
      <c r="B10951" t="s">
        <v>10957</v>
      </c>
      <c r="C10951">
        <v>8529</v>
      </c>
      <c r="D10951">
        <v>8470</v>
      </c>
      <c r="E10951">
        <v>36</v>
      </c>
      <c r="F10951">
        <v>9289.5417346655831</v>
      </c>
      <c r="G10951">
        <v>7.3259979505917183</v>
      </c>
      <c r="H10951">
        <v>8859.5274280993744</v>
      </c>
      <c r="I10951">
        <v>2004</v>
      </c>
      <c r="J10951">
        <v>1762</v>
      </c>
    </row>
    <row r="10952" spans="1:10" x14ac:dyDescent="0.25">
      <c r="A10952">
        <v>10951</v>
      </c>
      <c r="B10952" t="s">
        <v>10958</v>
      </c>
      <c r="C10952">
        <v>8529</v>
      </c>
      <c r="D10952">
        <v>8480</v>
      </c>
      <c r="E10952">
        <v>37</v>
      </c>
      <c r="F10952">
        <v>9308.8299232971804</v>
      </c>
      <c r="G10952">
        <v>7.756271131836785</v>
      </c>
      <c r="H10952">
        <v>7240.3125774345999</v>
      </c>
      <c r="I10952">
        <v>2004</v>
      </c>
      <c r="J10952">
        <v>1794</v>
      </c>
    </row>
    <row r="10953" spans="1:10" x14ac:dyDescent="0.25">
      <c r="A10953">
        <v>10952</v>
      </c>
      <c r="B10953" t="s">
        <v>10959</v>
      </c>
      <c r="C10953">
        <v>8529</v>
      </c>
      <c r="D10953">
        <v>8496</v>
      </c>
      <c r="E10953">
        <v>38</v>
      </c>
      <c r="F10953">
        <v>9502.2952747462241</v>
      </c>
      <c r="G10953">
        <v>8.3268420879830103</v>
      </c>
      <c r="H10953">
        <v>8196.3189918179705</v>
      </c>
      <c r="I10953">
        <v>2004</v>
      </c>
      <c r="J10953">
        <v>1859</v>
      </c>
    </row>
    <row r="10954" spans="1:10" x14ac:dyDescent="0.25">
      <c r="A10954">
        <v>10953</v>
      </c>
      <c r="B10954" t="s">
        <v>10960</v>
      </c>
      <c r="C10954">
        <v>8529</v>
      </c>
      <c r="D10954">
        <v>8469</v>
      </c>
      <c r="E10954">
        <v>39</v>
      </c>
      <c r="F10954">
        <v>9620.1582959468051</v>
      </c>
      <c r="G10954">
        <v>8.4477914627639272</v>
      </c>
      <c r="H10954">
        <v>8615.5869915897565</v>
      </c>
      <c r="I10954">
        <v>2004</v>
      </c>
      <c r="J10954">
        <v>1761</v>
      </c>
    </row>
    <row r="10955" spans="1:10" x14ac:dyDescent="0.25">
      <c r="A10955">
        <v>10954</v>
      </c>
      <c r="B10955" t="s">
        <v>10961</v>
      </c>
      <c r="C10955">
        <v>8529</v>
      </c>
      <c r="D10955">
        <v>8527</v>
      </c>
      <c r="E10955">
        <v>40</v>
      </c>
      <c r="F10955">
        <v>9649.6015686634892</v>
      </c>
      <c r="G10955">
        <v>7.447698354328514</v>
      </c>
      <c r="H10955">
        <v>8087.2891085049214</v>
      </c>
      <c r="I10955">
        <v>2004</v>
      </c>
      <c r="J10955">
        <v>1984</v>
      </c>
    </row>
    <row r="10956" spans="1:10" x14ac:dyDescent="0.25">
      <c r="A10956">
        <v>10955</v>
      </c>
      <c r="B10956" t="s">
        <v>10962</v>
      </c>
      <c r="C10956">
        <v>8529</v>
      </c>
      <c r="D10956">
        <v>8467</v>
      </c>
      <c r="E10956">
        <v>41</v>
      </c>
      <c r="F10956">
        <v>9973.9185156881449</v>
      </c>
      <c r="G10956">
        <v>7.4453010598224694</v>
      </c>
      <c r="H10956">
        <v>8200.9673058363442</v>
      </c>
      <c r="I10956">
        <v>2004</v>
      </c>
      <c r="J10956">
        <v>1759</v>
      </c>
    </row>
    <row r="10957" spans="1:10" x14ac:dyDescent="0.25">
      <c r="A10957">
        <v>10956</v>
      </c>
      <c r="B10957" t="s">
        <v>10963</v>
      </c>
      <c r="C10957">
        <v>8529</v>
      </c>
      <c r="D10957">
        <v>8471</v>
      </c>
      <c r="E10957">
        <v>42</v>
      </c>
      <c r="F10957">
        <v>10142.454600952889</v>
      </c>
      <c r="G10957">
        <v>8.1815311775649597</v>
      </c>
      <c r="H10957">
        <v>9348.3761778649132</v>
      </c>
      <c r="I10957">
        <v>2004</v>
      </c>
      <c r="J10957">
        <v>1763</v>
      </c>
    </row>
    <row r="10958" spans="1:10" x14ac:dyDescent="0.25">
      <c r="A10958">
        <v>10957</v>
      </c>
      <c r="B10958" t="s">
        <v>10964</v>
      </c>
      <c r="C10958">
        <v>8529</v>
      </c>
      <c r="D10958">
        <v>8491</v>
      </c>
      <c r="E10958">
        <v>43</v>
      </c>
      <c r="F10958">
        <v>10157.47623437601</v>
      </c>
      <c r="G10958">
        <v>7.6181071757820131</v>
      </c>
      <c r="H10958">
        <v>8897.059979721289</v>
      </c>
      <c r="I10958">
        <v>2004</v>
      </c>
      <c r="J10958">
        <v>1827</v>
      </c>
    </row>
    <row r="10959" spans="1:10" x14ac:dyDescent="0.25">
      <c r="A10959">
        <v>10958</v>
      </c>
      <c r="B10959" t="s">
        <v>10965</v>
      </c>
      <c r="C10959">
        <v>8529</v>
      </c>
      <c r="D10959">
        <v>8479</v>
      </c>
      <c r="E10959">
        <v>44</v>
      </c>
      <c r="F10959">
        <v>10264.472346052849</v>
      </c>
      <c r="G10959">
        <v>6.6470813887642013</v>
      </c>
      <c r="H10959">
        <v>8470.4862557809429</v>
      </c>
      <c r="I10959">
        <v>2004</v>
      </c>
      <c r="J10959">
        <v>1793</v>
      </c>
    </row>
    <row r="10960" spans="1:10" x14ac:dyDescent="0.25">
      <c r="A10960">
        <v>10959</v>
      </c>
      <c r="B10960" t="s">
        <v>10966</v>
      </c>
      <c r="C10960">
        <v>8529</v>
      </c>
      <c r="D10960">
        <v>8497</v>
      </c>
      <c r="E10960">
        <v>45</v>
      </c>
      <c r="F10960">
        <v>10702.538127518839</v>
      </c>
      <c r="G10960">
        <v>9.5270849407556231</v>
      </c>
      <c r="H10960">
        <v>9341.7472327330288</v>
      </c>
      <c r="I10960">
        <v>2004</v>
      </c>
      <c r="J10960">
        <v>1860</v>
      </c>
    </row>
    <row r="10961" spans="1:10" x14ac:dyDescent="0.25">
      <c r="A10961">
        <v>10960</v>
      </c>
      <c r="B10961" t="s">
        <v>10967</v>
      </c>
      <c r="C10961">
        <v>8529</v>
      </c>
      <c r="D10961">
        <v>8468</v>
      </c>
      <c r="E10961">
        <v>46</v>
      </c>
      <c r="F10961">
        <v>10809.431000086421</v>
      </c>
      <c r="G10961">
        <v>8.184102922068524</v>
      </c>
      <c r="H10961">
        <v>8403.2976525418289</v>
      </c>
      <c r="I10961">
        <v>2004</v>
      </c>
      <c r="J10961">
        <v>1760</v>
      </c>
    </row>
    <row r="10962" spans="1:10" x14ac:dyDescent="0.25">
      <c r="A10962">
        <v>10961</v>
      </c>
      <c r="B10962" t="s">
        <v>10968</v>
      </c>
      <c r="C10962">
        <v>8529</v>
      </c>
      <c r="D10962">
        <v>8453</v>
      </c>
      <c r="E10962">
        <v>47</v>
      </c>
      <c r="F10962">
        <v>11261.305467155509</v>
      </c>
      <c r="G10962">
        <v>8.799212764936577</v>
      </c>
      <c r="H10962">
        <v>10787.06453156351</v>
      </c>
      <c r="I10962">
        <v>2004</v>
      </c>
      <c r="J10962">
        <v>1701</v>
      </c>
    </row>
    <row r="10963" spans="1:10" x14ac:dyDescent="0.25">
      <c r="A10963">
        <v>10962</v>
      </c>
      <c r="B10963" t="s">
        <v>10969</v>
      </c>
      <c r="C10963">
        <v>8529</v>
      </c>
      <c r="D10963">
        <v>8482</v>
      </c>
      <c r="E10963">
        <v>48</v>
      </c>
      <c r="F10963">
        <v>11541.668850694099</v>
      </c>
      <c r="G10963">
        <v>8.7395445826330214</v>
      </c>
      <c r="H10963">
        <v>9884.054732508941</v>
      </c>
      <c r="I10963">
        <v>2004</v>
      </c>
      <c r="J10963">
        <v>1796</v>
      </c>
    </row>
    <row r="10964" spans="1:10" x14ac:dyDescent="0.25">
      <c r="A10964">
        <v>10963</v>
      </c>
      <c r="B10964" t="s">
        <v>10970</v>
      </c>
      <c r="C10964">
        <v>8529</v>
      </c>
      <c r="D10964">
        <v>8511</v>
      </c>
      <c r="E10964">
        <v>49</v>
      </c>
      <c r="F10964">
        <v>11886.006260909249</v>
      </c>
      <c r="G10964">
        <v>10.61583536139138</v>
      </c>
      <c r="H10964">
        <v>9981.2515921904524</v>
      </c>
      <c r="I10964">
        <v>2004</v>
      </c>
      <c r="J10964">
        <v>1928</v>
      </c>
    </row>
    <row r="10965" spans="1:10" x14ac:dyDescent="0.25">
      <c r="A10965">
        <v>10964</v>
      </c>
      <c r="B10965" t="s">
        <v>10971</v>
      </c>
      <c r="C10965">
        <v>8529</v>
      </c>
      <c r="D10965">
        <v>8503</v>
      </c>
      <c r="E10965">
        <v>50</v>
      </c>
      <c r="F10965">
        <v>12205.926815700181</v>
      </c>
      <c r="G10965">
        <v>10.93575591618232</v>
      </c>
      <c r="H10965">
        <v>10500.352127594069</v>
      </c>
      <c r="I10965">
        <v>2004</v>
      </c>
      <c r="J10965">
        <v>1896</v>
      </c>
    </row>
    <row r="10966" spans="1:10" x14ac:dyDescent="0.25">
      <c r="A10966">
        <v>10965</v>
      </c>
      <c r="B10966" t="s">
        <v>10972</v>
      </c>
      <c r="C10966">
        <v>8529</v>
      </c>
      <c r="D10966">
        <v>8498</v>
      </c>
      <c r="E10966">
        <v>51</v>
      </c>
      <c r="F10966">
        <v>12804.078831574079</v>
      </c>
      <c r="G10966">
        <v>11.533907932056209</v>
      </c>
      <c r="H10966">
        <v>11069.685637023251</v>
      </c>
      <c r="I10966">
        <v>2004</v>
      </c>
      <c r="J10966">
        <v>1861</v>
      </c>
    </row>
    <row r="10967" spans="1:10" x14ac:dyDescent="0.25">
      <c r="A10967">
        <v>10966</v>
      </c>
      <c r="B10967" t="s">
        <v>10973</v>
      </c>
      <c r="C10967">
        <v>8529</v>
      </c>
      <c r="D10967">
        <v>8492</v>
      </c>
      <c r="E10967">
        <v>52</v>
      </c>
      <c r="F10967">
        <v>12849.918957719399</v>
      </c>
      <c r="G10967">
        <v>11.67446577095617</v>
      </c>
      <c r="H10967">
        <v>10764.52281660655</v>
      </c>
      <c r="I10967">
        <v>2004</v>
      </c>
      <c r="J10967">
        <v>1828</v>
      </c>
    </row>
    <row r="10968" spans="1:10" x14ac:dyDescent="0.25">
      <c r="A10968">
        <v>10967</v>
      </c>
      <c r="B10968" t="s">
        <v>10974</v>
      </c>
      <c r="C10968">
        <v>8529</v>
      </c>
      <c r="D10968">
        <v>8472</v>
      </c>
      <c r="E10968">
        <v>53</v>
      </c>
      <c r="F10968">
        <v>12945.85353385891</v>
      </c>
      <c r="G10968">
        <v>10.14372926579783</v>
      </c>
      <c r="H10968">
        <v>10340.89885132436</v>
      </c>
      <c r="I10968">
        <v>2004</v>
      </c>
      <c r="J10968">
        <v>1764</v>
      </c>
    </row>
    <row r="10969" spans="1:10" x14ac:dyDescent="0.25">
      <c r="A10969">
        <v>10968</v>
      </c>
      <c r="B10969" t="s">
        <v>10975</v>
      </c>
      <c r="C10969">
        <v>8529</v>
      </c>
      <c r="D10969">
        <v>8493</v>
      </c>
      <c r="E10969">
        <v>54</v>
      </c>
      <c r="F10969">
        <v>13034.47211110458</v>
      </c>
      <c r="G10969">
        <v>11.859018924341351</v>
      </c>
      <c r="H10969">
        <v>10895.74340028585</v>
      </c>
      <c r="I10969">
        <v>2004</v>
      </c>
      <c r="J10969">
        <v>1829</v>
      </c>
    </row>
    <row r="10970" spans="1:10" x14ac:dyDescent="0.25">
      <c r="A10970">
        <v>10969</v>
      </c>
      <c r="B10970" t="s">
        <v>10976</v>
      </c>
      <c r="C10970">
        <v>8529</v>
      </c>
      <c r="D10970">
        <v>8499</v>
      </c>
      <c r="E10970">
        <v>55</v>
      </c>
      <c r="F10970">
        <v>13136.608766918869</v>
      </c>
      <c r="G10970">
        <v>11.96524465484697</v>
      </c>
      <c r="H10970">
        <v>9023.6977743075659</v>
      </c>
      <c r="I10970">
        <v>2004</v>
      </c>
      <c r="J10970">
        <v>1892</v>
      </c>
    </row>
    <row r="10971" spans="1:10" x14ac:dyDescent="0.25">
      <c r="A10971">
        <v>10970</v>
      </c>
      <c r="B10971" t="s">
        <v>10977</v>
      </c>
      <c r="C10971">
        <v>8529</v>
      </c>
      <c r="D10971">
        <v>8473</v>
      </c>
      <c r="E10971">
        <v>56</v>
      </c>
      <c r="F10971">
        <v>13185.049706150739</v>
      </c>
      <c r="G10971">
        <v>10.095442037662631</v>
      </c>
      <c r="H10971">
        <v>11354.485737782101</v>
      </c>
      <c r="I10971">
        <v>2004</v>
      </c>
      <c r="J10971">
        <v>1765</v>
      </c>
    </row>
    <row r="10972" spans="1:10" x14ac:dyDescent="0.25">
      <c r="A10972">
        <v>10971</v>
      </c>
      <c r="B10972" t="s">
        <v>10978</v>
      </c>
      <c r="C10972">
        <v>8529</v>
      </c>
      <c r="D10972">
        <v>8449</v>
      </c>
      <c r="E10972">
        <v>57</v>
      </c>
      <c r="F10972">
        <v>13329.852215626839</v>
      </c>
      <c r="G10972">
        <v>10.867759513407901</v>
      </c>
      <c r="H10972">
        <v>11978.10884418913</v>
      </c>
      <c r="I10972">
        <v>2004</v>
      </c>
      <c r="J10972">
        <v>1684</v>
      </c>
    </row>
    <row r="10973" spans="1:10" x14ac:dyDescent="0.25">
      <c r="A10973">
        <v>10972</v>
      </c>
      <c r="B10973" t="s">
        <v>10979</v>
      </c>
      <c r="C10973">
        <v>8529</v>
      </c>
      <c r="D10973">
        <v>8494</v>
      </c>
      <c r="E10973">
        <v>58</v>
      </c>
      <c r="F10973">
        <v>13777.29960784841</v>
      </c>
      <c r="G10973">
        <v>12.27500760502685</v>
      </c>
      <c r="H10973">
        <v>8809.4733558602602</v>
      </c>
      <c r="I10973">
        <v>2004</v>
      </c>
      <c r="J10973">
        <v>1857</v>
      </c>
    </row>
    <row r="10974" spans="1:10" x14ac:dyDescent="0.25">
      <c r="A10974">
        <v>10973</v>
      </c>
      <c r="B10974" t="s">
        <v>10980</v>
      </c>
      <c r="C10974">
        <v>8529</v>
      </c>
      <c r="D10974">
        <v>8483</v>
      </c>
      <c r="E10974">
        <v>59</v>
      </c>
      <c r="F10974">
        <v>13778.92199045163</v>
      </c>
      <c r="G10974">
        <v>12.603468803688409</v>
      </c>
      <c r="H10974">
        <v>11386.62550019941</v>
      </c>
      <c r="I10974">
        <v>2004</v>
      </c>
      <c r="J10974">
        <v>1797</v>
      </c>
    </row>
    <row r="10975" spans="1:10" x14ac:dyDescent="0.25">
      <c r="A10975">
        <v>10974</v>
      </c>
      <c r="B10975" t="s">
        <v>10981</v>
      </c>
      <c r="C10975">
        <v>8529</v>
      </c>
      <c r="D10975">
        <v>8484</v>
      </c>
      <c r="E10975">
        <v>60</v>
      </c>
      <c r="F10975">
        <v>13905.75250761124</v>
      </c>
      <c r="G10975">
        <v>10.42931438070843</v>
      </c>
      <c r="H10975">
        <v>12245.22447222176</v>
      </c>
      <c r="I10975">
        <v>2004</v>
      </c>
      <c r="J10975">
        <v>1798</v>
      </c>
    </row>
    <row r="10976" spans="1:10" x14ac:dyDescent="0.25">
      <c r="A10976">
        <v>10975</v>
      </c>
      <c r="B10976" t="s">
        <v>10982</v>
      </c>
      <c r="C10976">
        <v>8529</v>
      </c>
      <c r="D10976">
        <v>8458</v>
      </c>
      <c r="E10976">
        <v>61</v>
      </c>
      <c r="F10976">
        <v>14079.389115273239</v>
      </c>
      <c r="G10976">
        <v>9.7374205943601044</v>
      </c>
      <c r="H10976">
        <v>11274.045887999209</v>
      </c>
      <c r="I10976">
        <v>2004</v>
      </c>
      <c r="J10976">
        <v>1726</v>
      </c>
    </row>
    <row r="10977" spans="1:10" x14ac:dyDescent="0.25">
      <c r="A10977">
        <v>10976</v>
      </c>
      <c r="B10977" t="s">
        <v>10983</v>
      </c>
      <c r="C10977">
        <v>8529</v>
      </c>
      <c r="D10977">
        <v>8475</v>
      </c>
      <c r="E10977">
        <v>62</v>
      </c>
      <c r="F10977">
        <v>14335.069421324681</v>
      </c>
      <c r="G10977">
        <v>10.751302065993521</v>
      </c>
      <c r="H10977">
        <v>12672.449094800701</v>
      </c>
      <c r="I10977">
        <v>2004</v>
      </c>
      <c r="J10977">
        <v>1767</v>
      </c>
    </row>
    <row r="10978" spans="1:10" x14ac:dyDescent="0.25">
      <c r="A10978">
        <v>10977</v>
      </c>
      <c r="B10978" t="s">
        <v>10984</v>
      </c>
      <c r="C10978">
        <v>8529</v>
      </c>
      <c r="D10978">
        <v>8495</v>
      </c>
      <c r="E10978">
        <v>63</v>
      </c>
      <c r="F10978">
        <v>14453.09125676946</v>
      </c>
      <c r="G10978">
        <v>12.952606522234911</v>
      </c>
      <c r="H10978">
        <v>8551.9455659048162</v>
      </c>
      <c r="I10978">
        <v>2004</v>
      </c>
      <c r="J10978">
        <v>1858</v>
      </c>
    </row>
    <row r="10979" spans="1:10" x14ac:dyDescent="0.25">
      <c r="A10979">
        <v>10978</v>
      </c>
      <c r="B10979" t="s">
        <v>10985</v>
      </c>
      <c r="C10979">
        <v>8529</v>
      </c>
      <c r="D10979">
        <v>8457</v>
      </c>
      <c r="E10979">
        <v>64</v>
      </c>
      <c r="F10979">
        <v>14453.72917548566</v>
      </c>
      <c r="G10979">
        <v>10.10561450398715</v>
      </c>
      <c r="H10979">
        <v>11436.263908997969</v>
      </c>
      <c r="I10979">
        <v>2004</v>
      </c>
      <c r="J10979">
        <v>1725</v>
      </c>
    </row>
    <row r="10980" spans="1:10" x14ac:dyDescent="0.25">
      <c r="A10980">
        <v>10979</v>
      </c>
      <c r="B10980" t="s">
        <v>10986</v>
      </c>
      <c r="C10980">
        <v>8529</v>
      </c>
      <c r="D10980">
        <v>8474</v>
      </c>
      <c r="E10980">
        <v>65</v>
      </c>
      <c r="F10980">
        <v>14578.57608901019</v>
      </c>
      <c r="G10980">
        <v>11.380642409635501</v>
      </c>
      <c r="H10980">
        <v>11999.16894219409</v>
      </c>
      <c r="I10980">
        <v>2004</v>
      </c>
      <c r="J10980">
        <v>1766</v>
      </c>
    </row>
    <row r="10981" spans="1:10" x14ac:dyDescent="0.25">
      <c r="A10981">
        <v>10980</v>
      </c>
      <c r="B10981" t="s">
        <v>10987</v>
      </c>
      <c r="C10981">
        <v>8529</v>
      </c>
      <c r="D10981">
        <v>8466</v>
      </c>
      <c r="E10981">
        <v>66</v>
      </c>
      <c r="F10981">
        <v>14816.913059459581</v>
      </c>
      <c r="G10981">
        <v>10.061411923819239</v>
      </c>
      <c r="H10981">
        <v>10771.062534312679</v>
      </c>
      <c r="I10981">
        <v>2004</v>
      </c>
      <c r="J10981">
        <v>1758</v>
      </c>
    </row>
    <row r="10982" spans="1:10" x14ac:dyDescent="0.25">
      <c r="A10982">
        <v>10981</v>
      </c>
      <c r="B10982" t="s">
        <v>10988</v>
      </c>
      <c r="C10982">
        <v>8529</v>
      </c>
      <c r="D10982">
        <v>8485</v>
      </c>
      <c r="E10982">
        <v>67</v>
      </c>
      <c r="F10982">
        <v>15314.996323583809</v>
      </c>
      <c r="G10982">
        <v>11.486247242687851</v>
      </c>
      <c r="H10982">
        <v>13495.738978919529</v>
      </c>
      <c r="I10982">
        <v>2004</v>
      </c>
      <c r="J10982">
        <v>1799</v>
      </c>
    </row>
    <row r="10983" spans="1:10" x14ac:dyDescent="0.25">
      <c r="A10983">
        <v>10982</v>
      </c>
      <c r="B10983" t="s">
        <v>10989</v>
      </c>
      <c r="C10983">
        <v>8529</v>
      </c>
      <c r="D10983">
        <v>8487</v>
      </c>
      <c r="E10983">
        <v>68</v>
      </c>
      <c r="F10983">
        <v>16161.36823927689</v>
      </c>
      <c r="G10983">
        <v>14.894348787216851</v>
      </c>
      <c r="H10983">
        <v>11748.91693286643</v>
      </c>
      <c r="I10983">
        <v>2004</v>
      </c>
      <c r="J10983">
        <v>1823</v>
      </c>
    </row>
    <row r="10984" spans="1:10" x14ac:dyDescent="0.25">
      <c r="A10984">
        <v>10983</v>
      </c>
      <c r="B10984" t="s">
        <v>10990</v>
      </c>
      <c r="C10984">
        <v>8529</v>
      </c>
      <c r="D10984">
        <v>8459</v>
      </c>
      <c r="E10984">
        <v>69</v>
      </c>
      <c r="F10984">
        <v>16166.11760797607</v>
      </c>
      <c r="G10984">
        <v>12.39478260131906</v>
      </c>
      <c r="H10984">
        <v>13990.20120873176</v>
      </c>
      <c r="I10984">
        <v>2004</v>
      </c>
      <c r="J10984">
        <v>1727</v>
      </c>
    </row>
    <row r="10985" spans="1:10" x14ac:dyDescent="0.25">
      <c r="A10985">
        <v>10984</v>
      </c>
      <c r="B10985" t="s">
        <v>10991</v>
      </c>
      <c r="C10985">
        <v>8529</v>
      </c>
      <c r="D10985">
        <v>8478</v>
      </c>
      <c r="E10985">
        <v>70</v>
      </c>
      <c r="F10985">
        <v>16201.379291837249</v>
      </c>
      <c r="G10985">
        <v>11.0997615981025</v>
      </c>
      <c r="H10985">
        <v>10979.094532225199</v>
      </c>
      <c r="I10985">
        <v>2004</v>
      </c>
      <c r="J10985">
        <v>1792</v>
      </c>
    </row>
    <row r="10986" spans="1:10" x14ac:dyDescent="0.25">
      <c r="A10986">
        <v>10985</v>
      </c>
      <c r="B10986" t="s">
        <v>10992</v>
      </c>
      <c r="C10986">
        <v>8529</v>
      </c>
      <c r="D10986">
        <v>8476</v>
      </c>
      <c r="E10986">
        <v>71</v>
      </c>
      <c r="F10986">
        <v>16266.06678375768</v>
      </c>
      <c r="G10986">
        <v>12.19955008781827</v>
      </c>
      <c r="H10986">
        <v>14250.585147581871</v>
      </c>
      <c r="I10986">
        <v>2004</v>
      </c>
      <c r="J10986">
        <v>1768</v>
      </c>
    </row>
    <row r="10987" spans="1:10" x14ac:dyDescent="0.25">
      <c r="A10987">
        <v>10986</v>
      </c>
      <c r="B10987" t="s">
        <v>10993</v>
      </c>
      <c r="C10987">
        <v>8529</v>
      </c>
      <c r="D10987">
        <v>8486</v>
      </c>
      <c r="E10987">
        <v>72</v>
      </c>
      <c r="F10987">
        <v>16293.642255028921</v>
      </c>
      <c r="G10987">
        <v>12.22023169127168</v>
      </c>
      <c r="H10987">
        <v>14263.8380721834</v>
      </c>
      <c r="I10987">
        <v>2004</v>
      </c>
      <c r="J10987">
        <v>1800</v>
      </c>
    </row>
    <row r="10988" spans="1:10" x14ac:dyDescent="0.25">
      <c r="A10988">
        <v>10987</v>
      </c>
      <c r="B10988" t="s">
        <v>10994</v>
      </c>
      <c r="C10988">
        <v>8529</v>
      </c>
      <c r="D10988">
        <v>8477</v>
      </c>
      <c r="E10988">
        <v>73</v>
      </c>
      <c r="F10988">
        <v>16734.05630468767</v>
      </c>
      <c r="G10988">
        <v>15.326801819351431</v>
      </c>
      <c r="H10988">
        <v>11568.58460113997</v>
      </c>
      <c r="I10988">
        <v>2004</v>
      </c>
      <c r="J10988">
        <v>1791</v>
      </c>
    </row>
    <row r="10989" spans="1:10" x14ac:dyDescent="0.25">
      <c r="A10989">
        <v>10988</v>
      </c>
      <c r="B10989" t="s">
        <v>10995</v>
      </c>
      <c r="C10989">
        <v>8529</v>
      </c>
      <c r="D10989">
        <v>8427</v>
      </c>
      <c r="E10989">
        <v>74</v>
      </c>
      <c r="F10989">
        <v>16885.408298615632</v>
      </c>
      <c r="G10989">
        <v>12.979777608518001</v>
      </c>
      <c r="H10989">
        <v>15171.707744699521</v>
      </c>
      <c r="I10989">
        <v>2004</v>
      </c>
      <c r="J10989">
        <v>0</v>
      </c>
    </row>
    <row r="10990" spans="1:10" x14ac:dyDescent="0.25">
      <c r="A10990">
        <v>10989</v>
      </c>
      <c r="B10990" t="s">
        <v>10996</v>
      </c>
      <c r="C10990">
        <v>8529</v>
      </c>
      <c r="D10990">
        <v>8438</v>
      </c>
      <c r="E10990">
        <v>75</v>
      </c>
      <c r="F10990">
        <v>17083.118301026989</v>
      </c>
      <c r="G10990">
        <v>13.494665948897349</v>
      </c>
      <c r="H10990">
        <v>14433.43615883054</v>
      </c>
      <c r="I10990">
        <v>2004</v>
      </c>
      <c r="J10990">
        <v>1648</v>
      </c>
    </row>
    <row r="10991" spans="1:10" x14ac:dyDescent="0.25">
      <c r="A10991">
        <v>10990</v>
      </c>
      <c r="B10991" t="s">
        <v>10997</v>
      </c>
      <c r="C10991">
        <v>8529</v>
      </c>
      <c r="D10991">
        <v>8460</v>
      </c>
      <c r="E10991">
        <v>76</v>
      </c>
      <c r="F10991">
        <v>17225.27462978931</v>
      </c>
      <c r="G10991">
        <v>13.19748802350114</v>
      </c>
      <c r="H10991">
        <v>15013.39950092763</v>
      </c>
      <c r="I10991">
        <v>2004</v>
      </c>
      <c r="J10991">
        <v>1728</v>
      </c>
    </row>
    <row r="10992" spans="1:10" x14ac:dyDescent="0.25">
      <c r="A10992">
        <v>10991</v>
      </c>
      <c r="B10992" t="s">
        <v>10998</v>
      </c>
      <c r="C10992">
        <v>8529</v>
      </c>
      <c r="D10992">
        <v>8456</v>
      </c>
      <c r="E10992">
        <v>77</v>
      </c>
      <c r="F10992">
        <v>17252.507340264929</v>
      </c>
      <c r="G10992">
        <v>11.887603800261029</v>
      </c>
      <c r="H10992">
        <v>12567.39853965166</v>
      </c>
      <c r="I10992">
        <v>2004</v>
      </c>
      <c r="J10992">
        <v>1724</v>
      </c>
    </row>
    <row r="10993" spans="1:10" x14ac:dyDescent="0.25">
      <c r="A10993">
        <v>10992</v>
      </c>
      <c r="B10993" t="s">
        <v>10999</v>
      </c>
      <c r="C10993">
        <v>8529</v>
      </c>
      <c r="D10993">
        <v>8465</v>
      </c>
      <c r="E10993">
        <v>78</v>
      </c>
      <c r="F10993">
        <v>17707.349491263769</v>
      </c>
      <c r="G10993">
        <v>12.4526243576639</v>
      </c>
      <c r="H10993">
        <v>12086.741940202921</v>
      </c>
      <c r="I10993">
        <v>2004</v>
      </c>
      <c r="J10993">
        <v>1757</v>
      </c>
    </row>
    <row r="10994" spans="1:10" x14ac:dyDescent="0.25">
      <c r="A10994">
        <v>10993</v>
      </c>
      <c r="B10994" t="s">
        <v>11000</v>
      </c>
      <c r="C10994">
        <v>8529</v>
      </c>
      <c r="D10994">
        <v>8437</v>
      </c>
      <c r="E10994">
        <v>79</v>
      </c>
      <c r="F10994">
        <v>17923.493855700559</v>
      </c>
      <c r="G10994">
        <v>11.396898585588429</v>
      </c>
      <c r="H10994">
        <v>16002.412165021129</v>
      </c>
      <c r="I10994">
        <v>2004</v>
      </c>
      <c r="J10994">
        <v>1647</v>
      </c>
    </row>
    <row r="10995" spans="1:10" x14ac:dyDescent="0.25">
      <c r="A10995">
        <v>10994</v>
      </c>
      <c r="B10995" t="s">
        <v>11001</v>
      </c>
      <c r="C10995">
        <v>8529</v>
      </c>
      <c r="D10995">
        <v>8464</v>
      </c>
      <c r="E10995">
        <v>80</v>
      </c>
      <c r="F10995">
        <v>17974.502054518449</v>
      </c>
      <c r="G10995">
        <v>12.71977692091858</v>
      </c>
      <c r="H10995">
        <v>12311.42711363056</v>
      </c>
      <c r="I10995">
        <v>2004</v>
      </c>
      <c r="J10995">
        <v>1756</v>
      </c>
    </row>
    <row r="10996" spans="1:10" x14ac:dyDescent="0.25">
      <c r="A10996">
        <v>10995</v>
      </c>
      <c r="B10996" t="s">
        <v>11002</v>
      </c>
      <c r="C10996">
        <v>8529</v>
      </c>
      <c r="D10996">
        <v>8462</v>
      </c>
      <c r="E10996">
        <v>81</v>
      </c>
      <c r="F10996">
        <v>18596.70535993528</v>
      </c>
      <c r="G10996">
        <v>14.340990738888539</v>
      </c>
      <c r="H10996">
        <v>15757.94306281193</v>
      </c>
      <c r="I10996">
        <v>2004</v>
      </c>
      <c r="J10996">
        <v>1730</v>
      </c>
    </row>
    <row r="10997" spans="1:10" x14ac:dyDescent="0.25">
      <c r="A10997">
        <v>10996</v>
      </c>
      <c r="B10997" t="s">
        <v>11003</v>
      </c>
      <c r="C10997">
        <v>8529</v>
      </c>
      <c r="D10997">
        <v>8461</v>
      </c>
      <c r="E10997">
        <v>82</v>
      </c>
      <c r="F10997">
        <v>18757.94762713126</v>
      </c>
      <c r="G10997">
        <v>14.50223300608452</v>
      </c>
      <c r="H10997">
        <v>15829.014559758931</v>
      </c>
      <c r="I10997">
        <v>2004</v>
      </c>
      <c r="J10997">
        <v>1729</v>
      </c>
    </row>
    <row r="10998" spans="1:10" x14ac:dyDescent="0.25">
      <c r="A10998">
        <v>10997</v>
      </c>
      <c r="B10998" t="s">
        <v>11004</v>
      </c>
      <c r="C10998">
        <v>8529</v>
      </c>
      <c r="D10998">
        <v>8454</v>
      </c>
      <c r="E10998">
        <v>83</v>
      </c>
      <c r="F10998">
        <v>18917.191803973059</v>
      </c>
      <c r="G10998">
        <v>14.711959205245311</v>
      </c>
      <c r="H10998">
        <v>16340.810048420281</v>
      </c>
      <c r="I10998">
        <v>2004</v>
      </c>
      <c r="J10998">
        <v>1702</v>
      </c>
    </row>
    <row r="10999" spans="1:10" x14ac:dyDescent="0.25">
      <c r="A10999">
        <v>10998</v>
      </c>
      <c r="B10999" t="s">
        <v>11005</v>
      </c>
      <c r="C10999">
        <v>8529</v>
      </c>
      <c r="D10999">
        <v>8432</v>
      </c>
      <c r="E10999">
        <v>84</v>
      </c>
      <c r="F10999">
        <v>19202.66718579812</v>
      </c>
      <c r="G10999">
        <v>15.73320190900604</v>
      </c>
      <c r="H10999">
        <v>15790.349192938111</v>
      </c>
      <c r="I10999">
        <v>2004</v>
      </c>
      <c r="J10999">
        <v>1627</v>
      </c>
    </row>
    <row r="11000" spans="1:10" x14ac:dyDescent="0.25">
      <c r="A11000">
        <v>10999</v>
      </c>
      <c r="B11000" t="s">
        <v>11006</v>
      </c>
      <c r="C11000">
        <v>8529</v>
      </c>
      <c r="D11000">
        <v>8443</v>
      </c>
      <c r="E11000">
        <v>85</v>
      </c>
      <c r="F11000">
        <v>19255.149071540949</v>
      </c>
      <c r="G11000">
        <v>12.728553801428809</v>
      </c>
      <c r="H11000">
        <v>15154.015339871219</v>
      </c>
      <c r="I11000">
        <v>2004</v>
      </c>
      <c r="J11000">
        <v>1663</v>
      </c>
    </row>
    <row r="11001" spans="1:10" x14ac:dyDescent="0.25">
      <c r="A11001">
        <v>11000</v>
      </c>
      <c r="B11001" t="s">
        <v>11007</v>
      </c>
      <c r="C11001">
        <v>8529</v>
      </c>
      <c r="D11001">
        <v>8448</v>
      </c>
      <c r="E11001">
        <v>86</v>
      </c>
      <c r="F11001">
        <v>19347.678051295359</v>
      </c>
      <c r="G11001">
        <v>15.88123750046905</v>
      </c>
      <c r="H11001">
        <v>16003.73198070095</v>
      </c>
      <c r="I11001">
        <v>2004</v>
      </c>
      <c r="J11001">
        <v>1676</v>
      </c>
    </row>
    <row r="11002" spans="1:10" x14ac:dyDescent="0.25">
      <c r="A11002">
        <v>11001</v>
      </c>
      <c r="B11002" t="s">
        <v>11008</v>
      </c>
      <c r="C11002">
        <v>8529</v>
      </c>
      <c r="D11002">
        <v>8463</v>
      </c>
      <c r="E11002">
        <v>87</v>
      </c>
      <c r="F11002">
        <v>19355.398007995111</v>
      </c>
      <c r="G11002">
        <v>13.464771801058671</v>
      </c>
      <c r="H11002">
        <v>13742.64826383423</v>
      </c>
      <c r="I11002">
        <v>2004</v>
      </c>
      <c r="J11002">
        <v>1755</v>
      </c>
    </row>
    <row r="11003" spans="1:10" x14ac:dyDescent="0.25">
      <c r="A11003">
        <v>11002</v>
      </c>
      <c r="B11003" t="s">
        <v>11009</v>
      </c>
      <c r="C11003">
        <v>8529</v>
      </c>
      <c r="D11003">
        <v>8436</v>
      </c>
      <c r="E11003">
        <v>88</v>
      </c>
      <c r="F11003">
        <v>19621.485485113699</v>
      </c>
      <c r="G11003">
        <v>13.094890215001559</v>
      </c>
      <c r="H11003">
        <v>16450.685302410511</v>
      </c>
      <c r="I11003">
        <v>2004</v>
      </c>
      <c r="J11003">
        <v>1646</v>
      </c>
    </row>
    <row r="11004" spans="1:10" x14ac:dyDescent="0.25">
      <c r="A11004">
        <v>11003</v>
      </c>
      <c r="B11004" t="s">
        <v>11010</v>
      </c>
      <c r="C11004">
        <v>8529</v>
      </c>
      <c r="D11004">
        <v>8431</v>
      </c>
      <c r="E11004">
        <v>89</v>
      </c>
      <c r="F11004">
        <v>19640.561254941429</v>
      </c>
      <c r="G11004">
        <v>12.22036807326333</v>
      </c>
      <c r="H11004">
        <v>17722.385926214811</v>
      </c>
      <c r="I11004">
        <v>2004</v>
      </c>
      <c r="J11004">
        <v>1608</v>
      </c>
    </row>
    <row r="11005" spans="1:10" x14ac:dyDescent="0.25">
      <c r="A11005">
        <v>11004</v>
      </c>
      <c r="B11005" t="s">
        <v>11011</v>
      </c>
      <c r="C11005">
        <v>8529</v>
      </c>
      <c r="D11005">
        <v>8450</v>
      </c>
      <c r="E11005">
        <v>90</v>
      </c>
      <c r="F11005">
        <v>19803.939037697579</v>
      </c>
      <c r="G11005">
        <v>15.904165304941939</v>
      </c>
      <c r="H11005">
        <v>15506.176600420549</v>
      </c>
      <c r="I11005">
        <v>2004</v>
      </c>
      <c r="J11005">
        <v>1685</v>
      </c>
    </row>
    <row r="11006" spans="1:10" x14ac:dyDescent="0.25">
      <c r="A11006">
        <v>11005</v>
      </c>
      <c r="B11006" t="s">
        <v>11012</v>
      </c>
      <c r="C11006">
        <v>8529</v>
      </c>
      <c r="D11006">
        <v>8442</v>
      </c>
      <c r="E11006">
        <v>91</v>
      </c>
      <c r="F11006">
        <v>19873.192380614149</v>
      </c>
      <c r="G11006">
        <v>13.346597110502019</v>
      </c>
      <c r="H11006">
        <v>15777.26141654075</v>
      </c>
      <c r="I11006">
        <v>2004</v>
      </c>
      <c r="J11006">
        <v>1662</v>
      </c>
    </row>
    <row r="11007" spans="1:10" x14ac:dyDescent="0.25">
      <c r="A11007">
        <v>11006</v>
      </c>
      <c r="B11007" t="s">
        <v>11013</v>
      </c>
      <c r="C11007">
        <v>8529</v>
      </c>
      <c r="D11007">
        <v>8455</v>
      </c>
      <c r="E11007">
        <v>92</v>
      </c>
      <c r="F11007">
        <v>20199.43391257133</v>
      </c>
      <c r="G11007">
        <v>14.10043684748676</v>
      </c>
      <c r="H11007">
        <v>14357.84502997169</v>
      </c>
      <c r="I11007">
        <v>2004</v>
      </c>
      <c r="J11007">
        <v>1723</v>
      </c>
    </row>
    <row r="11008" spans="1:10" x14ac:dyDescent="0.25">
      <c r="A11008">
        <v>11007</v>
      </c>
      <c r="B11008" t="s">
        <v>11014</v>
      </c>
      <c r="C11008">
        <v>8529</v>
      </c>
      <c r="D11008">
        <v>8447</v>
      </c>
      <c r="E11008">
        <v>93</v>
      </c>
      <c r="F11008">
        <v>20613.684109601119</v>
      </c>
      <c r="G11008">
        <v>14.087088839488979</v>
      </c>
      <c r="H11008">
        <v>15143.074322697759</v>
      </c>
      <c r="I11008">
        <v>2004</v>
      </c>
      <c r="J11008">
        <v>1675</v>
      </c>
    </row>
    <row r="11009" spans="1:10" x14ac:dyDescent="0.25">
      <c r="A11009">
        <v>11008</v>
      </c>
      <c r="B11009" t="s">
        <v>11015</v>
      </c>
      <c r="C11009">
        <v>8529</v>
      </c>
      <c r="D11009">
        <v>8430</v>
      </c>
      <c r="E11009">
        <v>94</v>
      </c>
      <c r="F11009">
        <v>20632.68832656286</v>
      </c>
      <c r="G11009">
        <v>12.81564431623619</v>
      </c>
      <c r="H11009">
        <v>18569.546081689379</v>
      </c>
      <c r="I11009">
        <v>2004</v>
      </c>
      <c r="J11009">
        <v>1596</v>
      </c>
    </row>
    <row r="11010" spans="1:10" x14ac:dyDescent="0.25">
      <c r="A11010">
        <v>11009</v>
      </c>
      <c r="B11010" t="s">
        <v>11016</v>
      </c>
      <c r="C11010">
        <v>8529</v>
      </c>
      <c r="D11010">
        <v>8435</v>
      </c>
      <c r="E11010">
        <v>95</v>
      </c>
      <c r="F11010">
        <v>20689.691661117049</v>
      </c>
      <c r="G11010">
        <v>14.16309639100492</v>
      </c>
      <c r="H11010">
        <v>17074.988645436209</v>
      </c>
      <c r="I11010">
        <v>2004</v>
      </c>
      <c r="J11010">
        <v>1645</v>
      </c>
    </row>
    <row r="11011" spans="1:10" x14ac:dyDescent="0.25">
      <c r="A11011">
        <v>11010</v>
      </c>
      <c r="B11011" t="s">
        <v>11017</v>
      </c>
      <c r="C11011">
        <v>8529</v>
      </c>
      <c r="D11011">
        <v>8441</v>
      </c>
      <c r="E11011">
        <v>96</v>
      </c>
      <c r="F11011">
        <v>20806.092222312149</v>
      </c>
      <c r="G11011">
        <v>14.279496952200009</v>
      </c>
      <c r="H11011">
        <v>16144.712448274209</v>
      </c>
      <c r="I11011">
        <v>2004</v>
      </c>
      <c r="J11011">
        <v>1661</v>
      </c>
    </row>
    <row r="11012" spans="1:10" x14ac:dyDescent="0.25">
      <c r="A11012">
        <v>11011</v>
      </c>
      <c r="B11012" t="s">
        <v>11018</v>
      </c>
      <c r="C11012">
        <v>8529</v>
      </c>
      <c r="D11012">
        <v>8451</v>
      </c>
      <c r="E11012">
        <v>97</v>
      </c>
      <c r="F11012">
        <v>21130.18176570061</v>
      </c>
      <c r="G11012">
        <v>16.423012213878621</v>
      </c>
      <c r="H11012">
        <v>18449.425887630739</v>
      </c>
      <c r="I11012">
        <v>2004</v>
      </c>
      <c r="J11012">
        <v>1686</v>
      </c>
    </row>
    <row r="11013" spans="1:10" x14ac:dyDescent="0.25">
      <c r="A11013">
        <v>11012</v>
      </c>
      <c r="B11013" t="s">
        <v>11019</v>
      </c>
      <c r="C11013">
        <v>8529</v>
      </c>
      <c r="D11013">
        <v>8446</v>
      </c>
      <c r="E11013">
        <v>98</v>
      </c>
      <c r="F11013">
        <v>21548.497779048539</v>
      </c>
      <c r="G11013">
        <v>15.0219025089364</v>
      </c>
      <c r="H11013">
        <v>15323.329395126961</v>
      </c>
      <c r="I11013">
        <v>2004</v>
      </c>
      <c r="J11013">
        <v>1674</v>
      </c>
    </row>
    <row r="11014" spans="1:10" x14ac:dyDescent="0.25">
      <c r="A11014">
        <v>11013</v>
      </c>
      <c r="B11014" t="s">
        <v>11020</v>
      </c>
      <c r="C11014">
        <v>8529</v>
      </c>
      <c r="D11014">
        <v>8434</v>
      </c>
      <c r="E11014">
        <v>99</v>
      </c>
      <c r="F11014">
        <v>21670.13606516724</v>
      </c>
      <c r="G11014">
        <v>15.143540795055101</v>
      </c>
      <c r="H11014">
        <v>17408.888583161872</v>
      </c>
      <c r="I11014">
        <v>2004</v>
      </c>
      <c r="J11014">
        <v>1644</v>
      </c>
    </row>
    <row r="11015" spans="1:10" x14ac:dyDescent="0.25">
      <c r="A11015">
        <v>11014</v>
      </c>
      <c r="B11015" t="s">
        <v>11021</v>
      </c>
      <c r="C11015">
        <v>8529</v>
      </c>
      <c r="D11015">
        <v>8440</v>
      </c>
      <c r="E11015">
        <v>100</v>
      </c>
      <c r="F11015">
        <v>21727.101156934361</v>
      </c>
      <c r="G11015">
        <v>15.200505886822221</v>
      </c>
      <c r="H11015">
        <v>16534.882600840639</v>
      </c>
      <c r="I11015">
        <v>2004</v>
      </c>
      <c r="J11015">
        <v>1660</v>
      </c>
    </row>
    <row r="11016" spans="1:10" x14ac:dyDescent="0.25">
      <c r="A11016">
        <v>11015</v>
      </c>
      <c r="B11016" t="s">
        <v>11022</v>
      </c>
      <c r="C11016">
        <v>8529</v>
      </c>
      <c r="D11016">
        <v>8445</v>
      </c>
      <c r="E11016">
        <v>101</v>
      </c>
      <c r="F11016">
        <v>22574.25597392732</v>
      </c>
      <c r="G11016">
        <v>16.047660703815179</v>
      </c>
      <c r="H11016">
        <v>15742.621520082919</v>
      </c>
      <c r="I11016">
        <v>2004</v>
      </c>
      <c r="J11016">
        <v>1673</v>
      </c>
    </row>
    <row r="11017" spans="1:10" x14ac:dyDescent="0.25">
      <c r="A11017">
        <v>11016</v>
      </c>
      <c r="B11017" t="s">
        <v>11023</v>
      </c>
      <c r="C11017">
        <v>8529</v>
      </c>
      <c r="D11017">
        <v>8452</v>
      </c>
      <c r="E11017">
        <v>102</v>
      </c>
      <c r="F11017">
        <v>22656.323735935919</v>
      </c>
      <c r="G11017">
        <v>17.734049846636228</v>
      </c>
      <c r="H11017">
        <v>19487.21191075195</v>
      </c>
      <c r="I11017">
        <v>2004</v>
      </c>
      <c r="J11017">
        <v>1687</v>
      </c>
    </row>
    <row r="11018" spans="1:10" x14ac:dyDescent="0.25">
      <c r="A11018">
        <v>11017</v>
      </c>
      <c r="B11018" t="s">
        <v>11024</v>
      </c>
      <c r="C11018">
        <v>8529</v>
      </c>
      <c r="D11018">
        <v>8433</v>
      </c>
      <c r="E11018">
        <v>103</v>
      </c>
      <c r="F11018">
        <v>22745.213639591741</v>
      </c>
      <c r="G11018">
        <v>16.2186183694796</v>
      </c>
      <c r="H11018">
        <v>18138.443859696261</v>
      </c>
      <c r="I11018">
        <v>2004</v>
      </c>
      <c r="J11018">
        <v>1643</v>
      </c>
    </row>
    <row r="11019" spans="1:10" x14ac:dyDescent="0.25">
      <c r="A11019">
        <v>11018</v>
      </c>
      <c r="B11019" t="s">
        <v>11025</v>
      </c>
      <c r="C11019">
        <v>8529</v>
      </c>
      <c r="D11019">
        <v>8428</v>
      </c>
      <c r="E11019">
        <v>104</v>
      </c>
      <c r="F11019">
        <v>22806.10134851946</v>
      </c>
      <c r="G11019">
        <v>14.66781392067009</v>
      </c>
      <c r="H11019">
        <v>19901.180205352899</v>
      </c>
      <c r="I11019">
        <v>2004</v>
      </c>
      <c r="J11019">
        <v>1575</v>
      </c>
    </row>
    <row r="11020" spans="1:10" x14ac:dyDescent="0.25">
      <c r="A11020">
        <v>11019</v>
      </c>
      <c r="B11020" t="s">
        <v>11026</v>
      </c>
      <c r="C11020">
        <v>8529</v>
      </c>
      <c r="D11020">
        <v>8439</v>
      </c>
      <c r="E11020">
        <v>105</v>
      </c>
      <c r="F11020">
        <v>22851.259621423422</v>
      </c>
      <c r="G11020">
        <v>16.324664351311281</v>
      </c>
      <c r="H11020">
        <v>17544.773538809091</v>
      </c>
      <c r="I11020">
        <v>2004</v>
      </c>
      <c r="J11020">
        <v>1659</v>
      </c>
    </row>
    <row r="11021" spans="1:10" x14ac:dyDescent="0.25">
      <c r="A11021">
        <v>11020</v>
      </c>
      <c r="B11021" t="s">
        <v>11027</v>
      </c>
      <c r="C11021">
        <v>8529</v>
      </c>
      <c r="D11021">
        <v>8444</v>
      </c>
      <c r="E11021">
        <v>106</v>
      </c>
      <c r="F11021">
        <v>22962.32887346936</v>
      </c>
      <c r="G11021">
        <v>16.435733603357232</v>
      </c>
      <c r="H11021">
        <v>16882.936240767689</v>
      </c>
      <c r="I11021">
        <v>2004</v>
      </c>
      <c r="J11021">
        <v>1672</v>
      </c>
    </row>
    <row r="11022" spans="1:10" x14ac:dyDescent="0.25">
      <c r="A11022">
        <v>11021</v>
      </c>
      <c r="B11022" t="s">
        <v>11028</v>
      </c>
      <c r="C11022">
        <v>8529</v>
      </c>
      <c r="D11022">
        <v>8429</v>
      </c>
      <c r="E11022">
        <v>107</v>
      </c>
      <c r="F11022">
        <v>23016.154639080902</v>
      </c>
      <c r="G11022">
        <v>14.87786721123152</v>
      </c>
      <c r="H11022">
        <v>19955.502303388901</v>
      </c>
      <c r="I11022">
        <v>2004</v>
      </c>
      <c r="J11022">
        <v>1595</v>
      </c>
    </row>
    <row r="11023" spans="1:10" x14ac:dyDescent="0.25">
      <c r="A11023">
        <v>11022</v>
      </c>
      <c r="B11023" t="s">
        <v>11029</v>
      </c>
      <c r="C11023">
        <v>8530</v>
      </c>
      <c r="D11023">
        <v>8530</v>
      </c>
      <c r="E11023">
        <v>1</v>
      </c>
      <c r="F11023">
        <v>0</v>
      </c>
      <c r="G11023">
        <v>0</v>
      </c>
      <c r="H11023">
        <v>0</v>
      </c>
      <c r="I11023">
        <v>2005</v>
      </c>
      <c r="J11023">
        <v>2005</v>
      </c>
    </row>
    <row r="11024" spans="1:10" x14ac:dyDescent="0.25">
      <c r="A11024">
        <v>11023</v>
      </c>
      <c r="B11024" t="s">
        <v>11030</v>
      </c>
      <c r="C11024">
        <v>8530</v>
      </c>
      <c r="D11024">
        <v>8522</v>
      </c>
      <c r="E11024">
        <v>2</v>
      </c>
      <c r="F11024">
        <v>1373.466536609772</v>
      </c>
      <c r="G11024">
        <v>1.0341279237610559</v>
      </c>
      <c r="H11024">
        <v>814.39021819279776</v>
      </c>
      <c r="I11024">
        <v>2005</v>
      </c>
      <c r="J11024">
        <v>1979</v>
      </c>
    </row>
    <row r="11025" spans="1:10" x14ac:dyDescent="0.25">
      <c r="A11025">
        <v>11024</v>
      </c>
      <c r="B11025" t="s">
        <v>11031</v>
      </c>
      <c r="C11025">
        <v>8530</v>
      </c>
      <c r="D11025">
        <v>8529</v>
      </c>
      <c r="E11025">
        <v>3</v>
      </c>
      <c r="F11025">
        <v>1832.18982352791</v>
      </c>
      <c r="G11025">
        <v>1.378691400358377</v>
      </c>
      <c r="H11025">
        <v>619.8536283745118</v>
      </c>
      <c r="I11025">
        <v>2005</v>
      </c>
      <c r="J11025">
        <v>2004</v>
      </c>
    </row>
    <row r="11026" spans="1:10" x14ac:dyDescent="0.25">
      <c r="A11026">
        <v>11025</v>
      </c>
      <c r="B11026" t="s">
        <v>11032</v>
      </c>
      <c r="C11026">
        <v>8530</v>
      </c>
      <c r="D11026">
        <v>8515</v>
      </c>
      <c r="E11026">
        <v>4</v>
      </c>
      <c r="F11026">
        <v>2158.1320230124129</v>
      </c>
      <c r="G11026">
        <v>1.618599017259311</v>
      </c>
      <c r="H11026">
        <v>2149.2617211457409</v>
      </c>
      <c r="I11026">
        <v>2005</v>
      </c>
      <c r="J11026">
        <v>1953</v>
      </c>
    </row>
    <row r="11027" spans="1:10" x14ac:dyDescent="0.25">
      <c r="A11027">
        <v>11026</v>
      </c>
      <c r="B11027" t="s">
        <v>11033</v>
      </c>
      <c r="C11027">
        <v>8530</v>
      </c>
      <c r="D11027">
        <v>8521</v>
      </c>
      <c r="E11027">
        <v>5</v>
      </c>
      <c r="F11027">
        <v>2362.4846205395811</v>
      </c>
      <c r="G11027">
        <v>1.92570217831521</v>
      </c>
      <c r="H11027">
        <v>1127.137111851458</v>
      </c>
      <c r="I11027">
        <v>2005</v>
      </c>
      <c r="J11027">
        <v>1978</v>
      </c>
    </row>
    <row r="11028" spans="1:10" x14ac:dyDescent="0.25">
      <c r="A11028">
        <v>11027</v>
      </c>
      <c r="B11028" t="s">
        <v>11034</v>
      </c>
      <c r="C11028">
        <v>8530</v>
      </c>
      <c r="D11028">
        <v>8528</v>
      </c>
      <c r="E11028">
        <v>6</v>
      </c>
      <c r="F11028">
        <v>2408.0267614582431</v>
      </c>
      <c r="G11028">
        <v>1.902468918357092</v>
      </c>
      <c r="H11028">
        <v>1394.1330339264839</v>
      </c>
      <c r="I11028">
        <v>2005</v>
      </c>
      <c r="J11028">
        <v>2003</v>
      </c>
    </row>
    <row r="11029" spans="1:10" x14ac:dyDescent="0.25">
      <c r="A11029">
        <v>11028</v>
      </c>
      <c r="B11029" t="s">
        <v>11035</v>
      </c>
      <c r="C11029">
        <v>8530</v>
      </c>
      <c r="D11029">
        <v>8523</v>
      </c>
      <c r="E11029">
        <v>7</v>
      </c>
      <c r="F11029">
        <v>2836.1540269150069</v>
      </c>
      <c r="G11029">
        <v>2.286982892089759</v>
      </c>
      <c r="H11029">
        <v>2473.7503426718631</v>
      </c>
      <c r="I11029">
        <v>2005</v>
      </c>
      <c r="J11029">
        <v>1980</v>
      </c>
    </row>
    <row r="11030" spans="1:10" x14ac:dyDescent="0.25">
      <c r="A11030">
        <v>11029</v>
      </c>
      <c r="B11030" t="s">
        <v>11036</v>
      </c>
      <c r="C11030">
        <v>8530</v>
      </c>
      <c r="D11030">
        <v>8507</v>
      </c>
      <c r="E11030">
        <v>8</v>
      </c>
      <c r="F11030">
        <v>3006.9893345828859</v>
      </c>
      <c r="G11030">
        <v>2.3934359809498429</v>
      </c>
      <c r="H11030">
        <v>2166.0852332910408</v>
      </c>
      <c r="I11030">
        <v>2005</v>
      </c>
      <c r="J11030">
        <v>1924</v>
      </c>
    </row>
    <row r="11031" spans="1:10" x14ac:dyDescent="0.25">
      <c r="A11031">
        <v>11030</v>
      </c>
      <c r="B11031" t="s">
        <v>11037</v>
      </c>
      <c r="C11031">
        <v>8530</v>
      </c>
      <c r="D11031">
        <v>8514</v>
      </c>
      <c r="E11031">
        <v>9</v>
      </c>
      <c r="F11031">
        <v>3356.0059208610569</v>
      </c>
      <c r="G11031">
        <v>2.742452567228014</v>
      </c>
      <c r="H11031">
        <v>1975.341987655828</v>
      </c>
      <c r="I11031">
        <v>2005</v>
      </c>
      <c r="J11031">
        <v>1952</v>
      </c>
    </row>
    <row r="11032" spans="1:10" x14ac:dyDescent="0.25">
      <c r="A11032">
        <v>11031</v>
      </c>
      <c r="B11032" t="s">
        <v>11038</v>
      </c>
      <c r="C11032">
        <v>8530</v>
      </c>
      <c r="D11032">
        <v>8520</v>
      </c>
      <c r="E11032">
        <v>10</v>
      </c>
      <c r="F11032">
        <v>3357.9299039667808</v>
      </c>
      <c r="G11032">
        <v>2.67228614088561</v>
      </c>
      <c r="H11032">
        <v>1850.349258402327</v>
      </c>
      <c r="I11032">
        <v>2005</v>
      </c>
      <c r="J11032">
        <v>1977</v>
      </c>
    </row>
    <row r="11033" spans="1:10" x14ac:dyDescent="0.25">
      <c r="A11033">
        <v>11032</v>
      </c>
      <c r="B11033" t="s">
        <v>11039</v>
      </c>
      <c r="C11033">
        <v>8530</v>
      </c>
      <c r="D11033">
        <v>8524</v>
      </c>
      <c r="E11033">
        <v>11</v>
      </c>
      <c r="F11033">
        <v>4041.4723708718502</v>
      </c>
      <c r="G11033">
        <v>3.1588131126631849</v>
      </c>
      <c r="H11033">
        <v>3414.4149723612568</v>
      </c>
      <c r="I11033">
        <v>2005</v>
      </c>
      <c r="J11033">
        <v>1981</v>
      </c>
    </row>
    <row r="11034" spans="1:10" x14ac:dyDescent="0.25">
      <c r="A11034">
        <v>11033</v>
      </c>
      <c r="B11034" t="s">
        <v>11040</v>
      </c>
      <c r="C11034">
        <v>8530</v>
      </c>
      <c r="D11034">
        <v>8508</v>
      </c>
      <c r="E11034">
        <v>12</v>
      </c>
      <c r="F11034">
        <v>4186.7247588426189</v>
      </c>
      <c r="G11034">
        <v>3.3125120393512049</v>
      </c>
      <c r="H11034">
        <v>3382.8630188657789</v>
      </c>
      <c r="I11034">
        <v>2005</v>
      </c>
      <c r="J11034">
        <v>1925</v>
      </c>
    </row>
    <row r="11035" spans="1:10" x14ac:dyDescent="0.25">
      <c r="A11035">
        <v>11034</v>
      </c>
      <c r="B11035" t="s">
        <v>11041</v>
      </c>
      <c r="C11035">
        <v>8530</v>
      </c>
      <c r="D11035">
        <v>8513</v>
      </c>
      <c r="E11035">
        <v>13</v>
      </c>
      <c r="F11035">
        <v>4393.6864788127496</v>
      </c>
      <c r="G11035">
        <v>3.7801331251797081</v>
      </c>
      <c r="H11035">
        <v>1967.9688882469541</v>
      </c>
      <c r="I11035">
        <v>2005</v>
      </c>
      <c r="J11035">
        <v>1951</v>
      </c>
    </row>
    <row r="11036" spans="1:10" x14ac:dyDescent="0.25">
      <c r="A11036">
        <v>11035</v>
      </c>
      <c r="B11036" t="s">
        <v>11042</v>
      </c>
      <c r="C11036">
        <v>8530</v>
      </c>
      <c r="D11036">
        <v>8516</v>
      </c>
      <c r="E11036">
        <v>14</v>
      </c>
      <c r="F11036">
        <v>4684.0891441309668</v>
      </c>
      <c r="G11036">
        <v>3.8098764246395538</v>
      </c>
      <c r="H11036">
        <v>3447.7358903136442</v>
      </c>
      <c r="I11036">
        <v>2005</v>
      </c>
      <c r="J11036">
        <v>1954</v>
      </c>
    </row>
    <row r="11037" spans="1:10" x14ac:dyDescent="0.25">
      <c r="A11037">
        <v>11036</v>
      </c>
      <c r="B11037" t="s">
        <v>11043</v>
      </c>
      <c r="C11037">
        <v>8530</v>
      </c>
      <c r="D11037">
        <v>8525</v>
      </c>
      <c r="E11037">
        <v>15</v>
      </c>
      <c r="F11037">
        <v>4765.5492101993204</v>
      </c>
      <c r="G11037">
        <v>3.8152998810799321</v>
      </c>
      <c r="H11037">
        <v>4375.0195186500414</v>
      </c>
      <c r="I11037">
        <v>2005</v>
      </c>
      <c r="J11037">
        <v>1982</v>
      </c>
    </row>
    <row r="11038" spans="1:10" x14ac:dyDescent="0.25">
      <c r="A11038">
        <v>11037</v>
      </c>
      <c r="B11038" t="s">
        <v>11044</v>
      </c>
      <c r="C11038">
        <v>8530</v>
      </c>
      <c r="D11038">
        <v>8506</v>
      </c>
      <c r="E11038">
        <v>16</v>
      </c>
      <c r="F11038">
        <v>4903.3634405754237</v>
      </c>
      <c r="G11038">
        <v>3.5342691150320369</v>
      </c>
      <c r="H11038">
        <v>3121.4591348426061</v>
      </c>
      <c r="I11038">
        <v>2005</v>
      </c>
      <c r="J11038">
        <v>1923</v>
      </c>
    </row>
    <row r="11039" spans="1:10" x14ac:dyDescent="0.25">
      <c r="A11039">
        <v>11038</v>
      </c>
      <c r="B11039" t="s">
        <v>11045</v>
      </c>
      <c r="C11039">
        <v>8530</v>
      </c>
      <c r="D11039">
        <v>8532</v>
      </c>
      <c r="E11039">
        <v>17</v>
      </c>
      <c r="F11039">
        <v>5735.7333634813031</v>
      </c>
      <c r="G11039">
        <v>4.4798196415700016</v>
      </c>
      <c r="H11039">
        <v>4277.220619691735</v>
      </c>
      <c r="I11039">
        <v>2005</v>
      </c>
      <c r="J11039">
        <v>2007</v>
      </c>
    </row>
    <row r="11040" spans="1:10" x14ac:dyDescent="0.25">
      <c r="A11040">
        <v>11039</v>
      </c>
      <c r="B11040" t="s">
        <v>11046</v>
      </c>
      <c r="C11040">
        <v>8530</v>
      </c>
      <c r="D11040">
        <v>8505</v>
      </c>
      <c r="E11040">
        <v>18</v>
      </c>
      <c r="F11040">
        <v>5830.8000008318149</v>
      </c>
      <c r="G11040">
        <v>4.8865668797404771</v>
      </c>
      <c r="H11040">
        <v>3866.084139856915</v>
      </c>
      <c r="I11040">
        <v>2005</v>
      </c>
      <c r="J11040">
        <v>1922</v>
      </c>
    </row>
    <row r="11041" spans="1:10" x14ac:dyDescent="0.25">
      <c r="A11041">
        <v>11040</v>
      </c>
      <c r="B11041" t="s">
        <v>11047</v>
      </c>
      <c r="C11041">
        <v>8530</v>
      </c>
      <c r="D11041">
        <v>8533</v>
      </c>
      <c r="E11041">
        <v>19</v>
      </c>
      <c r="F11041">
        <v>5967.3760030546546</v>
      </c>
      <c r="G11041">
        <v>4.3143552919728689</v>
      </c>
      <c r="H11041">
        <v>3970.7623674923052</v>
      </c>
      <c r="I11041">
        <v>2005</v>
      </c>
      <c r="J11041">
        <v>2026</v>
      </c>
    </row>
    <row r="11042" spans="1:10" x14ac:dyDescent="0.25">
      <c r="A11042">
        <v>11041</v>
      </c>
      <c r="B11042" t="s">
        <v>11048</v>
      </c>
      <c r="C11042">
        <v>8530</v>
      </c>
      <c r="D11042">
        <v>8517</v>
      </c>
      <c r="E11042">
        <v>20</v>
      </c>
      <c r="F11042">
        <v>5979.8582819877811</v>
      </c>
      <c r="G11042">
        <v>4.8660931826567282</v>
      </c>
      <c r="H11042">
        <v>5043.3752630307754</v>
      </c>
      <c r="I11042">
        <v>2005</v>
      </c>
      <c r="J11042">
        <v>1955</v>
      </c>
    </row>
    <row r="11043" spans="1:10" x14ac:dyDescent="0.25">
      <c r="A11043">
        <v>11042</v>
      </c>
      <c r="B11043" t="s">
        <v>11049</v>
      </c>
      <c r="C11043">
        <v>8530</v>
      </c>
      <c r="D11043">
        <v>8531</v>
      </c>
      <c r="E11043">
        <v>21</v>
      </c>
      <c r="F11043">
        <v>6165.9352433750319</v>
      </c>
      <c r="G11043">
        <v>4.9121570819239473</v>
      </c>
      <c r="H11043">
        <v>2390.088941985965</v>
      </c>
      <c r="I11043">
        <v>2005</v>
      </c>
      <c r="J11043">
        <v>2006</v>
      </c>
    </row>
    <row r="11044" spans="1:10" x14ac:dyDescent="0.25">
      <c r="A11044">
        <v>11043</v>
      </c>
      <c r="B11044" t="s">
        <v>11050</v>
      </c>
      <c r="C11044">
        <v>8530</v>
      </c>
      <c r="D11044">
        <v>8501</v>
      </c>
      <c r="E11044">
        <v>22</v>
      </c>
      <c r="F11044">
        <v>6351.2556306453707</v>
      </c>
      <c r="G11044">
        <v>4.9965750382596106</v>
      </c>
      <c r="H11044">
        <v>3756.6647202116069</v>
      </c>
      <c r="I11044">
        <v>2005</v>
      </c>
      <c r="J11044">
        <v>1894</v>
      </c>
    </row>
    <row r="11045" spans="1:10" x14ac:dyDescent="0.25">
      <c r="A11045">
        <v>11044</v>
      </c>
      <c r="B11045" t="s">
        <v>11051</v>
      </c>
      <c r="C11045">
        <v>8530</v>
      </c>
      <c r="D11045">
        <v>8500</v>
      </c>
      <c r="E11045">
        <v>23</v>
      </c>
      <c r="F11045">
        <v>6474.3366611919664</v>
      </c>
      <c r="G11045">
        <v>5.5301035401006313</v>
      </c>
      <c r="H11045">
        <v>4565.5761055164548</v>
      </c>
      <c r="I11045">
        <v>2005</v>
      </c>
      <c r="J11045">
        <v>1893</v>
      </c>
    </row>
    <row r="11046" spans="1:10" x14ac:dyDescent="0.25">
      <c r="A11046">
        <v>11045</v>
      </c>
      <c r="B11046" t="s">
        <v>11052</v>
      </c>
      <c r="C11046">
        <v>8530</v>
      </c>
      <c r="D11046">
        <v>8490</v>
      </c>
      <c r="E11046">
        <v>24</v>
      </c>
      <c r="F11046">
        <v>6636.5187001367249</v>
      </c>
      <c r="G11046">
        <v>5.6181406457889036</v>
      </c>
      <c r="H11046">
        <v>5904.0845455497629</v>
      </c>
      <c r="I11046">
        <v>2005</v>
      </c>
      <c r="J11046">
        <v>1826</v>
      </c>
    </row>
    <row r="11047" spans="1:10" x14ac:dyDescent="0.25">
      <c r="A11047">
        <v>11046</v>
      </c>
      <c r="B11047" t="s">
        <v>11053</v>
      </c>
      <c r="C11047">
        <v>8530</v>
      </c>
      <c r="D11047">
        <v>8512</v>
      </c>
      <c r="E11047">
        <v>25</v>
      </c>
      <c r="F11047">
        <v>6760.2041648874138</v>
      </c>
      <c r="G11047">
        <v>5.8159710437960754</v>
      </c>
      <c r="H11047">
        <v>4544.6701180398222</v>
      </c>
      <c r="I11047">
        <v>2005</v>
      </c>
      <c r="J11047">
        <v>1950</v>
      </c>
    </row>
    <row r="11048" spans="1:10" x14ac:dyDescent="0.25">
      <c r="A11048">
        <v>11047</v>
      </c>
      <c r="B11048" t="s">
        <v>11054</v>
      </c>
      <c r="C11048">
        <v>8530</v>
      </c>
      <c r="D11048">
        <v>8504</v>
      </c>
      <c r="E11048">
        <v>26</v>
      </c>
      <c r="F11048">
        <v>6822.9844093498959</v>
      </c>
      <c r="G11048">
        <v>5.8787512882585569</v>
      </c>
      <c r="H11048">
        <v>4596.9155853982511</v>
      </c>
      <c r="I11048">
        <v>2005</v>
      </c>
      <c r="J11048">
        <v>1921</v>
      </c>
    </row>
    <row r="11049" spans="1:10" x14ac:dyDescent="0.25">
      <c r="A11049">
        <v>11048</v>
      </c>
      <c r="B11049" t="s">
        <v>11055</v>
      </c>
      <c r="C11049">
        <v>8530</v>
      </c>
      <c r="D11049">
        <v>8509</v>
      </c>
      <c r="E11049">
        <v>27</v>
      </c>
      <c r="F11049">
        <v>6870.2072590379757</v>
      </c>
      <c r="G11049">
        <v>5.4766234485239096</v>
      </c>
      <c r="H11049">
        <v>4238.4905825210571</v>
      </c>
      <c r="I11049">
        <v>2005</v>
      </c>
      <c r="J11049">
        <v>1926</v>
      </c>
    </row>
    <row r="11050" spans="1:10" x14ac:dyDescent="0.25">
      <c r="A11050">
        <v>11049</v>
      </c>
      <c r="B11050" t="s">
        <v>11056</v>
      </c>
      <c r="C11050">
        <v>8530</v>
      </c>
      <c r="D11050">
        <v>8518</v>
      </c>
      <c r="E11050">
        <v>28</v>
      </c>
      <c r="F11050">
        <v>6956.7641706655868</v>
      </c>
      <c r="G11050">
        <v>5.2175731279991897</v>
      </c>
      <c r="H11050">
        <v>6547.8718549775604</v>
      </c>
      <c r="I11050">
        <v>2005</v>
      </c>
      <c r="J11050">
        <v>1956</v>
      </c>
    </row>
    <row r="11051" spans="1:10" x14ac:dyDescent="0.25">
      <c r="A11051">
        <v>11050</v>
      </c>
      <c r="B11051" t="s">
        <v>11057</v>
      </c>
      <c r="C11051">
        <v>8530</v>
      </c>
      <c r="D11051">
        <v>8519</v>
      </c>
      <c r="E11051">
        <v>29</v>
      </c>
      <c r="F11051">
        <v>7669.8930756520949</v>
      </c>
      <c r="G11051">
        <v>5.9122871786425772</v>
      </c>
      <c r="H11051">
        <v>7206.6446659280145</v>
      </c>
      <c r="I11051">
        <v>2005</v>
      </c>
      <c r="J11051">
        <v>1957</v>
      </c>
    </row>
    <row r="11052" spans="1:10" x14ac:dyDescent="0.25">
      <c r="A11052">
        <v>11051</v>
      </c>
      <c r="B11052" t="s">
        <v>11058</v>
      </c>
      <c r="C11052">
        <v>8530</v>
      </c>
      <c r="D11052">
        <v>8502</v>
      </c>
      <c r="E11052">
        <v>30</v>
      </c>
      <c r="F11052">
        <v>7761.0247391997218</v>
      </c>
      <c r="G11052">
        <v>6.6413805818941549</v>
      </c>
      <c r="H11052">
        <v>6523.5810785379426</v>
      </c>
      <c r="I11052">
        <v>2005</v>
      </c>
      <c r="J11052">
        <v>1895</v>
      </c>
    </row>
    <row r="11053" spans="1:10" x14ac:dyDescent="0.25">
      <c r="A11053">
        <v>11052</v>
      </c>
      <c r="B11053" t="s">
        <v>11059</v>
      </c>
      <c r="C11053">
        <v>8530</v>
      </c>
      <c r="D11053">
        <v>8481</v>
      </c>
      <c r="E11053">
        <v>31</v>
      </c>
      <c r="F11053">
        <v>7928.3588182411258</v>
      </c>
      <c r="G11053">
        <v>6.2200711578345249</v>
      </c>
      <c r="H11053">
        <v>7484.8320636172684</v>
      </c>
      <c r="I11053">
        <v>2005</v>
      </c>
      <c r="J11053">
        <v>1795</v>
      </c>
    </row>
    <row r="11054" spans="1:10" x14ac:dyDescent="0.25">
      <c r="A11054">
        <v>11053</v>
      </c>
      <c r="B11054" t="s">
        <v>11060</v>
      </c>
      <c r="C11054">
        <v>8530</v>
      </c>
      <c r="D11054">
        <v>8489</v>
      </c>
      <c r="E11054">
        <v>32</v>
      </c>
      <c r="F11054">
        <v>7972.6347760153076</v>
      </c>
      <c r="G11054">
        <v>6.9542567216674929</v>
      </c>
      <c r="H11054">
        <v>5707.9183308383444</v>
      </c>
      <c r="I11054">
        <v>2005</v>
      </c>
      <c r="J11054">
        <v>1825</v>
      </c>
    </row>
    <row r="11055" spans="1:10" x14ac:dyDescent="0.25">
      <c r="A11055">
        <v>11054</v>
      </c>
      <c r="B11055" t="s">
        <v>11061</v>
      </c>
      <c r="C11055">
        <v>8530</v>
      </c>
      <c r="D11055">
        <v>8510</v>
      </c>
      <c r="E11055">
        <v>33</v>
      </c>
      <c r="F11055">
        <v>8110.3676163845294</v>
      </c>
      <c r="G11055">
        <v>6.9966025170534714</v>
      </c>
      <c r="H11055">
        <v>6890.6902747899512</v>
      </c>
      <c r="I11055">
        <v>2005</v>
      </c>
      <c r="J11055">
        <v>1927</v>
      </c>
    </row>
    <row r="11056" spans="1:10" x14ac:dyDescent="0.25">
      <c r="A11056">
        <v>11055</v>
      </c>
      <c r="B11056" t="s">
        <v>11062</v>
      </c>
      <c r="C11056">
        <v>8530</v>
      </c>
      <c r="D11056">
        <v>8488</v>
      </c>
      <c r="E11056">
        <v>34</v>
      </c>
      <c r="F11056">
        <v>8353.0441900940532</v>
      </c>
      <c r="G11056">
        <v>5.606890022671017</v>
      </c>
      <c r="H11056">
        <v>6483.9701516681707</v>
      </c>
      <c r="I11056">
        <v>2005</v>
      </c>
      <c r="J11056">
        <v>1824</v>
      </c>
    </row>
    <row r="11057" spans="1:10" x14ac:dyDescent="0.25">
      <c r="A11057">
        <v>11056</v>
      </c>
      <c r="B11057" t="s">
        <v>11063</v>
      </c>
      <c r="C11057">
        <v>8530</v>
      </c>
      <c r="D11057">
        <v>8526</v>
      </c>
      <c r="E11057">
        <v>35</v>
      </c>
      <c r="F11057">
        <v>8531.1212161845251</v>
      </c>
      <c r="G11057">
        <v>6.6048100686655662</v>
      </c>
      <c r="H11057">
        <v>7437.630056508292</v>
      </c>
      <c r="I11057">
        <v>2005</v>
      </c>
      <c r="J11057">
        <v>1983</v>
      </c>
    </row>
    <row r="11058" spans="1:10" x14ac:dyDescent="0.25">
      <c r="A11058">
        <v>11057</v>
      </c>
      <c r="B11058" t="s">
        <v>11064</v>
      </c>
      <c r="C11058">
        <v>8530</v>
      </c>
      <c r="D11058">
        <v>8470</v>
      </c>
      <c r="E11058">
        <v>36</v>
      </c>
      <c r="F11058">
        <v>8679.9691698308234</v>
      </c>
      <c r="G11058">
        <v>6.8635148455279156</v>
      </c>
      <c r="H11058">
        <v>8261.7990054395104</v>
      </c>
      <c r="I11058">
        <v>2005</v>
      </c>
      <c r="J11058">
        <v>1762</v>
      </c>
    </row>
    <row r="11059" spans="1:10" x14ac:dyDescent="0.25">
      <c r="A11059">
        <v>11058</v>
      </c>
      <c r="B11059" t="s">
        <v>11065</v>
      </c>
      <c r="C11059">
        <v>8530</v>
      </c>
      <c r="D11059">
        <v>8480</v>
      </c>
      <c r="E11059">
        <v>37</v>
      </c>
      <c r="F11059">
        <v>8710.0433889647775</v>
      </c>
      <c r="G11059">
        <v>7.3114733763394391</v>
      </c>
      <c r="H11059">
        <v>6791.7389041282349</v>
      </c>
      <c r="I11059">
        <v>2005</v>
      </c>
      <c r="J11059">
        <v>1794</v>
      </c>
    </row>
    <row r="11060" spans="1:10" x14ac:dyDescent="0.25">
      <c r="A11060">
        <v>11059</v>
      </c>
      <c r="B11060" t="s">
        <v>11066</v>
      </c>
      <c r="C11060">
        <v>8530</v>
      </c>
      <c r="D11060">
        <v>8496</v>
      </c>
      <c r="E11060">
        <v>38</v>
      </c>
      <c r="F11060">
        <v>8876.6720739989833</v>
      </c>
      <c r="G11060">
        <v>7.8576246874225788</v>
      </c>
      <c r="H11060">
        <v>7590.0253645659277</v>
      </c>
      <c r="I11060">
        <v>2005</v>
      </c>
      <c r="J11060">
        <v>1859</v>
      </c>
    </row>
    <row r="11061" spans="1:10" x14ac:dyDescent="0.25">
      <c r="A11061">
        <v>11060</v>
      </c>
      <c r="B11061" t="s">
        <v>11067</v>
      </c>
      <c r="C11061">
        <v>8530</v>
      </c>
      <c r="D11061">
        <v>8469</v>
      </c>
      <c r="E11061">
        <v>39</v>
      </c>
      <c r="F11061">
        <v>9021.371761614404</v>
      </c>
      <c r="G11061">
        <v>8.0029937072665831</v>
      </c>
      <c r="H11061">
        <v>8053.6159998601161</v>
      </c>
      <c r="I11061">
        <v>2005</v>
      </c>
      <c r="J11061">
        <v>1761</v>
      </c>
    </row>
    <row r="11062" spans="1:10" x14ac:dyDescent="0.25">
      <c r="A11062">
        <v>11061</v>
      </c>
      <c r="B11062" t="s">
        <v>11068</v>
      </c>
      <c r="C11062">
        <v>8530</v>
      </c>
      <c r="D11062">
        <v>8527</v>
      </c>
      <c r="E11062">
        <v>40</v>
      </c>
      <c r="F11062">
        <v>9023.8554489784601</v>
      </c>
      <c r="G11062">
        <v>6.9743607432610162</v>
      </c>
      <c r="H11062">
        <v>7655.8427454443554</v>
      </c>
      <c r="I11062">
        <v>2005</v>
      </c>
      <c r="J11062">
        <v>1984</v>
      </c>
    </row>
    <row r="11063" spans="1:10" x14ac:dyDescent="0.25">
      <c r="A11063">
        <v>11062</v>
      </c>
      <c r="B11063" t="s">
        <v>11069</v>
      </c>
      <c r="C11063">
        <v>8530</v>
      </c>
      <c r="D11063">
        <v>8471</v>
      </c>
      <c r="E11063">
        <v>41</v>
      </c>
      <c r="F11063">
        <v>9532.8820361181297</v>
      </c>
      <c r="G11063">
        <v>7.7190480725011579</v>
      </c>
      <c r="H11063">
        <v>8740.6014431950498</v>
      </c>
      <c r="I11063">
        <v>2005</v>
      </c>
      <c r="J11063">
        <v>1763</v>
      </c>
    </row>
    <row r="11064" spans="1:10" x14ac:dyDescent="0.25">
      <c r="A11064">
        <v>11063</v>
      </c>
      <c r="B11064" t="s">
        <v>11070</v>
      </c>
      <c r="C11064">
        <v>8530</v>
      </c>
      <c r="D11064">
        <v>8491</v>
      </c>
      <c r="E11064">
        <v>42</v>
      </c>
      <c r="F11064">
        <v>9535.1169161689686</v>
      </c>
      <c r="G11064">
        <v>7.151337687126726</v>
      </c>
      <c r="H11064">
        <v>8287.1961273206125</v>
      </c>
      <c r="I11064">
        <v>2005</v>
      </c>
      <c r="J11064">
        <v>1827</v>
      </c>
    </row>
    <row r="11065" spans="1:10" x14ac:dyDescent="0.25">
      <c r="A11065">
        <v>11064</v>
      </c>
      <c r="B11065" t="s">
        <v>11071</v>
      </c>
      <c r="C11065">
        <v>8530</v>
      </c>
      <c r="D11065">
        <v>8467</v>
      </c>
      <c r="E11065">
        <v>43</v>
      </c>
      <c r="F11065">
        <v>10070.44610622879</v>
      </c>
      <c r="G11065">
        <v>7.6626878262749702</v>
      </c>
      <c r="H11065">
        <v>7806.6745281908352</v>
      </c>
      <c r="I11065">
        <v>2005</v>
      </c>
      <c r="J11065">
        <v>1759</v>
      </c>
    </row>
    <row r="11066" spans="1:10" x14ac:dyDescent="0.25">
      <c r="A11066">
        <v>11065</v>
      </c>
      <c r="B11066" t="s">
        <v>11072</v>
      </c>
      <c r="C11066">
        <v>8530</v>
      </c>
      <c r="D11066">
        <v>8497</v>
      </c>
      <c r="E11066">
        <v>44</v>
      </c>
      <c r="F11066">
        <v>10076.9149267716</v>
      </c>
      <c r="G11066">
        <v>9.0578675401951916</v>
      </c>
      <c r="H11066">
        <v>8747.1995797870004</v>
      </c>
      <c r="I11066">
        <v>2005</v>
      </c>
      <c r="J11066">
        <v>1860</v>
      </c>
    </row>
    <row r="11067" spans="1:10" x14ac:dyDescent="0.25">
      <c r="A11067">
        <v>11066</v>
      </c>
      <c r="B11067" t="s">
        <v>11073</v>
      </c>
      <c r="C11067">
        <v>8530</v>
      </c>
      <c r="D11067">
        <v>8468</v>
      </c>
      <c r="E11067">
        <v>45</v>
      </c>
      <c r="F11067">
        <v>10330.91285091198</v>
      </c>
      <c r="G11067">
        <v>9.0717271956646677</v>
      </c>
      <c r="H11067">
        <v>7950.2913565308854</v>
      </c>
      <c r="I11067">
        <v>2005</v>
      </c>
      <c r="J11067">
        <v>1760</v>
      </c>
    </row>
    <row r="11068" spans="1:10" x14ac:dyDescent="0.25">
      <c r="A11068">
        <v>11067</v>
      </c>
      <c r="B11068" t="s">
        <v>11074</v>
      </c>
      <c r="C11068">
        <v>8530</v>
      </c>
      <c r="D11068">
        <v>8479</v>
      </c>
      <c r="E11068">
        <v>46</v>
      </c>
      <c r="F11068">
        <v>10360.999936593489</v>
      </c>
      <c r="G11068">
        <v>6.8644681552167022</v>
      </c>
      <c r="H11068">
        <v>8198.6750138244861</v>
      </c>
      <c r="I11068">
        <v>2005</v>
      </c>
      <c r="J11068">
        <v>1793</v>
      </c>
    </row>
    <row r="11069" spans="1:10" x14ac:dyDescent="0.25">
      <c r="A11069">
        <v>11068</v>
      </c>
      <c r="B11069" t="s">
        <v>11075</v>
      </c>
      <c r="C11069">
        <v>8530</v>
      </c>
      <c r="D11069">
        <v>8453</v>
      </c>
      <c r="E11069">
        <v>47</v>
      </c>
      <c r="F11069">
        <v>10651.73290232076</v>
      </c>
      <c r="G11069">
        <v>8.3367296598727751</v>
      </c>
      <c r="H11069">
        <v>10205.349091018359</v>
      </c>
      <c r="I11069">
        <v>2005</v>
      </c>
      <c r="J11069">
        <v>1701</v>
      </c>
    </row>
    <row r="11070" spans="1:10" x14ac:dyDescent="0.25">
      <c r="A11070">
        <v>11069</v>
      </c>
      <c r="B11070" t="s">
        <v>11076</v>
      </c>
      <c r="C11070">
        <v>8530</v>
      </c>
      <c r="D11070">
        <v>8482</v>
      </c>
      <c r="E11070">
        <v>48</v>
      </c>
      <c r="F11070">
        <v>10919.309532487059</v>
      </c>
      <c r="G11070">
        <v>8.2727750939777351</v>
      </c>
      <c r="H11070">
        <v>9265.2250614960467</v>
      </c>
      <c r="I11070">
        <v>2005</v>
      </c>
      <c r="J11070">
        <v>1796</v>
      </c>
    </row>
    <row r="11071" spans="1:10" x14ac:dyDescent="0.25">
      <c r="A11071">
        <v>11070</v>
      </c>
      <c r="B11071" t="s">
        <v>11077</v>
      </c>
      <c r="C11071">
        <v>8530</v>
      </c>
      <c r="D11071">
        <v>8511</v>
      </c>
      <c r="E11071">
        <v>49</v>
      </c>
      <c r="F11071">
        <v>11260.38306016201</v>
      </c>
      <c r="G11071">
        <v>10.14661796083095</v>
      </c>
      <c r="H11071">
        <v>9462.5702943120523</v>
      </c>
      <c r="I11071">
        <v>2005</v>
      </c>
      <c r="J11071">
        <v>1928</v>
      </c>
    </row>
    <row r="11072" spans="1:10" x14ac:dyDescent="0.25">
      <c r="A11072">
        <v>11071</v>
      </c>
      <c r="B11072" t="s">
        <v>11078</v>
      </c>
      <c r="C11072">
        <v>8530</v>
      </c>
      <c r="D11072">
        <v>8503</v>
      </c>
      <c r="E11072">
        <v>50</v>
      </c>
      <c r="F11072">
        <v>11580.30361495294</v>
      </c>
      <c r="G11072">
        <v>10.466538515621879</v>
      </c>
      <c r="H11072">
        <v>9944.0810785022095</v>
      </c>
      <c r="I11072">
        <v>2005</v>
      </c>
      <c r="J11072">
        <v>1896</v>
      </c>
    </row>
    <row r="11073" spans="1:10" x14ac:dyDescent="0.25">
      <c r="A11073">
        <v>11072</v>
      </c>
      <c r="B11073" t="s">
        <v>11079</v>
      </c>
      <c r="C11073">
        <v>8530</v>
      </c>
      <c r="D11073">
        <v>8498</v>
      </c>
      <c r="E11073">
        <v>51</v>
      </c>
      <c r="F11073">
        <v>12178.45563082684</v>
      </c>
      <c r="G11073">
        <v>11.06469053149578</v>
      </c>
      <c r="H11073">
        <v>10508.87974052776</v>
      </c>
      <c r="I11073">
        <v>2005</v>
      </c>
      <c r="J11073">
        <v>1861</v>
      </c>
    </row>
    <row r="11074" spans="1:10" x14ac:dyDescent="0.25">
      <c r="A11074">
        <v>11073</v>
      </c>
      <c r="B11074" t="s">
        <v>11080</v>
      </c>
      <c r="C11074">
        <v>8530</v>
      </c>
      <c r="D11074">
        <v>8492</v>
      </c>
      <c r="E11074">
        <v>52</v>
      </c>
      <c r="F11074">
        <v>12224.295756972149</v>
      </c>
      <c r="G11074">
        <v>11.20524837039574</v>
      </c>
      <c r="H11074">
        <v>10165.3755436233</v>
      </c>
      <c r="I11074">
        <v>2005</v>
      </c>
      <c r="J11074">
        <v>1828</v>
      </c>
    </row>
    <row r="11075" spans="1:10" x14ac:dyDescent="0.25">
      <c r="A11075">
        <v>11074</v>
      </c>
      <c r="B11075" t="s">
        <v>11081</v>
      </c>
      <c r="C11075">
        <v>8530</v>
      </c>
      <c r="D11075">
        <v>8472</v>
      </c>
      <c r="E11075">
        <v>53</v>
      </c>
      <c r="F11075">
        <v>12323.49421565187</v>
      </c>
      <c r="G11075">
        <v>9.6769597771425442</v>
      </c>
      <c r="H11075">
        <v>9722.9231067687397</v>
      </c>
      <c r="I11075">
        <v>2005</v>
      </c>
      <c r="J11075">
        <v>1764</v>
      </c>
    </row>
    <row r="11076" spans="1:10" x14ac:dyDescent="0.25">
      <c r="A11076">
        <v>11075</v>
      </c>
      <c r="B11076" t="s">
        <v>11082</v>
      </c>
      <c r="C11076">
        <v>8530</v>
      </c>
      <c r="D11076">
        <v>8493</v>
      </c>
      <c r="E11076">
        <v>54</v>
      </c>
      <c r="F11076">
        <v>12408.848910357339</v>
      </c>
      <c r="G11076">
        <v>11.389801523780919</v>
      </c>
      <c r="H11076">
        <v>10298.584180887359</v>
      </c>
      <c r="I11076">
        <v>2005</v>
      </c>
      <c r="J11076">
        <v>1829</v>
      </c>
    </row>
    <row r="11077" spans="1:10" x14ac:dyDescent="0.25">
      <c r="A11077">
        <v>11076</v>
      </c>
      <c r="B11077" t="s">
        <v>11083</v>
      </c>
      <c r="C11077">
        <v>8530</v>
      </c>
      <c r="D11077">
        <v>8473</v>
      </c>
      <c r="E11077">
        <v>55</v>
      </c>
      <c r="F11077">
        <v>12562.69038794369</v>
      </c>
      <c r="G11077">
        <v>9.6286725490073408</v>
      </c>
      <c r="H11077">
        <v>10736.00255086524</v>
      </c>
      <c r="I11077">
        <v>2005</v>
      </c>
      <c r="J11077">
        <v>1765</v>
      </c>
    </row>
    <row r="11078" spans="1:10" x14ac:dyDescent="0.25">
      <c r="A11078">
        <v>11077</v>
      </c>
      <c r="B11078" t="s">
        <v>11084</v>
      </c>
      <c r="C11078">
        <v>8530</v>
      </c>
      <c r="D11078">
        <v>8449</v>
      </c>
      <c r="E11078">
        <v>56</v>
      </c>
      <c r="F11078">
        <v>12720.279650792079</v>
      </c>
      <c r="G11078">
        <v>10.405276408344101</v>
      </c>
      <c r="H11078">
        <v>11388.74781393034</v>
      </c>
      <c r="I11078">
        <v>2005</v>
      </c>
      <c r="J11078">
        <v>1684</v>
      </c>
    </row>
    <row r="11079" spans="1:10" x14ac:dyDescent="0.25">
      <c r="A11079">
        <v>11078</v>
      </c>
      <c r="B11079" t="s">
        <v>11085</v>
      </c>
      <c r="C11079">
        <v>8530</v>
      </c>
      <c r="D11079">
        <v>8483</v>
      </c>
      <c r="E11079">
        <v>57</v>
      </c>
      <c r="F11079">
        <v>13153.298789704389</v>
      </c>
      <c r="G11079">
        <v>12.134251403127969</v>
      </c>
      <c r="H11079">
        <v>10778.31192510103</v>
      </c>
      <c r="I11079">
        <v>2005</v>
      </c>
      <c r="J11079">
        <v>1797</v>
      </c>
    </row>
    <row r="11080" spans="1:10" x14ac:dyDescent="0.25">
      <c r="A11080">
        <v>11079</v>
      </c>
      <c r="B11080" t="s">
        <v>11086</v>
      </c>
      <c r="C11080">
        <v>8530</v>
      </c>
      <c r="D11080">
        <v>8499</v>
      </c>
      <c r="E11080">
        <v>58</v>
      </c>
      <c r="F11080">
        <v>13233.136357459511</v>
      </c>
      <c r="G11080">
        <v>12.182631421299471</v>
      </c>
      <c r="H11080">
        <v>9126.4439107273047</v>
      </c>
      <c r="I11080">
        <v>2005</v>
      </c>
      <c r="J11080">
        <v>1892</v>
      </c>
    </row>
    <row r="11081" spans="1:10" x14ac:dyDescent="0.25">
      <c r="A11081">
        <v>11080</v>
      </c>
      <c r="B11081" t="s">
        <v>11087</v>
      </c>
      <c r="C11081">
        <v>8530</v>
      </c>
      <c r="D11081">
        <v>8484</v>
      </c>
      <c r="E11081">
        <v>59</v>
      </c>
      <c r="F11081">
        <v>13283.393189404191</v>
      </c>
      <c r="G11081">
        <v>9.9625448920531419</v>
      </c>
      <c r="H11081">
        <v>11636.31690359264</v>
      </c>
      <c r="I11081">
        <v>2005</v>
      </c>
      <c r="J11081">
        <v>1798</v>
      </c>
    </row>
    <row r="11082" spans="1:10" x14ac:dyDescent="0.25">
      <c r="A11082">
        <v>11081</v>
      </c>
      <c r="B11082" t="s">
        <v>11088</v>
      </c>
      <c r="C11082">
        <v>8530</v>
      </c>
      <c r="D11082">
        <v>8475</v>
      </c>
      <c r="E11082">
        <v>60</v>
      </c>
      <c r="F11082">
        <v>13712.710103117641</v>
      </c>
      <c r="G11082">
        <v>10.28453257733824</v>
      </c>
      <c r="H11082">
        <v>12064.29593217271</v>
      </c>
      <c r="I11082">
        <v>2005</v>
      </c>
      <c r="J11082">
        <v>1767</v>
      </c>
    </row>
    <row r="11083" spans="1:10" x14ac:dyDescent="0.25">
      <c r="A11083">
        <v>11082</v>
      </c>
      <c r="B11083" t="s">
        <v>11089</v>
      </c>
      <c r="C11083">
        <v>8530</v>
      </c>
      <c r="D11083">
        <v>8494</v>
      </c>
      <c r="E11083">
        <v>61</v>
      </c>
      <c r="F11083">
        <v>13873.82719838905</v>
      </c>
      <c r="G11083">
        <v>12.49239437147935</v>
      </c>
      <c r="H11083">
        <v>8880.8275979142873</v>
      </c>
      <c r="I11083">
        <v>2005</v>
      </c>
      <c r="J11083">
        <v>1857</v>
      </c>
    </row>
    <row r="11084" spans="1:10" x14ac:dyDescent="0.25">
      <c r="A11084">
        <v>11083</v>
      </c>
      <c r="B11084" t="s">
        <v>11090</v>
      </c>
      <c r="C11084">
        <v>8530</v>
      </c>
      <c r="D11084">
        <v>8474</v>
      </c>
      <c r="E11084">
        <v>62</v>
      </c>
      <c r="F11084">
        <v>13956.216770803139</v>
      </c>
      <c r="G11084">
        <v>10.913872920980211</v>
      </c>
      <c r="H11084">
        <v>11383.142556742099</v>
      </c>
      <c r="I11084">
        <v>2005</v>
      </c>
      <c r="J11084">
        <v>1766</v>
      </c>
    </row>
    <row r="11085" spans="1:10" x14ac:dyDescent="0.25">
      <c r="A11085">
        <v>11084</v>
      </c>
      <c r="B11085" t="s">
        <v>11091</v>
      </c>
      <c r="C11085">
        <v>8530</v>
      </c>
      <c r="D11085">
        <v>8458</v>
      </c>
      <c r="E11085">
        <v>63</v>
      </c>
      <c r="F11085">
        <v>14175.916705813879</v>
      </c>
      <c r="G11085">
        <v>9.9548073608126071</v>
      </c>
      <c r="H11085">
        <v>11117.31890490108</v>
      </c>
      <c r="I11085">
        <v>2005</v>
      </c>
      <c r="J11085">
        <v>1726</v>
      </c>
    </row>
    <row r="11086" spans="1:10" x14ac:dyDescent="0.25">
      <c r="A11086">
        <v>11085</v>
      </c>
      <c r="B11086" t="s">
        <v>11092</v>
      </c>
      <c r="C11086">
        <v>8530</v>
      </c>
      <c r="D11086">
        <v>8495</v>
      </c>
      <c r="E11086">
        <v>64</v>
      </c>
      <c r="F11086">
        <v>14549.61884731011</v>
      </c>
      <c r="G11086">
        <v>13.16999328868741</v>
      </c>
      <c r="H11086">
        <v>8570.0213296170859</v>
      </c>
      <c r="I11086">
        <v>2005</v>
      </c>
      <c r="J11086">
        <v>1858</v>
      </c>
    </row>
    <row r="11087" spans="1:10" x14ac:dyDescent="0.25">
      <c r="A11087">
        <v>11086</v>
      </c>
      <c r="B11087" t="s">
        <v>11093</v>
      </c>
      <c r="C11087">
        <v>8530</v>
      </c>
      <c r="D11087">
        <v>8457</v>
      </c>
      <c r="E11087">
        <v>65</v>
      </c>
      <c r="F11087">
        <v>14550.256766026299</v>
      </c>
      <c r="G11087">
        <v>10.323001270439651</v>
      </c>
      <c r="H11087">
        <v>11296.0806164305</v>
      </c>
      <c r="I11087">
        <v>2005</v>
      </c>
      <c r="J11087">
        <v>1725</v>
      </c>
    </row>
    <row r="11088" spans="1:10" x14ac:dyDescent="0.25">
      <c r="A11088">
        <v>11087</v>
      </c>
      <c r="B11088" t="s">
        <v>11094</v>
      </c>
      <c r="C11088">
        <v>8530</v>
      </c>
      <c r="D11088">
        <v>8485</v>
      </c>
      <c r="E11088">
        <v>66</v>
      </c>
      <c r="F11088">
        <v>14692.63700537676</v>
      </c>
      <c r="G11088">
        <v>11.019477754032559</v>
      </c>
      <c r="H11088">
        <v>12892.87822758075</v>
      </c>
      <c r="I11088">
        <v>2005</v>
      </c>
      <c r="J11088">
        <v>1799</v>
      </c>
    </row>
    <row r="11089" spans="1:10" x14ac:dyDescent="0.25">
      <c r="A11089">
        <v>11088</v>
      </c>
      <c r="B11089" t="s">
        <v>11095</v>
      </c>
      <c r="C11089">
        <v>8530</v>
      </c>
      <c r="D11089">
        <v>8466</v>
      </c>
      <c r="E11089">
        <v>67</v>
      </c>
      <c r="F11089">
        <v>14913.440650000221</v>
      </c>
      <c r="G11089">
        <v>10.278798690271749</v>
      </c>
      <c r="H11089">
        <v>10695.90108261199</v>
      </c>
      <c r="I11089">
        <v>2005</v>
      </c>
      <c r="J11089">
        <v>1758</v>
      </c>
    </row>
    <row r="11090" spans="1:10" x14ac:dyDescent="0.25">
      <c r="A11090">
        <v>11089</v>
      </c>
      <c r="B11090" t="s">
        <v>11096</v>
      </c>
      <c r="C11090">
        <v>8530</v>
      </c>
      <c r="D11090">
        <v>8459</v>
      </c>
      <c r="E11090">
        <v>68</v>
      </c>
      <c r="F11090">
        <v>15543.758289769021</v>
      </c>
      <c r="G11090">
        <v>11.928013112663781</v>
      </c>
      <c r="H11090">
        <v>13378.02627861616</v>
      </c>
      <c r="I11090">
        <v>2005</v>
      </c>
      <c r="J11090">
        <v>1727</v>
      </c>
    </row>
    <row r="11091" spans="1:10" x14ac:dyDescent="0.25">
      <c r="A11091">
        <v>11090</v>
      </c>
      <c r="B11091" t="s">
        <v>11097</v>
      </c>
      <c r="C11091">
        <v>8530</v>
      </c>
      <c r="D11091">
        <v>8476</v>
      </c>
      <c r="E11091">
        <v>69</v>
      </c>
      <c r="F11091">
        <v>15643.707465550629</v>
      </c>
      <c r="G11091">
        <v>11.732780599162981</v>
      </c>
      <c r="H11091">
        <v>13654.24001426945</v>
      </c>
      <c r="I11091">
        <v>2005</v>
      </c>
      <c r="J11091">
        <v>1768</v>
      </c>
    </row>
    <row r="11092" spans="1:10" x14ac:dyDescent="0.25">
      <c r="A11092">
        <v>11091</v>
      </c>
      <c r="B11092" t="s">
        <v>11098</v>
      </c>
      <c r="C11092">
        <v>8530</v>
      </c>
      <c r="D11092">
        <v>8486</v>
      </c>
      <c r="E11092">
        <v>70</v>
      </c>
      <c r="F11092">
        <v>15671.28293682187</v>
      </c>
      <c r="G11092">
        <v>11.753462202616401</v>
      </c>
      <c r="H11092">
        <v>13667.960650468551</v>
      </c>
      <c r="I11092">
        <v>2005</v>
      </c>
      <c r="J11092">
        <v>1800</v>
      </c>
    </row>
    <row r="11093" spans="1:10" x14ac:dyDescent="0.25">
      <c r="A11093">
        <v>11092</v>
      </c>
      <c r="B11093" t="s">
        <v>11099</v>
      </c>
      <c r="C11093">
        <v>8530</v>
      </c>
      <c r="D11093">
        <v>8487</v>
      </c>
      <c r="E11093">
        <v>71</v>
      </c>
      <c r="F11093">
        <v>16257.895829817529</v>
      </c>
      <c r="G11093">
        <v>15.11173555366935</v>
      </c>
      <c r="H11093">
        <v>11819.082173793009</v>
      </c>
      <c r="I11093">
        <v>2005</v>
      </c>
      <c r="J11093">
        <v>1823</v>
      </c>
    </row>
    <row r="11094" spans="1:10" x14ac:dyDescent="0.25">
      <c r="A11094">
        <v>11093</v>
      </c>
      <c r="B11094" t="s">
        <v>11100</v>
      </c>
      <c r="C11094">
        <v>8530</v>
      </c>
      <c r="D11094">
        <v>8427</v>
      </c>
      <c r="E11094">
        <v>72</v>
      </c>
      <c r="F11094">
        <v>16275.83573378087</v>
      </c>
      <c r="G11094">
        <v>12.517294503454201</v>
      </c>
      <c r="H11094">
        <v>14669.26890140813</v>
      </c>
      <c r="I11094">
        <v>2005</v>
      </c>
      <c r="J11094">
        <v>0</v>
      </c>
    </row>
    <row r="11095" spans="1:10" x14ac:dyDescent="0.25">
      <c r="A11095">
        <v>11094</v>
      </c>
      <c r="B11095" t="s">
        <v>11101</v>
      </c>
      <c r="C11095">
        <v>8530</v>
      </c>
      <c r="D11095">
        <v>8478</v>
      </c>
      <c r="E11095">
        <v>73</v>
      </c>
      <c r="F11095">
        <v>16297.906882377891</v>
      </c>
      <c r="G11095">
        <v>11.317148364555001</v>
      </c>
      <c r="H11095">
        <v>10983.09589989286</v>
      </c>
      <c r="I11095">
        <v>2005</v>
      </c>
      <c r="J11095">
        <v>1792</v>
      </c>
    </row>
    <row r="11096" spans="1:10" x14ac:dyDescent="0.25">
      <c r="A11096">
        <v>11095</v>
      </c>
      <c r="B11096" t="s">
        <v>11102</v>
      </c>
      <c r="C11096">
        <v>8530</v>
      </c>
      <c r="D11096">
        <v>8460</v>
      </c>
      <c r="E11096">
        <v>74</v>
      </c>
      <c r="F11096">
        <v>16602.91531158227</v>
      </c>
      <c r="G11096">
        <v>12.730718534845851</v>
      </c>
      <c r="H11096">
        <v>14408.83806865202</v>
      </c>
      <c r="I11096">
        <v>2005</v>
      </c>
      <c r="J11096">
        <v>1728</v>
      </c>
    </row>
    <row r="11097" spans="1:10" x14ac:dyDescent="0.25">
      <c r="A11097">
        <v>11096</v>
      </c>
      <c r="B11097" t="s">
        <v>11103</v>
      </c>
      <c r="C11097">
        <v>8530</v>
      </c>
      <c r="D11097">
        <v>8477</v>
      </c>
      <c r="E11097">
        <v>75</v>
      </c>
      <c r="F11097">
        <v>16830.583895228308</v>
      </c>
      <c r="G11097">
        <v>15.54418858580393</v>
      </c>
      <c r="H11097">
        <v>11611.17859808673</v>
      </c>
      <c r="I11097">
        <v>2005</v>
      </c>
      <c r="J11097">
        <v>1791</v>
      </c>
    </row>
    <row r="11098" spans="1:10" x14ac:dyDescent="0.25">
      <c r="A11098">
        <v>11097</v>
      </c>
      <c r="B11098" t="s">
        <v>11104</v>
      </c>
      <c r="C11098">
        <v>8530</v>
      </c>
      <c r="D11098">
        <v>8438</v>
      </c>
      <c r="E11098">
        <v>76</v>
      </c>
      <c r="F11098">
        <v>17013.225403530461</v>
      </c>
      <c r="G11098">
        <v>15.635052672945591</v>
      </c>
      <c r="H11098">
        <v>14034.32329755454</v>
      </c>
      <c r="I11098">
        <v>2005</v>
      </c>
      <c r="J11098">
        <v>1648</v>
      </c>
    </row>
    <row r="11099" spans="1:10" x14ac:dyDescent="0.25">
      <c r="A11099">
        <v>11098</v>
      </c>
      <c r="B11099" t="s">
        <v>11105</v>
      </c>
      <c r="C11099">
        <v>8530</v>
      </c>
      <c r="D11099">
        <v>8456</v>
      </c>
      <c r="E11099">
        <v>77</v>
      </c>
      <c r="F11099">
        <v>17349.03493080557</v>
      </c>
      <c r="G11099">
        <v>12.104990566713539</v>
      </c>
      <c r="H11099">
        <v>12488.46296333909</v>
      </c>
      <c r="I11099">
        <v>2005</v>
      </c>
      <c r="J11099">
        <v>1724</v>
      </c>
    </row>
    <row r="11100" spans="1:10" x14ac:dyDescent="0.25">
      <c r="A11100">
        <v>11099</v>
      </c>
      <c r="B11100" t="s">
        <v>11106</v>
      </c>
      <c r="C11100">
        <v>8530</v>
      </c>
      <c r="D11100">
        <v>8465</v>
      </c>
      <c r="E11100">
        <v>78</v>
      </c>
      <c r="F11100">
        <v>17803.87708180441</v>
      </c>
      <c r="G11100">
        <v>12.6700111241164</v>
      </c>
      <c r="H11100">
        <v>12085.692729652659</v>
      </c>
      <c r="I11100">
        <v>2005</v>
      </c>
      <c r="J11100">
        <v>1757</v>
      </c>
    </row>
    <row r="11101" spans="1:10" x14ac:dyDescent="0.25">
      <c r="A11101">
        <v>11100</v>
      </c>
      <c r="B11101" t="s">
        <v>11107</v>
      </c>
      <c r="C11101">
        <v>8530</v>
      </c>
      <c r="D11101">
        <v>8462</v>
      </c>
      <c r="E11101">
        <v>79</v>
      </c>
      <c r="F11101">
        <v>17974.346041728229</v>
      </c>
      <c r="G11101">
        <v>13.87422125023325</v>
      </c>
      <c r="H11101">
        <v>15160.00978816251</v>
      </c>
      <c r="I11101">
        <v>2005</v>
      </c>
      <c r="J11101">
        <v>1730</v>
      </c>
    </row>
    <row r="11102" spans="1:10" x14ac:dyDescent="0.25">
      <c r="A11102">
        <v>11101</v>
      </c>
      <c r="B11102" t="s">
        <v>11108</v>
      </c>
      <c r="C11102">
        <v>8530</v>
      </c>
      <c r="D11102">
        <v>8437</v>
      </c>
      <c r="E11102">
        <v>80</v>
      </c>
      <c r="F11102">
        <v>18020.0214462412</v>
      </c>
      <c r="G11102">
        <v>11.61428535204093</v>
      </c>
      <c r="H11102">
        <v>15771.13497726602</v>
      </c>
      <c r="I11102">
        <v>2005</v>
      </c>
      <c r="J11102">
        <v>1647</v>
      </c>
    </row>
    <row r="11103" spans="1:10" x14ac:dyDescent="0.25">
      <c r="A11103">
        <v>11102</v>
      </c>
      <c r="B11103" t="s">
        <v>11109</v>
      </c>
      <c r="C11103">
        <v>8530</v>
      </c>
      <c r="D11103">
        <v>8464</v>
      </c>
      <c r="E11103">
        <v>81</v>
      </c>
      <c r="F11103">
        <v>18071.02964505909</v>
      </c>
      <c r="G11103">
        <v>12.937163687371079</v>
      </c>
      <c r="H11103">
        <v>12302.74510842129</v>
      </c>
      <c r="I11103">
        <v>2005</v>
      </c>
      <c r="J11103">
        <v>1756</v>
      </c>
    </row>
    <row r="11104" spans="1:10" x14ac:dyDescent="0.25">
      <c r="A11104">
        <v>11103</v>
      </c>
      <c r="B11104" t="s">
        <v>11110</v>
      </c>
      <c r="C11104">
        <v>8530</v>
      </c>
      <c r="D11104">
        <v>8461</v>
      </c>
      <c r="E11104">
        <v>82</v>
      </c>
      <c r="F11104">
        <v>18135.588308924209</v>
      </c>
      <c r="G11104">
        <v>14.03546351742923</v>
      </c>
      <c r="H11104">
        <v>15229.57717449839</v>
      </c>
      <c r="I11104">
        <v>2005</v>
      </c>
      <c r="J11104">
        <v>1729</v>
      </c>
    </row>
    <row r="11105" spans="1:10" x14ac:dyDescent="0.25">
      <c r="A11105">
        <v>11104</v>
      </c>
      <c r="B11105" t="s">
        <v>11111</v>
      </c>
      <c r="C11105">
        <v>8530</v>
      </c>
      <c r="D11105">
        <v>8454</v>
      </c>
      <c r="E11105">
        <v>83</v>
      </c>
      <c r="F11105">
        <v>18294.832485766012</v>
      </c>
      <c r="G11105">
        <v>14.245189716590019</v>
      </c>
      <c r="H11105">
        <v>15733.366454405739</v>
      </c>
      <c r="I11105">
        <v>2005</v>
      </c>
      <c r="J11105">
        <v>1702</v>
      </c>
    </row>
    <row r="11106" spans="1:10" x14ac:dyDescent="0.25">
      <c r="A11106">
        <v>11105</v>
      </c>
      <c r="B11106" t="s">
        <v>11112</v>
      </c>
      <c r="C11106">
        <v>8530</v>
      </c>
      <c r="D11106">
        <v>8448</v>
      </c>
      <c r="E11106">
        <v>84</v>
      </c>
      <c r="F11106">
        <v>18738.105486460609</v>
      </c>
      <c r="G11106">
        <v>15.41875439540525</v>
      </c>
      <c r="H11106">
        <v>15383.90979071384</v>
      </c>
      <c r="I11106">
        <v>2005</v>
      </c>
      <c r="J11106">
        <v>1676</v>
      </c>
    </row>
    <row r="11107" spans="1:10" x14ac:dyDescent="0.25">
      <c r="A11107">
        <v>11106</v>
      </c>
      <c r="B11107" t="s">
        <v>11113</v>
      </c>
      <c r="C11107">
        <v>8530</v>
      </c>
      <c r="D11107">
        <v>8432</v>
      </c>
      <c r="E11107">
        <v>85</v>
      </c>
      <c r="F11107">
        <v>19132.774288301589</v>
      </c>
      <c r="G11107">
        <v>17.873588633054279</v>
      </c>
      <c r="H11107">
        <v>15384.08229889452</v>
      </c>
      <c r="I11107">
        <v>2005</v>
      </c>
      <c r="J11107">
        <v>1627</v>
      </c>
    </row>
    <row r="11108" spans="1:10" x14ac:dyDescent="0.25">
      <c r="A11108">
        <v>11107</v>
      </c>
      <c r="B11108" t="s">
        <v>11114</v>
      </c>
      <c r="C11108">
        <v>8530</v>
      </c>
      <c r="D11108">
        <v>8450</v>
      </c>
      <c r="E11108">
        <v>86</v>
      </c>
      <c r="F11108">
        <v>19194.366472862821</v>
      </c>
      <c r="G11108">
        <v>15.441682199878141</v>
      </c>
      <c r="H11108">
        <v>14887.96001132438</v>
      </c>
      <c r="I11108">
        <v>2005</v>
      </c>
      <c r="J11108">
        <v>1685</v>
      </c>
    </row>
    <row r="11109" spans="1:10" x14ac:dyDescent="0.25">
      <c r="A11109">
        <v>11108</v>
      </c>
      <c r="B11109" t="s">
        <v>11115</v>
      </c>
      <c r="C11109">
        <v>8530</v>
      </c>
      <c r="D11109">
        <v>8443</v>
      </c>
      <c r="E11109">
        <v>87</v>
      </c>
      <c r="F11109">
        <v>19351.676662081591</v>
      </c>
      <c r="G11109">
        <v>12.945940567881321</v>
      </c>
      <c r="H11109">
        <v>14940.39965350656</v>
      </c>
      <c r="I11109">
        <v>2005</v>
      </c>
      <c r="J11109">
        <v>1663</v>
      </c>
    </row>
    <row r="11110" spans="1:10" x14ac:dyDescent="0.25">
      <c r="A11110">
        <v>11109</v>
      </c>
      <c r="B11110" t="s">
        <v>11116</v>
      </c>
      <c r="C11110">
        <v>8530</v>
      </c>
      <c r="D11110">
        <v>8463</v>
      </c>
      <c r="E11110">
        <v>88</v>
      </c>
      <c r="F11110">
        <v>19451.925598535749</v>
      </c>
      <c r="G11110">
        <v>13.68215856751117</v>
      </c>
      <c r="H11110">
        <v>13744.598734007481</v>
      </c>
      <c r="I11110">
        <v>2005</v>
      </c>
      <c r="J11110">
        <v>1755</v>
      </c>
    </row>
    <row r="11111" spans="1:10" x14ac:dyDescent="0.25">
      <c r="A11111">
        <v>11110</v>
      </c>
      <c r="B11111" t="s">
        <v>11117</v>
      </c>
      <c r="C11111">
        <v>8530</v>
      </c>
      <c r="D11111">
        <v>8436</v>
      </c>
      <c r="E11111">
        <v>89</v>
      </c>
      <c r="F11111">
        <v>19718.01307565434</v>
      </c>
      <c r="G11111">
        <v>13.31227698145406</v>
      </c>
      <c r="H11111">
        <v>16249.31277067977</v>
      </c>
      <c r="I11111">
        <v>2005</v>
      </c>
      <c r="J11111">
        <v>1646</v>
      </c>
    </row>
    <row r="11112" spans="1:10" x14ac:dyDescent="0.25">
      <c r="A11112">
        <v>11111</v>
      </c>
      <c r="B11112" t="s">
        <v>11118</v>
      </c>
      <c r="C11112">
        <v>8530</v>
      </c>
      <c r="D11112">
        <v>8431</v>
      </c>
      <c r="E11112">
        <v>90</v>
      </c>
      <c r="F11112">
        <v>19737.088845482071</v>
      </c>
      <c r="G11112">
        <v>12.437754839715829</v>
      </c>
      <c r="H11112">
        <v>17456.60950804469</v>
      </c>
      <c r="I11112">
        <v>2005</v>
      </c>
      <c r="J11112">
        <v>1608</v>
      </c>
    </row>
    <row r="11113" spans="1:10" x14ac:dyDescent="0.25">
      <c r="A11113">
        <v>11112</v>
      </c>
      <c r="B11113" t="s">
        <v>11119</v>
      </c>
      <c r="C11113">
        <v>8530</v>
      </c>
      <c r="D11113">
        <v>8442</v>
      </c>
      <c r="E11113">
        <v>91</v>
      </c>
      <c r="F11113">
        <v>19969.719971154791</v>
      </c>
      <c r="G11113">
        <v>13.56398387695452</v>
      </c>
      <c r="H11113">
        <v>15595.88772659906</v>
      </c>
      <c r="I11113">
        <v>2005</v>
      </c>
      <c r="J11113">
        <v>1662</v>
      </c>
    </row>
    <row r="11114" spans="1:10" x14ac:dyDescent="0.25">
      <c r="A11114">
        <v>11113</v>
      </c>
      <c r="B11114" t="s">
        <v>11120</v>
      </c>
      <c r="C11114">
        <v>8530</v>
      </c>
      <c r="D11114">
        <v>8455</v>
      </c>
      <c r="E11114">
        <v>92</v>
      </c>
      <c r="F11114">
        <v>20295.961503111979</v>
      </c>
      <c r="G11114">
        <v>14.317823613939259</v>
      </c>
      <c r="H11114">
        <v>14384.09166298705</v>
      </c>
      <c r="I11114">
        <v>2005</v>
      </c>
      <c r="J11114">
        <v>1723</v>
      </c>
    </row>
    <row r="11115" spans="1:10" x14ac:dyDescent="0.25">
      <c r="A11115">
        <v>11114</v>
      </c>
      <c r="B11115" t="s">
        <v>11121</v>
      </c>
      <c r="C11115">
        <v>8530</v>
      </c>
      <c r="D11115">
        <v>8451</v>
      </c>
      <c r="E11115">
        <v>93</v>
      </c>
      <c r="F11115">
        <v>20507.82244749356</v>
      </c>
      <c r="G11115">
        <v>15.956242725223341</v>
      </c>
      <c r="H11115">
        <v>17846.696245023879</v>
      </c>
      <c r="I11115">
        <v>2005</v>
      </c>
      <c r="J11115">
        <v>1686</v>
      </c>
    </row>
    <row r="11116" spans="1:10" x14ac:dyDescent="0.25">
      <c r="A11116">
        <v>11115</v>
      </c>
      <c r="B11116" t="s">
        <v>11122</v>
      </c>
      <c r="C11116">
        <v>8530</v>
      </c>
      <c r="D11116">
        <v>8447</v>
      </c>
      <c r="E11116">
        <v>94</v>
      </c>
      <c r="F11116">
        <v>20710.211700141761</v>
      </c>
      <c r="G11116">
        <v>14.30447560594148</v>
      </c>
      <c r="H11116">
        <v>14980.252756598071</v>
      </c>
      <c r="I11116">
        <v>2005</v>
      </c>
      <c r="J11116">
        <v>1675</v>
      </c>
    </row>
    <row r="11117" spans="1:10" x14ac:dyDescent="0.25">
      <c r="A11117">
        <v>11116</v>
      </c>
      <c r="B11117" t="s">
        <v>11123</v>
      </c>
      <c r="C11117">
        <v>8530</v>
      </c>
      <c r="D11117">
        <v>8430</v>
      </c>
      <c r="E11117">
        <v>95</v>
      </c>
      <c r="F11117">
        <v>20729.215917103509</v>
      </c>
      <c r="G11117">
        <v>13.033031082688691</v>
      </c>
      <c r="H11117">
        <v>18287.440469887111</v>
      </c>
      <c r="I11117">
        <v>2005</v>
      </c>
      <c r="J11117">
        <v>1596</v>
      </c>
    </row>
    <row r="11118" spans="1:10" x14ac:dyDescent="0.25">
      <c r="A11118">
        <v>11117</v>
      </c>
      <c r="B11118" t="s">
        <v>11124</v>
      </c>
      <c r="C11118">
        <v>8530</v>
      </c>
      <c r="D11118">
        <v>8435</v>
      </c>
      <c r="E11118">
        <v>96</v>
      </c>
      <c r="F11118">
        <v>20786.219251657691</v>
      </c>
      <c r="G11118">
        <v>14.380483157457411</v>
      </c>
      <c r="H11118">
        <v>16901.98213950577</v>
      </c>
      <c r="I11118">
        <v>2005</v>
      </c>
      <c r="J11118">
        <v>1645</v>
      </c>
    </row>
    <row r="11119" spans="1:10" x14ac:dyDescent="0.25">
      <c r="A11119">
        <v>11118</v>
      </c>
      <c r="B11119" t="s">
        <v>11125</v>
      </c>
      <c r="C11119">
        <v>8530</v>
      </c>
      <c r="D11119">
        <v>8441</v>
      </c>
      <c r="E11119">
        <v>97</v>
      </c>
      <c r="F11119">
        <v>20902.61981285279</v>
      </c>
      <c r="G11119">
        <v>14.49688371865251</v>
      </c>
      <c r="H11119">
        <v>15994.4697421001</v>
      </c>
      <c r="I11119">
        <v>2005</v>
      </c>
      <c r="J11119">
        <v>1661</v>
      </c>
    </row>
    <row r="11120" spans="1:10" x14ac:dyDescent="0.25">
      <c r="A11120">
        <v>11119</v>
      </c>
      <c r="B11120" t="s">
        <v>11126</v>
      </c>
      <c r="C11120">
        <v>8530</v>
      </c>
      <c r="D11120">
        <v>8446</v>
      </c>
      <c r="E11120">
        <v>98</v>
      </c>
      <c r="F11120">
        <v>21645.025369589192</v>
      </c>
      <c r="G11120">
        <v>15.239289275388909</v>
      </c>
      <c r="H11120">
        <v>15196.53791423003</v>
      </c>
      <c r="I11120">
        <v>2005</v>
      </c>
      <c r="J11120">
        <v>1674</v>
      </c>
    </row>
    <row r="11121" spans="1:10" x14ac:dyDescent="0.25">
      <c r="A11121">
        <v>11120</v>
      </c>
      <c r="B11121" t="s">
        <v>11127</v>
      </c>
      <c r="C11121">
        <v>8530</v>
      </c>
      <c r="D11121">
        <v>8434</v>
      </c>
      <c r="E11121">
        <v>99</v>
      </c>
      <c r="F11121">
        <v>21766.663655707878</v>
      </c>
      <c r="G11121">
        <v>15.3609275615076</v>
      </c>
      <c r="H11121">
        <v>17267.765000892599</v>
      </c>
      <c r="I11121">
        <v>2005</v>
      </c>
      <c r="J11121">
        <v>1644</v>
      </c>
    </row>
    <row r="11122" spans="1:10" x14ac:dyDescent="0.25">
      <c r="A11122">
        <v>11121</v>
      </c>
      <c r="B11122" t="s">
        <v>11128</v>
      </c>
      <c r="C11122">
        <v>8530</v>
      </c>
      <c r="D11122">
        <v>8440</v>
      </c>
      <c r="E11122">
        <v>100</v>
      </c>
      <c r="F11122">
        <v>21823.628747474999</v>
      </c>
      <c r="G11122">
        <v>15.41789265327472</v>
      </c>
      <c r="H11122">
        <v>16413.721490818582</v>
      </c>
      <c r="I11122">
        <v>2005</v>
      </c>
      <c r="J11122">
        <v>1660</v>
      </c>
    </row>
    <row r="11123" spans="1:10" x14ac:dyDescent="0.25">
      <c r="A11123">
        <v>11122</v>
      </c>
      <c r="B11123" t="s">
        <v>11129</v>
      </c>
      <c r="C11123">
        <v>8530</v>
      </c>
      <c r="D11123">
        <v>8452</v>
      </c>
      <c r="E11123">
        <v>101</v>
      </c>
      <c r="F11123">
        <v>22033.964417728879</v>
      </c>
      <c r="G11123">
        <v>17.267280357980951</v>
      </c>
      <c r="H11123">
        <v>18887.372060138561</v>
      </c>
      <c r="I11123">
        <v>2005</v>
      </c>
      <c r="J11123">
        <v>1687</v>
      </c>
    </row>
    <row r="11124" spans="1:10" x14ac:dyDescent="0.25">
      <c r="A11124">
        <v>11123</v>
      </c>
      <c r="B11124" t="s">
        <v>11130</v>
      </c>
      <c r="C11124">
        <v>8530</v>
      </c>
      <c r="D11124">
        <v>8445</v>
      </c>
      <c r="E11124">
        <v>102</v>
      </c>
      <c r="F11124">
        <v>22670.783564467962</v>
      </c>
      <c r="G11124">
        <v>16.265047470267682</v>
      </c>
      <c r="H11124">
        <v>15649.84286670559</v>
      </c>
      <c r="I11124">
        <v>2005</v>
      </c>
      <c r="J11124">
        <v>1673</v>
      </c>
    </row>
    <row r="11125" spans="1:10" x14ac:dyDescent="0.25">
      <c r="A11125">
        <v>11124</v>
      </c>
      <c r="B11125" t="s">
        <v>11131</v>
      </c>
      <c r="C11125">
        <v>8530</v>
      </c>
      <c r="D11125">
        <v>8433</v>
      </c>
      <c r="E11125">
        <v>103</v>
      </c>
      <c r="F11125">
        <v>22841.741230132378</v>
      </c>
      <c r="G11125">
        <v>16.436005135932099</v>
      </c>
      <c r="H11125">
        <v>18022.677628409008</v>
      </c>
      <c r="I11125">
        <v>2005</v>
      </c>
      <c r="J11125">
        <v>1643</v>
      </c>
    </row>
    <row r="11126" spans="1:10" x14ac:dyDescent="0.25">
      <c r="A11126">
        <v>11125</v>
      </c>
      <c r="B11126" t="s">
        <v>11132</v>
      </c>
      <c r="C11126">
        <v>8530</v>
      </c>
      <c r="D11126">
        <v>8428</v>
      </c>
      <c r="E11126">
        <v>104</v>
      </c>
      <c r="F11126">
        <v>22902.628939060109</v>
      </c>
      <c r="G11126">
        <v>14.885200687122589</v>
      </c>
      <c r="H11126">
        <v>19641.467052226719</v>
      </c>
      <c r="I11126">
        <v>2005</v>
      </c>
      <c r="J11126">
        <v>1575</v>
      </c>
    </row>
    <row r="11127" spans="1:10" x14ac:dyDescent="0.25">
      <c r="A11127">
        <v>11126</v>
      </c>
      <c r="B11127" t="s">
        <v>11133</v>
      </c>
      <c r="C11127">
        <v>8530</v>
      </c>
      <c r="D11127">
        <v>8439</v>
      </c>
      <c r="E11127">
        <v>105</v>
      </c>
      <c r="F11127">
        <v>22947.787211964071</v>
      </c>
      <c r="G11127">
        <v>16.54205111776378</v>
      </c>
      <c r="H11127">
        <v>17448.332857177491</v>
      </c>
      <c r="I11127">
        <v>2005</v>
      </c>
      <c r="J11127">
        <v>1659</v>
      </c>
    </row>
    <row r="11128" spans="1:10" x14ac:dyDescent="0.25">
      <c r="A11128">
        <v>11127</v>
      </c>
      <c r="B11128" t="s">
        <v>11134</v>
      </c>
      <c r="C11128">
        <v>8530</v>
      </c>
      <c r="D11128">
        <v>8444</v>
      </c>
      <c r="E11128">
        <v>106</v>
      </c>
      <c r="F11128">
        <v>23058.856464010001</v>
      </c>
      <c r="G11128">
        <v>16.653120369809731</v>
      </c>
      <c r="H11128">
        <v>16803.162747487509</v>
      </c>
      <c r="I11128">
        <v>2005</v>
      </c>
      <c r="J11128">
        <v>1672</v>
      </c>
    </row>
    <row r="11129" spans="1:10" x14ac:dyDescent="0.25">
      <c r="A11129">
        <v>11128</v>
      </c>
      <c r="B11129" t="s">
        <v>11135</v>
      </c>
      <c r="C11129">
        <v>8530</v>
      </c>
      <c r="D11129">
        <v>8429</v>
      </c>
      <c r="E11129">
        <v>107</v>
      </c>
      <c r="F11129">
        <v>23112.68222962154</v>
      </c>
      <c r="G11129">
        <v>15.09525397768402</v>
      </c>
      <c r="H11129">
        <v>19701.512073213231</v>
      </c>
      <c r="I11129">
        <v>2005</v>
      </c>
      <c r="J11129">
        <v>1595</v>
      </c>
    </row>
    <row r="11130" spans="1:10" x14ac:dyDescent="0.25">
      <c r="A11130">
        <v>11129</v>
      </c>
      <c r="B11130" t="s">
        <v>11136</v>
      </c>
      <c r="C11130">
        <v>8531</v>
      </c>
      <c r="D11130">
        <v>8531</v>
      </c>
      <c r="E11130">
        <v>1</v>
      </c>
      <c r="F11130">
        <v>0</v>
      </c>
      <c r="G11130">
        <v>0</v>
      </c>
      <c r="H11130">
        <v>0</v>
      </c>
      <c r="I11130">
        <v>2006</v>
      </c>
      <c r="J11130">
        <v>2006</v>
      </c>
    </row>
    <row r="11131" spans="1:10" x14ac:dyDescent="0.25">
      <c r="A11131">
        <v>11130</v>
      </c>
      <c r="B11131" t="s">
        <v>11137</v>
      </c>
      <c r="C11131">
        <v>8531</v>
      </c>
      <c r="D11131">
        <v>8532</v>
      </c>
      <c r="E11131">
        <v>2</v>
      </c>
      <c r="F11131">
        <v>1963.131648228868</v>
      </c>
      <c r="G11131">
        <v>1.9631316482288681</v>
      </c>
      <c r="H11131">
        <v>1948.9230676760039</v>
      </c>
      <c r="I11131">
        <v>2006</v>
      </c>
      <c r="J11131">
        <v>2007</v>
      </c>
    </row>
    <row r="11132" spans="1:10" x14ac:dyDescent="0.25">
      <c r="A11132">
        <v>11131</v>
      </c>
      <c r="B11132" t="s">
        <v>11138</v>
      </c>
      <c r="C11132">
        <v>8531</v>
      </c>
      <c r="D11132">
        <v>8524</v>
      </c>
      <c r="E11132">
        <v>3</v>
      </c>
      <c r="F11132">
        <v>2124.4628725031821</v>
      </c>
      <c r="G11132">
        <v>1.7533439692607631</v>
      </c>
      <c r="H11132">
        <v>1489.7142474602981</v>
      </c>
      <c r="I11132">
        <v>2006</v>
      </c>
      <c r="J11132">
        <v>1981</v>
      </c>
    </row>
    <row r="11133" spans="1:10" x14ac:dyDescent="0.25">
      <c r="A11133">
        <v>11132</v>
      </c>
      <c r="B11133" t="s">
        <v>11139</v>
      </c>
      <c r="C11133">
        <v>8531</v>
      </c>
      <c r="D11133">
        <v>8533</v>
      </c>
      <c r="E11133">
        <v>4</v>
      </c>
      <c r="F11133">
        <v>2194.7719884738849</v>
      </c>
      <c r="G11133">
        <v>1.7955294388431839</v>
      </c>
      <c r="H11133">
        <v>1626.5000974386339</v>
      </c>
      <c r="I11133">
        <v>2006</v>
      </c>
      <c r="J11133">
        <v>2026</v>
      </c>
    </row>
    <row r="11134" spans="1:10" x14ac:dyDescent="0.25">
      <c r="A11134">
        <v>11133</v>
      </c>
      <c r="B11134" t="s">
        <v>11140</v>
      </c>
      <c r="C11134">
        <v>8531</v>
      </c>
      <c r="D11134">
        <v>8525</v>
      </c>
      <c r="E11134">
        <v>5</v>
      </c>
      <c r="F11134">
        <v>3272.9930809934708</v>
      </c>
      <c r="G11134">
        <v>2.666639239366754</v>
      </c>
      <c r="H11134">
        <v>2403.3832579245841</v>
      </c>
      <c r="I11134">
        <v>2006</v>
      </c>
      <c r="J11134">
        <v>1982</v>
      </c>
    </row>
    <row r="11135" spans="1:10" x14ac:dyDescent="0.25">
      <c r="A11135">
        <v>11134</v>
      </c>
      <c r="B11135" t="s">
        <v>11141</v>
      </c>
      <c r="C11135">
        <v>8531</v>
      </c>
      <c r="D11135">
        <v>8523</v>
      </c>
      <c r="E11135">
        <v>6</v>
      </c>
      <c r="F11135">
        <v>3329.781216460025</v>
      </c>
      <c r="G11135">
        <v>2.6251741898341878</v>
      </c>
      <c r="H11135">
        <v>1245.3464263163539</v>
      </c>
      <c r="I11135">
        <v>2006</v>
      </c>
      <c r="J11135">
        <v>1980</v>
      </c>
    </row>
    <row r="11136" spans="1:10" x14ac:dyDescent="0.25">
      <c r="A11136">
        <v>11135</v>
      </c>
      <c r="B11136" t="s">
        <v>11142</v>
      </c>
      <c r="C11136">
        <v>8531</v>
      </c>
      <c r="D11136">
        <v>8516</v>
      </c>
      <c r="E11136">
        <v>7</v>
      </c>
      <c r="F11136">
        <v>4166.2778293474003</v>
      </c>
      <c r="G11136">
        <v>3.2668751933223099</v>
      </c>
      <c r="H11136">
        <v>2699.951764793364</v>
      </c>
      <c r="I11136">
        <v>2006</v>
      </c>
      <c r="J11136">
        <v>1954</v>
      </c>
    </row>
    <row r="11137" spans="1:10" x14ac:dyDescent="0.25">
      <c r="A11137">
        <v>11136</v>
      </c>
      <c r="B11137" t="s">
        <v>11143</v>
      </c>
      <c r="C11137">
        <v>8531</v>
      </c>
      <c r="D11137">
        <v>8517</v>
      </c>
      <c r="E11137">
        <v>8</v>
      </c>
      <c r="F11137">
        <v>4497.9422486842641</v>
      </c>
      <c r="G11137">
        <v>3.8811508485105501</v>
      </c>
      <c r="H11137">
        <v>3248.0857184389688</v>
      </c>
      <c r="I11137">
        <v>2006</v>
      </c>
      <c r="J11137">
        <v>1955</v>
      </c>
    </row>
    <row r="11138" spans="1:10" x14ac:dyDescent="0.25">
      <c r="A11138">
        <v>11137</v>
      </c>
      <c r="B11138" t="s">
        <v>11144</v>
      </c>
      <c r="C11138">
        <v>8531</v>
      </c>
      <c r="D11138">
        <v>8508</v>
      </c>
      <c r="E11138">
        <v>9</v>
      </c>
      <c r="F11138">
        <v>4663.6422146357481</v>
      </c>
      <c r="G11138">
        <v>3.7642395786106602</v>
      </c>
      <c r="H11138">
        <v>2989.622055741956</v>
      </c>
      <c r="I11138">
        <v>2006</v>
      </c>
      <c r="J11138">
        <v>1925</v>
      </c>
    </row>
    <row r="11139" spans="1:10" x14ac:dyDescent="0.25">
      <c r="A11139">
        <v>11138</v>
      </c>
      <c r="B11139" t="s">
        <v>11145</v>
      </c>
      <c r="C11139">
        <v>8531</v>
      </c>
      <c r="D11139">
        <v>8522</v>
      </c>
      <c r="E11139">
        <v>10</v>
      </c>
      <c r="F11139">
        <v>5356.0970200006577</v>
      </c>
      <c r="G11139">
        <v>4.3088064356968907</v>
      </c>
      <c r="H11139">
        <v>2190.3703507313699</v>
      </c>
      <c r="I11139">
        <v>2006</v>
      </c>
      <c r="J11139">
        <v>1979</v>
      </c>
    </row>
    <row r="11140" spans="1:10" x14ac:dyDescent="0.25">
      <c r="A11140">
        <v>11139</v>
      </c>
      <c r="B11140" t="s">
        <v>11146</v>
      </c>
      <c r="C11140">
        <v>8531</v>
      </c>
      <c r="D11140">
        <v>8509</v>
      </c>
      <c r="E11140">
        <v>11</v>
      </c>
      <c r="F11140">
        <v>5388.291225734456</v>
      </c>
      <c r="G11140">
        <v>4.491681114377732</v>
      </c>
      <c r="H11140">
        <v>3138.2410698062049</v>
      </c>
      <c r="I11140">
        <v>2006</v>
      </c>
      <c r="J11140">
        <v>1926</v>
      </c>
    </row>
    <row r="11141" spans="1:10" x14ac:dyDescent="0.25">
      <c r="A11141">
        <v>11140</v>
      </c>
      <c r="B11141" t="s">
        <v>11147</v>
      </c>
      <c r="C11141">
        <v>8531</v>
      </c>
      <c r="D11141">
        <v>8526</v>
      </c>
      <c r="E11141">
        <v>12</v>
      </c>
      <c r="F11141">
        <v>5396.9156454095628</v>
      </c>
      <c r="G11141">
        <v>5.345976599327023</v>
      </c>
      <c r="H11141">
        <v>5170.7571130742199</v>
      </c>
      <c r="I11141">
        <v>2006</v>
      </c>
      <c r="J11141">
        <v>1983</v>
      </c>
    </row>
    <row r="11142" spans="1:10" x14ac:dyDescent="0.25">
      <c r="A11142">
        <v>11141</v>
      </c>
      <c r="B11142" t="s">
        <v>11148</v>
      </c>
      <c r="C11142">
        <v>8531</v>
      </c>
      <c r="D11142">
        <v>8518</v>
      </c>
      <c r="E11142">
        <v>13</v>
      </c>
      <c r="F11142">
        <v>5472.5470818910271</v>
      </c>
      <c r="G11142">
        <v>4.2405579820310813</v>
      </c>
      <c r="H11142">
        <v>4456.1359829677576</v>
      </c>
      <c r="I11142">
        <v>2006</v>
      </c>
      <c r="J11142">
        <v>1956</v>
      </c>
    </row>
    <row r="11143" spans="1:10" x14ac:dyDescent="0.25">
      <c r="A11143">
        <v>11142</v>
      </c>
      <c r="B11143" t="s">
        <v>11149</v>
      </c>
      <c r="C11143">
        <v>8531</v>
      </c>
      <c r="D11143">
        <v>8519</v>
      </c>
      <c r="E11143">
        <v>14</v>
      </c>
      <c r="F11143">
        <v>5877.2725706695037</v>
      </c>
      <c r="G11143">
        <v>5.706244293271979</v>
      </c>
      <c r="H11143">
        <v>5070.0624071580596</v>
      </c>
      <c r="I11143">
        <v>2006</v>
      </c>
      <c r="J11143">
        <v>1957</v>
      </c>
    </row>
    <row r="11144" spans="1:10" x14ac:dyDescent="0.25">
      <c r="A11144">
        <v>11143</v>
      </c>
      <c r="B11144" t="s">
        <v>11150</v>
      </c>
      <c r="C11144">
        <v>8531</v>
      </c>
      <c r="D11144">
        <v>8527</v>
      </c>
      <c r="E11144">
        <v>15</v>
      </c>
      <c r="F11144">
        <v>5889.6498782034951</v>
      </c>
      <c r="G11144">
        <v>5.715527273922473</v>
      </c>
      <c r="H11144">
        <v>5340.4204536652196</v>
      </c>
      <c r="I11144">
        <v>2006</v>
      </c>
      <c r="J11144">
        <v>1984</v>
      </c>
    </row>
    <row r="11145" spans="1:10" x14ac:dyDescent="0.25">
      <c r="A11145">
        <v>11144</v>
      </c>
      <c r="B11145" t="s">
        <v>11151</v>
      </c>
      <c r="C11145">
        <v>8531</v>
      </c>
      <c r="D11145">
        <v>8515</v>
      </c>
      <c r="E11145">
        <v>16</v>
      </c>
      <c r="F11145">
        <v>6094.1551116482897</v>
      </c>
      <c r="G11145">
        <v>4.8486382210697458</v>
      </c>
      <c r="H11145">
        <v>2611.8814419713108</v>
      </c>
      <c r="I11145">
        <v>2006</v>
      </c>
      <c r="J11145">
        <v>1953</v>
      </c>
    </row>
    <row r="11146" spans="1:10" x14ac:dyDescent="0.25">
      <c r="A11146">
        <v>11145</v>
      </c>
      <c r="B11146" t="s">
        <v>11152</v>
      </c>
      <c r="C11146">
        <v>8531</v>
      </c>
      <c r="D11146">
        <v>8530</v>
      </c>
      <c r="E11146">
        <v>17</v>
      </c>
      <c r="F11146">
        <v>6165.9352433750328</v>
      </c>
      <c r="G11146">
        <v>4.9121570819239482</v>
      </c>
      <c r="H11146">
        <v>2390.088941985965</v>
      </c>
      <c r="I11146">
        <v>2006</v>
      </c>
      <c r="J11146">
        <v>2005</v>
      </c>
    </row>
    <row r="11147" spans="1:10" x14ac:dyDescent="0.25">
      <c r="A11147">
        <v>11146</v>
      </c>
      <c r="B11147" t="s">
        <v>11153</v>
      </c>
      <c r="C11147">
        <v>8531</v>
      </c>
      <c r="D11147">
        <v>8521</v>
      </c>
      <c r="E11147">
        <v>18</v>
      </c>
      <c r="F11147">
        <v>6345.1151039304668</v>
      </c>
      <c r="G11147">
        <v>5.2003806902510457</v>
      </c>
      <c r="H11147">
        <v>3303.6746375162338</v>
      </c>
      <c r="I11147">
        <v>2006</v>
      </c>
      <c r="J11147">
        <v>1978</v>
      </c>
    </row>
    <row r="11148" spans="1:10" x14ac:dyDescent="0.25">
      <c r="A11148">
        <v>11147</v>
      </c>
      <c r="B11148" t="s">
        <v>11154</v>
      </c>
      <c r="C11148">
        <v>8531</v>
      </c>
      <c r="D11148">
        <v>8510</v>
      </c>
      <c r="E11148">
        <v>19</v>
      </c>
      <c r="F11148">
        <v>6628.4515830810114</v>
      </c>
      <c r="G11148">
        <v>6.0116601829072938</v>
      </c>
      <c r="H11148">
        <v>5061.8342152586893</v>
      </c>
      <c r="I11148">
        <v>2006</v>
      </c>
      <c r="J11148">
        <v>1927</v>
      </c>
    </row>
    <row r="11149" spans="1:10" x14ac:dyDescent="0.25">
      <c r="A11149">
        <v>11148</v>
      </c>
      <c r="B11149" t="s">
        <v>11155</v>
      </c>
      <c r="C11149">
        <v>8531</v>
      </c>
      <c r="D11149">
        <v>8529</v>
      </c>
      <c r="E11149">
        <v>20</v>
      </c>
      <c r="F11149">
        <v>6791.6813630600609</v>
      </c>
      <c r="G11149">
        <v>5.3854946929914451</v>
      </c>
      <c r="H11149">
        <v>2757.130970176544</v>
      </c>
      <c r="I11149">
        <v>2006</v>
      </c>
      <c r="J11149">
        <v>2004</v>
      </c>
    </row>
    <row r="11150" spans="1:10" x14ac:dyDescent="0.25">
      <c r="A11150">
        <v>11149</v>
      </c>
      <c r="B11150" t="s">
        <v>11156</v>
      </c>
      <c r="C11150">
        <v>8531</v>
      </c>
      <c r="D11150">
        <v>8507</v>
      </c>
      <c r="E11150">
        <v>21</v>
      </c>
      <c r="F11150">
        <v>6943.8452898613541</v>
      </c>
      <c r="G11150">
        <v>5.6242124218181226</v>
      </c>
      <c r="H11150">
        <v>2986.2931968465568</v>
      </c>
      <c r="I11150">
        <v>2006</v>
      </c>
      <c r="J11150">
        <v>1924</v>
      </c>
    </row>
    <row r="11151" spans="1:10" x14ac:dyDescent="0.25">
      <c r="A11151">
        <v>11150</v>
      </c>
      <c r="B11151" t="s">
        <v>11157</v>
      </c>
      <c r="C11151">
        <v>8531</v>
      </c>
      <c r="D11151">
        <v>8514</v>
      </c>
      <c r="E11151">
        <v>22</v>
      </c>
      <c r="F11151">
        <v>7292.8618761395246</v>
      </c>
      <c r="G11151">
        <v>5.9732290080962933</v>
      </c>
      <c r="H11151">
        <v>3092.7532361158592</v>
      </c>
      <c r="I11151">
        <v>2006</v>
      </c>
      <c r="J11151">
        <v>1952</v>
      </c>
    </row>
    <row r="11152" spans="1:10" x14ac:dyDescent="0.25">
      <c r="A11152">
        <v>11151</v>
      </c>
      <c r="B11152" t="s">
        <v>11158</v>
      </c>
      <c r="C11152">
        <v>8531</v>
      </c>
      <c r="D11152">
        <v>8520</v>
      </c>
      <c r="E11152">
        <v>23</v>
      </c>
      <c r="F11152">
        <v>7340.5603873576674</v>
      </c>
      <c r="G11152">
        <v>5.9469646528214444</v>
      </c>
      <c r="H11152">
        <v>4201.1138566215805</v>
      </c>
      <c r="I11152">
        <v>2006</v>
      </c>
      <c r="J11152">
        <v>1977</v>
      </c>
    </row>
    <row r="11153" spans="1:10" x14ac:dyDescent="0.25">
      <c r="A11153">
        <v>11152</v>
      </c>
      <c r="B11153" t="s">
        <v>11159</v>
      </c>
      <c r="C11153">
        <v>8531</v>
      </c>
      <c r="D11153">
        <v>8502</v>
      </c>
      <c r="E11153">
        <v>24</v>
      </c>
      <c r="F11153">
        <v>7385.9402918357491</v>
      </c>
      <c r="G11153">
        <v>6.6222040709581584</v>
      </c>
      <c r="H11153">
        <v>5109.1631589813051</v>
      </c>
      <c r="I11153">
        <v>2006</v>
      </c>
      <c r="J11153">
        <v>1895</v>
      </c>
    </row>
    <row r="11154" spans="1:10" x14ac:dyDescent="0.25">
      <c r="A11154">
        <v>11153</v>
      </c>
      <c r="B11154" t="s">
        <v>11160</v>
      </c>
      <c r="C11154">
        <v>8531</v>
      </c>
      <c r="D11154">
        <v>8528</v>
      </c>
      <c r="E11154">
        <v>25</v>
      </c>
      <c r="F11154">
        <v>8025.1272312675883</v>
      </c>
      <c r="G11154">
        <v>6.2924276113486428</v>
      </c>
      <c r="H11154">
        <v>3726.4490351117588</v>
      </c>
      <c r="I11154">
        <v>2006</v>
      </c>
      <c r="J11154">
        <v>2003</v>
      </c>
    </row>
    <row r="11155" spans="1:10" x14ac:dyDescent="0.25">
      <c r="A11155">
        <v>11154</v>
      </c>
      <c r="B11155" t="s">
        <v>11161</v>
      </c>
      <c r="C11155">
        <v>8531</v>
      </c>
      <c r="D11155">
        <v>8513</v>
      </c>
      <c r="E11155">
        <v>26</v>
      </c>
      <c r="F11155">
        <v>8330.5424340912177</v>
      </c>
      <c r="G11155">
        <v>7.010909566047987</v>
      </c>
      <c r="H11155">
        <v>3741.9544903087722</v>
      </c>
      <c r="I11155">
        <v>2006</v>
      </c>
      <c r="J11155">
        <v>1951</v>
      </c>
    </row>
    <row r="11156" spans="1:10" x14ac:dyDescent="0.25">
      <c r="A11156">
        <v>11155</v>
      </c>
      <c r="B11156" t="s">
        <v>11162</v>
      </c>
      <c r="C11156">
        <v>8531</v>
      </c>
      <c r="D11156">
        <v>8490</v>
      </c>
      <c r="E11156">
        <v>27</v>
      </c>
      <c r="F11156">
        <v>8493.1839176837766</v>
      </c>
      <c r="G11156">
        <v>7.4496159468022816</v>
      </c>
      <c r="H11156">
        <v>6212.3204797230364</v>
      </c>
      <c r="I11156">
        <v>2006</v>
      </c>
      <c r="J11156">
        <v>1826</v>
      </c>
    </row>
    <row r="11157" spans="1:10" x14ac:dyDescent="0.25">
      <c r="A11157">
        <v>11156</v>
      </c>
      <c r="B11157" t="s">
        <v>11163</v>
      </c>
      <c r="C11157">
        <v>8531</v>
      </c>
      <c r="D11157">
        <v>8481</v>
      </c>
      <c r="E11157">
        <v>28</v>
      </c>
      <c r="F11157">
        <v>8533.1589725383037</v>
      </c>
      <c r="G11157">
        <v>6.0114304358185873</v>
      </c>
      <c r="H11157">
        <v>7168.013815612092</v>
      </c>
      <c r="I11157">
        <v>2006</v>
      </c>
      <c r="J11157">
        <v>1795</v>
      </c>
    </row>
    <row r="11158" spans="1:10" x14ac:dyDescent="0.25">
      <c r="A11158">
        <v>11157</v>
      </c>
      <c r="B11158" t="s">
        <v>11164</v>
      </c>
      <c r="C11158">
        <v>8531</v>
      </c>
      <c r="D11158">
        <v>8501</v>
      </c>
      <c r="E11158">
        <v>29</v>
      </c>
      <c r="F11158">
        <v>8826.1619213452268</v>
      </c>
      <c r="G11158">
        <v>7.7825939504637249</v>
      </c>
      <c r="H11158">
        <v>5077.5608904603832</v>
      </c>
      <c r="I11158">
        <v>2006</v>
      </c>
      <c r="J11158">
        <v>1894</v>
      </c>
    </row>
    <row r="11159" spans="1:10" x14ac:dyDescent="0.25">
      <c r="A11159">
        <v>11158</v>
      </c>
      <c r="B11159" t="s">
        <v>11165</v>
      </c>
      <c r="C11159">
        <v>8531</v>
      </c>
      <c r="D11159">
        <v>8496</v>
      </c>
      <c r="E11159">
        <v>30</v>
      </c>
      <c r="F11159">
        <v>8869.3396061717431</v>
      </c>
      <c r="G11159">
        <v>7.3030529080915514</v>
      </c>
      <c r="H11159">
        <v>6210.6445982924461</v>
      </c>
      <c r="I11159">
        <v>2006</v>
      </c>
      <c r="J11159">
        <v>1859</v>
      </c>
    </row>
    <row r="11160" spans="1:10" x14ac:dyDescent="0.25">
      <c r="A11160">
        <v>11159</v>
      </c>
      <c r="B11160" t="s">
        <v>11166</v>
      </c>
      <c r="C11160">
        <v>8531</v>
      </c>
      <c r="D11160">
        <v>8506</v>
      </c>
      <c r="E11160">
        <v>31</v>
      </c>
      <c r="F11160">
        <v>8885.993923966309</v>
      </c>
      <c r="G11160">
        <v>6.8089476269678721</v>
      </c>
      <c r="H11160">
        <v>4909.6930616702639</v>
      </c>
      <c r="I11160">
        <v>2006</v>
      </c>
      <c r="J11160">
        <v>1923</v>
      </c>
    </row>
    <row r="11161" spans="1:10" x14ac:dyDescent="0.25">
      <c r="A11161">
        <v>11160</v>
      </c>
      <c r="B11161" t="s">
        <v>11167</v>
      </c>
      <c r="C11161">
        <v>8531</v>
      </c>
      <c r="D11161">
        <v>8470</v>
      </c>
      <c r="E11161">
        <v>32</v>
      </c>
      <c r="F11161">
        <v>9288.3942155629757</v>
      </c>
      <c r="G11161">
        <v>6.6577824471620506</v>
      </c>
      <c r="H11161">
        <v>8000.3950802156151</v>
      </c>
      <c r="I11161">
        <v>2006</v>
      </c>
      <c r="J11161">
        <v>1762</v>
      </c>
    </row>
    <row r="11162" spans="1:10" x14ac:dyDescent="0.25">
      <c r="A11162">
        <v>11161</v>
      </c>
      <c r="B11162" t="s">
        <v>11168</v>
      </c>
      <c r="C11162">
        <v>8531</v>
      </c>
      <c r="D11162">
        <v>8491</v>
      </c>
      <c r="E11162">
        <v>33</v>
      </c>
      <c r="F11162">
        <v>9761.103850702264</v>
      </c>
      <c r="G11162">
        <v>7.5005318300643076</v>
      </c>
      <c r="H11162">
        <v>6949.4508205605161</v>
      </c>
      <c r="I11162">
        <v>2006</v>
      </c>
      <c r="J11162">
        <v>1827</v>
      </c>
    </row>
    <row r="11163" spans="1:10" x14ac:dyDescent="0.25">
      <c r="A11163">
        <v>11162</v>
      </c>
      <c r="B11163" t="s">
        <v>11169</v>
      </c>
      <c r="C11163">
        <v>8531</v>
      </c>
      <c r="D11163">
        <v>8511</v>
      </c>
      <c r="E11163">
        <v>34</v>
      </c>
      <c r="F11163">
        <v>9778.4670268584923</v>
      </c>
      <c r="G11163">
        <v>9.1616756266847741</v>
      </c>
      <c r="H11163">
        <v>7371.9414886304467</v>
      </c>
      <c r="I11163">
        <v>2006</v>
      </c>
      <c r="J11163">
        <v>1928</v>
      </c>
    </row>
    <row r="11164" spans="1:10" x14ac:dyDescent="0.25">
      <c r="A11164">
        <v>11163</v>
      </c>
      <c r="B11164" t="s">
        <v>11170</v>
      </c>
      <c r="C11164">
        <v>8531</v>
      </c>
      <c r="D11164">
        <v>8505</v>
      </c>
      <c r="E11164">
        <v>35</v>
      </c>
      <c r="F11164">
        <v>9813.4304842226993</v>
      </c>
      <c r="G11164">
        <v>8.1612453916763137</v>
      </c>
      <c r="H11164">
        <v>5954.9536019445022</v>
      </c>
      <c r="I11164">
        <v>2006</v>
      </c>
      <c r="J11164">
        <v>1922</v>
      </c>
    </row>
    <row r="11165" spans="1:10" x14ac:dyDescent="0.25">
      <c r="A11165">
        <v>11164</v>
      </c>
      <c r="B11165" t="s">
        <v>11171</v>
      </c>
      <c r="C11165">
        <v>8531</v>
      </c>
      <c r="D11165">
        <v>8489</v>
      </c>
      <c r="E11165">
        <v>36</v>
      </c>
      <c r="F11165">
        <v>9829.2999935623611</v>
      </c>
      <c r="G11165">
        <v>8.7857320226808699</v>
      </c>
      <c r="H11165">
        <v>6627.1862297872358</v>
      </c>
      <c r="I11165">
        <v>2006</v>
      </c>
      <c r="J11165">
        <v>1825</v>
      </c>
    </row>
    <row r="11166" spans="1:10" x14ac:dyDescent="0.25">
      <c r="A11166">
        <v>11165</v>
      </c>
      <c r="B11166" t="s">
        <v>11172</v>
      </c>
      <c r="C11166">
        <v>8531</v>
      </c>
      <c r="D11166">
        <v>8497</v>
      </c>
      <c r="E11166">
        <v>37</v>
      </c>
      <c r="F11166">
        <v>10069.58245894436</v>
      </c>
      <c r="G11166">
        <v>8.5032957608641642</v>
      </c>
      <c r="H11166">
        <v>7168.5727012639372</v>
      </c>
      <c r="I11166">
        <v>2006</v>
      </c>
      <c r="J11166">
        <v>1860</v>
      </c>
    </row>
    <row r="11167" spans="1:10" x14ac:dyDescent="0.25">
      <c r="A11167">
        <v>11166</v>
      </c>
      <c r="B11167" t="s">
        <v>11173</v>
      </c>
      <c r="C11167">
        <v>8531</v>
      </c>
      <c r="D11167">
        <v>8503</v>
      </c>
      <c r="E11167">
        <v>38</v>
      </c>
      <c r="F11167">
        <v>10098.38758164942</v>
      </c>
      <c r="G11167">
        <v>9.481596181475707</v>
      </c>
      <c r="H11167">
        <v>8032.1217426752946</v>
      </c>
      <c r="I11167">
        <v>2006</v>
      </c>
      <c r="J11167">
        <v>1896</v>
      </c>
    </row>
    <row r="11168" spans="1:10" x14ac:dyDescent="0.25">
      <c r="A11168">
        <v>11167</v>
      </c>
      <c r="B11168" t="s">
        <v>11174</v>
      </c>
      <c r="C11168">
        <v>8531</v>
      </c>
      <c r="D11168">
        <v>8471</v>
      </c>
      <c r="E11168">
        <v>39</v>
      </c>
      <c r="F11168">
        <v>10140.8212806969</v>
      </c>
      <c r="G11168">
        <v>7.5128481338068411</v>
      </c>
      <c r="H11168">
        <v>8285.0871373831687</v>
      </c>
      <c r="I11168">
        <v>2006</v>
      </c>
      <c r="J11168">
        <v>1763</v>
      </c>
    </row>
    <row r="11169" spans="1:10" x14ac:dyDescent="0.25">
      <c r="A11169">
        <v>11168</v>
      </c>
      <c r="B11169" t="s">
        <v>11175</v>
      </c>
      <c r="C11169">
        <v>8531</v>
      </c>
      <c r="D11169">
        <v>8500</v>
      </c>
      <c r="E11169">
        <v>40</v>
      </c>
      <c r="F11169">
        <v>10456.96714458285</v>
      </c>
      <c r="G11169">
        <v>8.8047820520364652</v>
      </c>
      <c r="H11169">
        <v>6526.9292981919889</v>
      </c>
      <c r="I11169">
        <v>2006</v>
      </c>
      <c r="J11169">
        <v>1893</v>
      </c>
    </row>
    <row r="11170" spans="1:10" x14ac:dyDescent="0.25">
      <c r="A11170">
        <v>11169</v>
      </c>
      <c r="B11170" t="s">
        <v>11176</v>
      </c>
      <c r="C11170">
        <v>8531</v>
      </c>
      <c r="D11170">
        <v>8480</v>
      </c>
      <c r="E11170">
        <v>41</v>
      </c>
      <c r="F11170">
        <v>10566.708606511829</v>
      </c>
      <c r="G11170">
        <v>9.1429486773528161</v>
      </c>
      <c r="H11170">
        <v>7757.7675558335904</v>
      </c>
      <c r="I11170">
        <v>2006</v>
      </c>
      <c r="J11170">
        <v>1794</v>
      </c>
    </row>
    <row r="11171" spans="1:10" x14ac:dyDescent="0.25">
      <c r="A11171">
        <v>11170</v>
      </c>
      <c r="B11171" t="s">
        <v>11177</v>
      </c>
      <c r="C11171">
        <v>8531</v>
      </c>
      <c r="D11171">
        <v>8498</v>
      </c>
      <c r="E11171">
        <v>42</v>
      </c>
      <c r="F11171">
        <v>10696.53959752332</v>
      </c>
      <c r="G11171">
        <v>10.079748197349611</v>
      </c>
      <c r="H11171">
        <v>8618.8253889349398</v>
      </c>
      <c r="I11171">
        <v>2006</v>
      </c>
      <c r="J11171">
        <v>1861</v>
      </c>
    </row>
    <row r="11172" spans="1:10" x14ac:dyDescent="0.25">
      <c r="A11172">
        <v>11171</v>
      </c>
      <c r="B11172" t="s">
        <v>11178</v>
      </c>
      <c r="C11172">
        <v>8531</v>
      </c>
      <c r="D11172">
        <v>8512</v>
      </c>
      <c r="E11172">
        <v>43</v>
      </c>
      <c r="F11172">
        <v>10742.8346482783</v>
      </c>
      <c r="G11172">
        <v>9.0906495557319111</v>
      </c>
      <c r="H11172">
        <v>6746.6462831706258</v>
      </c>
      <c r="I11172">
        <v>2006</v>
      </c>
      <c r="J11172">
        <v>1950</v>
      </c>
    </row>
    <row r="11173" spans="1:10" x14ac:dyDescent="0.25">
      <c r="A11173">
        <v>11172</v>
      </c>
      <c r="B11173" t="s">
        <v>11179</v>
      </c>
      <c r="C11173">
        <v>8531</v>
      </c>
      <c r="D11173">
        <v>8504</v>
      </c>
      <c r="E11173">
        <v>44</v>
      </c>
      <c r="F11173">
        <v>10805.614892740779</v>
      </c>
      <c r="G11173">
        <v>9.1534298001943935</v>
      </c>
      <c r="H11173">
        <v>6803.9288792525431</v>
      </c>
      <c r="I11173">
        <v>2006</v>
      </c>
      <c r="J11173">
        <v>1921</v>
      </c>
    </row>
    <row r="11174" spans="1:10" x14ac:dyDescent="0.25">
      <c r="A11174">
        <v>11173</v>
      </c>
      <c r="B11174" t="s">
        <v>11180</v>
      </c>
      <c r="C11174">
        <v>8531</v>
      </c>
      <c r="D11174">
        <v>8469</v>
      </c>
      <c r="E11174">
        <v>45</v>
      </c>
      <c r="F11174">
        <v>10878.036979161459</v>
      </c>
      <c r="G11174">
        <v>9.8344690082799602</v>
      </c>
      <c r="H11174">
        <v>8212.7668770124983</v>
      </c>
      <c r="I11174">
        <v>2006</v>
      </c>
      <c r="J11174">
        <v>1761</v>
      </c>
    </row>
    <row r="11175" spans="1:10" x14ac:dyDescent="0.25">
      <c r="A11175">
        <v>11174</v>
      </c>
      <c r="B11175" t="s">
        <v>11181</v>
      </c>
      <c r="C11175">
        <v>8531</v>
      </c>
      <c r="D11175">
        <v>8482</v>
      </c>
      <c r="E11175">
        <v>46</v>
      </c>
      <c r="F11175">
        <v>11229.177039299509</v>
      </c>
      <c r="G11175">
        <v>8.086498812323736</v>
      </c>
      <c r="H11175">
        <v>8175.3458642232536</v>
      </c>
      <c r="I11175">
        <v>2006</v>
      </c>
      <c r="J11175">
        <v>1796</v>
      </c>
    </row>
    <row r="11176" spans="1:10" x14ac:dyDescent="0.25">
      <c r="A11176">
        <v>11175</v>
      </c>
      <c r="B11176" t="s">
        <v>11182</v>
      </c>
      <c r="C11176">
        <v>8531</v>
      </c>
      <c r="D11176">
        <v>8453</v>
      </c>
      <c r="E11176">
        <v>47</v>
      </c>
      <c r="F11176">
        <v>11282.97302052612</v>
      </c>
      <c r="G11176">
        <v>8.1134284384527078</v>
      </c>
      <c r="H11176">
        <v>10080.50288379067</v>
      </c>
      <c r="I11176">
        <v>2006</v>
      </c>
      <c r="J11176">
        <v>1701</v>
      </c>
    </row>
    <row r="11177" spans="1:10" x14ac:dyDescent="0.25">
      <c r="A11177">
        <v>11176</v>
      </c>
      <c r="B11177" t="s">
        <v>11183</v>
      </c>
      <c r="C11177">
        <v>8531</v>
      </c>
      <c r="D11177">
        <v>8492</v>
      </c>
      <c r="E11177">
        <v>48</v>
      </c>
      <c r="F11177">
        <v>11863.74766982714</v>
      </c>
      <c r="G11177">
        <v>11.24695626965342</v>
      </c>
      <c r="H11177">
        <v>8613.9265318858725</v>
      </c>
      <c r="I11177">
        <v>2006</v>
      </c>
      <c r="J11177">
        <v>1828</v>
      </c>
    </row>
    <row r="11178" spans="1:10" x14ac:dyDescent="0.25">
      <c r="A11178">
        <v>11177</v>
      </c>
      <c r="B11178" t="s">
        <v>11184</v>
      </c>
      <c r="C11178">
        <v>8531</v>
      </c>
      <c r="D11178">
        <v>8493</v>
      </c>
      <c r="E11178">
        <v>49</v>
      </c>
      <c r="F11178">
        <v>12048.300823212319</v>
      </c>
      <c r="G11178">
        <v>11.4315094230386</v>
      </c>
      <c r="H11178">
        <v>8720.2929803566549</v>
      </c>
      <c r="I11178">
        <v>2006</v>
      </c>
      <c r="J11178">
        <v>1829</v>
      </c>
    </row>
    <row r="11179" spans="1:10" x14ac:dyDescent="0.25">
      <c r="A11179">
        <v>11178</v>
      </c>
      <c r="B11179" t="s">
        <v>11185</v>
      </c>
      <c r="C11179">
        <v>8531</v>
      </c>
      <c r="D11179">
        <v>8468</v>
      </c>
      <c r="E11179">
        <v>50</v>
      </c>
      <c r="F11179">
        <v>12187.57806845903</v>
      </c>
      <c r="G11179">
        <v>10.903202496678039</v>
      </c>
      <c r="H11179">
        <v>8838.959950710796</v>
      </c>
      <c r="I11179">
        <v>2006</v>
      </c>
      <c r="J11179">
        <v>1760</v>
      </c>
    </row>
    <row r="11180" spans="1:10" x14ac:dyDescent="0.25">
      <c r="A11180">
        <v>11179</v>
      </c>
      <c r="B11180" t="s">
        <v>11186</v>
      </c>
      <c r="C11180">
        <v>8531</v>
      </c>
      <c r="D11180">
        <v>8467</v>
      </c>
      <c r="E11180">
        <v>51</v>
      </c>
      <c r="F11180">
        <v>12257.821636214419</v>
      </c>
      <c r="G11180">
        <v>10.48672565648228</v>
      </c>
      <c r="H11180">
        <v>8969.8219784708417</v>
      </c>
      <c r="I11180">
        <v>2006</v>
      </c>
      <c r="J11180">
        <v>1759</v>
      </c>
    </row>
    <row r="11181" spans="1:10" x14ac:dyDescent="0.25">
      <c r="A11181">
        <v>11180</v>
      </c>
      <c r="B11181" t="s">
        <v>11187</v>
      </c>
      <c r="C11181">
        <v>8531</v>
      </c>
      <c r="D11181">
        <v>8488</v>
      </c>
      <c r="E11181">
        <v>52</v>
      </c>
      <c r="F11181">
        <v>12335.67467348494</v>
      </c>
      <c r="G11181">
        <v>8.8815685346068545</v>
      </c>
      <c r="H11181">
        <v>7910.8256510138763</v>
      </c>
      <c r="I11181">
        <v>2006</v>
      </c>
      <c r="J11181">
        <v>1824</v>
      </c>
    </row>
    <row r="11182" spans="1:10" x14ac:dyDescent="0.25">
      <c r="A11182">
        <v>11181</v>
      </c>
      <c r="B11182" t="s">
        <v>11188</v>
      </c>
      <c r="C11182">
        <v>8531</v>
      </c>
      <c r="D11182">
        <v>8472</v>
      </c>
      <c r="E11182">
        <v>53</v>
      </c>
      <c r="F11182">
        <v>12633.36172246432</v>
      </c>
      <c r="G11182">
        <v>9.4906834954885451</v>
      </c>
      <c r="H11182">
        <v>8940.2258463002381</v>
      </c>
      <c r="I11182">
        <v>2006</v>
      </c>
      <c r="J11182">
        <v>1764</v>
      </c>
    </row>
    <row r="11183" spans="1:10" x14ac:dyDescent="0.25">
      <c r="A11183">
        <v>11182</v>
      </c>
      <c r="B11183" t="s">
        <v>11189</v>
      </c>
      <c r="C11183">
        <v>8531</v>
      </c>
      <c r="D11183">
        <v>8483</v>
      </c>
      <c r="E11183">
        <v>54</v>
      </c>
      <c r="F11183">
        <v>12793.339819948051</v>
      </c>
      <c r="G11183">
        <v>12.176548419774329</v>
      </c>
      <c r="H11183">
        <v>9352.4505823571017</v>
      </c>
      <c r="I11183">
        <v>2006</v>
      </c>
      <c r="J11183">
        <v>1797</v>
      </c>
    </row>
    <row r="11184" spans="1:10" x14ac:dyDescent="0.25">
      <c r="A11184">
        <v>11183</v>
      </c>
      <c r="B11184" t="s">
        <v>11190</v>
      </c>
      <c r="C11184">
        <v>8531</v>
      </c>
      <c r="D11184">
        <v>8473</v>
      </c>
      <c r="E11184">
        <v>55</v>
      </c>
      <c r="F11184">
        <v>12872.55789475615</v>
      </c>
      <c r="G11184">
        <v>9.4423962673533417</v>
      </c>
      <c r="H11184">
        <v>9588.868916173471</v>
      </c>
      <c r="I11184">
        <v>2006</v>
      </c>
      <c r="J11184">
        <v>1765</v>
      </c>
    </row>
    <row r="11185" spans="1:10" x14ac:dyDescent="0.25">
      <c r="A11185">
        <v>11184</v>
      </c>
      <c r="B11185" t="s">
        <v>11191</v>
      </c>
      <c r="C11185">
        <v>8531</v>
      </c>
      <c r="D11185">
        <v>8449</v>
      </c>
      <c r="E11185">
        <v>56</v>
      </c>
      <c r="F11185">
        <v>13351.51976899745</v>
      </c>
      <c r="G11185">
        <v>10.18197518692403</v>
      </c>
      <c r="H11185">
        <v>11139.75511004438</v>
      </c>
      <c r="I11185">
        <v>2006</v>
      </c>
      <c r="J11185">
        <v>1684</v>
      </c>
    </row>
    <row r="11186" spans="1:10" x14ac:dyDescent="0.25">
      <c r="A11186">
        <v>11185</v>
      </c>
      <c r="B11186" t="s">
        <v>11192</v>
      </c>
      <c r="C11186">
        <v>8531</v>
      </c>
      <c r="D11186">
        <v>8484</v>
      </c>
      <c r="E11186">
        <v>57</v>
      </c>
      <c r="F11186">
        <v>13580.78476717774</v>
      </c>
      <c r="G11186">
        <v>9.7669116636199629</v>
      </c>
      <c r="H11186">
        <v>10207.454746713171</v>
      </c>
      <c r="I11186">
        <v>2006</v>
      </c>
      <c r="J11186">
        <v>1798</v>
      </c>
    </row>
    <row r="11187" spans="1:10" x14ac:dyDescent="0.25">
      <c r="A11187">
        <v>11186</v>
      </c>
      <c r="B11187" t="s">
        <v>11193</v>
      </c>
      <c r="C11187">
        <v>8531</v>
      </c>
      <c r="D11187">
        <v>8479</v>
      </c>
      <c r="E11187">
        <v>58</v>
      </c>
      <c r="F11187">
        <v>13595.572517914859</v>
      </c>
      <c r="G11187">
        <v>11.4145966109051</v>
      </c>
      <c r="H11187">
        <v>9779.1130467714866</v>
      </c>
      <c r="I11187">
        <v>2006</v>
      </c>
      <c r="J11187">
        <v>1793</v>
      </c>
    </row>
    <row r="11188" spans="1:10" x14ac:dyDescent="0.25">
      <c r="A11188">
        <v>11187</v>
      </c>
      <c r="B11188" t="s">
        <v>11194</v>
      </c>
      <c r="C11188">
        <v>8531</v>
      </c>
      <c r="D11188">
        <v>8475</v>
      </c>
      <c r="E11188">
        <v>59</v>
      </c>
      <c r="F11188">
        <v>14022.577609930089</v>
      </c>
      <c r="G11188">
        <v>10.098256295684241</v>
      </c>
      <c r="H11188">
        <v>10616.159931761211</v>
      </c>
      <c r="I11188">
        <v>2006</v>
      </c>
      <c r="J11188">
        <v>1767</v>
      </c>
    </row>
    <row r="11189" spans="1:10" x14ac:dyDescent="0.25">
      <c r="A11189">
        <v>11188</v>
      </c>
      <c r="B11189" t="s">
        <v>11195</v>
      </c>
      <c r="C11189">
        <v>8531</v>
      </c>
      <c r="D11189">
        <v>8474</v>
      </c>
      <c r="E11189">
        <v>60</v>
      </c>
      <c r="F11189">
        <v>14266.084277615601</v>
      </c>
      <c r="G11189">
        <v>10.72759663932621</v>
      </c>
      <c r="H11189">
        <v>10123.74868349841</v>
      </c>
      <c r="I11189">
        <v>2006</v>
      </c>
      <c r="J11189">
        <v>1766</v>
      </c>
    </row>
    <row r="11190" spans="1:10" x14ac:dyDescent="0.25">
      <c r="A11190">
        <v>11189</v>
      </c>
      <c r="B11190" t="s">
        <v>11196</v>
      </c>
      <c r="C11190">
        <v>8531</v>
      </c>
      <c r="D11190">
        <v>8485</v>
      </c>
      <c r="E11190">
        <v>61</v>
      </c>
      <c r="F11190">
        <v>14990.02858315031</v>
      </c>
      <c r="G11190">
        <v>10.823844525599389</v>
      </c>
      <c r="H11190">
        <v>11353.540102754851</v>
      </c>
      <c r="I11190">
        <v>2006</v>
      </c>
      <c r="J11190">
        <v>1799</v>
      </c>
    </row>
    <row r="11191" spans="1:10" x14ac:dyDescent="0.25">
      <c r="A11191">
        <v>11190</v>
      </c>
      <c r="B11191" t="s">
        <v>11197</v>
      </c>
      <c r="C11191">
        <v>8531</v>
      </c>
      <c r="D11191">
        <v>8459</v>
      </c>
      <c r="E11191">
        <v>62</v>
      </c>
      <c r="F11191">
        <v>15853.62579658148</v>
      </c>
      <c r="G11191">
        <v>11.74173683100978</v>
      </c>
      <c r="H11191">
        <v>11990.97281646422</v>
      </c>
      <c r="I11191">
        <v>2006</v>
      </c>
      <c r="J11191">
        <v>1727</v>
      </c>
    </row>
    <row r="11192" spans="1:10" x14ac:dyDescent="0.25">
      <c r="A11192">
        <v>11191</v>
      </c>
      <c r="B11192" t="s">
        <v>11198</v>
      </c>
      <c r="C11192">
        <v>8531</v>
      </c>
      <c r="D11192">
        <v>8476</v>
      </c>
      <c r="E11192">
        <v>63</v>
      </c>
      <c r="F11192">
        <v>15953.574972363091</v>
      </c>
      <c r="G11192">
        <v>11.54650431750898</v>
      </c>
      <c r="H11192">
        <v>12026.76858543237</v>
      </c>
      <c r="I11192">
        <v>2006</v>
      </c>
      <c r="J11192">
        <v>1768</v>
      </c>
    </row>
    <row r="11193" spans="1:10" x14ac:dyDescent="0.25">
      <c r="A11193">
        <v>11192</v>
      </c>
      <c r="B11193" t="s">
        <v>11199</v>
      </c>
      <c r="C11193">
        <v>8531</v>
      </c>
      <c r="D11193">
        <v>8486</v>
      </c>
      <c r="E11193">
        <v>64</v>
      </c>
      <c r="F11193">
        <v>15968.674514595419</v>
      </c>
      <c r="G11193">
        <v>11.55782897418322</v>
      </c>
      <c r="H11193">
        <v>12035.14739822254</v>
      </c>
      <c r="I11193">
        <v>2006</v>
      </c>
      <c r="J11193">
        <v>1800</v>
      </c>
    </row>
    <row r="11194" spans="1:10" x14ac:dyDescent="0.25">
      <c r="A11194">
        <v>11193</v>
      </c>
      <c r="B11194" t="s">
        <v>11200</v>
      </c>
      <c r="C11194">
        <v>8531</v>
      </c>
      <c r="D11194">
        <v>8460</v>
      </c>
      <c r="E11194">
        <v>65</v>
      </c>
      <c r="F11194">
        <v>16912.78281839472</v>
      </c>
      <c r="G11194">
        <v>12.54444225319185</v>
      </c>
      <c r="H11194">
        <v>12879.15147087575</v>
      </c>
      <c r="I11194">
        <v>2006</v>
      </c>
      <c r="J11194">
        <v>1728</v>
      </c>
    </row>
    <row r="11195" spans="1:10" x14ac:dyDescent="0.25">
      <c r="A11195">
        <v>11194</v>
      </c>
      <c r="B11195" t="s">
        <v>11201</v>
      </c>
      <c r="C11195">
        <v>8531</v>
      </c>
      <c r="D11195">
        <v>8427</v>
      </c>
      <c r="E11195">
        <v>66</v>
      </c>
      <c r="F11195">
        <v>16916.111367747701</v>
      </c>
      <c r="G11195">
        <v>12.33701919534961</v>
      </c>
      <c r="H11195">
        <v>15108.241410004861</v>
      </c>
      <c r="I11195">
        <v>2006</v>
      </c>
      <c r="J11195">
        <v>0</v>
      </c>
    </row>
    <row r="11196" spans="1:10" x14ac:dyDescent="0.25">
      <c r="A11196">
        <v>11195</v>
      </c>
      <c r="B11196" t="s">
        <v>11202</v>
      </c>
      <c r="C11196">
        <v>8531</v>
      </c>
      <c r="D11196">
        <v>8499</v>
      </c>
      <c r="E11196">
        <v>67</v>
      </c>
      <c r="F11196">
        <v>17215.7668408504</v>
      </c>
      <c r="G11196">
        <v>15.457309933235299</v>
      </c>
      <c r="H11196">
        <v>11412.214869497109</v>
      </c>
      <c r="I11196">
        <v>2006</v>
      </c>
      <c r="J11196">
        <v>1892</v>
      </c>
    </row>
    <row r="11197" spans="1:10" x14ac:dyDescent="0.25">
      <c r="A11197">
        <v>11196</v>
      </c>
      <c r="B11197" t="s">
        <v>11203</v>
      </c>
      <c r="C11197">
        <v>8531</v>
      </c>
      <c r="D11197">
        <v>8458</v>
      </c>
      <c r="E11197">
        <v>68</v>
      </c>
      <c r="F11197">
        <v>17410.48928713526</v>
      </c>
      <c r="G11197">
        <v>14.504935816501</v>
      </c>
      <c r="H11197">
        <v>12952.647131958291</v>
      </c>
      <c r="I11197">
        <v>2006</v>
      </c>
      <c r="J11197">
        <v>1726</v>
      </c>
    </row>
    <row r="11198" spans="1:10" x14ac:dyDescent="0.25">
      <c r="A11198">
        <v>11197</v>
      </c>
      <c r="B11198" t="s">
        <v>11204</v>
      </c>
      <c r="C11198">
        <v>8531</v>
      </c>
      <c r="D11198">
        <v>8457</v>
      </c>
      <c r="E11198">
        <v>69</v>
      </c>
      <c r="F11198">
        <v>17784.82934734767</v>
      </c>
      <c r="G11198">
        <v>14.873129726128051</v>
      </c>
      <c r="H11198">
        <v>13168.03446422245</v>
      </c>
      <c r="I11198">
        <v>2006</v>
      </c>
      <c r="J11198">
        <v>1725</v>
      </c>
    </row>
    <row r="11199" spans="1:10" x14ac:dyDescent="0.25">
      <c r="A11199">
        <v>11198</v>
      </c>
      <c r="B11199" t="s">
        <v>11205</v>
      </c>
      <c r="C11199">
        <v>8531</v>
      </c>
      <c r="D11199">
        <v>8494</v>
      </c>
      <c r="E11199">
        <v>70</v>
      </c>
      <c r="F11199">
        <v>17856.457681779939</v>
      </c>
      <c r="G11199">
        <v>15.767072883415191</v>
      </c>
      <c r="H11199">
        <v>11133.86515370628</v>
      </c>
      <c r="I11199">
        <v>2006</v>
      </c>
      <c r="J11199">
        <v>1857</v>
      </c>
    </row>
    <row r="11200" spans="1:10" x14ac:dyDescent="0.25">
      <c r="A11200">
        <v>11199</v>
      </c>
      <c r="B11200" t="s">
        <v>11206</v>
      </c>
      <c r="C11200">
        <v>8531</v>
      </c>
      <c r="D11200">
        <v>8495</v>
      </c>
      <c r="E11200">
        <v>71</v>
      </c>
      <c r="F11200">
        <v>18094.266723997309</v>
      </c>
      <c r="G11200">
        <v>15.500729942786799</v>
      </c>
      <c r="H11200">
        <v>10757.75028730028</v>
      </c>
      <c r="I11200">
        <v>2006</v>
      </c>
      <c r="J11200">
        <v>1858</v>
      </c>
    </row>
    <row r="11201" spans="1:10" x14ac:dyDescent="0.25">
      <c r="A11201">
        <v>11200</v>
      </c>
      <c r="B11201" t="s">
        <v>11207</v>
      </c>
      <c r="C11201">
        <v>8531</v>
      </c>
      <c r="D11201">
        <v>8466</v>
      </c>
      <c r="E11201">
        <v>72</v>
      </c>
      <c r="F11201">
        <v>18148.013231321591</v>
      </c>
      <c r="G11201">
        <v>14.82892714596014</v>
      </c>
      <c r="H11201">
        <v>12710.591892769529</v>
      </c>
      <c r="I11201">
        <v>2006</v>
      </c>
      <c r="J11201">
        <v>1758</v>
      </c>
    </row>
    <row r="11202" spans="1:10" x14ac:dyDescent="0.25">
      <c r="A11202">
        <v>11201</v>
      </c>
      <c r="B11202" t="s">
        <v>11208</v>
      </c>
      <c r="C11202">
        <v>8531</v>
      </c>
      <c r="D11202">
        <v>8462</v>
      </c>
      <c r="E11202">
        <v>73</v>
      </c>
      <c r="F11202">
        <v>18284.182700925128</v>
      </c>
      <c r="G11202">
        <v>13.69251830717571</v>
      </c>
      <c r="H11202">
        <v>13539.145976803929</v>
      </c>
      <c r="I11202">
        <v>2006</v>
      </c>
      <c r="J11202">
        <v>1730</v>
      </c>
    </row>
    <row r="11203" spans="1:10" x14ac:dyDescent="0.25">
      <c r="A11203">
        <v>11202</v>
      </c>
      <c r="B11203" t="s">
        <v>11209</v>
      </c>
      <c r="C11203">
        <v>8531</v>
      </c>
      <c r="D11203">
        <v>8461</v>
      </c>
      <c r="E11203">
        <v>74</v>
      </c>
      <c r="F11203">
        <v>18445.424968121111</v>
      </c>
      <c r="G11203">
        <v>13.853760574371689</v>
      </c>
      <c r="H11203">
        <v>13626.020703183091</v>
      </c>
      <c r="I11203">
        <v>2006</v>
      </c>
      <c r="J11203">
        <v>1729</v>
      </c>
    </row>
    <row r="11204" spans="1:10" x14ac:dyDescent="0.25">
      <c r="A11204">
        <v>11203</v>
      </c>
      <c r="B11204" t="s">
        <v>11210</v>
      </c>
      <c r="C11204">
        <v>8531</v>
      </c>
      <c r="D11204">
        <v>8454</v>
      </c>
      <c r="E11204">
        <v>75</v>
      </c>
      <c r="F11204">
        <v>18604.699992578458</v>
      </c>
      <c r="G11204">
        <v>14.058913434936031</v>
      </c>
      <c r="H11204">
        <v>14237.26644279104</v>
      </c>
      <c r="I11204">
        <v>2006</v>
      </c>
      <c r="J11204">
        <v>1702</v>
      </c>
    </row>
    <row r="11205" spans="1:10" x14ac:dyDescent="0.25">
      <c r="A11205">
        <v>11204</v>
      </c>
      <c r="B11205" t="s">
        <v>11211</v>
      </c>
      <c r="C11205">
        <v>8531</v>
      </c>
      <c r="D11205">
        <v>8438</v>
      </c>
      <c r="E11205">
        <v>76</v>
      </c>
      <c r="F11205">
        <v>18869.890621077509</v>
      </c>
      <c r="G11205">
        <v>17.466527973958971</v>
      </c>
      <c r="H11205">
        <v>15033.54438674423</v>
      </c>
      <c r="I11205">
        <v>2006</v>
      </c>
      <c r="J11205">
        <v>1648</v>
      </c>
    </row>
    <row r="11206" spans="1:10" x14ac:dyDescent="0.25">
      <c r="A11206">
        <v>11205</v>
      </c>
      <c r="B11206" t="s">
        <v>11212</v>
      </c>
      <c r="C11206">
        <v>8531</v>
      </c>
      <c r="D11206">
        <v>8448</v>
      </c>
      <c r="E11206">
        <v>77</v>
      </c>
      <c r="F11206">
        <v>19369.34560466597</v>
      </c>
      <c r="G11206">
        <v>15.195453173985181</v>
      </c>
      <c r="H11206">
        <v>14296.00536263665</v>
      </c>
      <c r="I11206">
        <v>2006</v>
      </c>
      <c r="J11206">
        <v>1676</v>
      </c>
    </row>
    <row r="11207" spans="1:10" x14ac:dyDescent="0.25">
      <c r="A11207">
        <v>11206</v>
      </c>
      <c r="B11207" t="s">
        <v>11213</v>
      </c>
      <c r="C11207">
        <v>8531</v>
      </c>
      <c r="D11207">
        <v>8478</v>
      </c>
      <c r="E11207">
        <v>78</v>
      </c>
      <c r="F11207">
        <v>19532.479463699259</v>
      </c>
      <c r="G11207">
        <v>15.86727682024339</v>
      </c>
      <c r="H11207">
        <v>13132.49773119507</v>
      </c>
      <c r="I11207">
        <v>2006</v>
      </c>
      <c r="J11207">
        <v>1792</v>
      </c>
    </row>
    <row r="11208" spans="1:10" x14ac:dyDescent="0.25">
      <c r="A11208">
        <v>11207</v>
      </c>
      <c r="B11208" t="s">
        <v>11214</v>
      </c>
      <c r="C11208">
        <v>8531</v>
      </c>
      <c r="D11208">
        <v>8450</v>
      </c>
      <c r="E11208">
        <v>79</v>
      </c>
      <c r="F11208">
        <v>19825.606591068179</v>
      </c>
      <c r="G11208">
        <v>15.218380978458081</v>
      </c>
      <c r="H11208">
        <v>13666.415291998879</v>
      </c>
      <c r="I11208">
        <v>2006</v>
      </c>
      <c r="J11208">
        <v>1685</v>
      </c>
    </row>
    <row r="11209" spans="1:10" x14ac:dyDescent="0.25">
      <c r="A11209">
        <v>11208</v>
      </c>
      <c r="B11209" t="s">
        <v>11215</v>
      </c>
      <c r="C11209">
        <v>8531</v>
      </c>
      <c r="D11209">
        <v>8487</v>
      </c>
      <c r="E11209">
        <v>80</v>
      </c>
      <c r="F11209">
        <v>20240.526313208418</v>
      </c>
      <c r="G11209">
        <v>18.386414065605191</v>
      </c>
      <c r="H11209">
        <v>14056.59712123301</v>
      </c>
      <c r="I11209">
        <v>2006</v>
      </c>
      <c r="J11209">
        <v>1823</v>
      </c>
    </row>
    <row r="11210" spans="1:10" x14ac:dyDescent="0.25">
      <c r="A11210">
        <v>11209</v>
      </c>
      <c r="B11210" t="s">
        <v>11216</v>
      </c>
      <c r="C11210">
        <v>8531</v>
      </c>
      <c r="D11210">
        <v>8477</v>
      </c>
      <c r="E11210">
        <v>81</v>
      </c>
      <c r="F11210">
        <v>20478.894090772708</v>
      </c>
      <c r="G11210">
        <v>16.579697700415139</v>
      </c>
      <c r="H11210">
        <v>13813.43709945207</v>
      </c>
      <c r="I11210">
        <v>2006</v>
      </c>
      <c r="J11210">
        <v>1791</v>
      </c>
    </row>
    <row r="11211" spans="1:10" x14ac:dyDescent="0.25">
      <c r="A11211">
        <v>11210</v>
      </c>
      <c r="B11211" t="s">
        <v>11217</v>
      </c>
      <c r="C11211">
        <v>8531</v>
      </c>
      <c r="D11211">
        <v>8456</v>
      </c>
      <c r="E11211">
        <v>82</v>
      </c>
      <c r="F11211">
        <v>20583.607512126939</v>
      </c>
      <c r="G11211">
        <v>16.65511902240193</v>
      </c>
      <c r="H11211">
        <v>14481.113277816101</v>
      </c>
      <c r="I11211">
        <v>2006</v>
      </c>
      <c r="J11211">
        <v>1724</v>
      </c>
    </row>
    <row r="11212" spans="1:10" x14ac:dyDescent="0.25">
      <c r="A11212">
        <v>11211</v>
      </c>
      <c r="B11212" t="s">
        <v>11218</v>
      </c>
      <c r="C11212">
        <v>8531</v>
      </c>
      <c r="D11212">
        <v>8451</v>
      </c>
      <c r="E11212">
        <v>83</v>
      </c>
      <c r="F11212">
        <v>20817.689954306021</v>
      </c>
      <c r="G11212">
        <v>15.76996644356934</v>
      </c>
      <c r="H11212">
        <v>16269.050745154629</v>
      </c>
      <c r="I11212">
        <v>2006</v>
      </c>
      <c r="J11212">
        <v>1686</v>
      </c>
    </row>
    <row r="11213" spans="1:10" x14ac:dyDescent="0.25">
      <c r="A11213">
        <v>11212</v>
      </c>
      <c r="B11213" t="s">
        <v>11219</v>
      </c>
      <c r="C11213">
        <v>8531</v>
      </c>
      <c r="D11213">
        <v>8432</v>
      </c>
      <c r="E11213">
        <v>84</v>
      </c>
      <c r="F11213">
        <v>20989.439505848641</v>
      </c>
      <c r="G11213">
        <v>19.70506393406766</v>
      </c>
      <c r="H11213">
        <v>16333.83964831921</v>
      </c>
      <c r="I11213">
        <v>2006</v>
      </c>
      <c r="J11213">
        <v>1627</v>
      </c>
    </row>
    <row r="11214" spans="1:10" x14ac:dyDescent="0.25">
      <c r="A11214">
        <v>11213</v>
      </c>
      <c r="B11214" t="s">
        <v>11220</v>
      </c>
      <c r="C11214">
        <v>8531</v>
      </c>
      <c r="D11214">
        <v>8465</v>
      </c>
      <c r="E11214">
        <v>85</v>
      </c>
      <c r="F11214">
        <v>21038.449663125779</v>
      </c>
      <c r="G11214">
        <v>17.22013957980478</v>
      </c>
      <c r="H11214">
        <v>14220.73361986911</v>
      </c>
      <c r="I11214">
        <v>2006</v>
      </c>
      <c r="J11214">
        <v>1757</v>
      </c>
    </row>
    <row r="11215" spans="1:10" x14ac:dyDescent="0.25">
      <c r="A11215">
        <v>11214</v>
      </c>
      <c r="B11215" t="s">
        <v>11221</v>
      </c>
      <c r="C11215">
        <v>8531</v>
      </c>
      <c r="D11215">
        <v>8437</v>
      </c>
      <c r="E11215">
        <v>86</v>
      </c>
      <c r="F11215">
        <v>21254.59402756258</v>
      </c>
      <c r="G11215">
        <v>16.164413807729311</v>
      </c>
      <c r="H11215">
        <v>17363.21758441961</v>
      </c>
      <c r="I11215">
        <v>2006</v>
      </c>
      <c r="J11215">
        <v>1647</v>
      </c>
    </row>
    <row r="11216" spans="1:10" x14ac:dyDescent="0.25">
      <c r="A11216">
        <v>11215</v>
      </c>
      <c r="B11216" t="s">
        <v>11222</v>
      </c>
      <c r="C11216">
        <v>8531</v>
      </c>
      <c r="D11216">
        <v>8464</v>
      </c>
      <c r="E11216">
        <v>87</v>
      </c>
      <c r="F11216">
        <v>21305.602226380459</v>
      </c>
      <c r="G11216">
        <v>17.48729214305947</v>
      </c>
      <c r="H11216">
        <v>14424.24380599649</v>
      </c>
      <c r="I11216">
        <v>2006</v>
      </c>
      <c r="J11216">
        <v>1756</v>
      </c>
    </row>
    <row r="11217" spans="1:10" x14ac:dyDescent="0.25">
      <c r="A11217">
        <v>11216</v>
      </c>
      <c r="B11217" t="s">
        <v>11223</v>
      </c>
      <c r="C11217">
        <v>8531</v>
      </c>
      <c r="D11217">
        <v>8452</v>
      </c>
      <c r="E11217">
        <v>88</v>
      </c>
      <c r="F11217">
        <v>22343.831924541329</v>
      </c>
      <c r="G11217">
        <v>17.081004076326948</v>
      </c>
      <c r="H11217">
        <v>17268.559616602161</v>
      </c>
      <c r="I11217">
        <v>2006</v>
      </c>
      <c r="J11217">
        <v>1687</v>
      </c>
    </row>
    <row r="11218" spans="1:10" x14ac:dyDescent="0.25">
      <c r="A11218">
        <v>11217</v>
      </c>
      <c r="B11218" t="s">
        <v>11224</v>
      </c>
      <c r="C11218">
        <v>8531</v>
      </c>
      <c r="D11218">
        <v>8443</v>
      </c>
      <c r="E11218">
        <v>89</v>
      </c>
      <c r="F11218">
        <v>22586.24924340297</v>
      </c>
      <c r="G11218">
        <v>17.496069023569699</v>
      </c>
      <c r="H11218">
        <v>16590.372525532941</v>
      </c>
      <c r="I11218">
        <v>2006</v>
      </c>
      <c r="J11218">
        <v>1663</v>
      </c>
    </row>
    <row r="11219" spans="1:10" x14ac:dyDescent="0.25">
      <c r="A11219">
        <v>11218</v>
      </c>
      <c r="B11219" t="s">
        <v>11225</v>
      </c>
      <c r="C11219">
        <v>8531</v>
      </c>
      <c r="D11219">
        <v>8463</v>
      </c>
      <c r="E11219">
        <v>90</v>
      </c>
      <c r="F11219">
        <v>22686.498179857121</v>
      </c>
      <c r="G11219">
        <v>18.232287023199561</v>
      </c>
      <c r="H11219">
        <v>15876.40670405564</v>
      </c>
      <c r="I11219">
        <v>2006</v>
      </c>
      <c r="J11219">
        <v>1755</v>
      </c>
    </row>
    <row r="11220" spans="1:10" x14ac:dyDescent="0.25">
      <c r="A11220">
        <v>11219</v>
      </c>
      <c r="B11220" t="s">
        <v>11226</v>
      </c>
      <c r="C11220">
        <v>8531</v>
      </c>
      <c r="D11220">
        <v>8436</v>
      </c>
      <c r="E11220">
        <v>91</v>
      </c>
      <c r="F11220">
        <v>22952.585656975709</v>
      </c>
      <c r="G11220">
        <v>17.862405437142449</v>
      </c>
      <c r="H11220">
        <v>17923.954857017248</v>
      </c>
      <c r="I11220">
        <v>2006</v>
      </c>
      <c r="J11220">
        <v>1646</v>
      </c>
    </row>
    <row r="11221" spans="1:10" x14ac:dyDescent="0.25">
      <c r="A11221">
        <v>11220</v>
      </c>
      <c r="B11221" t="s">
        <v>11227</v>
      </c>
      <c r="C11221">
        <v>8531</v>
      </c>
      <c r="D11221">
        <v>8431</v>
      </c>
      <c r="E11221">
        <v>92</v>
      </c>
      <c r="F11221">
        <v>22971.661426803439</v>
      </c>
      <c r="G11221">
        <v>16.98788329540422</v>
      </c>
      <c r="H11221">
        <v>18929.006851766379</v>
      </c>
      <c r="I11221">
        <v>2006</v>
      </c>
      <c r="J11221">
        <v>1608</v>
      </c>
    </row>
    <row r="11222" spans="1:10" x14ac:dyDescent="0.25">
      <c r="A11222">
        <v>11221</v>
      </c>
      <c r="B11222" t="s">
        <v>11228</v>
      </c>
      <c r="C11222">
        <v>8531</v>
      </c>
      <c r="D11222">
        <v>8442</v>
      </c>
      <c r="E11222">
        <v>93</v>
      </c>
      <c r="F11222">
        <v>23204.29255247617</v>
      </c>
      <c r="G11222">
        <v>18.1141123326429</v>
      </c>
      <c r="H11222">
        <v>17329.288845958781</v>
      </c>
      <c r="I11222">
        <v>2006</v>
      </c>
      <c r="J11222">
        <v>1662</v>
      </c>
    </row>
    <row r="11223" spans="1:10" x14ac:dyDescent="0.25">
      <c r="A11223">
        <v>11222</v>
      </c>
      <c r="B11223" t="s">
        <v>11229</v>
      </c>
      <c r="C11223">
        <v>8531</v>
      </c>
      <c r="D11223">
        <v>8455</v>
      </c>
      <c r="E11223">
        <v>94</v>
      </c>
      <c r="F11223">
        <v>23530.534084433351</v>
      </c>
      <c r="G11223">
        <v>18.867952069627648</v>
      </c>
      <c r="H11223">
        <v>16551.49209459038</v>
      </c>
      <c r="I11223">
        <v>2006</v>
      </c>
      <c r="J11223">
        <v>1723</v>
      </c>
    </row>
    <row r="11224" spans="1:10" x14ac:dyDescent="0.25">
      <c r="A11224">
        <v>11223</v>
      </c>
      <c r="B11224" t="s">
        <v>11230</v>
      </c>
      <c r="C11224">
        <v>8531</v>
      </c>
      <c r="D11224">
        <v>8447</v>
      </c>
      <c r="E11224">
        <v>95</v>
      </c>
      <c r="F11224">
        <v>23944.784281463129</v>
      </c>
      <c r="G11224">
        <v>18.85460406162986</v>
      </c>
      <c r="H11224">
        <v>16765.870423066241</v>
      </c>
      <c r="I11224">
        <v>2006</v>
      </c>
      <c r="J11224">
        <v>1675</v>
      </c>
    </row>
    <row r="11225" spans="1:10" x14ac:dyDescent="0.25">
      <c r="A11225">
        <v>11224</v>
      </c>
      <c r="B11225" t="s">
        <v>11231</v>
      </c>
      <c r="C11225">
        <v>8531</v>
      </c>
      <c r="D11225">
        <v>8430</v>
      </c>
      <c r="E11225">
        <v>96</v>
      </c>
      <c r="F11225">
        <v>23963.788498424881</v>
      </c>
      <c r="G11225">
        <v>17.583159538377089</v>
      </c>
      <c r="H11225">
        <v>19699.973829856459</v>
      </c>
      <c r="I11225">
        <v>2006</v>
      </c>
      <c r="J11225">
        <v>1596</v>
      </c>
    </row>
    <row r="11226" spans="1:10" x14ac:dyDescent="0.25">
      <c r="A11226">
        <v>11225</v>
      </c>
      <c r="B11226" t="s">
        <v>11232</v>
      </c>
      <c r="C11226">
        <v>8531</v>
      </c>
      <c r="D11226">
        <v>8435</v>
      </c>
      <c r="E11226">
        <v>97</v>
      </c>
      <c r="F11226">
        <v>24020.79183297907</v>
      </c>
      <c r="G11226">
        <v>18.9306116131458</v>
      </c>
      <c r="H11226">
        <v>18649.13088973298</v>
      </c>
      <c r="I11226">
        <v>2006</v>
      </c>
      <c r="J11226">
        <v>1645</v>
      </c>
    </row>
    <row r="11227" spans="1:10" x14ac:dyDescent="0.25">
      <c r="A11227">
        <v>11226</v>
      </c>
      <c r="B11227" t="s">
        <v>11233</v>
      </c>
      <c r="C11227">
        <v>8531</v>
      </c>
      <c r="D11227">
        <v>8441</v>
      </c>
      <c r="E11227">
        <v>98</v>
      </c>
      <c r="F11227">
        <v>24137.192394174159</v>
      </c>
      <c r="G11227">
        <v>19.0470121743409</v>
      </c>
      <c r="H11227">
        <v>17804.89152967402</v>
      </c>
      <c r="I11227">
        <v>2006</v>
      </c>
      <c r="J11227">
        <v>1661</v>
      </c>
    </row>
    <row r="11228" spans="1:10" x14ac:dyDescent="0.25">
      <c r="A11228">
        <v>11227</v>
      </c>
      <c r="B11228" t="s">
        <v>11234</v>
      </c>
      <c r="C11228">
        <v>8531</v>
      </c>
      <c r="D11228">
        <v>8446</v>
      </c>
      <c r="E11228">
        <v>99</v>
      </c>
      <c r="F11228">
        <v>24879.59795091056</v>
      </c>
      <c r="G11228">
        <v>19.78941773107729</v>
      </c>
      <c r="H11228">
        <v>17067.925988070219</v>
      </c>
      <c r="I11228">
        <v>2006</v>
      </c>
      <c r="J11228">
        <v>1674</v>
      </c>
    </row>
    <row r="11229" spans="1:10" x14ac:dyDescent="0.25">
      <c r="A11229">
        <v>11228</v>
      </c>
      <c r="B11229" t="s">
        <v>11235</v>
      </c>
      <c r="C11229">
        <v>8531</v>
      </c>
      <c r="D11229">
        <v>8434</v>
      </c>
      <c r="E11229">
        <v>100</v>
      </c>
      <c r="F11229">
        <v>25001.23623702925</v>
      </c>
      <c r="G11229">
        <v>19.911056017195989</v>
      </c>
      <c r="H11229">
        <v>19093.523979529651</v>
      </c>
      <c r="I11229">
        <v>2006</v>
      </c>
      <c r="J11229">
        <v>1644</v>
      </c>
    </row>
    <row r="11230" spans="1:10" x14ac:dyDescent="0.25">
      <c r="A11230">
        <v>11229</v>
      </c>
      <c r="B11230" t="s">
        <v>11236</v>
      </c>
      <c r="C11230">
        <v>8531</v>
      </c>
      <c r="D11230">
        <v>8440</v>
      </c>
      <c r="E11230">
        <v>101</v>
      </c>
      <c r="F11230">
        <v>25058.201328796371</v>
      </c>
      <c r="G11230">
        <v>19.968021108963111</v>
      </c>
      <c r="H11230">
        <v>18291.283926546479</v>
      </c>
      <c r="I11230">
        <v>2006</v>
      </c>
      <c r="J11230">
        <v>1660</v>
      </c>
    </row>
    <row r="11231" spans="1:10" x14ac:dyDescent="0.25">
      <c r="A11231">
        <v>11230</v>
      </c>
      <c r="B11231" t="s">
        <v>11237</v>
      </c>
      <c r="C11231">
        <v>8531</v>
      </c>
      <c r="D11231">
        <v>8445</v>
      </c>
      <c r="E11231">
        <v>102</v>
      </c>
      <c r="F11231">
        <v>25905.35614578933</v>
      </c>
      <c r="G11231">
        <v>20.815175925956058</v>
      </c>
      <c r="H11231">
        <v>17594.564289139009</v>
      </c>
      <c r="I11231">
        <v>2006</v>
      </c>
      <c r="J11231">
        <v>1673</v>
      </c>
    </row>
    <row r="11232" spans="1:10" x14ac:dyDescent="0.25">
      <c r="A11232">
        <v>11231</v>
      </c>
      <c r="B11232" t="s">
        <v>11238</v>
      </c>
      <c r="C11232">
        <v>8531</v>
      </c>
      <c r="D11232">
        <v>8433</v>
      </c>
      <c r="E11232">
        <v>103</v>
      </c>
      <c r="F11232">
        <v>26076.313811453751</v>
      </c>
      <c r="G11232">
        <v>20.98613359162049</v>
      </c>
      <c r="H11232">
        <v>19905.05049087312</v>
      </c>
      <c r="I11232">
        <v>2006</v>
      </c>
      <c r="J11232">
        <v>1643</v>
      </c>
    </row>
    <row r="11233" spans="1:10" x14ac:dyDescent="0.25">
      <c r="A11233">
        <v>11232</v>
      </c>
      <c r="B11233" t="s">
        <v>11239</v>
      </c>
      <c r="C11233">
        <v>8531</v>
      </c>
      <c r="D11233">
        <v>8428</v>
      </c>
      <c r="E11233">
        <v>104</v>
      </c>
      <c r="F11233">
        <v>26137.201520381481</v>
      </c>
      <c r="G11233">
        <v>19.435329142810989</v>
      </c>
      <c r="H11233">
        <v>21119.88158633597</v>
      </c>
      <c r="I11233">
        <v>2006</v>
      </c>
      <c r="J11233">
        <v>1575</v>
      </c>
    </row>
    <row r="11234" spans="1:10" x14ac:dyDescent="0.25">
      <c r="A11234">
        <v>11233</v>
      </c>
      <c r="B11234" t="s">
        <v>11240</v>
      </c>
      <c r="C11234">
        <v>8531</v>
      </c>
      <c r="D11234">
        <v>8439</v>
      </c>
      <c r="E11234">
        <v>105</v>
      </c>
      <c r="F11234">
        <v>26182.359793285439</v>
      </c>
      <c r="G11234">
        <v>21.092179573452171</v>
      </c>
      <c r="H11234">
        <v>19376.66745662933</v>
      </c>
      <c r="I11234">
        <v>2006</v>
      </c>
      <c r="J11234">
        <v>1659</v>
      </c>
    </row>
    <row r="11235" spans="1:10" x14ac:dyDescent="0.25">
      <c r="A11235">
        <v>11234</v>
      </c>
      <c r="B11235" t="s">
        <v>11241</v>
      </c>
      <c r="C11235">
        <v>8531</v>
      </c>
      <c r="D11235">
        <v>8444</v>
      </c>
      <c r="E11235">
        <v>106</v>
      </c>
      <c r="F11235">
        <v>26293.429045331381</v>
      </c>
      <c r="G11235">
        <v>21.203248825498111</v>
      </c>
      <c r="H11235">
        <v>18770.001063696869</v>
      </c>
      <c r="I11235">
        <v>2006</v>
      </c>
      <c r="J11235">
        <v>1672</v>
      </c>
    </row>
    <row r="11236" spans="1:10" x14ac:dyDescent="0.25">
      <c r="A11236">
        <v>11235</v>
      </c>
      <c r="B11236" t="s">
        <v>11242</v>
      </c>
      <c r="C11236">
        <v>8531</v>
      </c>
      <c r="D11236">
        <v>8429</v>
      </c>
      <c r="E11236">
        <v>107</v>
      </c>
      <c r="F11236">
        <v>26347.254810942919</v>
      </c>
      <c r="G11236">
        <v>19.645382433372419</v>
      </c>
      <c r="H11236">
        <v>21197.99696697183</v>
      </c>
      <c r="I11236">
        <v>2006</v>
      </c>
      <c r="J11236">
        <v>1595</v>
      </c>
    </row>
    <row r="11237" spans="1:10" x14ac:dyDescent="0.25">
      <c r="A11237">
        <v>11236</v>
      </c>
      <c r="B11237" t="s">
        <v>11243</v>
      </c>
      <c r="C11237">
        <v>8532</v>
      </c>
      <c r="D11237">
        <v>8532</v>
      </c>
      <c r="E11237">
        <v>1</v>
      </c>
      <c r="F11237">
        <v>0</v>
      </c>
      <c r="G11237">
        <v>0</v>
      </c>
      <c r="H11237">
        <v>0</v>
      </c>
      <c r="I11237">
        <v>2007</v>
      </c>
      <c r="J11237">
        <v>2007</v>
      </c>
    </row>
    <row r="11238" spans="1:10" x14ac:dyDescent="0.25">
      <c r="A11238">
        <v>11237</v>
      </c>
      <c r="B11238" t="s">
        <v>11244</v>
      </c>
      <c r="C11238">
        <v>8532</v>
      </c>
      <c r="D11238">
        <v>8524</v>
      </c>
      <c r="E11238">
        <v>2</v>
      </c>
      <c r="F11238">
        <v>1694.263291937787</v>
      </c>
      <c r="G11238">
        <v>1.3231443886953691</v>
      </c>
      <c r="H11238">
        <v>1226.2896153143181</v>
      </c>
      <c r="I11238">
        <v>2007</v>
      </c>
      <c r="J11238">
        <v>1981</v>
      </c>
    </row>
    <row r="11239" spans="1:10" x14ac:dyDescent="0.25">
      <c r="A11239">
        <v>11238</v>
      </c>
      <c r="B11239" t="s">
        <v>11245</v>
      </c>
      <c r="C11239">
        <v>8532</v>
      </c>
      <c r="D11239">
        <v>8533</v>
      </c>
      <c r="E11239">
        <v>3</v>
      </c>
      <c r="F11239">
        <v>1764.572407908491</v>
      </c>
      <c r="G11239">
        <v>1.36532985827779</v>
      </c>
      <c r="H11239">
        <v>1178.2352550188671</v>
      </c>
      <c r="I11239">
        <v>2007</v>
      </c>
      <c r="J11239">
        <v>2026</v>
      </c>
    </row>
    <row r="11240" spans="1:10" x14ac:dyDescent="0.25">
      <c r="A11240">
        <v>11239</v>
      </c>
      <c r="B11240" t="s">
        <v>11246</v>
      </c>
      <c r="C11240">
        <v>8532</v>
      </c>
      <c r="D11240">
        <v>8531</v>
      </c>
      <c r="E11240">
        <v>4</v>
      </c>
      <c r="F11240">
        <v>1963.1316482288689</v>
      </c>
      <c r="G11240">
        <v>1.9631316482288681</v>
      </c>
      <c r="H11240">
        <v>1948.9230676760039</v>
      </c>
      <c r="I11240">
        <v>2007</v>
      </c>
      <c r="J11240">
        <v>2006</v>
      </c>
    </row>
    <row r="11241" spans="1:10" x14ac:dyDescent="0.25">
      <c r="A11241">
        <v>11240</v>
      </c>
      <c r="B11241" t="s">
        <v>11247</v>
      </c>
      <c r="C11241">
        <v>8532</v>
      </c>
      <c r="D11241">
        <v>8525</v>
      </c>
      <c r="E11241">
        <v>5</v>
      </c>
      <c r="F11241">
        <v>2823.1067608366961</v>
      </c>
      <c r="G11241">
        <v>2.216752919209978</v>
      </c>
      <c r="H11241">
        <v>1167.5436509962051</v>
      </c>
      <c r="I11241">
        <v>2007</v>
      </c>
      <c r="J11241">
        <v>1982</v>
      </c>
    </row>
    <row r="11242" spans="1:10" x14ac:dyDescent="0.25">
      <c r="A11242">
        <v>11241</v>
      </c>
      <c r="B11242" t="s">
        <v>11248</v>
      </c>
      <c r="C11242">
        <v>8532</v>
      </c>
      <c r="D11242">
        <v>8523</v>
      </c>
      <c r="E11242">
        <v>6</v>
      </c>
      <c r="F11242">
        <v>2899.5793365662948</v>
      </c>
      <c r="G11242">
        <v>2.1928367494802421</v>
      </c>
      <c r="H11242">
        <v>2154.382929395164</v>
      </c>
      <c r="I11242">
        <v>2007</v>
      </c>
      <c r="J11242">
        <v>1980</v>
      </c>
    </row>
    <row r="11243" spans="1:10" x14ac:dyDescent="0.25">
      <c r="A11243">
        <v>11242</v>
      </c>
      <c r="B11243" t="s">
        <v>11249</v>
      </c>
      <c r="C11243">
        <v>8532</v>
      </c>
      <c r="D11243">
        <v>8526</v>
      </c>
      <c r="E11243">
        <v>7</v>
      </c>
      <c r="F11243">
        <v>3433.7839971806939</v>
      </c>
      <c r="G11243">
        <v>3.3828449510981549</v>
      </c>
      <c r="H11243">
        <v>3225.6536627375131</v>
      </c>
      <c r="I11243">
        <v>2007</v>
      </c>
      <c r="J11243">
        <v>1983</v>
      </c>
    </row>
    <row r="11244" spans="1:10" x14ac:dyDescent="0.25">
      <c r="A11244">
        <v>11243</v>
      </c>
      <c r="B11244" t="s">
        <v>11250</v>
      </c>
      <c r="C11244">
        <v>8532</v>
      </c>
      <c r="D11244">
        <v>8516</v>
      </c>
      <c r="E11244">
        <v>8</v>
      </c>
      <c r="F11244">
        <v>3729.63116778621</v>
      </c>
      <c r="G11244">
        <v>2.8330210564294869</v>
      </c>
      <c r="H11244">
        <v>2907.2229233372082</v>
      </c>
      <c r="I11244">
        <v>2007</v>
      </c>
      <c r="J11244">
        <v>1954</v>
      </c>
    </row>
    <row r="11245" spans="1:10" x14ac:dyDescent="0.25">
      <c r="A11245">
        <v>11244</v>
      </c>
      <c r="B11245" t="s">
        <v>11251</v>
      </c>
      <c r="C11245">
        <v>8532</v>
      </c>
      <c r="D11245">
        <v>8519</v>
      </c>
      <c r="E11245">
        <v>9</v>
      </c>
      <c r="F11245">
        <v>3914.1409224406352</v>
      </c>
      <c r="G11245">
        <v>3.74311264504311</v>
      </c>
      <c r="H11245">
        <v>3197.5834280945669</v>
      </c>
      <c r="I11245">
        <v>2007</v>
      </c>
      <c r="J11245">
        <v>1957</v>
      </c>
    </row>
    <row r="11246" spans="1:10" x14ac:dyDescent="0.25">
      <c r="A11246">
        <v>11245</v>
      </c>
      <c r="B11246" t="s">
        <v>11252</v>
      </c>
      <c r="C11246">
        <v>8532</v>
      </c>
      <c r="D11246">
        <v>8527</v>
      </c>
      <c r="E11246">
        <v>10</v>
      </c>
      <c r="F11246">
        <v>3926.518229974627</v>
      </c>
      <c r="G11246">
        <v>3.7523956256936049</v>
      </c>
      <c r="H11246">
        <v>3393.7782129008629</v>
      </c>
      <c r="I11246">
        <v>2007</v>
      </c>
      <c r="J11246">
        <v>1984</v>
      </c>
    </row>
    <row r="11247" spans="1:10" x14ac:dyDescent="0.25">
      <c r="A11247">
        <v>11246</v>
      </c>
      <c r="B11247" t="s">
        <v>11253</v>
      </c>
      <c r="C11247">
        <v>8532</v>
      </c>
      <c r="D11247">
        <v>8517</v>
      </c>
      <c r="E11247">
        <v>11</v>
      </c>
      <c r="F11247">
        <v>4048.055928527488</v>
      </c>
      <c r="G11247">
        <v>3.431264528353775</v>
      </c>
      <c r="H11247">
        <v>1972.8819183593721</v>
      </c>
      <c r="I11247">
        <v>2007</v>
      </c>
      <c r="J11247">
        <v>1955</v>
      </c>
    </row>
    <row r="11248" spans="1:10" x14ac:dyDescent="0.25">
      <c r="A11248">
        <v>11247</v>
      </c>
      <c r="B11248" t="s">
        <v>11254</v>
      </c>
      <c r="C11248">
        <v>8532</v>
      </c>
      <c r="D11248">
        <v>8508</v>
      </c>
      <c r="E11248">
        <v>12</v>
      </c>
      <c r="F11248">
        <v>4226.9955530745583</v>
      </c>
      <c r="G11248">
        <v>3.3303854417178358</v>
      </c>
      <c r="H11248">
        <v>3378.9755660399651</v>
      </c>
      <c r="I11248">
        <v>2007</v>
      </c>
      <c r="J11248">
        <v>1925</v>
      </c>
    </row>
    <row r="11249" spans="1:10" x14ac:dyDescent="0.25">
      <c r="A11249">
        <v>11248</v>
      </c>
      <c r="B11249" t="s">
        <v>11255</v>
      </c>
      <c r="C11249">
        <v>8532</v>
      </c>
      <c r="D11249">
        <v>8518</v>
      </c>
      <c r="E11249">
        <v>13</v>
      </c>
      <c r="F11249">
        <v>4644.1627187607028</v>
      </c>
      <c r="G11249">
        <v>4.2906289922831622</v>
      </c>
      <c r="H11249">
        <v>2641.2570302132449</v>
      </c>
      <c r="I11249">
        <v>2007</v>
      </c>
      <c r="J11249">
        <v>1956</v>
      </c>
    </row>
    <row r="11250" spans="1:10" x14ac:dyDescent="0.25">
      <c r="A11250">
        <v>11249</v>
      </c>
      <c r="B11250" t="s">
        <v>11256</v>
      </c>
      <c r="C11250">
        <v>8532</v>
      </c>
      <c r="D11250">
        <v>8522</v>
      </c>
      <c r="E11250">
        <v>14</v>
      </c>
      <c r="F11250">
        <v>4925.895140106928</v>
      </c>
      <c r="G11250">
        <v>3.8764689953429441</v>
      </c>
      <c r="H11250">
        <v>3898.6724972508259</v>
      </c>
      <c r="I11250">
        <v>2007</v>
      </c>
      <c r="J11250">
        <v>1979</v>
      </c>
    </row>
    <row r="11251" spans="1:10" x14ac:dyDescent="0.25">
      <c r="A11251">
        <v>11250</v>
      </c>
      <c r="B11251" t="s">
        <v>11257</v>
      </c>
      <c r="C11251">
        <v>8532</v>
      </c>
      <c r="D11251">
        <v>8509</v>
      </c>
      <c r="E11251">
        <v>15</v>
      </c>
      <c r="F11251">
        <v>4938.4049055776813</v>
      </c>
      <c r="G11251">
        <v>4.0417947942209569</v>
      </c>
      <c r="H11251">
        <v>2788.4583361717432</v>
      </c>
      <c r="I11251">
        <v>2007</v>
      </c>
      <c r="J11251">
        <v>1926</v>
      </c>
    </row>
    <row r="11252" spans="1:10" x14ac:dyDescent="0.25">
      <c r="A11252">
        <v>11251</v>
      </c>
      <c r="B11252" t="s">
        <v>11258</v>
      </c>
      <c r="C11252">
        <v>8532</v>
      </c>
      <c r="D11252">
        <v>8515</v>
      </c>
      <c r="E11252">
        <v>16</v>
      </c>
      <c r="F11252">
        <v>5663.6104607118014</v>
      </c>
      <c r="G11252">
        <v>4.4160470862801544</v>
      </c>
      <c r="H11252">
        <v>3752.5966361248811</v>
      </c>
      <c r="I11252">
        <v>2007</v>
      </c>
      <c r="J11252">
        <v>1953</v>
      </c>
    </row>
    <row r="11253" spans="1:10" x14ac:dyDescent="0.25">
      <c r="A11253">
        <v>11252</v>
      </c>
      <c r="B11253" t="s">
        <v>11259</v>
      </c>
      <c r="C11253">
        <v>8532</v>
      </c>
      <c r="D11253">
        <v>8510</v>
      </c>
      <c r="E11253">
        <v>17</v>
      </c>
      <c r="F11253">
        <v>5674.7144661894099</v>
      </c>
      <c r="G11253">
        <v>5.139748353350658</v>
      </c>
      <c r="H11253">
        <v>3479.9467080082291</v>
      </c>
      <c r="I11253">
        <v>2007</v>
      </c>
      <c r="J11253">
        <v>1927</v>
      </c>
    </row>
    <row r="11254" spans="1:10" x14ac:dyDescent="0.25">
      <c r="A11254">
        <v>11253</v>
      </c>
      <c r="B11254" t="s">
        <v>11260</v>
      </c>
      <c r="C11254">
        <v>8532</v>
      </c>
      <c r="D11254">
        <v>8530</v>
      </c>
      <c r="E11254">
        <v>18</v>
      </c>
      <c r="F11254">
        <v>5735.7333634813031</v>
      </c>
      <c r="G11254">
        <v>4.4798196415700007</v>
      </c>
      <c r="H11254">
        <v>4277.220619691735</v>
      </c>
      <c r="I11254">
        <v>2007</v>
      </c>
      <c r="J11254">
        <v>2005</v>
      </c>
    </row>
    <row r="11255" spans="1:10" x14ac:dyDescent="0.25">
      <c r="A11255">
        <v>11254</v>
      </c>
      <c r="B11255" t="s">
        <v>11261</v>
      </c>
      <c r="C11255">
        <v>8532</v>
      </c>
      <c r="D11255">
        <v>8521</v>
      </c>
      <c r="E11255">
        <v>19</v>
      </c>
      <c r="F11255">
        <v>5914.9132240367371</v>
      </c>
      <c r="G11255">
        <v>4.7680432498970982</v>
      </c>
      <c r="H11255">
        <v>5051.5089792074541</v>
      </c>
      <c r="I11255">
        <v>2007</v>
      </c>
      <c r="J11255">
        <v>1978</v>
      </c>
    </row>
    <row r="11256" spans="1:10" x14ac:dyDescent="0.25">
      <c r="A11256">
        <v>11255</v>
      </c>
      <c r="B11256" t="s">
        <v>11262</v>
      </c>
      <c r="C11256">
        <v>8532</v>
      </c>
      <c r="D11256">
        <v>8529</v>
      </c>
      <c r="E11256">
        <v>20</v>
      </c>
      <c r="F11256">
        <v>6361.4794831663312</v>
      </c>
      <c r="G11256">
        <v>4.9531572526374976</v>
      </c>
      <c r="H11256">
        <v>4694.0858935902525</v>
      </c>
      <c r="I11256">
        <v>2007</v>
      </c>
      <c r="J11256">
        <v>2004</v>
      </c>
    </row>
    <row r="11257" spans="1:10" x14ac:dyDescent="0.25">
      <c r="A11257">
        <v>11256</v>
      </c>
      <c r="B11257" t="s">
        <v>11263</v>
      </c>
      <c r="C11257">
        <v>8532</v>
      </c>
      <c r="D11257">
        <v>8507</v>
      </c>
      <c r="E11257">
        <v>21</v>
      </c>
      <c r="F11257">
        <v>6513.3006389248658</v>
      </c>
      <c r="G11257">
        <v>5.1916212870285294</v>
      </c>
      <c r="H11257">
        <v>4192.0142184078222</v>
      </c>
      <c r="I11257">
        <v>2007</v>
      </c>
      <c r="J11257">
        <v>1924</v>
      </c>
    </row>
    <row r="11258" spans="1:10" x14ac:dyDescent="0.25">
      <c r="A11258">
        <v>11257</v>
      </c>
      <c r="B11258" t="s">
        <v>11264</v>
      </c>
      <c r="C11258">
        <v>8532</v>
      </c>
      <c r="D11258">
        <v>8514</v>
      </c>
      <c r="E11258">
        <v>22</v>
      </c>
      <c r="F11258">
        <v>6862.3172252030363</v>
      </c>
      <c r="G11258">
        <v>5.5406378733067001</v>
      </c>
      <c r="H11258">
        <v>4420.8233314815079</v>
      </c>
      <c r="I11258">
        <v>2007</v>
      </c>
      <c r="J11258">
        <v>1952</v>
      </c>
    </row>
    <row r="11259" spans="1:10" x14ac:dyDescent="0.25">
      <c r="A11259">
        <v>11258</v>
      </c>
      <c r="B11259" t="s">
        <v>11265</v>
      </c>
      <c r="C11259">
        <v>8532</v>
      </c>
      <c r="D11259">
        <v>8520</v>
      </c>
      <c r="E11259">
        <v>23</v>
      </c>
      <c r="F11259">
        <v>6910.3585074639377</v>
      </c>
      <c r="G11259">
        <v>5.5146272124674969</v>
      </c>
      <c r="H11259">
        <v>6010.3418065320757</v>
      </c>
      <c r="I11259">
        <v>2007</v>
      </c>
      <c r="J11259">
        <v>1977</v>
      </c>
    </row>
    <row r="11260" spans="1:10" x14ac:dyDescent="0.25">
      <c r="A11260">
        <v>11259</v>
      </c>
      <c r="B11260" t="s">
        <v>11266</v>
      </c>
      <c r="C11260">
        <v>8532</v>
      </c>
      <c r="D11260">
        <v>8502</v>
      </c>
      <c r="E11260">
        <v>24</v>
      </c>
      <c r="F11260">
        <v>6936.0539716789744</v>
      </c>
      <c r="G11260">
        <v>6.1723177508013816</v>
      </c>
      <c r="H11260">
        <v>3960.33962897946</v>
      </c>
      <c r="I11260">
        <v>2007</v>
      </c>
      <c r="J11260">
        <v>1895</v>
      </c>
    </row>
    <row r="11261" spans="1:10" x14ac:dyDescent="0.25">
      <c r="A11261">
        <v>11260</v>
      </c>
      <c r="B11261" t="s">
        <v>11267</v>
      </c>
      <c r="C11261">
        <v>8532</v>
      </c>
      <c r="D11261">
        <v>8528</v>
      </c>
      <c r="E11261">
        <v>25</v>
      </c>
      <c r="F11261">
        <v>7594.9253513738586</v>
      </c>
      <c r="G11261">
        <v>5.8600901709946953</v>
      </c>
      <c r="H11261">
        <v>5648.1124918637352</v>
      </c>
      <c r="I11261">
        <v>2007</v>
      </c>
      <c r="J11261">
        <v>2003</v>
      </c>
    </row>
    <row r="11262" spans="1:10" x14ac:dyDescent="0.25">
      <c r="A11262">
        <v>11261</v>
      </c>
      <c r="B11262" t="s">
        <v>11268</v>
      </c>
      <c r="C11262">
        <v>8532</v>
      </c>
      <c r="D11262">
        <v>8513</v>
      </c>
      <c r="E11262">
        <v>26</v>
      </c>
      <c r="F11262">
        <v>7899.9977831547294</v>
      </c>
      <c r="G11262">
        <v>6.5783184312583938</v>
      </c>
      <c r="H11262">
        <v>5265.2864368270848</v>
      </c>
      <c r="I11262">
        <v>2007</v>
      </c>
      <c r="J11262">
        <v>1951</v>
      </c>
    </row>
    <row r="11263" spans="1:10" x14ac:dyDescent="0.25">
      <c r="A11263">
        <v>11262</v>
      </c>
      <c r="B11263" t="s">
        <v>11269</v>
      </c>
      <c r="C11263">
        <v>8532</v>
      </c>
      <c r="D11263">
        <v>8490</v>
      </c>
      <c r="E11263">
        <v>27</v>
      </c>
      <c r="F11263">
        <v>8056.5372561225859</v>
      </c>
      <c r="G11263">
        <v>7.0157618099094599</v>
      </c>
      <c r="H11263">
        <v>6481.1239738974364</v>
      </c>
      <c r="I11263">
        <v>2007</v>
      </c>
      <c r="J11263">
        <v>1826</v>
      </c>
    </row>
    <row r="11264" spans="1:10" x14ac:dyDescent="0.25">
      <c r="A11264">
        <v>11263</v>
      </c>
      <c r="B11264" t="s">
        <v>11270</v>
      </c>
      <c r="C11264">
        <v>8532</v>
      </c>
      <c r="D11264">
        <v>8481</v>
      </c>
      <c r="E11264">
        <v>28</v>
      </c>
      <c r="F11264">
        <v>8083.272652381529</v>
      </c>
      <c r="G11264">
        <v>5.5615441156618122</v>
      </c>
      <c r="H11264">
        <v>6833.4580398635844</v>
      </c>
      <c r="I11264">
        <v>2007</v>
      </c>
      <c r="J11264">
        <v>1795</v>
      </c>
    </row>
    <row r="11265" spans="1:10" x14ac:dyDescent="0.25">
      <c r="A11265">
        <v>11264</v>
      </c>
      <c r="B11265" t="s">
        <v>11271</v>
      </c>
      <c r="C11265">
        <v>8532</v>
      </c>
      <c r="D11265">
        <v>8501</v>
      </c>
      <c r="E11265">
        <v>29</v>
      </c>
      <c r="F11265">
        <v>8389.5152597840333</v>
      </c>
      <c r="G11265">
        <v>7.3487398135709023</v>
      </c>
      <c r="H11265">
        <v>6191.9513475998056</v>
      </c>
      <c r="I11265">
        <v>2007</v>
      </c>
      <c r="J11265">
        <v>1894</v>
      </c>
    </row>
    <row r="11266" spans="1:10" x14ac:dyDescent="0.25">
      <c r="A11266">
        <v>11265</v>
      </c>
      <c r="B11266" t="s">
        <v>11272</v>
      </c>
      <c r="C11266">
        <v>8532</v>
      </c>
      <c r="D11266">
        <v>8496</v>
      </c>
      <c r="E11266">
        <v>30</v>
      </c>
      <c r="F11266">
        <v>8419.4532860149684</v>
      </c>
      <c r="G11266">
        <v>6.8531665879347763</v>
      </c>
      <c r="H11266">
        <v>4991.822682907532</v>
      </c>
      <c r="I11266">
        <v>2007</v>
      </c>
      <c r="J11266">
        <v>1859</v>
      </c>
    </row>
    <row r="11267" spans="1:10" x14ac:dyDescent="0.25">
      <c r="A11267">
        <v>11266</v>
      </c>
      <c r="B11267" t="s">
        <v>11273</v>
      </c>
      <c r="C11267">
        <v>8532</v>
      </c>
      <c r="D11267">
        <v>8506</v>
      </c>
      <c r="E11267">
        <v>31</v>
      </c>
      <c r="F11267">
        <v>8455.7920440725793</v>
      </c>
      <c r="G11267">
        <v>6.3766101866139246</v>
      </c>
      <c r="H11267">
        <v>6327.1718395986427</v>
      </c>
      <c r="I11267">
        <v>2007</v>
      </c>
      <c r="J11267">
        <v>1923</v>
      </c>
    </row>
    <row r="11268" spans="1:10" x14ac:dyDescent="0.25">
      <c r="A11268">
        <v>11267</v>
      </c>
      <c r="B11268" t="s">
        <v>11274</v>
      </c>
      <c r="C11268">
        <v>8532</v>
      </c>
      <c r="D11268">
        <v>8511</v>
      </c>
      <c r="E11268">
        <v>32</v>
      </c>
      <c r="F11268">
        <v>8824.729909966889</v>
      </c>
      <c r="G11268">
        <v>8.2897637971281384</v>
      </c>
      <c r="H11268">
        <v>5498.4186305629983</v>
      </c>
      <c r="I11268">
        <v>2007</v>
      </c>
      <c r="J11268">
        <v>1928</v>
      </c>
    </row>
    <row r="11269" spans="1:10" x14ac:dyDescent="0.25">
      <c r="A11269">
        <v>11268</v>
      </c>
      <c r="B11269" t="s">
        <v>11275</v>
      </c>
      <c r="C11269">
        <v>8532</v>
      </c>
      <c r="D11269">
        <v>8470</v>
      </c>
      <c r="E11269">
        <v>33</v>
      </c>
      <c r="F11269">
        <v>8838.5078954061992</v>
      </c>
      <c r="G11269">
        <v>6.2078961270052746</v>
      </c>
      <c r="H11269">
        <v>7651.4583658174488</v>
      </c>
      <c r="I11269">
        <v>2007</v>
      </c>
      <c r="J11269">
        <v>1762</v>
      </c>
    </row>
    <row r="11270" spans="1:10" x14ac:dyDescent="0.25">
      <c r="A11270">
        <v>11269</v>
      </c>
      <c r="B11270" t="s">
        <v>11276</v>
      </c>
      <c r="C11270">
        <v>8532</v>
      </c>
      <c r="D11270">
        <v>8503</v>
      </c>
      <c r="E11270">
        <v>34</v>
      </c>
      <c r="F11270">
        <v>9144.6504647578204</v>
      </c>
      <c r="G11270">
        <v>8.6096843519190713</v>
      </c>
      <c r="H11270">
        <v>6272.0165106569884</v>
      </c>
      <c r="I11270">
        <v>2007</v>
      </c>
      <c r="J11270">
        <v>1896</v>
      </c>
    </row>
    <row r="11271" spans="1:10" x14ac:dyDescent="0.25">
      <c r="A11271">
        <v>11270</v>
      </c>
      <c r="B11271" t="s">
        <v>11277</v>
      </c>
      <c r="C11271">
        <v>8532</v>
      </c>
      <c r="D11271">
        <v>8491</v>
      </c>
      <c r="E11271">
        <v>35</v>
      </c>
      <c r="F11271">
        <v>9311.2175305454894</v>
      </c>
      <c r="G11271">
        <v>7.0506455099075334</v>
      </c>
      <c r="H11271">
        <v>5719.8072178399316</v>
      </c>
      <c r="I11271">
        <v>2007</v>
      </c>
      <c r="J11271">
        <v>1827</v>
      </c>
    </row>
    <row r="11272" spans="1:10" x14ac:dyDescent="0.25">
      <c r="A11272">
        <v>11271</v>
      </c>
      <c r="B11272" t="s">
        <v>11278</v>
      </c>
      <c r="C11272">
        <v>8532</v>
      </c>
      <c r="D11272">
        <v>8505</v>
      </c>
      <c r="E11272">
        <v>36</v>
      </c>
      <c r="F11272">
        <v>9383.2286043289678</v>
      </c>
      <c r="G11272">
        <v>7.7289079513223653</v>
      </c>
      <c r="H11272">
        <v>7511.1628049611836</v>
      </c>
      <c r="I11272">
        <v>2007</v>
      </c>
      <c r="J11272">
        <v>1922</v>
      </c>
    </row>
    <row r="11273" spans="1:10" x14ac:dyDescent="0.25">
      <c r="A11273">
        <v>11272</v>
      </c>
      <c r="B11273" t="s">
        <v>11279</v>
      </c>
      <c r="C11273">
        <v>8532</v>
      </c>
      <c r="D11273">
        <v>8489</v>
      </c>
      <c r="E11273">
        <v>37</v>
      </c>
      <c r="F11273">
        <v>9392.6533320011713</v>
      </c>
      <c r="G11273">
        <v>8.3518778857880474</v>
      </c>
      <c r="H11273">
        <v>7319.3882711210499</v>
      </c>
      <c r="I11273">
        <v>2007</v>
      </c>
      <c r="J11273">
        <v>1825</v>
      </c>
    </row>
    <row r="11274" spans="1:10" x14ac:dyDescent="0.25">
      <c r="A11274">
        <v>11273</v>
      </c>
      <c r="B11274" t="s">
        <v>11280</v>
      </c>
      <c r="C11274">
        <v>8532</v>
      </c>
      <c r="D11274">
        <v>8497</v>
      </c>
      <c r="E11274">
        <v>38</v>
      </c>
      <c r="F11274">
        <v>9619.6961387875854</v>
      </c>
      <c r="G11274">
        <v>8.0534094407073873</v>
      </c>
      <c r="H11274">
        <v>5708.7217701894897</v>
      </c>
      <c r="I11274">
        <v>2007</v>
      </c>
      <c r="J11274">
        <v>1860</v>
      </c>
    </row>
    <row r="11275" spans="1:10" x14ac:dyDescent="0.25">
      <c r="A11275">
        <v>11274</v>
      </c>
      <c r="B11275" t="s">
        <v>11281</v>
      </c>
      <c r="C11275">
        <v>8532</v>
      </c>
      <c r="D11275">
        <v>8471</v>
      </c>
      <c r="E11275">
        <v>39</v>
      </c>
      <c r="F11275">
        <v>9690.9349605401276</v>
      </c>
      <c r="G11275">
        <v>7.062961813650066</v>
      </c>
      <c r="H11275">
        <v>7753.9573209962946</v>
      </c>
      <c r="I11275">
        <v>2007</v>
      </c>
      <c r="J11275">
        <v>1763</v>
      </c>
    </row>
    <row r="11276" spans="1:10" x14ac:dyDescent="0.25">
      <c r="A11276">
        <v>11275</v>
      </c>
      <c r="B11276" t="s">
        <v>11282</v>
      </c>
      <c r="C11276">
        <v>8532</v>
      </c>
      <c r="D11276">
        <v>8498</v>
      </c>
      <c r="E11276">
        <v>40</v>
      </c>
      <c r="F11276">
        <v>9742.8024806317189</v>
      </c>
      <c r="G11276">
        <v>9.2078363677929715</v>
      </c>
      <c r="H11276">
        <v>6865.5744843463308</v>
      </c>
      <c r="I11276">
        <v>2007</v>
      </c>
      <c r="J11276">
        <v>1861</v>
      </c>
    </row>
    <row r="11277" spans="1:10" x14ac:dyDescent="0.25">
      <c r="A11277">
        <v>11276</v>
      </c>
      <c r="B11277" t="s">
        <v>11283</v>
      </c>
      <c r="C11277">
        <v>8532</v>
      </c>
      <c r="D11277">
        <v>8500</v>
      </c>
      <c r="E11277">
        <v>41</v>
      </c>
      <c r="F11277">
        <v>10026.76526468912</v>
      </c>
      <c r="G11277">
        <v>8.3724446116825177</v>
      </c>
      <c r="H11277">
        <v>7968.5445948594479</v>
      </c>
      <c r="I11277">
        <v>2007</v>
      </c>
      <c r="J11277">
        <v>1893</v>
      </c>
    </row>
    <row r="11278" spans="1:10" x14ac:dyDescent="0.25">
      <c r="A11278">
        <v>11277</v>
      </c>
      <c r="B11278" t="s">
        <v>11284</v>
      </c>
      <c r="C11278">
        <v>8532</v>
      </c>
      <c r="D11278">
        <v>8480</v>
      </c>
      <c r="E11278">
        <v>42</v>
      </c>
      <c r="F11278">
        <v>10130.061944950639</v>
      </c>
      <c r="G11278">
        <v>8.7090945404599935</v>
      </c>
      <c r="H11278">
        <v>8405.5982448098021</v>
      </c>
      <c r="I11278">
        <v>2007</v>
      </c>
      <c r="J11278">
        <v>1794</v>
      </c>
    </row>
    <row r="11279" spans="1:10" x14ac:dyDescent="0.25">
      <c r="A11279">
        <v>11278</v>
      </c>
      <c r="B11279" t="s">
        <v>11285</v>
      </c>
      <c r="C11279">
        <v>8532</v>
      </c>
      <c r="D11279">
        <v>8512</v>
      </c>
      <c r="E11279">
        <v>43</v>
      </c>
      <c r="F11279">
        <v>10312.63276838457</v>
      </c>
      <c r="G11279">
        <v>8.6583121153779619</v>
      </c>
      <c r="H11279">
        <v>8368.7465349474951</v>
      </c>
      <c r="I11279">
        <v>2007</v>
      </c>
      <c r="J11279">
        <v>1950</v>
      </c>
    </row>
    <row r="11280" spans="1:10" x14ac:dyDescent="0.25">
      <c r="A11280">
        <v>11279</v>
      </c>
      <c r="B11280" t="s">
        <v>11286</v>
      </c>
      <c r="C11280">
        <v>8532</v>
      </c>
      <c r="D11280">
        <v>8504</v>
      </c>
      <c r="E11280">
        <v>44</v>
      </c>
      <c r="F11280">
        <v>10375.41301284705</v>
      </c>
      <c r="G11280">
        <v>8.7210923598404442</v>
      </c>
      <c r="H11280">
        <v>8429.1063138973277</v>
      </c>
      <c r="I11280">
        <v>2007</v>
      </c>
      <c r="J11280">
        <v>1921</v>
      </c>
    </row>
    <row r="11281" spans="1:10" x14ac:dyDescent="0.25">
      <c r="A11281">
        <v>11280</v>
      </c>
      <c r="B11281" t="s">
        <v>11287</v>
      </c>
      <c r="C11281">
        <v>8532</v>
      </c>
      <c r="D11281">
        <v>8469</v>
      </c>
      <c r="E11281">
        <v>45</v>
      </c>
      <c r="F11281">
        <v>10441.39031760026</v>
      </c>
      <c r="G11281">
        <v>9.4006148713871376</v>
      </c>
      <c r="H11281">
        <v>8197.8278604306779</v>
      </c>
      <c r="I11281">
        <v>2007</v>
      </c>
      <c r="J11281">
        <v>1761</v>
      </c>
    </row>
    <row r="11282" spans="1:10" x14ac:dyDescent="0.25">
      <c r="A11282">
        <v>11281</v>
      </c>
      <c r="B11282" t="s">
        <v>11288</v>
      </c>
      <c r="C11282">
        <v>8532</v>
      </c>
      <c r="D11282">
        <v>8482</v>
      </c>
      <c r="E11282">
        <v>46</v>
      </c>
      <c r="F11282">
        <v>10779.290719142729</v>
      </c>
      <c r="G11282">
        <v>7.6366124921669609</v>
      </c>
      <c r="H11282">
        <v>7101.2554068807603</v>
      </c>
      <c r="I11282">
        <v>2007</v>
      </c>
      <c r="J11282">
        <v>1796</v>
      </c>
    </row>
    <row r="11283" spans="1:10" x14ac:dyDescent="0.25">
      <c r="A11283">
        <v>11282</v>
      </c>
      <c r="B11283" t="s">
        <v>11289</v>
      </c>
      <c r="C11283">
        <v>8532</v>
      </c>
      <c r="D11283">
        <v>8453</v>
      </c>
      <c r="E11283">
        <v>47</v>
      </c>
      <c r="F11283">
        <v>10833.086700369349</v>
      </c>
      <c r="G11283">
        <v>7.6635421182959336</v>
      </c>
      <c r="H11283">
        <v>9736.2946048208341</v>
      </c>
      <c r="I11283">
        <v>2007</v>
      </c>
      <c r="J11283">
        <v>1701</v>
      </c>
    </row>
    <row r="11284" spans="1:10" x14ac:dyDescent="0.25">
      <c r="A11284">
        <v>11283</v>
      </c>
      <c r="B11284" t="s">
        <v>11290</v>
      </c>
      <c r="C11284">
        <v>8532</v>
      </c>
      <c r="D11284">
        <v>8492</v>
      </c>
      <c r="E11284">
        <v>48</v>
      </c>
      <c r="F11284">
        <v>10910.010552935541</v>
      </c>
      <c r="G11284">
        <v>10.375044440096779</v>
      </c>
      <c r="H11284">
        <v>7126.6276832223448</v>
      </c>
      <c r="I11284">
        <v>2007</v>
      </c>
      <c r="J11284">
        <v>1828</v>
      </c>
    </row>
    <row r="11285" spans="1:10" x14ac:dyDescent="0.25">
      <c r="A11285">
        <v>11284</v>
      </c>
      <c r="B11285" t="s">
        <v>11291</v>
      </c>
      <c r="C11285">
        <v>8532</v>
      </c>
      <c r="D11285">
        <v>8493</v>
      </c>
      <c r="E11285">
        <v>49</v>
      </c>
      <c r="F11285">
        <v>11094.56370632072</v>
      </c>
      <c r="G11285">
        <v>10.559597593481961</v>
      </c>
      <c r="H11285">
        <v>7207.9296376361881</v>
      </c>
      <c r="I11285">
        <v>2007</v>
      </c>
      <c r="J11285">
        <v>1829</v>
      </c>
    </row>
    <row r="11286" spans="1:10" x14ac:dyDescent="0.25">
      <c r="A11286">
        <v>11285</v>
      </c>
      <c r="B11286" t="s">
        <v>11292</v>
      </c>
      <c r="C11286">
        <v>8532</v>
      </c>
      <c r="D11286">
        <v>8468</v>
      </c>
      <c r="E11286">
        <v>50</v>
      </c>
      <c r="F11286">
        <v>11750.93140689784</v>
      </c>
      <c r="G11286">
        <v>10.46934835978522</v>
      </c>
      <c r="H11286">
        <v>9368.5602518178439</v>
      </c>
      <c r="I11286">
        <v>2007</v>
      </c>
      <c r="J11286">
        <v>1760</v>
      </c>
    </row>
    <row r="11287" spans="1:10" x14ac:dyDescent="0.25">
      <c r="A11287">
        <v>11286</v>
      </c>
      <c r="B11287" t="s">
        <v>11293</v>
      </c>
      <c r="C11287">
        <v>8532</v>
      </c>
      <c r="D11287">
        <v>8467</v>
      </c>
      <c r="E11287">
        <v>51</v>
      </c>
      <c r="F11287">
        <v>11821.17497465323</v>
      </c>
      <c r="G11287">
        <v>10.052871519589459</v>
      </c>
      <c r="H11287">
        <v>9707.1995059088767</v>
      </c>
      <c r="I11287">
        <v>2007</v>
      </c>
      <c r="J11287">
        <v>1759</v>
      </c>
    </row>
    <row r="11288" spans="1:10" x14ac:dyDescent="0.25">
      <c r="A11288">
        <v>11287</v>
      </c>
      <c r="B11288" t="s">
        <v>11294</v>
      </c>
      <c r="C11288">
        <v>8532</v>
      </c>
      <c r="D11288">
        <v>8483</v>
      </c>
      <c r="E11288">
        <v>52</v>
      </c>
      <c r="F11288">
        <v>11839.602703056449</v>
      </c>
      <c r="G11288">
        <v>11.30463659021769</v>
      </c>
      <c r="H11288">
        <v>7948.1381381103638</v>
      </c>
      <c r="I11288">
        <v>2007</v>
      </c>
      <c r="J11288">
        <v>1797</v>
      </c>
    </row>
    <row r="11289" spans="1:10" x14ac:dyDescent="0.25">
      <c r="A11289">
        <v>11288</v>
      </c>
      <c r="B11289" t="s">
        <v>11295</v>
      </c>
      <c r="C11289">
        <v>8532</v>
      </c>
      <c r="D11289">
        <v>8488</v>
      </c>
      <c r="E11289">
        <v>53</v>
      </c>
      <c r="F11289">
        <v>11905.472793591211</v>
      </c>
      <c r="G11289">
        <v>8.449231094252907</v>
      </c>
      <c r="H11289">
        <v>8897.5802990382708</v>
      </c>
      <c r="I11289">
        <v>2007</v>
      </c>
      <c r="J11289">
        <v>1824</v>
      </c>
    </row>
    <row r="11290" spans="1:10" x14ac:dyDescent="0.25">
      <c r="A11290">
        <v>11289</v>
      </c>
      <c r="B11290" t="s">
        <v>11296</v>
      </c>
      <c r="C11290">
        <v>8532</v>
      </c>
      <c r="D11290">
        <v>8473</v>
      </c>
      <c r="E11290">
        <v>54</v>
      </c>
      <c r="F11290">
        <v>12170.468774025339</v>
      </c>
      <c r="G11290">
        <v>11.63550266118658</v>
      </c>
      <c r="H11290">
        <v>8409.0522489296654</v>
      </c>
      <c r="I11290">
        <v>2007</v>
      </c>
      <c r="J11290">
        <v>1765</v>
      </c>
    </row>
    <row r="11291" spans="1:10" x14ac:dyDescent="0.25">
      <c r="A11291">
        <v>11290</v>
      </c>
      <c r="B11291" t="s">
        <v>11297</v>
      </c>
      <c r="C11291">
        <v>8532</v>
      </c>
      <c r="D11291">
        <v>8472</v>
      </c>
      <c r="E11291">
        <v>55</v>
      </c>
      <c r="F11291">
        <v>12183.47540230754</v>
      </c>
      <c r="G11291">
        <v>9.04079717533177</v>
      </c>
      <c r="H11291">
        <v>8095.0504245106886</v>
      </c>
      <c r="I11291">
        <v>2007</v>
      </c>
      <c r="J11291">
        <v>1764</v>
      </c>
    </row>
    <row r="11292" spans="1:10" x14ac:dyDescent="0.25">
      <c r="A11292">
        <v>11291</v>
      </c>
      <c r="B11292" t="s">
        <v>11298</v>
      </c>
      <c r="C11292">
        <v>8532</v>
      </c>
      <c r="D11292">
        <v>8484</v>
      </c>
      <c r="E11292">
        <v>56</v>
      </c>
      <c r="F11292">
        <v>12867.474075831689</v>
      </c>
      <c r="G11292">
        <v>11.947448295348959</v>
      </c>
      <c r="H11292">
        <v>8779.6913039443498</v>
      </c>
      <c r="I11292">
        <v>2007</v>
      </c>
      <c r="J11292">
        <v>1798</v>
      </c>
    </row>
    <row r="11293" spans="1:10" x14ac:dyDescent="0.25">
      <c r="A11293">
        <v>11292</v>
      </c>
      <c r="B11293" t="s">
        <v>11299</v>
      </c>
      <c r="C11293">
        <v>8532</v>
      </c>
      <c r="D11293">
        <v>8449</v>
      </c>
      <c r="E11293">
        <v>57</v>
      </c>
      <c r="F11293">
        <v>12901.63344884067</v>
      </c>
      <c r="G11293">
        <v>9.7320888667672598</v>
      </c>
      <c r="H11293">
        <v>10653.789662679879</v>
      </c>
      <c r="I11293">
        <v>2007</v>
      </c>
      <c r="J11293">
        <v>1684</v>
      </c>
    </row>
    <row r="11294" spans="1:10" x14ac:dyDescent="0.25">
      <c r="A11294">
        <v>11293</v>
      </c>
      <c r="B11294" t="s">
        <v>11300</v>
      </c>
      <c r="C11294">
        <v>8532</v>
      </c>
      <c r="D11294">
        <v>8479</v>
      </c>
      <c r="E11294">
        <v>58</v>
      </c>
      <c r="F11294">
        <v>13158.925856353681</v>
      </c>
      <c r="G11294">
        <v>10.980742474012271</v>
      </c>
      <c r="H11294">
        <v>10815.96513122402</v>
      </c>
      <c r="I11294">
        <v>2007</v>
      </c>
      <c r="J11294">
        <v>1793</v>
      </c>
    </row>
    <row r="11295" spans="1:10" x14ac:dyDescent="0.25">
      <c r="A11295">
        <v>11294</v>
      </c>
      <c r="B11295" t="s">
        <v>11301</v>
      </c>
      <c r="C11295">
        <v>8532</v>
      </c>
      <c r="D11295">
        <v>8475</v>
      </c>
      <c r="E11295">
        <v>59</v>
      </c>
      <c r="F11295">
        <v>13312.533178887321</v>
      </c>
      <c r="G11295">
        <v>12.285687875868859</v>
      </c>
      <c r="H11295">
        <v>9164.5737436969866</v>
      </c>
      <c r="I11295">
        <v>2007</v>
      </c>
      <c r="J11295">
        <v>1767</v>
      </c>
    </row>
    <row r="11296" spans="1:10" x14ac:dyDescent="0.25">
      <c r="A11296">
        <v>11295</v>
      </c>
      <c r="B11296" t="s">
        <v>11302</v>
      </c>
      <c r="C11296">
        <v>8532</v>
      </c>
      <c r="D11296">
        <v>8474</v>
      </c>
      <c r="E11296">
        <v>60</v>
      </c>
      <c r="F11296">
        <v>13556.03984657283</v>
      </c>
      <c r="G11296">
        <v>12.91502821951083</v>
      </c>
      <c r="H11296">
        <v>8835.1313259824346</v>
      </c>
      <c r="I11296">
        <v>2007</v>
      </c>
      <c r="J11296">
        <v>1766</v>
      </c>
    </row>
    <row r="11297" spans="1:10" x14ac:dyDescent="0.25">
      <c r="A11297">
        <v>11296</v>
      </c>
      <c r="B11297" t="s">
        <v>11303</v>
      </c>
      <c r="C11297">
        <v>8532</v>
      </c>
      <c r="D11297">
        <v>8485</v>
      </c>
      <c r="E11297">
        <v>61</v>
      </c>
      <c r="F11297">
        <v>14276.717891804259</v>
      </c>
      <c r="G11297">
        <v>13.00438115732838</v>
      </c>
      <c r="H11297">
        <v>9818.9357820342684</v>
      </c>
      <c r="I11297">
        <v>2007</v>
      </c>
      <c r="J11297">
        <v>1799</v>
      </c>
    </row>
    <row r="11298" spans="1:10" x14ac:dyDescent="0.25">
      <c r="A11298">
        <v>11297</v>
      </c>
      <c r="B11298" t="s">
        <v>11304</v>
      </c>
      <c r="C11298">
        <v>8532</v>
      </c>
      <c r="D11298">
        <v>8459</v>
      </c>
      <c r="E11298">
        <v>62</v>
      </c>
      <c r="F11298">
        <v>15143.100194209641</v>
      </c>
      <c r="G11298">
        <v>13.929703851257001</v>
      </c>
      <c r="H11298">
        <v>10562.351018359719</v>
      </c>
      <c r="I11298">
        <v>2007</v>
      </c>
      <c r="J11298">
        <v>1727</v>
      </c>
    </row>
    <row r="11299" spans="1:10" x14ac:dyDescent="0.25">
      <c r="A11299">
        <v>11298</v>
      </c>
      <c r="B11299" t="s">
        <v>11305</v>
      </c>
      <c r="C11299">
        <v>8532</v>
      </c>
      <c r="D11299">
        <v>8476</v>
      </c>
      <c r="E11299">
        <v>63</v>
      </c>
      <c r="F11299">
        <v>15241.487704944129</v>
      </c>
      <c r="G11299">
        <v>13.7327961631053</v>
      </c>
      <c r="H11299">
        <v>10418.24024196444</v>
      </c>
      <c r="I11299">
        <v>2007</v>
      </c>
      <c r="J11299">
        <v>1768</v>
      </c>
    </row>
    <row r="11300" spans="1:10" x14ac:dyDescent="0.25">
      <c r="A11300">
        <v>11299</v>
      </c>
      <c r="B11300" t="s">
        <v>11306</v>
      </c>
      <c r="C11300">
        <v>8532</v>
      </c>
      <c r="D11300">
        <v>8486</v>
      </c>
      <c r="E11300">
        <v>64</v>
      </c>
      <c r="F11300">
        <v>15255.36382324937</v>
      </c>
      <c r="G11300">
        <v>13.738365605912209</v>
      </c>
      <c r="H11300">
        <v>10422.67789015434</v>
      </c>
      <c r="I11300">
        <v>2007</v>
      </c>
      <c r="J11300">
        <v>1800</v>
      </c>
    </row>
    <row r="11301" spans="1:10" x14ac:dyDescent="0.25">
      <c r="A11301">
        <v>11300</v>
      </c>
      <c r="B11301" t="s">
        <v>11307</v>
      </c>
      <c r="C11301">
        <v>8532</v>
      </c>
      <c r="D11301">
        <v>8460</v>
      </c>
      <c r="E11301">
        <v>65</v>
      </c>
      <c r="F11301">
        <v>16200.695550975761</v>
      </c>
      <c r="G11301">
        <v>14.73073409878816</v>
      </c>
      <c r="H11301">
        <v>11331.67103616263</v>
      </c>
      <c r="I11301">
        <v>2007</v>
      </c>
      <c r="J11301">
        <v>1728</v>
      </c>
    </row>
    <row r="11302" spans="1:10" x14ac:dyDescent="0.25">
      <c r="A11302">
        <v>11301</v>
      </c>
      <c r="B11302" t="s">
        <v>11308</v>
      </c>
      <c r="C11302">
        <v>8532</v>
      </c>
      <c r="D11302">
        <v>8427</v>
      </c>
      <c r="E11302">
        <v>66</v>
      </c>
      <c r="F11302">
        <v>16479.464706186511</v>
      </c>
      <c r="G11302">
        <v>11.90316505845678</v>
      </c>
      <c r="H11302">
        <v>15084.803422943</v>
      </c>
      <c r="I11302">
        <v>2007</v>
      </c>
      <c r="J11302">
        <v>0</v>
      </c>
    </row>
    <row r="11303" spans="1:10" x14ac:dyDescent="0.25">
      <c r="A11303">
        <v>11302</v>
      </c>
      <c r="B11303" t="s">
        <v>11309</v>
      </c>
      <c r="C11303">
        <v>8532</v>
      </c>
      <c r="D11303">
        <v>8499</v>
      </c>
      <c r="E11303">
        <v>67</v>
      </c>
      <c r="F11303">
        <v>16785.564960956672</v>
      </c>
      <c r="G11303">
        <v>15.024972492881361</v>
      </c>
      <c r="H11303">
        <v>13063.356846148579</v>
      </c>
      <c r="I11303">
        <v>2007</v>
      </c>
      <c r="J11303">
        <v>1892</v>
      </c>
    </row>
    <row r="11304" spans="1:10" x14ac:dyDescent="0.25">
      <c r="A11304">
        <v>11303</v>
      </c>
      <c r="B11304" t="s">
        <v>11310</v>
      </c>
      <c r="C11304">
        <v>8532</v>
      </c>
      <c r="D11304">
        <v>8458</v>
      </c>
      <c r="E11304">
        <v>68</v>
      </c>
      <c r="F11304">
        <v>16973.842625574071</v>
      </c>
      <c r="G11304">
        <v>14.071081679608181</v>
      </c>
      <c r="H11304">
        <v>14140.765082216671</v>
      </c>
      <c r="I11304">
        <v>2007</v>
      </c>
      <c r="J11304">
        <v>1726</v>
      </c>
    </row>
    <row r="11305" spans="1:10" x14ac:dyDescent="0.25">
      <c r="A11305">
        <v>11304</v>
      </c>
      <c r="B11305" t="s">
        <v>11311</v>
      </c>
      <c r="C11305">
        <v>8532</v>
      </c>
      <c r="D11305">
        <v>8457</v>
      </c>
      <c r="E11305">
        <v>69</v>
      </c>
      <c r="F11305">
        <v>17348.18268578648</v>
      </c>
      <c r="G11305">
        <v>14.439275589235219</v>
      </c>
      <c r="H11305">
        <v>14386.287961060811</v>
      </c>
      <c r="I11305">
        <v>2007</v>
      </c>
      <c r="J11305">
        <v>1725</v>
      </c>
    </row>
    <row r="11306" spans="1:10" x14ac:dyDescent="0.25">
      <c r="A11306">
        <v>11305</v>
      </c>
      <c r="B11306" t="s">
        <v>11312</v>
      </c>
      <c r="C11306">
        <v>8532</v>
      </c>
      <c r="D11306">
        <v>8462</v>
      </c>
      <c r="E11306">
        <v>70</v>
      </c>
      <c r="F11306">
        <v>17412.362522316631</v>
      </c>
      <c r="G11306">
        <v>16.877396409477878</v>
      </c>
      <c r="H11306">
        <v>11919.977464240979</v>
      </c>
      <c r="I11306">
        <v>2007</v>
      </c>
      <c r="J11306">
        <v>1730</v>
      </c>
    </row>
    <row r="11307" spans="1:10" x14ac:dyDescent="0.25">
      <c r="A11307">
        <v>11306</v>
      </c>
      <c r="B11307" t="s">
        <v>11313</v>
      </c>
      <c r="C11307">
        <v>8532</v>
      </c>
      <c r="D11307">
        <v>8494</v>
      </c>
      <c r="E11307">
        <v>71</v>
      </c>
      <c r="F11307">
        <v>17426.2558018862</v>
      </c>
      <c r="G11307">
        <v>15.334735443061239</v>
      </c>
      <c r="H11307">
        <v>12748.14027221457</v>
      </c>
      <c r="I11307">
        <v>2007</v>
      </c>
      <c r="J11307">
        <v>1857</v>
      </c>
    </row>
    <row r="11308" spans="1:10" x14ac:dyDescent="0.25">
      <c r="A11308">
        <v>11307</v>
      </c>
      <c r="B11308" t="s">
        <v>11314</v>
      </c>
      <c r="C11308">
        <v>8532</v>
      </c>
      <c r="D11308">
        <v>8461</v>
      </c>
      <c r="E11308">
        <v>72</v>
      </c>
      <c r="F11308">
        <v>17573.60478951261</v>
      </c>
      <c r="G11308">
        <v>17.03863867667387</v>
      </c>
      <c r="H11308">
        <v>12018.16756518387</v>
      </c>
      <c r="I11308">
        <v>2007</v>
      </c>
      <c r="J11308">
        <v>1729</v>
      </c>
    </row>
    <row r="11309" spans="1:10" x14ac:dyDescent="0.25">
      <c r="A11309">
        <v>11308</v>
      </c>
      <c r="B11309" t="s">
        <v>11315</v>
      </c>
      <c r="C11309">
        <v>8532</v>
      </c>
      <c r="D11309">
        <v>8495</v>
      </c>
      <c r="E11309">
        <v>73</v>
      </c>
      <c r="F11309">
        <v>17657.620062436119</v>
      </c>
      <c r="G11309">
        <v>15.06687580589398</v>
      </c>
      <c r="H11309">
        <v>12304.97297285051</v>
      </c>
      <c r="I11309">
        <v>2007</v>
      </c>
      <c r="J11309">
        <v>1858</v>
      </c>
    </row>
    <row r="11310" spans="1:10" x14ac:dyDescent="0.25">
      <c r="A11310">
        <v>11309</v>
      </c>
      <c r="B11310" t="s">
        <v>11316</v>
      </c>
      <c r="C11310">
        <v>8532</v>
      </c>
      <c r="D11310">
        <v>8466</v>
      </c>
      <c r="E11310">
        <v>74</v>
      </c>
      <c r="F11310">
        <v>17711.366569760401</v>
      </c>
      <c r="G11310">
        <v>14.395073009067319</v>
      </c>
      <c r="H11310">
        <v>14066.59604433907</v>
      </c>
      <c r="I11310">
        <v>2007</v>
      </c>
      <c r="J11310">
        <v>1758</v>
      </c>
    </row>
    <row r="11311" spans="1:10" x14ac:dyDescent="0.25">
      <c r="A11311">
        <v>11310</v>
      </c>
      <c r="B11311" t="s">
        <v>11317</v>
      </c>
      <c r="C11311">
        <v>8532</v>
      </c>
      <c r="D11311">
        <v>8454</v>
      </c>
      <c r="E11311">
        <v>75</v>
      </c>
      <c r="F11311">
        <v>17892.612725159499</v>
      </c>
      <c r="G11311">
        <v>16.245205280532339</v>
      </c>
      <c r="H11311">
        <v>12699.871410154459</v>
      </c>
      <c r="I11311">
        <v>2007</v>
      </c>
      <c r="J11311">
        <v>1702</v>
      </c>
    </row>
    <row r="11312" spans="1:10" x14ac:dyDescent="0.25">
      <c r="A11312">
        <v>11311</v>
      </c>
      <c r="B11312" t="s">
        <v>11318</v>
      </c>
      <c r="C11312">
        <v>8532</v>
      </c>
      <c r="D11312">
        <v>8438</v>
      </c>
      <c r="E11312">
        <v>76</v>
      </c>
      <c r="F11312">
        <v>18433.24395951632</v>
      </c>
      <c r="G11312">
        <v>17.032673837066149</v>
      </c>
      <c r="H11312">
        <v>15473.789033768981</v>
      </c>
      <c r="I11312">
        <v>2007</v>
      </c>
      <c r="J11312">
        <v>1648</v>
      </c>
    </row>
    <row r="11313" spans="1:10" x14ac:dyDescent="0.25">
      <c r="A11313">
        <v>11312</v>
      </c>
      <c r="B11313" t="s">
        <v>11319</v>
      </c>
      <c r="C11313">
        <v>8532</v>
      </c>
      <c r="D11313">
        <v>8448</v>
      </c>
      <c r="E11313">
        <v>77</v>
      </c>
      <c r="F11313">
        <v>18919.45928450919</v>
      </c>
      <c r="G11313">
        <v>14.745566853828411</v>
      </c>
      <c r="H11313">
        <v>13062.7495387369</v>
      </c>
      <c r="I11313">
        <v>2007</v>
      </c>
      <c r="J11313">
        <v>1676</v>
      </c>
    </row>
    <row r="11314" spans="1:10" x14ac:dyDescent="0.25">
      <c r="A11314">
        <v>11313</v>
      </c>
      <c r="B11314" t="s">
        <v>11320</v>
      </c>
      <c r="C11314">
        <v>8532</v>
      </c>
      <c r="D11314">
        <v>8478</v>
      </c>
      <c r="E11314">
        <v>78</v>
      </c>
      <c r="F11314">
        <v>19095.832802138069</v>
      </c>
      <c r="G11314">
        <v>15.433422683350569</v>
      </c>
      <c r="H11314">
        <v>14618.08327373441</v>
      </c>
      <c r="I11314">
        <v>2007</v>
      </c>
      <c r="J11314">
        <v>1792</v>
      </c>
    </row>
    <row r="11315" spans="1:10" x14ac:dyDescent="0.25">
      <c r="A11315">
        <v>11314</v>
      </c>
      <c r="B11315" t="s">
        <v>11321</v>
      </c>
      <c r="C11315">
        <v>8532</v>
      </c>
      <c r="D11315">
        <v>8450</v>
      </c>
      <c r="E11315">
        <v>79</v>
      </c>
      <c r="F11315">
        <v>19375.72027091141</v>
      </c>
      <c r="G11315">
        <v>14.7684946583013</v>
      </c>
      <c r="H11315">
        <v>12339.435975074481</v>
      </c>
      <c r="I11315">
        <v>2007</v>
      </c>
      <c r="J11315">
        <v>1685</v>
      </c>
    </row>
    <row r="11316" spans="1:10" x14ac:dyDescent="0.25">
      <c r="A11316">
        <v>11315</v>
      </c>
      <c r="B11316" t="s">
        <v>11322</v>
      </c>
      <c r="C11316">
        <v>8532</v>
      </c>
      <c r="D11316">
        <v>8487</v>
      </c>
      <c r="E11316">
        <v>80</v>
      </c>
      <c r="F11316">
        <v>19810.32443331469</v>
      </c>
      <c r="G11316">
        <v>17.95407662525124</v>
      </c>
      <c r="H11316">
        <v>15633.559727590349</v>
      </c>
      <c r="I11316">
        <v>2007</v>
      </c>
      <c r="J11316">
        <v>1823</v>
      </c>
    </row>
    <row r="11317" spans="1:10" x14ac:dyDescent="0.25">
      <c r="A11317">
        <v>11316</v>
      </c>
      <c r="B11317" t="s">
        <v>11323</v>
      </c>
      <c r="C11317">
        <v>8532</v>
      </c>
      <c r="D11317">
        <v>8477</v>
      </c>
      <c r="E11317">
        <v>81</v>
      </c>
      <c r="F11317">
        <v>20042.247429211518</v>
      </c>
      <c r="G11317">
        <v>16.14584356352232</v>
      </c>
      <c r="H11317">
        <v>15351.25724886609</v>
      </c>
      <c r="I11317">
        <v>2007</v>
      </c>
      <c r="J11317">
        <v>1791</v>
      </c>
    </row>
    <row r="11318" spans="1:10" x14ac:dyDescent="0.25">
      <c r="A11318">
        <v>11317</v>
      </c>
      <c r="B11318" t="s">
        <v>11324</v>
      </c>
      <c r="C11318">
        <v>8532</v>
      </c>
      <c r="D11318">
        <v>8451</v>
      </c>
      <c r="E11318">
        <v>82</v>
      </c>
      <c r="F11318">
        <v>20105.602686887061</v>
      </c>
      <c r="G11318">
        <v>17.95625828916566</v>
      </c>
      <c r="H11318">
        <v>14659.144677724211</v>
      </c>
      <c r="I11318">
        <v>2007</v>
      </c>
      <c r="J11318">
        <v>1686</v>
      </c>
    </row>
    <row r="11319" spans="1:10" x14ac:dyDescent="0.25">
      <c r="A11319">
        <v>11318</v>
      </c>
      <c r="B11319" t="s">
        <v>11325</v>
      </c>
      <c r="C11319">
        <v>8532</v>
      </c>
      <c r="D11319">
        <v>8456</v>
      </c>
      <c r="E11319">
        <v>83</v>
      </c>
      <c r="F11319">
        <v>20146.960850565749</v>
      </c>
      <c r="G11319">
        <v>16.221264885509111</v>
      </c>
      <c r="H11319">
        <v>15797.993434139669</v>
      </c>
      <c r="I11319">
        <v>2007</v>
      </c>
      <c r="J11319">
        <v>1724</v>
      </c>
    </row>
    <row r="11320" spans="1:10" x14ac:dyDescent="0.25">
      <c r="A11320">
        <v>11319</v>
      </c>
      <c r="B11320" t="s">
        <v>11326</v>
      </c>
      <c r="C11320">
        <v>8532</v>
      </c>
      <c r="D11320">
        <v>8432</v>
      </c>
      <c r="E11320">
        <v>84</v>
      </c>
      <c r="F11320">
        <v>20552.792844287451</v>
      </c>
      <c r="G11320">
        <v>19.27120979717483</v>
      </c>
      <c r="H11320">
        <v>16712.1694235295</v>
      </c>
      <c r="I11320">
        <v>2007</v>
      </c>
      <c r="J11320">
        <v>1627</v>
      </c>
    </row>
    <row r="11321" spans="1:10" x14ac:dyDescent="0.25">
      <c r="A11321">
        <v>11320</v>
      </c>
      <c r="B11321" t="s">
        <v>11327</v>
      </c>
      <c r="C11321">
        <v>8532</v>
      </c>
      <c r="D11321">
        <v>8465</v>
      </c>
      <c r="E11321">
        <v>85</v>
      </c>
      <c r="F11321">
        <v>20601.803001564589</v>
      </c>
      <c r="G11321">
        <v>16.786285442911971</v>
      </c>
      <c r="H11321">
        <v>15682.9002416043</v>
      </c>
      <c r="I11321">
        <v>2007</v>
      </c>
      <c r="J11321">
        <v>1757</v>
      </c>
    </row>
    <row r="11322" spans="1:10" x14ac:dyDescent="0.25">
      <c r="A11322">
        <v>11321</v>
      </c>
      <c r="B11322" t="s">
        <v>11328</v>
      </c>
      <c r="C11322">
        <v>8532</v>
      </c>
      <c r="D11322">
        <v>8437</v>
      </c>
      <c r="E11322">
        <v>86</v>
      </c>
      <c r="F11322">
        <v>20817.94736600139</v>
      </c>
      <c r="G11322">
        <v>15.73055967083649</v>
      </c>
      <c r="H11322">
        <v>18281.729119594122</v>
      </c>
      <c r="I11322">
        <v>2007</v>
      </c>
      <c r="J11322">
        <v>1647</v>
      </c>
    </row>
    <row r="11323" spans="1:10" x14ac:dyDescent="0.25">
      <c r="A11323">
        <v>11322</v>
      </c>
      <c r="B11323" t="s">
        <v>11329</v>
      </c>
      <c r="C11323">
        <v>8532</v>
      </c>
      <c r="D11323">
        <v>8464</v>
      </c>
      <c r="E11323">
        <v>87</v>
      </c>
      <c r="F11323">
        <v>20868.955564819269</v>
      </c>
      <c r="G11323">
        <v>17.053438006166651</v>
      </c>
      <c r="H11323">
        <v>15870.72874185617</v>
      </c>
      <c r="I11323">
        <v>2007</v>
      </c>
      <c r="J11323">
        <v>1756</v>
      </c>
    </row>
    <row r="11324" spans="1:10" x14ac:dyDescent="0.25">
      <c r="A11324">
        <v>11323</v>
      </c>
      <c r="B11324" t="s">
        <v>11330</v>
      </c>
      <c r="C11324">
        <v>8532</v>
      </c>
      <c r="D11324">
        <v>8452</v>
      </c>
      <c r="E11324">
        <v>88</v>
      </c>
      <c r="F11324">
        <v>21631.74465712237</v>
      </c>
      <c r="G11324">
        <v>19.267295921923271</v>
      </c>
      <c r="H11324">
        <v>15625.559684011871</v>
      </c>
      <c r="I11324">
        <v>2007</v>
      </c>
      <c r="J11324">
        <v>1687</v>
      </c>
    </row>
    <row r="11325" spans="1:10" x14ac:dyDescent="0.25">
      <c r="A11325">
        <v>11324</v>
      </c>
      <c r="B11325" t="s">
        <v>11331</v>
      </c>
      <c r="C11325">
        <v>8532</v>
      </c>
      <c r="D11325">
        <v>8443</v>
      </c>
      <c r="E11325">
        <v>89</v>
      </c>
      <c r="F11325">
        <v>22149.60258184178</v>
      </c>
      <c r="G11325">
        <v>17.06221488667688</v>
      </c>
      <c r="H11325">
        <v>17568.627163086479</v>
      </c>
      <c r="I11325">
        <v>2007</v>
      </c>
      <c r="J11325">
        <v>1663</v>
      </c>
    </row>
    <row r="11326" spans="1:10" x14ac:dyDescent="0.25">
      <c r="A11326">
        <v>11325</v>
      </c>
      <c r="B11326" t="s">
        <v>11332</v>
      </c>
      <c r="C11326">
        <v>8532</v>
      </c>
      <c r="D11326">
        <v>8463</v>
      </c>
      <c r="E11326">
        <v>90</v>
      </c>
      <c r="F11326">
        <v>22249.851518295931</v>
      </c>
      <c r="G11326">
        <v>17.798432886306738</v>
      </c>
      <c r="H11326">
        <v>17324.23370937764</v>
      </c>
      <c r="I11326">
        <v>2007</v>
      </c>
      <c r="J11326">
        <v>1755</v>
      </c>
    </row>
    <row r="11327" spans="1:10" x14ac:dyDescent="0.25">
      <c r="A11327">
        <v>11326</v>
      </c>
      <c r="B11327" t="s">
        <v>11333</v>
      </c>
      <c r="C11327">
        <v>8532</v>
      </c>
      <c r="D11327">
        <v>8436</v>
      </c>
      <c r="E11327">
        <v>91</v>
      </c>
      <c r="F11327">
        <v>22515.938995414519</v>
      </c>
      <c r="G11327">
        <v>17.42855130024963</v>
      </c>
      <c r="H11327">
        <v>18911.925203544572</v>
      </c>
      <c r="I11327">
        <v>2007</v>
      </c>
      <c r="J11327">
        <v>1646</v>
      </c>
    </row>
    <row r="11328" spans="1:10" x14ac:dyDescent="0.25">
      <c r="A11328">
        <v>11327</v>
      </c>
      <c r="B11328" t="s">
        <v>11334</v>
      </c>
      <c r="C11328">
        <v>8532</v>
      </c>
      <c r="D11328">
        <v>8431</v>
      </c>
      <c r="E11328">
        <v>92</v>
      </c>
      <c r="F11328">
        <v>22535.014765242249</v>
      </c>
      <c r="G11328">
        <v>16.554029158511401</v>
      </c>
      <c r="H11328">
        <v>19725.95977524119</v>
      </c>
      <c r="I11328">
        <v>2007</v>
      </c>
      <c r="J11328">
        <v>1608</v>
      </c>
    </row>
    <row r="11329" spans="1:10" x14ac:dyDescent="0.25">
      <c r="A11329">
        <v>11328</v>
      </c>
      <c r="B11329" t="s">
        <v>11335</v>
      </c>
      <c r="C11329">
        <v>8532</v>
      </c>
      <c r="D11329">
        <v>8442</v>
      </c>
      <c r="E11329">
        <v>93</v>
      </c>
      <c r="F11329">
        <v>22767.645890914981</v>
      </c>
      <c r="G11329">
        <v>17.680258195750081</v>
      </c>
      <c r="H11329">
        <v>18376.356796274438</v>
      </c>
      <c r="I11329">
        <v>2007</v>
      </c>
      <c r="J11329">
        <v>1662</v>
      </c>
    </row>
    <row r="11330" spans="1:10" x14ac:dyDescent="0.25">
      <c r="A11330">
        <v>11329</v>
      </c>
      <c r="B11330" t="s">
        <v>11336</v>
      </c>
      <c r="C11330">
        <v>8532</v>
      </c>
      <c r="D11330">
        <v>8455</v>
      </c>
      <c r="E11330">
        <v>94</v>
      </c>
      <c r="F11330">
        <v>23093.887422872151</v>
      </c>
      <c r="G11330">
        <v>18.434097932734829</v>
      </c>
      <c r="H11330">
        <v>18034.65163616143</v>
      </c>
      <c r="I11330">
        <v>2007</v>
      </c>
      <c r="J11330">
        <v>1723</v>
      </c>
    </row>
    <row r="11331" spans="1:10" x14ac:dyDescent="0.25">
      <c r="A11331">
        <v>11330</v>
      </c>
      <c r="B11331" t="s">
        <v>11337</v>
      </c>
      <c r="C11331">
        <v>8532</v>
      </c>
      <c r="D11331">
        <v>8447</v>
      </c>
      <c r="E11331">
        <v>95</v>
      </c>
      <c r="F11331">
        <v>23508.13761990194</v>
      </c>
      <c r="G11331">
        <v>18.420749924737041</v>
      </c>
      <c r="H11331">
        <v>17866.199553376478</v>
      </c>
      <c r="I11331">
        <v>2007</v>
      </c>
      <c r="J11331">
        <v>1675</v>
      </c>
    </row>
    <row r="11332" spans="1:10" x14ac:dyDescent="0.25">
      <c r="A11332">
        <v>11331</v>
      </c>
      <c r="B11332" t="s">
        <v>11338</v>
      </c>
      <c r="C11332">
        <v>8532</v>
      </c>
      <c r="D11332">
        <v>8430</v>
      </c>
      <c r="E11332">
        <v>96</v>
      </c>
      <c r="F11332">
        <v>23527.141836863691</v>
      </c>
      <c r="G11332">
        <v>17.149305401484259</v>
      </c>
      <c r="H11332">
        <v>20437.02787590665</v>
      </c>
      <c r="I11332">
        <v>2007</v>
      </c>
      <c r="J11332">
        <v>1596</v>
      </c>
    </row>
    <row r="11333" spans="1:10" x14ac:dyDescent="0.25">
      <c r="A11333">
        <v>11332</v>
      </c>
      <c r="B11333" t="s">
        <v>11339</v>
      </c>
      <c r="C11333">
        <v>8532</v>
      </c>
      <c r="D11333">
        <v>8435</v>
      </c>
      <c r="E11333">
        <v>97</v>
      </c>
      <c r="F11333">
        <v>23584.14517141788</v>
      </c>
      <c r="G11333">
        <v>18.496757476252981</v>
      </c>
      <c r="H11333">
        <v>19698.105733285302</v>
      </c>
      <c r="I11333">
        <v>2007</v>
      </c>
      <c r="J11333">
        <v>1645</v>
      </c>
    </row>
    <row r="11334" spans="1:10" x14ac:dyDescent="0.25">
      <c r="A11334">
        <v>11333</v>
      </c>
      <c r="B11334" t="s">
        <v>11340</v>
      </c>
      <c r="C11334">
        <v>8532</v>
      </c>
      <c r="D11334">
        <v>8441</v>
      </c>
      <c r="E11334">
        <v>98</v>
      </c>
      <c r="F11334">
        <v>23700.545732612969</v>
      </c>
      <c r="G11334">
        <v>18.613158037448081</v>
      </c>
      <c r="H11334">
        <v>18919.695286495371</v>
      </c>
      <c r="I11334">
        <v>2007</v>
      </c>
      <c r="J11334">
        <v>1661</v>
      </c>
    </row>
    <row r="11335" spans="1:10" x14ac:dyDescent="0.25">
      <c r="A11335">
        <v>11334</v>
      </c>
      <c r="B11335" t="s">
        <v>11341</v>
      </c>
      <c r="C11335">
        <v>8532</v>
      </c>
      <c r="D11335">
        <v>8446</v>
      </c>
      <c r="E11335">
        <v>99</v>
      </c>
      <c r="F11335">
        <v>24442.95128934937</v>
      </c>
      <c r="G11335">
        <v>19.355563594184471</v>
      </c>
      <c r="H11335">
        <v>18246.29226874714</v>
      </c>
      <c r="I11335">
        <v>2007</v>
      </c>
      <c r="J11335">
        <v>1674</v>
      </c>
    </row>
    <row r="11336" spans="1:10" x14ac:dyDescent="0.25">
      <c r="A11336">
        <v>11335</v>
      </c>
      <c r="B11336" t="s">
        <v>11342</v>
      </c>
      <c r="C11336">
        <v>8532</v>
      </c>
      <c r="D11336">
        <v>8434</v>
      </c>
      <c r="E11336">
        <v>100</v>
      </c>
      <c r="F11336">
        <v>24564.589575468061</v>
      </c>
      <c r="G11336">
        <v>19.47720188030317</v>
      </c>
      <c r="H11336">
        <v>20213.522244571741</v>
      </c>
      <c r="I11336">
        <v>2007</v>
      </c>
      <c r="J11336">
        <v>1644</v>
      </c>
    </row>
    <row r="11337" spans="1:10" x14ac:dyDescent="0.25">
      <c r="A11337">
        <v>11336</v>
      </c>
      <c r="B11337" t="s">
        <v>11343</v>
      </c>
      <c r="C11337">
        <v>8532</v>
      </c>
      <c r="D11337">
        <v>8440</v>
      </c>
      <c r="E11337">
        <v>101</v>
      </c>
      <c r="F11337">
        <v>24621.554667235181</v>
      </c>
      <c r="G11337">
        <v>19.534166972070292</v>
      </c>
      <c r="H11337">
        <v>19466.51619036217</v>
      </c>
      <c r="I11337">
        <v>2007</v>
      </c>
      <c r="J11337">
        <v>1660</v>
      </c>
    </row>
    <row r="11338" spans="1:10" x14ac:dyDescent="0.25">
      <c r="A11338">
        <v>11337</v>
      </c>
      <c r="B11338" t="s">
        <v>11344</v>
      </c>
      <c r="C11338">
        <v>8532</v>
      </c>
      <c r="D11338">
        <v>8445</v>
      </c>
      <c r="E11338">
        <v>102</v>
      </c>
      <c r="F11338">
        <v>25468.70948422814</v>
      </c>
      <c r="G11338">
        <v>20.381321789063239</v>
      </c>
      <c r="H11338">
        <v>18840.001966402771</v>
      </c>
      <c r="I11338">
        <v>2007</v>
      </c>
      <c r="J11338">
        <v>1673</v>
      </c>
    </row>
    <row r="11339" spans="1:10" x14ac:dyDescent="0.25">
      <c r="A11339">
        <v>11338</v>
      </c>
      <c r="B11339" t="s">
        <v>11345</v>
      </c>
      <c r="C11339">
        <v>8532</v>
      </c>
      <c r="D11339">
        <v>8433</v>
      </c>
      <c r="E11339">
        <v>103</v>
      </c>
      <c r="F11339">
        <v>25639.667149892561</v>
      </c>
      <c r="G11339">
        <v>20.552279454727671</v>
      </c>
      <c r="H11339">
        <v>21074.692820341581</v>
      </c>
      <c r="I11339">
        <v>2007</v>
      </c>
      <c r="J11339">
        <v>1643</v>
      </c>
    </row>
    <row r="11340" spans="1:10" x14ac:dyDescent="0.25">
      <c r="A11340">
        <v>11339</v>
      </c>
      <c r="B11340" t="s">
        <v>11346</v>
      </c>
      <c r="C11340">
        <v>8532</v>
      </c>
      <c r="D11340">
        <v>8428</v>
      </c>
      <c r="E11340">
        <v>104</v>
      </c>
      <c r="F11340">
        <v>25700.554858820291</v>
      </c>
      <c r="G11340">
        <v>19.001475005918159</v>
      </c>
      <c r="H11340">
        <v>21904.497132777491</v>
      </c>
      <c r="I11340">
        <v>2007</v>
      </c>
      <c r="J11340">
        <v>1575</v>
      </c>
    </row>
    <row r="11341" spans="1:10" x14ac:dyDescent="0.25">
      <c r="A11341">
        <v>11340</v>
      </c>
      <c r="B11341" t="s">
        <v>11347</v>
      </c>
      <c r="C11341">
        <v>8532</v>
      </c>
      <c r="D11341">
        <v>8439</v>
      </c>
      <c r="E11341">
        <v>105</v>
      </c>
      <c r="F11341">
        <v>25745.713131724249</v>
      </c>
      <c r="G11341">
        <v>20.658325436559348</v>
      </c>
      <c r="H11341">
        <v>20594.674941514091</v>
      </c>
      <c r="I11341">
        <v>2007</v>
      </c>
      <c r="J11341">
        <v>1659</v>
      </c>
    </row>
    <row r="11342" spans="1:10" x14ac:dyDescent="0.25">
      <c r="A11342">
        <v>11341</v>
      </c>
      <c r="B11342" t="s">
        <v>11348</v>
      </c>
      <c r="C11342">
        <v>8532</v>
      </c>
      <c r="D11342">
        <v>8444</v>
      </c>
      <c r="E11342">
        <v>106</v>
      </c>
      <c r="F11342">
        <v>25856.782383770191</v>
      </c>
      <c r="G11342">
        <v>20.769394688605299</v>
      </c>
      <c r="H11342">
        <v>20029.952050749169</v>
      </c>
      <c r="I11342">
        <v>2007</v>
      </c>
      <c r="J11342">
        <v>1672</v>
      </c>
    </row>
    <row r="11343" spans="1:10" x14ac:dyDescent="0.25">
      <c r="A11343">
        <v>11342</v>
      </c>
      <c r="B11343" t="s">
        <v>11349</v>
      </c>
      <c r="C11343">
        <v>8532</v>
      </c>
      <c r="D11343">
        <v>8429</v>
      </c>
      <c r="E11343">
        <v>107</v>
      </c>
      <c r="F11343">
        <v>25910.608149381729</v>
      </c>
      <c r="G11343">
        <v>19.211528296479599</v>
      </c>
      <c r="H11343">
        <v>21998.333797135099</v>
      </c>
      <c r="I11343">
        <v>2007</v>
      </c>
      <c r="J11343">
        <v>1595</v>
      </c>
    </row>
    <row r="11344" spans="1:10" x14ac:dyDescent="0.25">
      <c r="A11344">
        <v>11343</v>
      </c>
      <c r="B11344" t="s">
        <v>11350</v>
      </c>
      <c r="C11344">
        <v>8533</v>
      </c>
      <c r="D11344">
        <v>8533</v>
      </c>
      <c r="E11344">
        <v>1</v>
      </c>
      <c r="F11344">
        <v>0</v>
      </c>
      <c r="G11344">
        <v>0</v>
      </c>
      <c r="H11344">
        <v>0</v>
      </c>
      <c r="I11344">
        <v>2026</v>
      </c>
      <c r="J11344">
        <v>2026</v>
      </c>
    </row>
    <row r="11345" spans="1:10" x14ac:dyDescent="0.25">
      <c r="A11345">
        <v>11344</v>
      </c>
      <c r="B11345" t="s">
        <v>11351</v>
      </c>
      <c r="C11345">
        <v>8533</v>
      </c>
      <c r="D11345">
        <v>8532</v>
      </c>
      <c r="E11345">
        <v>2</v>
      </c>
      <c r="F11345">
        <v>1764.572407908491</v>
      </c>
      <c r="G11345">
        <v>1.36532985827779</v>
      </c>
      <c r="H11345">
        <v>1178.2352550188671</v>
      </c>
      <c r="I11345">
        <v>2026</v>
      </c>
      <c r="J11345">
        <v>2007</v>
      </c>
    </row>
    <row r="11346" spans="1:10" x14ac:dyDescent="0.25">
      <c r="A11346">
        <v>11345</v>
      </c>
      <c r="B11346" t="s">
        <v>11352</v>
      </c>
      <c r="C11346">
        <v>8533</v>
      </c>
      <c r="D11346">
        <v>8524</v>
      </c>
      <c r="E11346">
        <v>3</v>
      </c>
      <c r="F11346">
        <v>1925.9036321828039</v>
      </c>
      <c r="G11346">
        <v>1.1555421793096841</v>
      </c>
      <c r="H11346">
        <v>1923.633917195172</v>
      </c>
      <c r="I11346">
        <v>2026</v>
      </c>
      <c r="J11346">
        <v>1981</v>
      </c>
    </row>
    <row r="11347" spans="1:10" x14ac:dyDescent="0.25">
      <c r="A11347">
        <v>11346</v>
      </c>
      <c r="B11347" t="s">
        <v>11353</v>
      </c>
      <c r="C11347">
        <v>8533</v>
      </c>
      <c r="D11347">
        <v>8531</v>
      </c>
      <c r="E11347">
        <v>4</v>
      </c>
      <c r="F11347">
        <v>2194.7719884738849</v>
      </c>
      <c r="G11347">
        <v>1.7955294388431839</v>
      </c>
      <c r="H11347">
        <v>1626.5000974386339</v>
      </c>
      <c r="I11347">
        <v>2026</v>
      </c>
      <c r="J11347">
        <v>2006</v>
      </c>
    </row>
    <row r="11348" spans="1:10" x14ac:dyDescent="0.25">
      <c r="A11348">
        <v>11347</v>
      </c>
      <c r="B11348" t="s">
        <v>11354</v>
      </c>
      <c r="C11348">
        <v>8533</v>
      </c>
      <c r="D11348">
        <v>8525</v>
      </c>
      <c r="E11348">
        <v>5</v>
      </c>
      <c r="F11348">
        <v>3074.433840673094</v>
      </c>
      <c r="G11348">
        <v>2.0688374494156752</v>
      </c>
      <c r="H11348">
        <v>2286.4420191735712</v>
      </c>
      <c r="I11348">
        <v>2026</v>
      </c>
      <c r="J11348">
        <v>1982</v>
      </c>
    </row>
    <row r="11349" spans="1:10" x14ac:dyDescent="0.25">
      <c r="A11349">
        <v>11348</v>
      </c>
      <c r="B11349" t="s">
        <v>11355</v>
      </c>
      <c r="C11349">
        <v>8533</v>
      </c>
      <c r="D11349">
        <v>8523</v>
      </c>
      <c r="E11349">
        <v>6</v>
      </c>
      <c r="F11349">
        <v>3131.2219761396468</v>
      </c>
      <c r="G11349">
        <v>2.0273723998831099</v>
      </c>
      <c r="H11349">
        <v>2478.6502364113439</v>
      </c>
      <c r="I11349">
        <v>2026</v>
      </c>
      <c r="J11349">
        <v>1980</v>
      </c>
    </row>
    <row r="11350" spans="1:10" x14ac:dyDescent="0.25">
      <c r="A11350">
        <v>11349</v>
      </c>
      <c r="B11350" t="s">
        <v>11356</v>
      </c>
      <c r="C11350">
        <v>8533</v>
      </c>
      <c r="D11350">
        <v>8516</v>
      </c>
      <c r="E11350">
        <v>7</v>
      </c>
      <c r="F11350">
        <v>3967.718589027023</v>
      </c>
      <c r="G11350">
        <v>2.669073403371232</v>
      </c>
      <c r="H11350">
        <v>3648.5232479712231</v>
      </c>
      <c r="I11350">
        <v>2026</v>
      </c>
      <c r="J11350">
        <v>1954</v>
      </c>
    </row>
    <row r="11351" spans="1:10" x14ac:dyDescent="0.25">
      <c r="A11351">
        <v>11350</v>
      </c>
      <c r="B11351" t="s">
        <v>11357</v>
      </c>
      <c r="C11351">
        <v>8533</v>
      </c>
      <c r="D11351">
        <v>8517</v>
      </c>
      <c r="E11351">
        <v>8</v>
      </c>
      <c r="F11351">
        <v>4299.3830083638859</v>
      </c>
      <c r="G11351">
        <v>3.2833490585594718</v>
      </c>
      <c r="H11351">
        <v>3135.5854773732899</v>
      </c>
      <c r="I11351">
        <v>2026</v>
      </c>
      <c r="J11351">
        <v>1955</v>
      </c>
    </row>
    <row r="11352" spans="1:10" x14ac:dyDescent="0.25">
      <c r="A11352">
        <v>11351</v>
      </c>
      <c r="B11352" t="s">
        <v>11358</v>
      </c>
      <c r="C11352">
        <v>8533</v>
      </c>
      <c r="D11352">
        <v>8508</v>
      </c>
      <c r="E11352">
        <v>9</v>
      </c>
      <c r="F11352">
        <v>4465.0829743153708</v>
      </c>
      <c r="G11352">
        <v>3.1664377886595809</v>
      </c>
      <c r="H11352">
        <v>4066.5012825692761</v>
      </c>
      <c r="I11352">
        <v>2026</v>
      </c>
      <c r="J11352">
        <v>1925</v>
      </c>
    </row>
    <row r="11353" spans="1:10" x14ac:dyDescent="0.25">
      <c r="A11353">
        <v>11352</v>
      </c>
      <c r="B11353" t="s">
        <v>11359</v>
      </c>
      <c r="C11353">
        <v>8533</v>
      </c>
      <c r="D11353">
        <v>8522</v>
      </c>
      <c r="E11353">
        <v>10</v>
      </c>
      <c r="F11353">
        <v>5157.5377796802804</v>
      </c>
      <c r="G11353">
        <v>3.7110046457458119</v>
      </c>
      <c r="H11353">
        <v>3816.1703859683221</v>
      </c>
      <c r="I11353">
        <v>2026</v>
      </c>
      <c r="J11353">
        <v>1979</v>
      </c>
    </row>
    <row r="11354" spans="1:10" x14ac:dyDescent="0.25">
      <c r="A11354">
        <v>11353</v>
      </c>
      <c r="B11354" t="s">
        <v>11360</v>
      </c>
      <c r="C11354">
        <v>8533</v>
      </c>
      <c r="D11354">
        <v>8509</v>
      </c>
      <c r="E11354">
        <v>11</v>
      </c>
      <c r="F11354">
        <v>5189.7319854140787</v>
      </c>
      <c r="G11354">
        <v>3.8938793244266532</v>
      </c>
      <c r="H11354">
        <v>3740.421157375953</v>
      </c>
      <c r="I11354">
        <v>2026</v>
      </c>
      <c r="J11354">
        <v>1926</v>
      </c>
    </row>
    <row r="11355" spans="1:10" x14ac:dyDescent="0.25">
      <c r="A11355">
        <v>11354</v>
      </c>
      <c r="B11355" t="s">
        <v>11361</v>
      </c>
      <c r="C11355">
        <v>8533</v>
      </c>
      <c r="D11355">
        <v>8526</v>
      </c>
      <c r="E11355">
        <v>12</v>
      </c>
      <c r="F11355">
        <v>5198.3564050891864</v>
      </c>
      <c r="G11355">
        <v>4.7481748093759446</v>
      </c>
      <c r="H11355">
        <v>4060.432870224673</v>
      </c>
      <c r="I11355">
        <v>2026</v>
      </c>
      <c r="J11355">
        <v>1983</v>
      </c>
    </row>
    <row r="11356" spans="1:10" x14ac:dyDescent="0.25">
      <c r="A11356">
        <v>11355</v>
      </c>
      <c r="B11356" t="s">
        <v>11362</v>
      </c>
      <c r="C11356">
        <v>8533</v>
      </c>
      <c r="D11356">
        <v>8518</v>
      </c>
      <c r="E11356">
        <v>13</v>
      </c>
      <c r="F11356">
        <v>5273.9878415706498</v>
      </c>
      <c r="G11356">
        <v>3.642756192080002</v>
      </c>
      <c r="H11356">
        <v>3720.711145105668</v>
      </c>
      <c r="I11356">
        <v>2026</v>
      </c>
      <c r="J11356">
        <v>1956</v>
      </c>
    </row>
    <row r="11357" spans="1:10" x14ac:dyDescent="0.25">
      <c r="A11357">
        <v>11356</v>
      </c>
      <c r="B11357" t="s">
        <v>11363</v>
      </c>
      <c r="C11357">
        <v>8533</v>
      </c>
      <c r="D11357">
        <v>8519</v>
      </c>
      <c r="E11357">
        <v>14</v>
      </c>
      <c r="F11357">
        <v>5678.7133303491264</v>
      </c>
      <c r="G11357">
        <v>5.1084425033209007</v>
      </c>
      <c r="H11357">
        <v>4208.0261917871776</v>
      </c>
      <c r="I11357">
        <v>2026</v>
      </c>
      <c r="J11357">
        <v>1957</v>
      </c>
    </row>
    <row r="11358" spans="1:10" x14ac:dyDescent="0.25">
      <c r="A11358">
        <v>11357</v>
      </c>
      <c r="B11358" t="s">
        <v>11364</v>
      </c>
      <c r="C11358">
        <v>8533</v>
      </c>
      <c r="D11358">
        <v>8527</v>
      </c>
      <c r="E11358">
        <v>15</v>
      </c>
      <c r="F11358">
        <v>5691.0906378831178</v>
      </c>
      <c r="G11358">
        <v>5.1177254839713946</v>
      </c>
      <c r="H11358">
        <v>4113.2144075050564</v>
      </c>
      <c r="I11358">
        <v>2026</v>
      </c>
      <c r="J11358">
        <v>1984</v>
      </c>
    </row>
    <row r="11359" spans="1:10" x14ac:dyDescent="0.25">
      <c r="A11359">
        <v>11358</v>
      </c>
      <c r="B11359" t="s">
        <v>11365</v>
      </c>
      <c r="C11359">
        <v>8533</v>
      </c>
      <c r="D11359">
        <v>8515</v>
      </c>
      <c r="E11359">
        <v>16</v>
      </c>
      <c r="F11359">
        <v>5895.5958713279124</v>
      </c>
      <c r="G11359">
        <v>4.2508364311186684</v>
      </c>
      <c r="H11359">
        <v>4073.406168234636</v>
      </c>
      <c r="I11359">
        <v>2026</v>
      </c>
      <c r="J11359">
        <v>1953</v>
      </c>
    </row>
    <row r="11360" spans="1:10" x14ac:dyDescent="0.25">
      <c r="A11360">
        <v>11359</v>
      </c>
      <c r="B11360" t="s">
        <v>11366</v>
      </c>
      <c r="C11360">
        <v>8533</v>
      </c>
      <c r="D11360">
        <v>8530</v>
      </c>
      <c r="E11360">
        <v>17</v>
      </c>
      <c r="F11360">
        <v>5967.3760030546537</v>
      </c>
      <c r="G11360">
        <v>4.3143552919728689</v>
      </c>
      <c r="H11360">
        <v>3970.7623674923052</v>
      </c>
      <c r="I11360">
        <v>2026</v>
      </c>
      <c r="J11360">
        <v>2005</v>
      </c>
    </row>
    <row r="11361" spans="1:10" x14ac:dyDescent="0.25">
      <c r="A11361">
        <v>11360</v>
      </c>
      <c r="B11361" t="s">
        <v>11367</v>
      </c>
      <c r="C11361">
        <v>8533</v>
      </c>
      <c r="D11361">
        <v>8521</v>
      </c>
      <c r="E11361">
        <v>18</v>
      </c>
      <c r="F11361">
        <v>6146.5558636100895</v>
      </c>
      <c r="G11361">
        <v>4.6025789002999664</v>
      </c>
      <c r="H11361">
        <v>4927.303328322927</v>
      </c>
      <c r="I11361">
        <v>2026</v>
      </c>
      <c r="J11361">
        <v>1978</v>
      </c>
    </row>
    <row r="11362" spans="1:10" x14ac:dyDescent="0.25">
      <c r="A11362">
        <v>11361</v>
      </c>
      <c r="B11362" t="s">
        <v>11368</v>
      </c>
      <c r="C11362">
        <v>8533</v>
      </c>
      <c r="D11362">
        <v>8510</v>
      </c>
      <c r="E11362">
        <v>19</v>
      </c>
      <c r="F11362">
        <v>6429.8923427606351</v>
      </c>
      <c r="G11362">
        <v>5.4138583929562163</v>
      </c>
      <c r="H11362">
        <v>4638.4460763544457</v>
      </c>
      <c r="I11362">
        <v>2026</v>
      </c>
      <c r="J11362">
        <v>1927</v>
      </c>
    </row>
    <row r="11363" spans="1:10" x14ac:dyDescent="0.25">
      <c r="A11363">
        <v>11362</v>
      </c>
      <c r="B11363" t="s">
        <v>11369</v>
      </c>
      <c r="C11363">
        <v>8533</v>
      </c>
      <c r="D11363">
        <v>8529</v>
      </c>
      <c r="E11363">
        <v>20</v>
      </c>
      <c r="F11363">
        <v>6593.1221227396836</v>
      </c>
      <c r="G11363">
        <v>4.7876929030403659</v>
      </c>
      <c r="H11363">
        <v>4255.0585698324912</v>
      </c>
      <c r="I11363">
        <v>2026</v>
      </c>
      <c r="J11363">
        <v>2004</v>
      </c>
    </row>
    <row r="11364" spans="1:10" x14ac:dyDescent="0.25">
      <c r="A11364">
        <v>11363</v>
      </c>
      <c r="B11364" t="s">
        <v>11370</v>
      </c>
      <c r="C11364">
        <v>8533</v>
      </c>
      <c r="D11364">
        <v>8507</v>
      </c>
      <c r="E11364">
        <v>21</v>
      </c>
      <c r="F11364">
        <v>6745.2860495409768</v>
      </c>
      <c r="G11364">
        <v>5.0264106318670434</v>
      </c>
      <c r="H11364">
        <v>4485.8473437254179</v>
      </c>
      <c r="I11364">
        <v>2026</v>
      </c>
      <c r="J11364">
        <v>1924</v>
      </c>
    </row>
    <row r="11365" spans="1:10" x14ac:dyDescent="0.25">
      <c r="A11365">
        <v>11364</v>
      </c>
      <c r="B11365" t="s">
        <v>11371</v>
      </c>
      <c r="C11365">
        <v>8533</v>
      </c>
      <c r="D11365">
        <v>8514</v>
      </c>
      <c r="E11365">
        <v>22</v>
      </c>
      <c r="F11365">
        <v>7094.3026358191473</v>
      </c>
      <c r="G11365">
        <v>5.3754272181452141</v>
      </c>
      <c r="H11365">
        <v>4640.6802406346869</v>
      </c>
      <c r="I11365">
        <v>2026</v>
      </c>
      <c r="J11365">
        <v>1952</v>
      </c>
    </row>
    <row r="11366" spans="1:10" x14ac:dyDescent="0.25">
      <c r="A11366">
        <v>11365</v>
      </c>
      <c r="B11366" t="s">
        <v>11372</v>
      </c>
      <c r="C11366">
        <v>8533</v>
      </c>
      <c r="D11366">
        <v>8520</v>
      </c>
      <c r="E11366">
        <v>23</v>
      </c>
      <c r="F11366">
        <v>7142.0011470372901</v>
      </c>
      <c r="G11366">
        <v>5.3491628628703651</v>
      </c>
      <c r="H11366">
        <v>5806.8623059511274</v>
      </c>
      <c r="I11366">
        <v>2026</v>
      </c>
      <c r="J11366">
        <v>1977</v>
      </c>
    </row>
    <row r="11367" spans="1:10" x14ac:dyDescent="0.25">
      <c r="A11367">
        <v>11366</v>
      </c>
      <c r="B11367" t="s">
        <v>11373</v>
      </c>
      <c r="C11367">
        <v>8533</v>
      </c>
      <c r="D11367">
        <v>8502</v>
      </c>
      <c r="E11367">
        <v>24</v>
      </c>
      <c r="F11367">
        <v>7187.3810515153709</v>
      </c>
      <c r="G11367">
        <v>6.0244022810070783</v>
      </c>
      <c r="H11367">
        <v>5129.2940934865073</v>
      </c>
      <c r="I11367">
        <v>2026</v>
      </c>
      <c r="J11367">
        <v>1895</v>
      </c>
    </row>
    <row r="11368" spans="1:10" x14ac:dyDescent="0.25">
      <c r="A11368">
        <v>11367</v>
      </c>
      <c r="B11368" t="s">
        <v>11374</v>
      </c>
      <c r="C11368">
        <v>8533</v>
      </c>
      <c r="D11368">
        <v>8528</v>
      </c>
      <c r="E11368">
        <v>25</v>
      </c>
      <c r="F11368">
        <v>7826.567990947211</v>
      </c>
      <c r="G11368">
        <v>5.6946258213975636</v>
      </c>
      <c r="H11368">
        <v>5243.3755727370844</v>
      </c>
      <c r="I11368">
        <v>2026</v>
      </c>
      <c r="J11368">
        <v>2003</v>
      </c>
    </row>
    <row r="11369" spans="1:10" x14ac:dyDescent="0.25">
      <c r="A11369">
        <v>11368</v>
      </c>
      <c r="B11369" t="s">
        <v>11375</v>
      </c>
      <c r="C11369">
        <v>8533</v>
      </c>
      <c r="D11369">
        <v>8513</v>
      </c>
      <c r="E11369">
        <v>26</v>
      </c>
      <c r="F11369">
        <v>8131.9831937708404</v>
      </c>
      <c r="G11369">
        <v>6.4131077760969077</v>
      </c>
      <c r="H11369">
        <v>5351.1440150290264</v>
      </c>
      <c r="I11369">
        <v>2026</v>
      </c>
      <c r="J11369">
        <v>1951</v>
      </c>
    </row>
    <row r="11370" spans="1:10" x14ac:dyDescent="0.25">
      <c r="A11370">
        <v>11369</v>
      </c>
      <c r="B11370" t="s">
        <v>11376</v>
      </c>
      <c r="C11370">
        <v>8533</v>
      </c>
      <c r="D11370">
        <v>8490</v>
      </c>
      <c r="E11370">
        <v>27</v>
      </c>
      <c r="F11370">
        <v>8294.6246773633993</v>
      </c>
      <c r="G11370">
        <v>6.851814156851205</v>
      </c>
      <c r="H11370">
        <v>7292.0538161255263</v>
      </c>
      <c r="I11370">
        <v>2026</v>
      </c>
      <c r="J11370">
        <v>1826</v>
      </c>
    </row>
    <row r="11371" spans="1:10" x14ac:dyDescent="0.25">
      <c r="A11371">
        <v>11370</v>
      </c>
      <c r="B11371" t="s">
        <v>11377</v>
      </c>
      <c r="C11371">
        <v>8533</v>
      </c>
      <c r="D11371">
        <v>8481</v>
      </c>
      <c r="E11371">
        <v>28</v>
      </c>
      <c r="F11371">
        <v>8334.5997322179264</v>
      </c>
      <c r="G11371">
        <v>5.413628645867508</v>
      </c>
      <c r="H11371">
        <v>7860.4570758137424</v>
      </c>
      <c r="I11371">
        <v>2026</v>
      </c>
      <c r="J11371">
        <v>1795</v>
      </c>
    </row>
    <row r="11372" spans="1:10" x14ac:dyDescent="0.25">
      <c r="A11372">
        <v>11371</v>
      </c>
      <c r="B11372" t="s">
        <v>11378</v>
      </c>
      <c r="C11372">
        <v>8533</v>
      </c>
      <c r="D11372">
        <v>8501</v>
      </c>
      <c r="E11372">
        <v>29</v>
      </c>
      <c r="F11372">
        <v>8627.6026810248495</v>
      </c>
      <c r="G11372">
        <v>7.1847921605126466</v>
      </c>
      <c r="H11372">
        <v>6572.2470514887355</v>
      </c>
      <c r="I11372">
        <v>2026</v>
      </c>
      <c r="J11372">
        <v>1894</v>
      </c>
    </row>
    <row r="11373" spans="1:10" x14ac:dyDescent="0.25">
      <c r="A11373">
        <v>11372</v>
      </c>
      <c r="B11373" t="s">
        <v>11379</v>
      </c>
      <c r="C11373">
        <v>8533</v>
      </c>
      <c r="D11373">
        <v>8496</v>
      </c>
      <c r="E11373">
        <v>30</v>
      </c>
      <c r="F11373">
        <v>8670.7803658513658</v>
      </c>
      <c r="G11373">
        <v>6.7052511181404721</v>
      </c>
      <c r="H11373">
        <v>6168.6075023188996</v>
      </c>
      <c r="I11373">
        <v>2026</v>
      </c>
      <c r="J11373">
        <v>1859</v>
      </c>
    </row>
    <row r="11374" spans="1:10" x14ac:dyDescent="0.25">
      <c r="A11374">
        <v>11373</v>
      </c>
      <c r="B11374" t="s">
        <v>11380</v>
      </c>
      <c r="C11374">
        <v>8533</v>
      </c>
      <c r="D11374">
        <v>8506</v>
      </c>
      <c r="E11374">
        <v>31</v>
      </c>
      <c r="F11374">
        <v>8687.4346836459317</v>
      </c>
      <c r="G11374">
        <v>6.2111458370167929</v>
      </c>
      <c r="H11374">
        <v>6502.0878763485998</v>
      </c>
      <c r="I11374">
        <v>2026</v>
      </c>
      <c r="J11374">
        <v>1923</v>
      </c>
    </row>
    <row r="11375" spans="1:10" x14ac:dyDescent="0.25">
      <c r="A11375">
        <v>11374</v>
      </c>
      <c r="B11375" t="s">
        <v>11381</v>
      </c>
      <c r="C11375">
        <v>8533</v>
      </c>
      <c r="D11375">
        <v>8470</v>
      </c>
      <c r="E11375">
        <v>32</v>
      </c>
      <c r="F11375">
        <v>9089.8349752425984</v>
      </c>
      <c r="G11375">
        <v>6.0599806572109713</v>
      </c>
      <c r="H11375">
        <v>8688.2187272949304</v>
      </c>
      <c r="I11375">
        <v>2026</v>
      </c>
      <c r="J11375">
        <v>1762</v>
      </c>
    </row>
    <row r="11376" spans="1:10" x14ac:dyDescent="0.25">
      <c r="A11376">
        <v>11375</v>
      </c>
      <c r="B11376" t="s">
        <v>11382</v>
      </c>
      <c r="C11376">
        <v>8533</v>
      </c>
      <c r="D11376">
        <v>8491</v>
      </c>
      <c r="E11376">
        <v>33</v>
      </c>
      <c r="F11376">
        <v>9562.5446103818867</v>
      </c>
      <c r="G11376">
        <v>6.9027300401132301</v>
      </c>
      <c r="H11376">
        <v>6897.6141967529293</v>
      </c>
      <c r="I11376">
        <v>2026</v>
      </c>
      <c r="J11376">
        <v>1827</v>
      </c>
    </row>
    <row r="11377" spans="1:10" x14ac:dyDescent="0.25">
      <c r="A11377">
        <v>11376</v>
      </c>
      <c r="B11377" t="s">
        <v>11383</v>
      </c>
      <c r="C11377">
        <v>8533</v>
      </c>
      <c r="D11377">
        <v>8511</v>
      </c>
      <c r="E11377">
        <v>34</v>
      </c>
      <c r="F11377">
        <v>9579.907786538115</v>
      </c>
      <c r="G11377">
        <v>8.5638738367336966</v>
      </c>
      <c r="H11377">
        <v>6469.5780967228284</v>
      </c>
      <c r="I11377">
        <v>2026</v>
      </c>
      <c r="J11377">
        <v>1928</v>
      </c>
    </row>
    <row r="11378" spans="1:10" x14ac:dyDescent="0.25">
      <c r="A11378">
        <v>11377</v>
      </c>
      <c r="B11378" t="s">
        <v>11384</v>
      </c>
      <c r="C11378">
        <v>8533</v>
      </c>
      <c r="D11378">
        <v>8505</v>
      </c>
      <c r="E11378">
        <v>35</v>
      </c>
      <c r="F11378">
        <v>9614.871243902322</v>
      </c>
      <c r="G11378">
        <v>7.5634436017252336</v>
      </c>
      <c r="H11378">
        <v>7576.1487538209058</v>
      </c>
      <c r="I11378">
        <v>2026</v>
      </c>
      <c r="J11378">
        <v>1922</v>
      </c>
    </row>
    <row r="11379" spans="1:10" x14ac:dyDescent="0.25">
      <c r="A11379">
        <v>11378</v>
      </c>
      <c r="B11379" t="s">
        <v>11385</v>
      </c>
      <c r="C11379">
        <v>8533</v>
      </c>
      <c r="D11379">
        <v>8489</v>
      </c>
      <c r="E11379">
        <v>36</v>
      </c>
      <c r="F11379">
        <v>9630.7407532419838</v>
      </c>
      <c r="G11379">
        <v>8.1879302327297925</v>
      </c>
      <c r="H11379">
        <v>7945.5608020235068</v>
      </c>
      <c r="I11379">
        <v>2026</v>
      </c>
      <c r="J11379">
        <v>1825</v>
      </c>
    </row>
    <row r="11380" spans="1:10" x14ac:dyDescent="0.25">
      <c r="A11380">
        <v>11379</v>
      </c>
      <c r="B11380" t="s">
        <v>11386</v>
      </c>
      <c r="C11380">
        <v>8533</v>
      </c>
      <c r="D11380">
        <v>8497</v>
      </c>
      <c r="E11380">
        <v>37</v>
      </c>
      <c r="F11380">
        <v>9871.0232186239828</v>
      </c>
      <c r="G11380">
        <v>7.9054939709130849</v>
      </c>
      <c r="H11380">
        <v>6875.4668446601027</v>
      </c>
      <c r="I11380">
        <v>2026</v>
      </c>
      <c r="J11380">
        <v>1860</v>
      </c>
    </row>
    <row r="11381" spans="1:10" x14ac:dyDescent="0.25">
      <c r="A11381">
        <v>11380</v>
      </c>
      <c r="B11381" t="s">
        <v>11387</v>
      </c>
      <c r="C11381">
        <v>8533</v>
      </c>
      <c r="D11381">
        <v>8503</v>
      </c>
      <c r="E11381">
        <v>38</v>
      </c>
      <c r="F11381">
        <v>9899.8283413290465</v>
      </c>
      <c r="G11381">
        <v>8.8837943915246296</v>
      </c>
      <c r="H11381">
        <v>7338.219338171757</v>
      </c>
      <c r="I11381">
        <v>2026</v>
      </c>
      <c r="J11381">
        <v>1896</v>
      </c>
    </row>
    <row r="11382" spans="1:10" x14ac:dyDescent="0.25">
      <c r="A11382">
        <v>11381</v>
      </c>
      <c r="B11382" t="s">
        <v>11388</v>
      </c>
      <c r="C11382">
        <v>8533</v>
      </c>
      <c r="D11382">
        <v>8471</v>
      </c>
      <c r="E11382">
        <v>39</v>
      </c>
      <c r="F11382">
        <v>9942.2620403765268</v>
      </c>
      <c r="G11382">
        <v>6.9150463438557619</v>
      </c>
      <c r="H11382">
        <v>8838.8134574898286</v>
      </c>
      <c r="I11382">
        <v>2026</v>
      </c>
      <c r="J11382">
        <v>1763</v>
      </c>
    </row>
    <row r="11383" spans="1:10" x14ac:dyDescent="0.25">
      <c r="A11383">
        <v>11382</v>
      </c>
      <c r="B11383" t="s">
        <v>11389</v>
      </c>
      <c r="C11383">
        <v>8533</v>
      </c>
      <c r="D11383">
        <v>8500</v>
      </c>
      <c r="E11383">
        <v>40</v>
      </c>
      <c r="F11383">
        <v>10258.407904262471</v>
      </c>
      <c r="G11383">
        <v>8.206980262085386</v>
      </c>
      <c r="H11383">
        <v>8130.9424229171173</v>
      </c>
      <c r="I11383">
        <v>2026</v>
      </c>
      <c r="J11383">
        <v>1893</v>
      </c>
    </row>
    <row r="11384" spans="1:10" x14ac:dyDescent="0.25">
      <c r="A11384">
        <v>11383</v>
      </c>
      <c r="B11384" t="s">
        <v>11390</v>
      </c>
      <c r="C11384">
        <v>8533</v>
      </c>
      <c r="D11384">
        <v>8480</v>
      </c>
      <c r="E11384">
        <v>41</v>
      </c>
      <c r="F11384">
        <v>10368.14936619145</v>
      </c>
      <c r="G11384">
        <v>8.5451468874017387</v>
      </c>
      <c r="H11384">
        <v>9062.0998592652995</v>
      </c>
      <c r="I11384">
        <v>2026</v>
      </c>
      <c r="J11384">
        <v>1794</v>
      </c>
    </row>
    <row r="11385" spans="1:10" x14ac:dyDescent="0.25">
      <c r="A11385">
        <v>11384</v>
      </c>
      <c r="B11385" t="s">
        <v>11391</v>
      </c>
      <c r="C11385">
        <v>8533</v>
      </c>
      <c r="D11385">
        <v>8498</v>
      </c>
      <c r="E11385">
        <v>42</v>
      </c>
      <c r="F11385">
        <v>10497.98035720295</v>
      </c>
      <c r="G11385">
        <v>9.481946407398528</v>
      </c>
      <c r="H11385">
        <v>7932.139946813214</v>
      </c>
      <c r="I11385">
        <v>2026</v>
      </c>
      <c r="J11385">
        <v>1861</v>
      </c>
    </row>
    <row r="11386" spans="1:10" x14ac:dyDescent="0.25">
      <c r="A11386">
        <v>11385</v>
      </c>
      <c r="B11386" t="s">
        <v>11392</v>
      </c>
      <c r="C11386">
        <v>8533</v>
      </c>
      <c r="D11386">
        <v>8512</v>
      </c>
      <c r="E11386">
        <v>43</v>
      </c>
      <c r="F11386">
        <v>10544.275407957921</v>
      </c>
      <c r="G11386">
        <v>8.4928477657808301</v>
      </c>
      <c r="H11386">
        <v>8372.9871911419687</v>
      </c>
      <c r="I11386">
        <v>2026</v>
      </c>
      <c r="J11386">
        <v>1950</v>
      </c>
    </row>
    <row r="11387" spans="1:10" x14ac:dyDescent="0.25">
      <c r="A11387">
        <v>11386</v>
      </c>
      <c r="B11387" t="s">
        <v>11393</v>
      </c>
      <c r="C11387">
        <v>8533</v>
      </c>
      <c r="D11387">
        <v>8504</v>
      </c>
      <c r="E11387">
        <v>44</v>
      </c>
      <c r="F11387">
        <v>10607.0556524204</v>
      </c>
      <c r="G11387">
        <v>8.5556280102433124</v>
      </c>
      <c r="H11387">
        <v>8430.3376730820946</v>
      </c>
      <c r="I11387">
        <v>2026</v>
      </c>
      <c r="J11387">
        <v>1921</v>
      </c>
    </row>
    <row r="11388" spans="1:10" x14ac:dyDescent="0.25">
      <c r="A11388">
        <v>11387</v>
      </c>
      <c r="B11388" t="s">
        <v>11394</v>
      </c>
      <c r="C11388">
        <v>8533</v>
      </c>
      <c r="D11388">
        <v>8469</v>
      </c>
      <c r="E11388">
        <v>45</v>
      </c>
      <c r="F11388">
        <v>10679.47773884108</v>
      </c>
      <c r="G11388">
        <v>9.2366672183288827</v>
      </c>
      <c r="H11388">
        <v>9132.1364285723648</v>
      </c>
      <c r="I11388">
        <v>2026</v>
      </c>
      <c r="J11388">
        <v>1761</v>
      </c>
    </row>
    <row r="11389" spans="1:10" x14ac:dyDescent="0.25">
      <c r="A11389">
        <v>11388</v>
      </c>
      <c r="B11389" t="s">
        <v>11395</v>
      </c>
      <c r="C11389">
        <v>8533</v>
      </c>
      <c r="D11389">
        <v>8482</v>
      </c>
      <c r="E11389">
        <v>46</v>
      </c>
      <c r="F11389">
        <v>11030.61779897913</v>
      </c>
      <c r="G11389">
        <v>7.4886970223726594</v>
      </c>
      <c r="H11389">
        <v>8273.009704341317</v>
      </c>
      <c r="I11389">
        <v>2026</v>
      </c>
      <c r="J11389">
        <v>1796</v>
      </c>
    </row>
    <row r="11390" spans="1:10" x14ac:dyDescent="0.25">
      <c r="A11390">
        <v>11389</v>
      </c>
      <c r="B11390" t="s">
        <v>11396</v>
      </c>
      <c r="C11390">
        <v>8533</v>
      </c>
      <c r="D11390">
        <v>8453</v>
      </c>
      <c r="E11390">
        <v>47</v>
      </c>
      <c r="F11390">
        <v>11084.413780205739</v>
      </c>
      <c r="G11390">
        <v>7.5156266485016303</v>
      </c>
      <c r="H11390">
        <v>10781.72258637033</v>
      </c>
      <c r="I11390">
        <v>2026</v>
      </c>
      <c r="J11390">
        <v>1701</v>
      </c>
    </row>
    <row r="11391" spans="1:10" x14ac:dyDescent="0.25">
      <c r="A11391">
        <v>11390</v>
      </c>
      <c r="B11391" t="s">
        <v>11397</v>
      </c>
      <c r="C11391">
        <v>8533</v>
      </c>
      <c r="D11391">
        <v>8492</v>
      </c>
      <c r="E11391">
        <v>48</v>
      </c>
      <c r="F11391">
        <v>11665.188429506759</v>
      </c>
      <c r="G11391">
        <v>10.649154479702339</v>
      </c>
      <c r="H11391">
        <v>8285.1698998424054</v>
      </c>
      <c r="I11391">
        <v>2026</v>
      </c>
      <c r="J11391">
        <v>1828</v>
      </c>
    </row>
    <row r="11392" spans="1:10" x14ac:dyDescent="0.25">
      <c r="A11392">
        <v>11391</v>
      </c>
      <c r="B11392" t="s">
        <v>11398</v>
      </c>
      <c r="C11392">
        <v>8533</v>
      </c>
      <c r="D11392">
        <v>8493</v>
      </c>
      <c r="E11392">
        <v>49</v>
      </c>
      <c r="F11392">
        <v>11849.74158289194</v>
      </c>
      <c r="G11392">
        <v>10.833707633087521</v>
      </c>
      <c r="H11392">
        <v>8361.5674270701365</v>
      </c>
      <c r="I11392">
        <v>2026</v>
      </c>
      <c r="J11392">
        <v>1829</v>
      </c>
    </row>
    <row r="11393" spans="1:10" x14ac:dyDescent="0.25">
      <c r="A11393">
        <v>11392</v>
      </c>
      <c r="B11393" t="s">
        <v>11399</v>
      </c>
      <c r="C11393">
        <v>8533</v>
      </c>
      <c r="D11393">
        <v>8468</v>
      </c>
      <c r="E11393">
        <v>50</v>
      </c>
      <c r="F11393">
        <v>11989.018828138651</v>
      </c>
      <c r="G11393">
        <v>10.305400706726971</v>
      </c>
      <c r="H11393">
        <v>10087.65687082285</v>
      </c>
      <c r="I11393">
        <v>2026</v>
      </c>
      <c r="J11393">
        <v>1760</v>
      </c>
    </row>
    <row r="11394" spans="1:10" x14ac:dyDescent="0.25">
      <c r="A11394">
        <v>11393</v>
      </c>
      <c r="B11394" t="s">
        <v>11400</v>
      </c>
      <c r="C11394">
        <v>8533</v>
      </c>
      <c r="D11394">
        <v>8467</v>
      </c>
      <c r="E11394">
        <v>51</v>
      </c>
      <c r="F11394">
        <v>12059.262395894049</v>
      </c>
      <c r="G11394">
        <v>9.8889238665312007</v>
      </c>
      <c r="H11394">
        <v>10325.508031968049</v>
      </c>
      <c r="I11394">
        <v>2026</v>
      </c>
      <c r="J11394">
        <v>1759</v>
      </c>
    </row>
    <row r="11395" spans="1:10" x14ac:dyDescent="0.25">
      <c r="A11395">
        <v>11394</v>
      </c>
      <c r="B11395" t="s">
        <v>11401</v>
      </c>
      <c r="C11395">
        <v>8533</v>
      </c>
      <c r="D11395">
        <v>8488</v>
      </c>
      <c r="E11395">
        <v>52</v>
      </c>
      <c r="F11395">
        <v>12137.115433164559</v>
      </c>
      <c r="G11395">
        <v>8.2837667446557752</v>
      </c>
      <c r="H11395">
        <v>9373.7289988996272</v>
      </c>
      <c r="I11395">
        <v>2026</v>
      </c>
      <c r="J11395">
        <v>1824</v>
      </c>
    </row>
    <row r="11396" spans="1:10" x14ac:dyDescent="0.25">
      <c r="A11396">
        <v>11395</v>
      </c>
      <c r="B11396" t="s">
        <v>11402</v>
      </c>
      <c r="C11396">
        <v>8533</v>
      </c>
      <c r="D11396">
        <v>8472</v>
      </c>
      <c r="E11396">
        <v>53</v>
      </c>
      <c r="F11396">
        <v>12434.802482143939</v>
      </c>
      <c r="G11396">
        <v>8.8928817055374676</v>
      </c>
      <c r="H11396">
        <v>9242.8382614359198</v>
      </c>
      <c r="I11396">
        <v>2026</v>
      </c>
      <c r="J11396">
        <v>1764</v>
      </c>
    </row>
    <row r="11397" spans="1:10" x14ac:dyDescent="0.25">
      <c r="A11397">
        <v>11396</v>
      </c>
      <c r="B11397" t="s">
        <v>11403</v>
      </c>
      <c r="C11397">
        <v>8533</v>
      </c>
      <c r="D11397">
        <v>8483</v>
      </c>
      <c r="E11397">
        <v>54</v>
      </c>
      <c r="F11397">
        <v>12594.78057962767</v>
      </c>
      <c r="G11397">
        <v>11.57874662982325</v>
      </c>
      <c r="H11397">
        <v>9116.8020990916357</v>
      </c>
      <c r="I11397">
        <v>2026</v>
      </c>
      <c r="J11397">
        <v>1797</v>
      </c>
    </row>
    <row r="11398" spans="1:10" x14ac:dyDescent="0.25">
      <c r="A11398">
        <v>11397</v>
      </c>
      <c r="B11398" t="s">
        <v>11404</v>
      </c>
      <c r="C11398">
        <v>8533</v>
      </c>
      <c r="D11398">
        <v>8473</v>
      </c>
      <c r="E11398">
        <v>55</v>
      </c>
      <c r="F11398">
        <v>12673.998654435771</v>
      </c>
      <c r="G11398">
        <v>8.8445944774022642</v>
      </c>
      <c r="H11398">
        <v>9586.9540226225909</v>
      </c>
      <c r="I11398">
        <v>2026</v>
      </c>
      <c r="J11398">
        <v>1765</v>
      </c>
    </row>
    <row r="11399" spans="1:10" x14ac:dyDescent="0.25">
      <c r="A11399">
        <v>11398</v>
      </c>
      <c r="B11399" t="s">
        <v>11405</v>
      </c>
      <c r="C11399">
        <v>8533</v>
      </c>
      <c r="D11399">
        <v>8449</v>
      </c>
      <c r="E11399">
        <v>56</v>
      </c>
      <c r="F11399">
        <v>13152.960528677069</v>
      </c>
      <c r="G11399">
        <v>9.5841733969729557</v>
      </c>
      <c r="H11399">
        <v>11738.58388018482</v>
      </c>
      <c r="I11399">
        <v>2026</v>
      </c>
      <c r="J11399">
        <v>1684</v>
      </c>
    </row>
    <row r="11400" spans="1:10" x14ac:dyDescent="0.25">
      <c r="A11400">
        <v>11399</v>
      </c>
      <c r="B11400" t="s">
        <v>11406</v>
      </c>
      <c r="C11400">
        <v>8533</v>
      </c>
      <c r="D11400">
        <v>8484</v>
      </c>
      <c r="E11400">
        <v>57</v>
      </c>
      <c r="F11400">
        <v>13382.225526857361</v>
      </c>
      <c r="G11400">
        <v>9.1691098736688836</v>
      </c>
      <c r="H11400">
        <v>9944.1395479526127</v>
      </c>
      <c r="I11400">
        <v>2026</v>
      </c>
      <c r="J11400">
        <v>1798</v>
      </c>
    </row>
    <row r="11401" spans="1:10" x14ac:dyDescent="0.25">
      <c r="A11401">
        <v>11400</v>
      </c>
      <c r="B11401" t="s">
        <v>11407</v>
      </c>
      <c r="C11401">
        <v>8533</v>
      </c>
      <c r="D11401">
        <v>8479</v>
      </c>
      <c r="E11401">
        <v>58</v>
      </c>
      <c r="F11401">
        <v>13397.013277594489</v>
      </c>
      <c r="G11401">
        <v>10.816794820954019</v>
      </c>
      <c r="H11401">
        <v>11269.35519894244</v>
      </c>
      <c r="I11401">
        <v>2026</v>
      </c>
      <c r="J11401">
        <v>1793</v>
      </c>
    </row>
    <row r="11402" spans="1:10" x14ac:dyDescent="0.25">
      <c r="A11402">
        <v>11401</v>
      </c>
      <c r="B11402" t="s">
        <v>11408</v>
      </c>
      <c r="C11402">
        <v>8533</v>
      </c>
      <c r="D11402">
        <v>8475</v>
      </c>
      <c r="E11402">
        <v>59</v>
      </c>
      <c r="F11402">
        <v>13824.01836960971</v>
      </c>
      <c r="G11402">
        <v>9.5004545057331597</v>
      </c>
      <c r="H11402">
        <v>10324.87254636804</v>
      </c>
      <c r="I11402">
        <v>2026</v>
      </c>
      <c r="J11402">
        <v>1767</v>
      </c>
    </row>
    <row r="11403" spans="1:10" x14ac:dyDescent="0.25">
      <c r="A11403">
        <v>11402</v>
      </c>
      <c r="B11403" t="s">
        <v>11409</v>
      </c>
      <c r="C11403">
        <v>8533</v>
      </c>
      <c r="D11403">
        <v>8474</v>
      </c>
      <c r="E11403">
        <v>60</v>
      </c>
      <c r="F11403">
        <v>14067.52503729522</v>
      </c>
      <c r="G11403">
        <v>10.12979484937514</v>
      </c>
      <c r="H11403">
        <v>10011.73159883462</v>
      </c>
      <c r="I11403">
        <v>2026</v>
      </c>
      <c r="J11403">
        <v>1766</v>
      </c>
    </row>
    <row r="11404" spans="1:10" x14ac:dyDescent="0.25">
      <c r="A11404">
        <v>11403</v>
      </c>
      <c r="B11404" t="s">
        <v>11410</v>
      </c>
      <c r="C11404">
        <v>8533</v>
      </c>
      <c r="D11404">
        <v>8485</v>
      </c>
      <c r="E11404">
        <v>61</v>
      </c>
      <c r="F11404">
        <v>14791.469342829931</v>
      </c>
      <c r="G11404">
        <v>10.22604273564831</v>
      </c>
      <c r="H11404">
        <v>10961.403027284579</v>
      </c>
      <c r="I11404">
        <v>2026</v>
      </c>
      <c r="J11404">
        <v>1799</v>
      </c>
    </row>
    <row r="11405" spans="1:10" x14ac:dyDescent="0.25">
      <c r="A11405">
        <v>11404</v>
      </c>
      <c r="B11405" t="s">
        <v>11411</v>
      </c>
      <c r="C11405">
        <v>8533</v>
      </c>
      <c r="D11405">
        <v>8459</v>
      </c>
      <c r="E11405">
        <v>62</v>
      </c>
      <c r="F11405">
        <v>15655.066556261099</v>
      </c>
      <c r="G11405">
        <v>11.1439350410587</v>
      </c>
      <c r="H11405">
        <v>11724.26361351346</v>
      </c>
      <c r="I11405">
        <v>2026</v>
      </c>
      <c r="J11405">
        <v>1727</v>
      </c>
    </row>
    <row r="11406" spans="1:10" x14ac:dyDescent="0.25">
      <c r="A11406">
        <v>11405</v>
      </c>
      <c r="B11406" t="s">
        <v>11412</v>
      </c>
      <c r="C11406">
        <v>8533</v>
      </c>
      <c r="D11406">
        <v>8476</v>
      </c>
      <c r="E11406">
        <v>63</v>
      </c>
      <c r="F11406">
        <v>15755.01573204271</v>
      </c>
      <c r="G11406">
        <v>10.948702527557909</v>
      </c>
      <c r="H11406">
        <v>11537.985648278869</v>
      </c>
      <c r="I11406">
        <v>2026</v>
      </c>
      <c r="J11406">
        <v>1768</v>
      </c>
    </row>
    <row r="11407" spans="1:10" x14ac:dyDescent="0.25">
      <c r="A11407">
        <v>11406</v>
      </c>
      <c r="B11407" t="s">
        <v>11413</v>
      </c>
      <c r="C11407">
        <v>8533</v>
      </c>
      <c r="D11407">
        <v>8486</v>
      </c>
      <c r="E11407">
        <v>64</v>
      </c>
      <c r="F11407">
        <v>15770.11527427504</v>
      </c>
      <c r="G11407">
        <v>10.960027184232141</v>
      </c>
      <c r="H11407">
        <v>11541.06021018309</v>
      </c>
      <c r="I11407">
        <v>2026</v>
      </c>
      <c r="J11407">
        <v>1800</v>
      </c>
    </row>
    <row r="11408" spans="1:10" x14ac:dyDescent="0.25">
      <c r="A11408">
        <v>11407</v>
      </c>
      <c r="B11408" t="s">
        <v>11414</v>
      </c>
      <c r="C11408">
        <v>8533</v>
      </c>
      <c r="D11408">
        <v>8460</v>
      </c>
      <c r="E11408">
        <v>65</v>
      </c>
      <c r="F11408">
        <v>16714.223578074339</v>
      </c>
      <c r="G11408">
        <v>11.946640463240771</v>
      </c>
      <c r="H11408">
        <v>12468.13779562639</v>
      </c>
      <c r="I11408">
        <v>2026</v>
      </c>
      <c r="J11408">
        <v>1728</v>
      </c>
    </row>
    <row r="11409" spans="1:10" x14ac:dyDescent="0.25">
      <c r="A11409">
        <v>11408</v>
      </c>
      <c r="B11409" t="s">
        <v>11415</v>
      </c>
      <c r="C11409">
        <v>8533</v>
      </c>
      <c r="D11409">
        <v>8427</v>
      </c>
      <c r="E11409">
        <v>66</v>
      </c>
      <c r="F11409">
        <v>16717.55212742732</v>
      </c>
      <c r="G11409">
        <v>11.739217405398531</v>
      </c>
      <c r="H11409">
        <v>16046.024742942311</v>
      </c>
      <c r="I11409">
        <v>2026</v>
      </c>
      <c r="J11409">
        <v>0</v>
      </c>
    </row>
    <row r="11410" spans="1:10" x14ac:dyDescent="0.25">
      <c r="A11410">
        <v>11409</v>
      </c>
      <c r="B11410" t="s">
        <v>11416</v>
      </c>
      <c r="C11410">
        <v>8533</v>
      </c>
      <c r="D11410">
        <v>8499</v>
      </c>
      <c r="E11410">
        <v>67</v>
      </c>
      <c r="F11410">
        <v>17017.207600530019</v>
      </c>
      <c r="G11410">
        <v>14.85950814328422</v>
      </c>
      <c r="H11410">
        <v>13037.34690390685</v>
      </c>
      <c r="I11410">
        <v>2026</v>
      </c>
      <c r="J11410">
        <v>1892</v>
      </c>
    </row>
    <row r="11411" spans="1:10" x14ac:dyDescent="0.25">
      <c r="A11411">
        <v>11410</v>
      </c>
      <c r="B11411" t="s">
        <v>11417</v>
      </c>
      <c r="C11411">
        <v>8533</v>
      </c>
      <c r="D11411">
        <v>8458</v>
      </c>
      <c r="E11411">
        <v>68</v>
      </c>
      <c r="F11411">
        <v>17211.930046814879</v>
      </c>
      <c r="G11411">
        <v>13.907134026549921</v>
      </c>
      <c r="H11411">
        <v>14502.93723285807</v>
      </c>
      <c r="I11411">
        <v>2026</v>
      </c>
      <c r="J11411">
        <v>1726</v>
      </c>
    </row>
    <row r="11412" spans="1:10" x14ac:dyDescent="0.25">
      <c r="A11412">
        <v>11411</v>
      </c>
      <c r="B11412" t="s">
        <v>11418</v>
      </c>
      <c r="C11412">
        <v>8533</v>
      </c>
      <c r="D11412">
        <v>8457</v>
      </c>
      <c r="E11412">
        <v>69</v>
      </c>
      <c r="F11412">
        <v>17586.2701070273</v>
      </c>
      <c r="G11412">
        <v>14.27532793617697</v>
      </c>
      <c r="H11412">
        <v>14727.87964533105</v>
      </c>
      <c r="I11412">
        <v>2026</v>
      </c>
      <c r="J11412">
        <v>1725</v>
      </c>
    </row>
    <row r="11413" spans="1:10" x14ac:dyDescent="0.25">
      <c r="A11413">
        <v>11412</v>
      </c>
      <c r="B11413" t="s">
        <v>11419</v>
      </c>
      <c r="C11413">
        <v>8533</v>
      </c>
      <c r="D11413">
        <v>8494</v>
      </c>
      <c r="E11413">
        <v>70</v>
      </c>
      <c r="F11413">
        <v>17657.898441459562</v>
      </c>
      <c r="G11413">
        <v>15.16927109346411</v>
      </c>
      <c r="H11413">
        <v>12760.342719438981</v>
      </c>
      <c r="I11413">
        <v>2026</v>
      </c>
      <c r="J11413">
        <v>1857</v>
      </c>
    </row>
    <row r="11414" spans="1:10" x14ac:dyDescent="0.25">
      <c r="A11414">
        <v>11413</v>
      </c>
      <c r="B11414" t="s">
        <v>11420</v>
      </c>
      <c r="C11414">
        <v>8533</v>
      </c>
      <c r="D11414">
        <v>8495</v>
      </c>
      <c r="E11414">
        <v>71</v>
      </c>
      <c r="F11414">
        <v>17895.707483676932</v>
      </c>
      <c r="G11414">
        <v>14.90292815283572</v>
      </c>
      <c r="H11414">
        <v>12381.7833837014</v>
      </c>
      <c r="I11414">
        <v>2026</v>
      </c>
      <c r="J11414">
        <v>1858</v>
      </c>
    </row>
    <row r="11415" spans="1:10" x14ac:dyDescent="0.25">
      <c r="A11415">
        <v>11414</v>
      </c>
      <c r="B11415" t="s">
        <v>11421</v>
      </c>
      <c r="C11415">
        <v>8533</v>
      </c>
      <c r="D11415">
        <v>8466</v>
      </c>
      <c r="E11415">
        <v>72</v>
      </c>
      <c r="F11415">
        <v>17949.45399100121</v>
      </c>
      <c r="G11415">
        <v>14.231125356009059</v>
      </c>
      <c r="H11415">
        <v>14306.209416471211</v>
      </c>
      <c r="I11415">
        <v>2026</v>
      </c>
      <c r="J11415">
        <v>1758</v>
      </c>
    </row>
    <row r="11416" spans="1:10" x14ac:dyDescent="0.25">
      <c r="A11416">
        <v>11415</v>
      </c>
      <c r="B11416" t="s">
        <v>11422</v>
      </c>
      <c r="C11416">
        <v>8533</v>
      </c>
      <c r="D11416">
        <v>8462</v>
      </c>
      <c r="E11416">
        <v>73</v>
      </c>
      <c r="F11416">
        <v>18085.623460604751</v>
      </c>
      <c r="G11416">
        <v>13.094716517224629</v>
      </c>
      <c r="H11416">
        <v>13032.980006321221</v>
      </c>
      <c r="I11416">
        <v>2026</v>
      </c>
      <c r="J11416">
        <v>1730</v>
      </c>
    </row>
    <row r="11417" spans="1:10" x14ac:dyDescent="0.25">
      <c r="A11417">
        <v>11416</v>
      </c>
      <c r="B11417" t="s">
        <v>11423</v>
      </c>
      <c r="C11417">
        <v>8533</v>
      </c>
      <c r="D11417">
        <v>8461</v>
      </c>
      <c r="E11417">
        <v>74</v>
      </c>
      <c r="F11417">
        <v>18246.865727800741</v>
      </c>
      <c r="G11417">
        <v>13.25595878442061</v>
      </c>
      <c r="H11417">
        <v>13135.017893732011</v>
      </c>
      <c r="I11417">
        <v>2026</v>
      </c>
      <c r="J11417">
        <v>1729</v>
      </c>
    </row>
    <row r="11418" spans="1:10" x14ac:dyDescent="0.25">
      <c r="A11418">
        <v>11417</v>
      </c>
      <c r="B11418" t="s">
        <v>11424</v>
      </c>
      <c r="C11418">
        <v>8533</v>
      </c>
      <c r="D11418">
        <v>8454</v>
      </c>
      <c r="E11418">
        <v>75</v>
      </c>
      <c r="F11418">
        <v>18406.140752258081</v>
      </c>
      <c r="G11418">
        <v>13.46111164498495</v>
      </c>
      <c r="H11418">
        <v>13837.00749135498</v>
      </c>
      <c r="I11418">
        <v>2026</v>
      </c>
      <c r="J11418">
        <v>1702</v>
      </c>
    </row>
    <row r="11419" spans="1:10" x14ac:dyDescent="0.25">
      <c r="A11419">
        <v>11418</v>
      </c>
      <c r="B11419" t="s">
        <v>11425</v>
      </c>
      <c r="C11419">
        <v>8533</v>
      </c>
      <c r="D11419">
        <v>8438</v>
      </c>
      <c r="E11419">
        <v>76</v>
      </c>
      <c r="F11419">
        <v>18671.331380757128</v>
      </c>
      <c r="G11419">
        <v>16.86872618400789</v>
      </c>
      <c r="H11419">
        <v>16253.351531030859</v>
      </c>
      <c r="I11419">
        <v>2026</v>
      </c>
      <c r="J11419">
        <v>1648</v>
      </c>
    </row>
    <row r="11420" spans="1:10" x14ac:dyDescent="0.25">
      <c r="A11420">
        <v>11419</v>
      </c>
      <c r="B11420" t="s">
        <v>11426</v>
      </c>
      <c r="C11420">
        <v>8533</v>
      </c>
      <c r="D11420">
        <v>8448</v>
      </c>
      <c r="E11420">
        <v>77</v>
      </c>
      <c r="F11420">
        <v>19170.7863643456</v>
      </c>
      <c r="G11420">
        <v>14.5976513840341</v>
      </c>
      <c r="H11420">
        <v>14240.015815366591</v>
      </c>
      <c r="I11420">
        <v>2026</v>
      </c>
      <c r="J11420">
        <v>1676</v>
      </c>
    </row>
    <row r="11421" spans="1:10" x14ac:dyDescent="0.25">
      <c r="A11421">
        <v>11420</v>
      </c>
      <c r="B11421" t="s">
        <v>11427</v>
      </c>
      <c r="C11421">
        <v>8533</v>
      </c>
      <c r="D11421">
        <v>8478</v>
      </c>
      <c r="E11421">
        <v>78</v>
      </c>
      <c r="F11421">
        <v>19333.920223378878</v>
      </c>
      <c r="G11421">
        <v>15.269475030292311</v>
      </c>
      <c r="H11421">
        <v>14751.32851319602</v>
      </c>
      <c r="I11421">
        <v>2026</v>
      </c>
      <c r="J11421">
        <v>1792</v>
      </c>
    </row>
    <row r="11422" spans="1:10" x14ac:dyDescent="0.25">
      <c r="A11422">
        <v>11421</v>
      </c>
      <c r="B11422" t="s">
        <v>11428</v>
      </c>
      <c r="C11422">
        <v>8533</v>
      </c>
      <c r="D11422">
        <v>8450</v>
      </c>
      <c r="E11422">
        <v>79</v>
      </c>
      <c r="F11422">
        <v>19627.047350747809</v>
      </c>
      <c r="G11422">
        <v>14.620579188507</v>
      </c>
      <c r="H11422">
        <v>13511.603568586061</v>
      </c>
      <c r="I11422">
        <v>2026</v>
      </c>
      <c r="J11422">
        <v>1685</v>
      </c>
    </row>
    <row r="11423" spans="1:10" x14ac:dyDescent="0.25">
      <c r="A11423">
        <v>11422</v>
      </c>
      <c r="B11423" t="s">
        <v>11429</v>
      </c>
      <c r="C11423">
        <v>8533</v>
      </c>
      <c r="D11423">
        <v>8487</v>
      </c>
      <c r="E11423">
        <v>80</v>
      </c>
      <c r="F11423">
        <v>20041.967072888041</v>
      </c>
      <c r="G11423">
        <v>17.78861227565411</v>
      </c>
      <c r="H11423">
        <v>15682.80609273502</v>
      </c>
      <c r="I11423">
        <v>2026</v>
      </c>
      <c r="J11423">
        <v>1823</v>
      </c>
    </row>
    <row r="11424" spans="1:10" x14ac:dyDescent="0.25">
      <c r="A11424">
        <v>11423</v>
      </c>
      <c r="B11424" t="s">
        <v>11430</v>
      </c>
      <c r="C11424">
        <v>8533</v>
      </c>
      <c r="D11424">
        <v>8477</v>
      </c>
      <c r="E11424">
        <v>81</v>
      </c>
      <c r="F11424">
        <v>20280.334850452331</v>
      </c>
      <c r="G11424">
        <v>15.981895910464059</v>
      </c>
      <c r="H11424">
        <v>15437.660454622001</v>
      </c>
      <c r="I11424">
        <v>2026</v>
      </c>
      <c r="J11424">
        <v>1791</v>
      </c>
    </row>
    <row r="11425" spans="1:10" x14ac:dyDescent="0.25">
      <c r="A11425">
        <v>11424</v>
      </c>
      <c r="B11425" t="s">
        <v>11431</v>
      </c>
      <c r="C11425">
        <v>8533</v>
      </c>
      <c r="D11425">
        <v>8456</v>
      </c>
      <c r="E11425">
        <v>82</v>
      </c>
      <c r="F11425">
        <v>20385.048271806569</v>
      </c>
      <c r="G11425">
        <v>16.057317232450849</v>
      </c>
      <c r="H11425">
        <v>16069.175611926001</v>
      </c>
      <c r="I11425">
        <v>2026</v>
      </c>
      <c r="J11425">
        <v>1724</v>
      </c>
    </row>
    <row r="11426" spans="1:10" x14ac:dyDescent="0.25">
      <c r="A11426">
        <v>11425</v>
      </c>
      <c r="B11426" t="s">
        <v>11432</v>
      </c>
      <c r="C11426">
        <v>8533</v>
      </c>
      <c r="D11426">
        <v>8451</v>
      </c>
      <c r="E11426">
        <v>83</v>
      </c>
      <c r="F11426">
        <v>20619.13071398564</v>
      </c>
      <c r="G11426">
        <v>15.17216465361826</v>
      </c>
      <c r="H11426">
        <v>15771.4026664014</v>
      </c>
      <c r="I11426">
        <v>2026</v>
      </c>
      <c r="J11426">
        <v>1686</v>
      </c>
    </row>
    <row r="11427" spans="1:10" x14ac:dyDescent="0.25">
      <c r="A11427">
        <v>11426</v>
      </c>
      <c r="B11427" t="s">
        <v>11433</v>
      </c>
      <c r="C11427">
        <v>8533</v>
      </c>
      <c r="D11427">
        <v>8432</v>
      </c>
      <c r="E11427">
        <v>84</v>
      </c>
      <c r="F11427">
        <v>20790.88026552826</v>
      </c>
      <c r="G11427">
        <v>19.107262144116579</v>
      </c>
      <c r="H11427">
        <v>17521.22104161372</v>
      </c>
      <c r="I11427">
        <v>2026</v>
      </c>
      <c r="J11427">
        <v>1627</v>
      </c>
    </row>
    <row r="11428" spans="1:10" x14ac:dyDescent="0.25">
      <c r="A11428">
        <v>11427</v>
      </c>
      <c r="B11428" t="s">
        <v>11434</v>
      </c>
      <c r="C11428">
        <v>8533</v>
      </c>
      <c r="D11428">
        <v>8465</v>
      </c>
      <c r="E11428">
        <v>85</v>
      </c>
      <c r="F11428">
        <v>20839.890422805402</v>
      </c>
      <c r="G11428">
        <v>16.622337789853709</v>
      </c>
      <c r="H11428">
        <v>15836.942756733901</v>
      </c>
      <c r="I11428">
        <v>2026</v>
      </c>
      <c r="J11428">
        <v>1757</v>
      </c>
    </row>
    <row r="11429" spans="1:10" x14ac:dyDescent="0.25">
      <c r="A11429">
        <v>11428</v>
      </c>
      <c r="B11429" t="s">
        <v>11435</v>
      </c>
      <c r="C11429">
        <v>8533</v>
      </c>
      <c r="D11429">
        <v>8437</v>
      </c>
      <c r="E11429">
        <v>86</v>
      </c>
      <c r="F11429">
        <v>21056.034787242199</v>
      </c>
      <c r="G11429">
        <v>15.56661201777824</v>
      </c>
      <c r="H11429">
        <v>18820.114085417161</v>
      </c>
      <c r="I11429">
        <v>2026</v>
      </c>
      <c r="J11429">
        <v>1647</v>
      </c>
    </row>
    <row r="11430" spans="1:10" x14ac:dyDescent="0.25">
      <c r="A11430">
        <v>11429</v>
      </c>
      <c r="B11430" t="s">
        <v>11436</v>
      </c>
      <c r="C11430">
        <v>8533</v>
      </c>
      <c r="D11430">
        <v>8464</v>
      </c>
      <c r="E11430">
        <v>87</v>
      </c>
      <c r="F11430">
        <v>21107.042986060089</v>
      </c>
      <c r="G11430">
        <v>16.8894903531084</v>
      </c>
      <c r="H11430">
        <v>16038.23708728746</v>
      </c>
      <c r="I11430">
        <v>2026</v>
      </c>
      <c r="J11430">
        <v>1756</v>
      </c>
    </row>
    <row r="11431" spans="1:10" x14ac:dyDescent="0.25">
      <c r="A11431">
        <v>11430</v>
      </c>
      <c r="B11431" t="s">
        <v>11437</v>
      </c>
      <c r="C11431">
        <v>8533</v>
      </c>
      <c r="D11431">
        <v>8452</v>
      </c>
      <c r="E11431">
        <v>88</v>
      </c>
      <c r="F11431">
        <v>22145.272684220949</v>
      </c>
      <c r="G11431">
        <v>16.483202286375871</v>
      </c>
      <c r="H11431">
        <v>16723.868080474269</v>
      </c>
      <c r="I11431">
        <v>2026</v>
      </c>
      <c r="J11431">
        <v>1687</v>
      </c>
    </row>
    <row r="11432" spans="1:10" x14ac:dyDescent="0.25">
      <c r="A11432">
        <v>11431</v>
      </c>
      <c r="B11432" t="s">
        <v>11438</v>
      </c>
      <c r="C11432">
        <v>8533</v>
      </c>
      <c r="D11432">
        <v>8443</v>
      </c>
      <c r="E11432">
        <v>89</v>
      </c>
      <c r="F11432">
        <v>22387.690003082589</v>
      </c>
      <c r="G11432">
        <v>16.898267233618629</v>
      </c>
      <c r="H11432">
        <v>18070.576506658381</v>
      </c>
      <c r="I11432">
        <v>2026</v>
      </c>
      <c r="J11432">
        <v>1663</v>
      </c>
    </row>
    <row r="11433" spans="1:10" x14ac:dyDescent="0.25">
      <c r="A11433">
        <v>11432</v>
      </c>
      <c r="B11433" t="s">
        <v>11439</v>
      </c>
      <c r="C11433">
        <v>8533</v>
      </c>
      <c r="D11433">
        <v>8463</v>
      </c>
      <c r="E11433">
        <v>90</v>
      </c>
      <c r="F11433">
        <v>22487.938939536751</v>
      </c>
      <c r="G11433">
        <v>17.63448523324849</v>
      </c>
      <c r="H11433">
        <v>17491.234835140909</v>
      </c>
      <c r="I11433">
        <v>2026</v>
      </c>
      <c r="J11433">
        <v>1755</v>
      </c>
    </row>
    <row r="11434" spans="1:10" x14ac:dyDescent="0.25">
      <c r="A11434">
        <v>11433</v>
      </c>
      <c r="B11434" t="s">
        <v>11440</v>
      </c>
      <c r="C11434">
        <v>8533</v>
      </c>
      <c r="D11434">
        <v>8436</v>
      </c>
      <c r="E11434">
        <v>91</v>
      </c>
      <c r="F11434">
        <v>22754.026416655332</v>
      </c>
      <c r="G11434">
        <v>17.264603647191372</v>
      </c>
      <c r="H11434">
        <v>19409.403124527351</v>
      </c>
      <c r="I11434">
        <v>2026</v>
      </c>
      <c r="J11434">
        <v>1646</v>
      </c>
    </row>
    <row r="11435" spans="1:10" x14ac:dyDescent="0.25">
      <c r="A11435">
        <v>11434</v>
      </c>
      <c r="B11435" t="s">
        <v>11441</v>
      </c>
      <c r="C11435">
        <v>8533</v>
      </c>
      <c r="D11435">
        <v>8431</v>
      </c>
      <c r="E11435">
        <v>92</v>
      </c>
      <c r="F11435">
        <v>22773.102186483069</v>
      </c>
      <c r="G11435">
        <v>16.390081505453139</v>
      </c>
      <c r="H11435">
        <v>20334.793303536229</v>
      </c>
      <c r="I11435">
        <v>2026</v>
      </c>
      <c r="J11435">
        <v>1608</v>
      </c>
    </row>
    <row r="11436" spans="1:10" x14ac:dyDescent="0.25">
      <c r="A11436">
        <v>11435</v>
      </c>
      <c r="B11436" t="s">
        <v>11442</v>
      </c>
      <c r="C11436">
        <v>8533</v>
      </c>
      <c r="D11436">
        <v>8442</v>
      </c>
      <c r="E11436">
        <v>93</v>
      </c>
      <c r="F11436">
        <v>23005.733312155789</v>
      </c>
      <c r="G11436">
        <v>17.51631054269183</v>
      </c>
      <c r="H11436">
        <v>18836.532784844541</v>
      </c>
      <c r="I11436">
        <v>2026</v>
      </c>
      <c r="J11436">
        <v>1662</v>
      </c>
    </row>
    <row r="11437" spans="1:10" x14ac:dyDescent="0.25">
      <c r="A11437">
        <v>11436</v>
      </c>
      <c r="B11437" t="s">
        <v>11443</v>
      </c>
      <c r="C11437">
        <v>8533</v>
      </c>
      <c r="D11437">
        <v>8455</v>
      </c>
      <c r="E11437">
        <v>94</v>
      </c>
      <c r="F11437">
        <v>23331.97484411297</v>
      </c>
      <c r="G11437">
        <v>18.270150279676571</v>
      </c>
      <c r="H11437">
        <v>18171.239003203809</v>
      </c>
      <c r="I11437">
        <v>2026</v>
      </c>
      <c r="J11437">
        <v>1723</v>
      </c>
    </row>
    <row r="11438" spans="1:10" x14ac:dyDescent="0.25">
      <c r="A11438">
        <v>11437</v>
      </c>
      <c r="B11438" t="s">
        <v>11444</v>
      </c>
      <c r="C11438">
        <v>8533</v>
      </c>
      <c r="D11438">
        <v>8447</v>
      </c>
      <c r="E11438">
        <v>95</v>
      </c>
      <c r="F11438">
        <v>23746.225041142749</v>
      </c>
      <c r="G11438">
        <v>18.25680227167879</v>
      </c>
      <c r="H11438">
        <v>18291.588013718479</v>
      </c>
      <c r="I11438">
        <v>2026</v>
      </c>
      <c r="J11438">
        <v>1675</v>
      </c>
    </row>
    <row r="11439" spans="1:10" x14ac:dyDescent="0.25">
      <c r="A11439">
        <v>11438</v>
      </c>
      <c r="B11439" t="s">
        <v>11445</v>
      </c>
      <c r="C11439">
        <v>8533</v>
      </c>
      <c r="D11439">
        <v>8430</v>
      </c>
      <c r="E11439">
        <v>96</v>
      </c>
      <c r="F11439">
        <v>23765.2292581045</v>
      </c>
      <c r="G11439">
        <v>16.985357748426011</v>
      </c>
      <c r="H11439">
        <v>21078.859766009838</v>
      </c>
      <c r="I11439">
        <v>2026</v>
      </c>
      <c r="J11439">
        <v>1596</v>
      </c>
    </row>
    <row r="11440" spans="1:10" x14ac:dyDescent="0.25">
      <c r="A11440">
        <v>11439</v>
      </c>
      <c r="B11440" t="s">
        <v>11446</v>
      </c>
      <c r="C11440">
        <v>8533</v>
      </c>
      <c r="D11440">
        <v>8435</v>
      </c>
      <c r="E11440">
        <v>97</v>
      </c>
      <c r="F11440">
        <v>23822.232592658689</v>
      </c>
      <c r="G11440">
        <v>18.332809823194729</v>
      </c>
      <c r="H11440">
        <v>20158.284449657542</v>
      </c>
      <c r="I11440">
        <v>2026</v>
      </c>
      <c r="J11440">
        <v>1645</v>
      </c>
    </row>
    <row r="11441" spans="1:10" x14ac:dyDescent="0.25">
      <c r="A11441">
        <v>11440</v>
      </c>
      <c r="B11441" t="s">
        <v>11447</v>
      </c>
      <c r="C11441">
        <v>8533</v>
      </c>
      <c r="D11441">
        <v>8441</v>
      </c>
      <c r="E11441">
        <v>98</v>
      </c>
      <c r="F11441">
        <v>23938.633153853782</v>
      </c>
      <c r="G11441">
        <v>18.449210384389819</v>
      </c>
      <c r="H11441">
        <v>19336.519669723461</v>
      </c>
      <c r="I11441">
        <v>2026</v>
      </c>
      <c r="J11441">
        <v>1661</v>
      </c>
    </row>
    <row r="11442" spans="1:10" x14ac:dyDescent="0.25">
      <c r="A11442">
        <v>11441</v>
      </c>
      <c r="B11442" t="s">
        <v>11448</v>
      </c>
      <c r="C11442">
        <v>8533</v>
      </c>
      <c r="D11442">
        <v>8446</v>
      </c>
      <c r="E11442">
        <v>99</v>
      </c>
      <c r="F11442">
        <v>24681.038710590179</v>
      </c>
      <c r="G11442">
        <v>19.191615941126219</v>
      </c>
      <c r="H11442">
        <v>18619.611239991191</v>
      </c>
      <c r="I11442">
        <v>2026</v>
      </c>
      <c r="J11442">
        <v>1674</v>
      </c>
    </row>
    <row r="11443" spans="1:10" x14ac:dyDescent="0.25">
      <c r="A11443">
        <v>11442</v>
      </c>
      <c r="B11443" t="s">
        <v>11449</v>
      </c>
      <c r="C11443">
        <v>8533</v>
      </c>
      <c r="D11443">
        <v>8434</v>
      </c>
      <c r="E11443">
        <v>100</v>
      </c>
      <c r="F11443">
        <v>24802.67699670888</v>
      </c>
      <c r="G11443">
        <v>19.313254227244919</v>
      </c>
      <c r="H11443">
        <v>20627.9218324344</v>
      </c>
      <c r="I11443">
        <v>2026</v>
      </c>
      <c r="J11443">
        <v>1644</v>
      </c>
    </row>
    <row r="11444" spans="1:10" x14ac:dyDescent="0.25">
      <c r="A11444">
        <v>11443</v>
      </c>
      <c r="B11444" t="s">
        <v>11450</v>
      </c>
      <c r="C11444">
        <v>8533</v>
      </c>
      <c r="D11444">
        <v>8440</v>
      </c>
      <c r="E11444">
        <v>101</v>
      </c>
      <c r="F11444">
        <v>24859.642088476001</v>
      </c>
      <c r="G11444">
        <v>19.37021931901204</v>
      </c>
      <c r="H11444">
        <v>19842.945021822179</v>
      </c>
      <c r="I11444">
        <v>2026</v>
      </c>
      <c r="J11444">
        <v>1660</v>
      </c>
    </row>
    <row r="11445" spans="1:10" x14ac:dyDescent="0.25">
      <c r="A11445">
        <v>11444</v>
      </c>
      <c r="B11445" t="s">
        <v>11451</v>
      </c>
      <c r="C11445">
        <v>8533</v>
      </c>
      <c r="D11445">
        <v>8445</v>
      </c>
      <c r="E11445">
        <v>102</v>
      </c>
      <c r="F11445">
        <v>25706.796905468949</v>
      </c>
      <c r="G11445">
        <v>20.217374136004992</v>
      </c>
      <c r="H11445">
        <v>19166.387284173201</v>
      </c>
      <c r="I11445">
        <v>2026</v>
      </c>
      <c r="J11445">
        <v>1673</v>
      </c>
    </row>
    <row r="11446" spans="1:10" x14ac:dyDescent="0.25">
      <c r="A11446">
        <v>11445</v>
      </c>
      <c r="B11446" t="s">
        <v>11452</v>
      </c>
      <c r="C11446">
        <v>8533</v>
      </c>
      <c r="D11446">
        <v>8433</v>
      </c>
      <c r="E11446">
        <v>103</v>
      </c>
      <c r="F11446">
        <v>25877.75457113337</v>
      </c>
      <c r="G11446">
        <v>20.38833180166942</v>
      </c>
      <c r="H11446">
        <v>21456.057141552021</v>
      </c>
      <c r="I11446">
        <v>2026</v>
      </c>
      <c r="J11446">
        <v>1643</v>
      </c>
    </row>
    <row r="11447" spans="1:10" x14ac:dyDescent="0.25">
      <c r="A11447">
        <v>11446</v>
      </c>
      <c r="B11447" t="s">
        <v>11453</v>
      </c>
      <c r="C11447">
        <v>8533</v>
      </c>
      <c r="D11447">
        <v>8428</v>
      </c>
      <c r="E11447">
        <v>104</v>
      </c>
      <c r="F11447">
        <v>25938.6422800611</v>
      </c>
      <c r="G11447">
        <v>18.837527352859912</v>
      </c>
      <c r="H11447">
        <v>22522.134989642131</v>
      </c>
      <c r="I11447">
        <v>2026</v>
      </c>
      <c r="J11447">
        <v>1575</v>
      </c>
    </row>
    <row r="11448" spans="1:10" x14ac:dyDescent="0.25">
      <c r="A11448">
        <v>11447</v>
      </c>
      <c r="B11448" t="s">
        <v>11454</v>
      </c>
      <c r="C11448">
        <v>8533</v>
      </c>
      <c r="D11448">
        <v>8439</v>
      </c>
      <c r="E11448">
        <v>105</v>
      </c>
      <c r="F11448">
        <v>25983.800552965062</v>
      </c>
      <c r="G11448">
        <v>20.494377783501101</v>
      </c>
      <c r="H11448">
        <v>20941.870242890211</v>
      </c>
      <c r="I11448">
        <v>2026</v>
      </c>
      <c r="J11448">
        <v>1659</v>
      </c>
    </row>
    <row r="11449" spans="1:10" x14ac:dyDescent="0.25">
      <c r="A11449">
        <v>11448</v>
      </c>
      <c r="B11449" t="s">
        <v>11455</v>
      </c>
      <c r="C11449">
        <v>8533</v>
      </c>
      <c r="D11449">
        <v>8444</v>
      </c>
      <c r="E11449">
        <v>106</v>
      </c>
      <c r="F11449">
        <v>26094.869805011</v>
      </c>
      <c r="G11449">
        <v>20.605447035547041</v>
      </c>
      <c r="H11449">
        <v>20346.507277526471</v>
      </c>
      <c r="I11449">
        <v>2026</v>
      </c>
      <c r="J11449">
        <v>1672</v>
      </c>
    </row>
    <row r="11450" spans="1:10" x14ac:dyDescent="0.25">
      <c r="A11450">
        <v>11449</v>
      </c>
      <c r="B11450" t="s">
        <v>11456</v>
      </c>
      <c r="C11450">
        <v>8533</v>
      </c>
      <c r="D11450">
        <v>8429</v>
      </c>
      <c r="E11450">
        <v>107</v>
      </c>
      <c r="F11450">
        <v>26148.695570622542</v>
      </c>
      <c r="G11450">
        <v>19.047580643421341</v>
      </c>
      <c r="H11450">
        <v>22607.444698896619</v>
      </c>
      <c r="I11450">
        <v>2026</v>
      </c>
      <c r="J11450">
        <v>1595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2022-07-23T12:18:07Z</dcterms:created>
  <dcterms:modified xsi:type="dcterms:W3CDTF">2022-07-25T05:49:31Z</dcterms:modified>
</cp:coreProperties>
</file>